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3040" windowHeight="10668"/>
  </bookViews>
  <sheets>
    <sheet name="作品データベース" sheetId="1" r:id="rId1"/>
    <sheet name="リスト用語定義" sheetId="4" r:id="rId2"/>
    <sheet name="怪異分類リスト" sheetId="3" r:id="rId3"/>
  </sheets>
  <definedNames>
    <definedName name="AV家電">テーブル118[AV家電]</definedName>
    <definedName name="DIY">テーブル318[DIY]</definedName>
    <definedName name="FAX">テーブル297[FAX]</definedName>
    <definedName name="PC周辺機器">テーブル299[PC周辺機器]</definedName>
    <definedName name="UFOの話">テーブル603665[UFOの話]</definedName>
    <definedName name="UMA">テーブル235[UMA]</definedName>
    <definedName name="アイドル">テーブル379[アイドル]</definedName>
    <definedName name="アスリート">テーブル568[アスリート]</definedName>
    <definedName name="アニメ">テーブル378[アニメ]</definedName>
    <definedName name="アパレル小物">テーブル341[アパレル小物]</definedName>
    <definedName name="あやかしの話">テーブル187[あやかしの話]</definedName>
    <definedName name="イベント娯楽">テーブル472[イベント娯楽]</definedName>
    <definedName name="イラスト">テーブル340642[イラスト]</definedName>
    <definedName name="インターホン">テーブル310[インターホン]</definedName>
    <definedName name="インテリア">テーブル336[インテリア]</definedName>
    <definedName name="オーディオ家電">テーブル294[オーディオ家電]</definedName>
    <definedName name="おもちゃ">テーブル345[おもちゃ]</definedName>
    <definedName name="カーナビ">テーブル300[カーナビ]</definedName>
    <definedName name="カジュアル">テーブル326[カジュアル]</definedName>
    <definedName name="カメラ類">テーブル122[カメラ類]</definedName>
    <definedName name="カルチャー教室">テーブル464[カルチャー教室]</definedName>
    <definedName name="カルト信者">テーブル412[カルト信者]</definedName>
    <definedName name="キメラ">テーブル239[キメラ]</definedName>
    <definedName name="キャラクター">テーブル380[キャラクター]</definedName>
    <definedName name="キャンプ">テーブル470[キャンプ]</definedName>
    <definedName name="グッズ">テーブル141[グッズ]</definedName>
    <definedName name="コスメ匂い">テーブル247[コスメ匂い]</definedName>
    <definedName name="この世のもの">テーブル14[この世のもの]</definedName>
    <definedName name="ゴミ類">怪異分類リスト!$EG$32:$EG$51</definedName>
    <definedName name="サービス機器">テーブル314[サービス機器]</definedName>
    <definedName name="サービス業一般">テーブル574[サービス業一般]</definedName>
    <definedName name="シューズ">テーブル343[シューズ]</definedName>
    <definedName name="スーツ">テーブル322[スーツ]</definedName>
    <definedName name="ストーカー">テーブル408[ストーカー]</definedName>
    <definedName name="スポーツ品">テーブル138[スポーツ品]</definedName>
    <definedName name="ずれる世界">テーブル13[ずれる世界]</definedName>
    <definedName name="その他サービス">テーブル531[その他サービス]</definedName>
    <definedName name="その他学校">テーブル465[その他学校]</definedName>
    <definedName name="その他器物">テーブル603615[その他器物]</definedName>
    <definedName name="その他気配">テーブル257[その他気配]</definedName>
    <definedName name="その他教職員">テーブル556[その他教職員]</definedName>
    <definedName name="その他建造物">テーブル281[その他建造物]</definedName>
    <definedName name="その他工芸品">テーブル373[その他工芸品]</definedName>
    <definedName name="その他幸運">テーブル622[その他幸運]</definedName>
    <definedName name="その他車両">テーブル483[その他車両]</definedName>
    <definedName name="その他乗物">テーブル287[その他乗物]</definedName>
    <definedName name="その他場所">テーブル438[場所その他]</definedName>
    <definedName name="その他身体一部">怪異分類リスト!$J$32:$J$36</definedName>
    <definedName name="その他人型妖怪">テーブル232[その他人型妖怪]</definedName>
    <definedName name="その他人形">テーブル353[その他人形]</definedName>
    <definedName name="その他人体廃棄物">テーブル387[その他人体廃棄物]</definedName>
    <definedName name="その他性産業">テーブル577[その他性産業]</definedName>
    <definedName name="その他生物廃棄物">テーブル389[その他生物廃棄物]</definedName>
    <definedName name="その他設備装置">テーブル602[その他設備装置]</definedName>
    <definedName name="その他占術">テーブル147[その他占術]</definedName>
    <definedName name="その他超能力">テーブル419[その他超能力]</definedName>
    <definedName name="その他匂い">テーブル249[その他匂い]</definedName>
    <definedName name="その他美術品">テーブル377[その他美術品]</definedName>
    <definedName name="ソフビ・フィギュア">テーブル351[ソフビ・フィギュア]</definedName>
    <definedName name="タロット">テーブル146[タロット]</definedName>
    <definedName name="デジカメ">テーブル306[デジカメ]</definedName>
    <definedName name="デジタル画像">テーブル360[デジタル画像]</definedName>
    <definedName name="テレビ家電">テーブル291[テレビ家電]</definedName>
    <definedName name="トラブル凶事">テーブル162[トラブル凶事]</definedName>
    <definedName name="ドラレコ">テーブル308[ドラレコ]</definedName>
    <definedName name="ドレス">テーブル323[ドレス]</definedName>
    <definedName name="ぬいぐるみ">テーブル349[ぬいぐるみ]</definedName>
    <definedName name="バーチャル">テーブル261618[バーチャル]</definedName>
    <definedName name="パートナー">テーブル196[パートナー]</definedName>
    <definedName name="パソコン">テーブル298[パソコン]</definedName>
    <definedName name="バッグ">テーブル342[バッグ]</definedName>
    <definedName name="ビデオカメラ">テーブル307[ビデオカメラ]</definedName>
    <definedName name="ビデオゲーム">テーブル346[ビデオゲーム]</definedName>
    <definedName name="ビデオデッキ">テーブル293[ビデオデッキ]</definedName>
    <definedName name="ビデオ類">テーブル362[ビデオ類]</definedName>
    <definedName name="フィルムカメラ">テーブル305[フィルムカメラ]</definedName>
    <definedName name="ペット家畜">テーブル184[ペット家畜]</definedName>
    <definedName name="ペット用品">テーブル319[ペット用品]</definedName>
    <definedName name="ポスター">テーブル359[ポスター]</definedName>
    <definedName name="ホテル">テーブル469[ホテル]</definedName>
    <definedName name="まじないの話">怪異分類リスト!$G$178:$G$183</definedName>
    <definedName name="マヨイガ">テーブル400[マヨイガ]</definedName>
    <definedName name="マヨイガの話">テーブル606668[マヨイガの話]</definedName>
    <definedName name="メディア">テーブル499[メディア]</definedName>
    <definedName name="メディアの話">テーブル620609[メディアの話]</definedName>
    <definedName name="メンヘラ">テーブル414[メンヘラ]</definedName>
    <definedName name="ラジオ家電">テーブル292[ラジオ家電]</definedName>
    <definedName name="亜人型">テーブル18[亜人型]</definedName>
    <definedName name="愛情友情の話">テーブル590637[愛情友情の話]</definedName>
    <definedName name="位牌">テーブル269[位牌]</definedName>
    <definedName name="異界">怪異分類リスト!$AM$17:$AM$18</definedName>
    <definedName name="異空間">テーブル401[異空間]</definedName>
    <definedName name="異形の人">テーブル213[異形の人]</definedName>
    <definedName name="異世界">テーブル173[異世界]</definedName>
    <definedName name="衣類">テーブル127[衣類]</definedName>
    <definedName name="違法組織">テーブル578[違法組織]</definedName>
    <definedName name="医薬・美容">テーブル337[医薬・美容]</definedName>
    <definedName name="医療">テーブル553[医療]</definedName>
    <definedName name="医療・福祉">テーブル525[医療・福祉]</definedName>
    <definedName name="一家離散凶事">テーブル168[一家離散凶事]</definedName>
    <definedName name="一戸建">テーブル440[一戸建]</definedName>
    <definedName name="一定条件日の話">テーブル633614[一定条件日の話]</definedName>
    <definedName name="一般車道">テーブル485[一般車道]</definedName>
    <definedName name="一般歩道">テーブル486[一般歩道]</definedName>
    <definedName name="因縁奇縁">テーブル193[因縁奇縁]</definedName>
    <definedName name="飲食業">テーブル569[飲食業]</definedName>
    <definedName name="宇宙人">テーブル74[宇宙人]</definedName>
    <definedName name="雨具">テーブル344[雨具]</definedName>
    <definedName name="噂">怪異分類リスト!$EB$32:$EB$50</definedName>
    <definedName name="運行スタッフ">テーブル549[運行スタッフ]</definedName>
    <definedName name="運転手">テーブル548[運転手]</definedName>
    <definedName name="運輸関係">テーブル523[運輸関係]</definedName>
    <definedName name="映画">テーブル361[映画]</definedName>
    <definedName name="映像">テーブル562[映像]</definedName>
    <definedName name="衛生関連">テーブル570[衛生関連]</definedName>
    <definedName name="衛生用品">テーブル339[衛生用品]</definedName>
    <definedName name="液状">テーブル80[液状]</definedName>
    <definedName name="園芸">テーブル320[園芸]</definedName>
    <definedName name="縁者">テーブル61[縁者]</definedName>
    <definedName name="恩人">テーブル209[恩人]</definedName>
    <definedName name="音楽音声類">テーブル137[音楽音声類]</definedName>
    <definedName name="音楽家">テーブル566[音楽家]</definedName>
    <definedName name="下半身脚部">怪異分類リスト!$H$32:$H$36</definedName>
    <definedName name="化身">テーブル220[化身]</definedName>
    <definedName name="夏スポーツ">テーブル368[夏スポーツ]</definedName>
    <definedName name="家具類">テーブル129[家具類]</definedName>
    <definedName name="家事家電">テーブル302[家事家電]</definedName>
    <definedName name="河川">テーブル496[河川]</definedName>
    <definedName name="河童">テーブル229[河童]</definedName>
    <definedName name="禍事">テーブル49[禍事]</definedName>
    <definedName name="過去世界">テーブル403[過去世界]</definedName>
    <definedName name="介護・福祉">テーブル554[介護・福祉]</definedName>
    <definedName name="介護福祉">テーブル455[介護福祉]</definedName>
    <definedName name="会合の話">テーブル593640[会合の話]</definedName>
    <definedName name="会社">テーブル446[会社]</definedName>
    <definedName name="塊状">テーブル79[塊状]</definedName>
    <definedName name="怪異の連鎖の話">テーブル609593[怪異の連鎖の話]</definedName>
    <definedName name="怪音">テーブル26[怪音]</definedName>
    <definedName name="怪火">テーブル674[怪火]</definedName>
    <definedName name="怪光怪火">テーブル27[怪光怪火]</definedName>
    <definedName name="怪人">テーブル64[怪人]</definedName>
    <definedName name="怪物">テーブル77[怪物]</definedName>
    <definedName name="怪湧出">テーブル28[怪湧出]</definedName>
    <definedName name="海">テーブル494[海]</definedName>
    <definedName name="海外での話">テーブル587[海外での話]</definedName>
    <definedName name="絵馬">テーブル275[絵馬]</definedName>
    <definedName name="外見異状">テーブル393[外見異状]</definedName>
    <definedName name="学校">テーブル426[学校]</definedName>
    <definedName name="学校の話">テーブル580[学校の話]</definedName>
    <definedName name="学校教職員">テーブル555[学校教職員]</definedName>
    <definedName name="学校分類不詳">テーブル466[学校分類不詳]</definedName>
    <definedName name="楽器">テーブル364[楽器]</definedName>
    <definedName name="楽器音">テーブル242[楽器音]</definedName>
    <definedName name="冠婚葬祭">テーブル429[冠婚葬祭]</definedName>
    <definedName name="冠婚葬祭業">テーブル572[冠婚葬祭業]</definedName>
    <definedName name="寒暖">テーブル255[寒暖]</definedName>
    <definedName name="感応">テーブル225[感応]</definedName>
    <definedName name="慣習">テーブル194[慣習]</definedName>
    <definedName name="観光業">テーブル552[観光業]</definedName>
    <definedName name="観光娯楽">テーブル428[観光娯楽]</definedName>
    <definedName name="観光地">テーブル471[観光地]</definedName>
    <definedName name="間接的触覚">テーブル93[間接的触覚]</definedName>
    <definedName name="玩具類">テーブル132[玩具類]</definedName>
    <definedName name="企業">テーブル423[企業]</definedName>
    <definedName name="企業システム">テーブル289[企業システム]</definedName>
    <definedName name="企業メンテ">テーブル541[企業メンテ]</definedName>
    <definedName name="器物・機械設備">テーブル8[器物・機械設備]</definedName>
    <definedName name="器物・物品">テーブル9[器物・物品]</definedName>
    <definedName name="器物の怪の話">テーブル616605[器物の怪の話]</definedName>
    <definedName name="器物音">テーブル241[器物音]</definedName>
    <definedName name="器物型">テーブル80616[器物型]</definedName>
    <definedName name="奇矯の人">テーブル218[奇矯の人]</definedName>
    <definedName name="奇談">テーブル15[奇談]</definedName>
    <definedName name="机椅子類">テーブル333[机椅子類]</definedName>
    <definedName name="既知歌声">テーブル658[既知歌声]</definedName>
    <definedName name="既知人声">テーブル657[既知人声]</definedName>
    <definedName name="既知人物託宣">テーブル390[既知人物託宣]</definedName>
    <definedName name="機械装置">テーブル117[機械装置]</definedName>
    <definedName name="気配">テーブル94[気配]</definedName>
    <definedName name="祈祷託宣">テーブル149[祈祷託宣]</definedName>
    <definedName name="祈念">テーブル51[祈念]</definedName>
    <definedName name="季節家電">テーブル304[季節家電]</definedName>
    <definedName name="記憶の齟齬">テーブル53[記憶の齟齬]</definedName>
    <definedName name="記憶掏替の話">テーブル642[記憶掏替の話]</definedName>
    <definedName name="鬼">テーブル228[鬼]</definedName>
    <definedName name="擬態人間">テーブル214[擬態人間]</definedName>
    <definedName name="救われた話">テーブル595648[救われた話]</definedName>
    <definedName name="救済">テーブル104[救済]</definedName>
    <definedName name="救命">テーブル103[救命]</definedName>
    <definedName name="巨人">テーブル231[巨人]</definedName>
    <definedName name="巨大生物">テーブル236[巨大生物]</definedName>
    <definedName name="漁業">テーブル536[漁業]</definedName>
    <definedName name="凶宅の話">テーブル582[凶宅の話]</definedName>
    <definedName name="教育">テーブル526[教育]</definedName>
    <definedName name="業務機械">テーブル124[業務機械]</definedName>
    <definedName name="近親憎悪の話">テーブル588633[近親憎悪の話]</definedName>
    <definedName name="近隣者">テーブル207[近隣者]</definedName>
    <definedName name="金縛り">テーブル46[金縛り]</definedName>
    <definedName name="金縛りの話">テーブル600[金縛りの話]</definedName>
    <definedName name="金品救済">テーブル619[金品救済]</definedName>
    <definedName name="金品招福">テーブル621[金品招福]</definedName>
    <definedName name="金融">テーブル547[金融]</definedName>
    <definedName name="空間の歪み">テーブル191[空間の歪み]</definedName>
    <definedName name="空地">テーブル491[空地]</definedName>
    <definedName name="偶然の一致">テーブル30[偶然の一致]</definedName>
    <definedName name="繰り返しの話">テーブル600662[繰り返しの話]</definedName>
    <definedName name="慶祝">テーブル476[慶祝]</definedName>
    <definedName name="携帯電話">テーブル296[携帯電話]</definedName>
    <definedName name="芸能界">テーブル567[芸能界]</definedName>
    <definedName name="結果危機回避">テーブル516[結果危機回避]</definedName>
    <definedName name="結果祈願成就">テーブル518[結果祈願成就]</definedName>
    <definedName name="結果撃退">テーブル515[結果撃退]</definedName>
    <definedName name="結果災厄">テーブル513[結果災厄]</definedName>
    <definedName name="結果死亡">テーブル504[結果死亡]</definedName>
    <definedName name="結果事件">テーブル514[結果事件]</definedName>
    <definedName name="結果事故">テーブル509[結果事故]</definedName>
    <definedName name="結果失踪">テーブル505[結果失踪]</definedName>
    <definedName name="結果破綻">テーブル511[結果破綻]</definedName>
    <definedName name="結果発狂">テーブル507[結果発狂]</definedName>
    <definedName name="結果被害">テーブル512[結果被害]</definedName>
    <definedName name="結果病気">テーブル510[結果病気]</definedName>
    <definedName name="結果不具">テーブル506[結果不具]</definedName>
    <definedName name="結果福を得る">テーブル517[結果福を得る]</definedName>
    <definedName name="結果離散">テーブル508[結果離散]</definedName>
    <definedName name="血の味">テーブル90[血の味]</definedName>
    <definedName name="血縁親族">テーブル195[血縁親族]</definedName>
    <definedName name="血溜まり">テーブル385[血溜まり]</definedName>
    <definedName name="建築">テーブル537[建築]</definedName>
    <definedName name="建築土木製造">テーブル520[建築土木製造]</definedName>
    <definedName name="建築物">テーブル115[建築物]</definedName>
    <definedName name="建物維持管理">テーブル521[建物維持管理]</definedName>
    <definedName name="研究機関">テーブル558[研究機関]</definedName>
    <definedName name="見えないあやかし">テーブル4[見えないあやかし]</definedName>
    <definedName name="見えるあやかし">テーブル3[見えるあやかし]</definedName>
    <definedName name="顕現">テーブル107[顕現]</definedName>
    <definedName name="元パートナー">テーブル208[元パートナー]</definedName>
    <definedName name="幻覚と幻視の話">テーブル635641[幻覚と幻視の話]</definedName>
    <definedName name="現れた事象事物">怪異分類リスト!$A$1:$L$1</definedName>
    <definedName name="現象の一致">テーブル101[現象の一致]</definedName>
    <definedName name="現象の奇談">テーブル590[現象の奇談]</definedName>
    <definedName name="現場">テーブル447[現場]</definedName>
    <definedName name="言語">テーブル223[言語]</definedName>
    <definedName name="個人関連の話">テーブル623612[個人関連の話]</definedName>
    <definedName name="古の伝承">テーブル59[古の伝承]</definedName>
    <definedName name="古本">テーブル355[古本]</definedName>
    <definedName name="呼気">テーブル254[呼気]</definedName>
    <definedName name="固定電話">テーブル295[固定電話]</definedName>
    <definedName name="故意の不敬">テーブル262[故意の不敬]</definedName>
    <definedName name="故恩人">テーブル204[故恩人]</definedName>
    <definedName name="故近隣者">テーブル202[故近隣者]</definedName>
    <definedName name="故元パートナー">テーブル203[故元パートナー]</definedName>
    <definedName name="故人関連の話">テーブル622611[故人関連の話]</definedName>
    <definedName name="故知人">テーブル201[故知人]</definedName>
    <definedName name="故敵対者">テーブル205[故敵対者]</definedName>
    <definedName name="湖沼">テーブル495[湖沼]</definedName>
    <definedName name="娯楽遊技場">テーブル571[娯楽遊技場]</definedName>
    <definedName name="後日談">怪異分類リスト!$A$111:$U$111</definedName>
    <definedName name="御札">テーブル111[御札]</definedName>
    <definedName name="御守り">テーブル110[御守り]</definedName>
    <definedName name="誤謬の不敬">テーブル263[誤謬の不敬]</definedName>
    <definedName name="護符">テーブル33[護符]</definedName>
    <definedName name="公園">テーブル489[公園]</definedName>
    <definedName name="公共施設">テーブル424[公共施設]</definedName>
    <definedName name="公衆衛生">テーブル451[公衆衛生]</definedName>
    <definedName name="公的知人">テーブル653[公的知人]</definedName>
    <definedName name="公務員">テーブル527[公務員]</definedName>
    <definedName name="工芸品">テーブル139[工芸品]</definedName>
    <definedName name="工事車両">テーブル290[工事車両]</definedName>
    <definedName name="工場機械">テーブル288[工場機械]</definedName>
    <definedName name="航空">テーブル482[航空]</definedName>
    <definedName name="航空機">テーブル286[航空機]</definedName>
    <definedName name="行動">怪異分類リスト!$AG$57:$AG$64</definedName>
    <definedName name="鉱物">テーブル78[鉱物]</definedName>
    <definedName name="降霊術託宣">テーブル150[降霊術託宣]</definedName>
    <definedName name="高校">テーブル460[高校]</definedName>
    <definedName name="高山">テーブル493[高山]</definedName>
    <definedName name="高速道路">テーブル484[高速道路]</definedName>
    <definedName name="骨">テーブル386[骨]</definedName>
    <definedName name="骨壺">テーブル270[骨壺]</definedName>
    <definedName name="痕跡">テーブル95[痕跡]</definedName>
    <definedName name="魂の存在">テーブル29[魂の存在]</definedName>
    <definedName name="採話情報">怪異分類リスト!$Y$111:$AI$111</definedName>
    <definedName name="災害の話">テーブル585[災害の話]</definedName>
    <definedName name="災厄">テーブル32[災厄]</definedName>
    <definedName name="災厄の人">テーブル216[災厄の人]</definedName>
    <definedName name="錯乱凶事">テーブル164[錯乱凶事]</definedName>
    <definedName name="殺人">テーブル405[殺人]</definedName>
    <definedName name="雑貨">テーブル321[雑貨]</definedName>
    <definedName name="山地">テーブル433[山地]</definedName>
    <definedName name="山道峠道">テーブル488[山道峠道]</definedName>
    <definedName name="四輪">テーブル479[四輪]</definedName>
    <definedName name="四輪車">テーブル283[四輪車]</definedName>
    <definedName name="死の知らせの話">テーブル594647[死の知らせの話]</definedName>
    <definedName name="死骸">テーブル388[死骸]</definedName>
    <definedName name="死後の世界">テーブル97[死後の世界]</definedName>
    <definedName name="死神">テーブル219[死神]</definedName>
    <definedName name="死体">テーブル381[死体]</definedName>
    <definedName name="私的知人">テーブル652[私的知人]</definedName>
    <definedName name="紙類">テーブル329[紙類]</definedName>
    <definedName name="視える人">テーブル421[視える人]</definedName>
    <definedName name="視える人の話">テーブル612596[視える人の話]</definedName>
    <definedName name="視覚異常">テーブル395[視覚異常]</definedName>
    <definedName name="視線">テーブル256[視線]</definedName>
    <definedName name="飼育動植物">テーブル233[飼育動植物]</definedName>
    <definedName name="事件凶事">テーブル166[事件凶事]</definedName>
    <definedName name="事件現場">テーブル501[事件現場]</definedName>
    <definedName name="事件事故の話">テーブル586[事件事故の話]</definedName>
    <definedName name="事件事故奇談">怪異分類リスト!$AU$17:$AU$19</definedName>
    <definedName name="事件事故現場">テーブル437[事件事故現場]</definedName>
    <definedName name="事故凶事">テーブル165[事故凶事]</definedName>
    <definedName name="事故現場">テーブル500[事故現場]</definedName>
    <definedName name="事物の相違">テーブル177[事物の相違]</definedName>
    <definedName name="事務機器">テーブル311[事務機器]</definedName>
    <definedName name="寺院">テーブル473[寺院]</definedName>
    <definedName name="時間の相違">テーブル178[時間の相違]</definedName>
    <definedName name="時間軸の齟齬">テーブル54[時間軸の齟齬]</definedName>
    <definedName name="自死凶事">テーブル170[自死凶事]</definedName>
    <definedName name="自然臭">テーブル87[自然臭]</definedName>
    <definedName name="自動車関連">テーブル550[自動車関連]</definedName>
    <definedName name="失神時の話">テーブル634631[失神時の話]</definedName>
    <definedName name="実話">怪異分類リスト!$EA$32:$EA$50</definedName>
    <definedName name="実話奇談">怪異分類リスト!$AU$17:$AU$19</definedName>
    <definedName name="写真">テーブル358[写真]</definedName>
    <definedName name="写真類">テーブル135[写真類]</definedName>
    <definedName name="社会不適応">テーブル413[社会不適応]</definedName>
    <definedName name="取り憑き">テーブル48[取り憑き]</definedName>
    <definedName name="手形足形">テーブル258[手形足形]</definedName>
    <definedName name="手相">テーブル144[手相]</definedName>
    <definedName name="趣味用品">テーブル38[趣味用品]</definedName>
    <definedName name="呪術">テーブル50[呪術]</definedName>
    <definedName name="呪物の話">テーブル617606[呪物の話]</definedName>
    <definedName name="呪法">テーブル12[呪法]</definedName>
    <definedName name="呪詛">テーブル171[呪詛]</definedName>
    <definedName name="呪詛解除">テーブル172[呪詛解除]</definedName>
    <definedName name="宗教家">テーブル563[宗教家]</definedName>
    <definedName name="宗教施設">テーブル475[宗教施設]</definedName>
    <definedName name="臭覚の存在">テーブル22[臭覚の存在]</definedName>
    <definedName name="臭覚異常">テーブル397[臭覚異常]</definedName>
    <definedName name="集合住宅">テーブル441[集合住宅]</definedName>
    <definedName name="住宅">テーブル422[住宅]</definedName>
    <definedName name="住宅メンテ">テーブル542[住宅メンテ]</definedName>
    <definedName name="住宅建築物">テーブル277[住宅建築物]</definedName>
    <definedName name="住宅種類不明">テーブル442[住宅種類不明]</definedName>
    <definedName name="獣">テーブル623[獣]</definedName>
    <definedName name="獣臭">テーブル251[獣臭]</definedName>
    <definedName name="宿泊観光業">テーブル524[宿泊観光業]</definedName>
    <definedName name="宿泊業">テーブル551[宿泊業]</definedName>
    <definedName name="宿泊施設">テーブル427[宿泊施設]</definedName>
    <definedName name="塾予備校">テーブル463[塾予備校]</definedName>
    <definedName name="書き物">テーブル356[書き物]</definedName>
    <definedName name="書籍">テーブル354[書籍]</definedName>
    <definedName name="助命">テーブル617[助命]</definedName>
    <definedName name="傷害">テーブル406[傷害]</definedName>
    <definedName name="小さい人">テーブル72[小さい人]</definedName>
    <definedName name="小学校">テーブル458[小学校]</definedName>
    <definedName name="少なく写る">テーブル157[少なく写る]</definedName>
    <definedName name="招福">テーブル106[招福]</definedName>
    <definedName name="消耗する">テーブル161[消耗する]</definedName>
    <definedName name="消耗品類">テーブル130[消耗品類]</definedName>
    <definedName name="照明">テーブル309[照明]</definedName>
    <definedName name="上半身">怪異分類リスト!$G$32:$G$36</definedName>
    <definedName name="乗物">テーブル430[乗物]</definedName>
    <definedName name="乗物の話">テーブル619608[乗物の話]</definedName>
    <definedName name="場違いな存在の話">テーブル592[場違いな存在の話]</definedName>
    <definedName name="場違いの人">テーブル217[場違いの人]</definedName>
    <definedName name="場所その他">テーブル438[場所その他]</definedName>
    <definedName name="場所の相違">テーブル179[場所の相違]</definedName>
    <definedName name="情報家電">テーブル120[情報家電]</definedName>
    <definedName name="情報通信業">テーブル529[情報通信業]</definedName>
    <definedName name="状況の一致">テーブル102[状況の一致]</definedName>
    <definedName name="状況の相違">テーブル176[状況の相違]</definedName>
    <definedName name="植物">テーブル186[植物]</definedName>
    <definedName name="職種">怪異分類リスト!$A$126:$O$126</definedName>
    <definedName name="職能">テーブル420[職能]</definedName>
    <definedName name="色恋沙汰の話">テーブル592639[色恋沙汰の話]</definedName>
    <definedName name="触覚の存在">テーブル24[触覚の存在]</definedName>
    <definedName name="触覚異常">テーブル399[触覚異常]</definedName>
    <definedName name="食材">テーブル315[食材]</definedName>
    <definedName name="食品匂い">テーブル248[食品匂い]</definedName>
    <definedName name="食品類">テーブル125[食品類]</definedName>
    <definedName name="食物味">テーブル89[食物味]</definedName>
    <definedName name="寝具類">テーブル334[寝具類]</definedName>
    <definedName name="心霊写真">テーブル47[心霊写真]</definedName>
    <definedName name="心霊写真の話">テーブル605667[心霊写真の話]</definedName>
    <definedName name="神隠し">テーブル192[神隠し]</definedName>
    <definedName name="神具">テーブル114[神具]</definedName>
    <definedName name="神社">テーブル474[神社]</definedName>
    <definedName name="神棚">テーブル273[神棚]</definedName>
    <definedName name="神仏">テーブル7[神仏]</definedName>
    <definedName name="神霊的体験の話">テーブル593[神霊的体験の話]</definedName>
    <definedName name="診療施設">テーブル453[診療施設]</definedName>
    <definedName name="身体異状">テーブル151[身体異状]</definedName>
    <definedName name="人">テーブル604[人]</definedName>
    <definedName name="人の一致">テーブル99[人の一致]</definedName>
    <definedName name="人の奇談">テーブル588[人の奇談]</definedName>
    <definedName name="人の消失">テーブル174[人の消失]</definedName>
    <definedName name="人以外託宣">テーブル392[人以外託宣]</definedName>
    <definedName name="人影">テーブル71[人影]</definedName>
    <definedName name="人間">テーブル56[人間]</definedName>
    <definedName name="人間の話">テーブル188[人間の話]</definedName>
    <definedName name="人間以外の話">テーブル189[人間以外の話]</definedName>
    <definedName name="人型全身">テーブル17[人型全身]</definedName>
    <definedName name="人型部分">テーブル16[人型部分]</definedName>
    <definedName name="人型妖怪">テーブル73[人型妖怪]</definedName>
    <definedName name="人形類">テーブル133[人形類]</definedName>
    <definedName name="人死凶事">テーブル169[人死凶事]</definedName>
    <definedName name="人事救済">テーブル618[人事救済]</definedName>
    <definedName name="人事招福">テーブル620[人事招福]</definedName>
    <definedName name="人臭">テーブル250[人臭]</definedName>
    <definedName name="人身御供">テーブル265[人身御供]</definedName>
    <definedName name="人相">テーブル145[人相]</definedName>
    <definedName name="人体廃棄物">テーブル142[人体廃棄物]</definedName>
    <definedName name="人的条件の話">テーブル655[人的条件の話]</definedName>
    <definedName name="人怖">テーブル55[人怖]</definedName>
    <definedName name="水場">テーブル434[水場]</definedName>
    <definedName name="睡眠時の話">テーブル630630[睡眠時の話]</definedName>
    <definedName name="数珠">テーブル267[数珠]</definedName>
    <definedName name="制服">テーブル325[制服]</definedName>
    <definedName name="性愛の話">テーブル611595[性愛の話]</definedName>
    <definedName name="性風俗店">テーブル576[性風俗店]</definedName>
    <definedName name="正体不明">テーブル82[正体不明]</definedName>
    <definedName name="清掃用品">テーブル338[清掃用品]</definedName>
    <definedName name="生">テーブル633[生]</definedName>
    <definedName name="生き返った話">テーブル654[生き返った話]</definedName>
    <definedName name="生演奏">テーブル365[生演奏]</definedName>
    <definedName name="生活家電">テーブル121[生活家電]</definedName>
    <definedName name="生者">テーブル63[生者]</definedName>
    <definedName name="生徒学生">テーブル557[生徒学生]</definedName>
    <definedName name="生物臭">テーブル86[生物臭]</definedName>
    <definedName name="生物廃棄物">テーブル143[生物廃棄物]</definedName>
    <definedName name="盛り塩">テーブル274[盛り塩]</definedName>
    <definedName name="声">テーブル84[声]</definedName>
    <definedName name="製造業">テーブル539[製造業]</definedName>
    <definedName name="西洋人形">テーブル350[西洋人形]</definedName>
    <definedName name="静止">テーブル221[静止]</definedName>
    <definedName name="接客">テーブル575[接客]</definedName>
    <definedName name="接触">テーブル224[接触]</definedName>
    <definedName name="設備家電">テーブル123[設備家電]</definedName>
    <definedName name="占術">テーブル41[占術]</definedName>
    <definedName name="専門サービス">テーブル559[専門サービス]</definedName>
    <definedName name="専門学校">テーブル462[専門学校]</definedName>
    <definedName name="専門職">テーブル528[専門職]</definedName>
    <definedName name="戦争の話">テーブル584[戦争の話]</definedName>
    <definedName name="戦地">テーブル628[戦地]</definedName>
    <definedName name="線香匂い">テーブル246[線香匂い]</definedName>
    <definedName name="船艇">テーブル285[船艇]</definedName>
    <definedName name="船舶">テーブル481[船舶]</definedName>
    <definedName name="草花香">テーブル253[草花香]</definedName>
    <definedName name="葬祭">テーブル477[葬祭]</definedName>
    <definedName name="装身具">テーブル340[装身具]</definedName>
    <definedName name="遭遇場所">怪異分類リスト!$A$76:$Q$76</definedName>
    <definedName name="足音">テーブル240[足音]</definedName>
    <definedName name="損壊行為">テーブル409[損壊行為]</definedName>
    <definedName name="多く写る">テーブル156[多く写る]</definedName>
    <definedName name="体内">テーブル598[体内]</definedName>
    <definedName name="体内異状">テーブル394[体内異状]</definedName>
    <definedName name="対象認知">テーブル45[対象認知]</definedName>
    <definedName name="退魔">テーブル105[退魔]</definedName>
    <definedName name="台所品">テーブル335[台所品]</definedName>
    <definedName name="大学">テーブル461[大学]</definedName>
    <definedName name="大型装置">テーブル35[大型装置]</definedName>
    <definedName name="託宣">テーブル42[託宣]</definedName>
    <definedName name="棚類">テーブル331[棚類]</definedName>
    <definedName name="箪笥類">テーブル332[箪笥類]</definedName>
    <definedName name="知覚異常">テーブル152[知覚異常]</definedName>
    <definedName name="知覚認知">テーブル44[知覚認知]</definedName>
    <definedName name="知人">テーブル206[知人]</definedName>
    <definedName name="地形">テーブル435[地形]</definedName>
    <definedName name="地名情報">怪異分類リスト!$V$115:$X$115</definedName>
    <definedName name="中学校">テーブル459[中学校]</definedName>
    <definedName name="中古品の話">テーブル621610[中古品の話]</definedName>
    <definedName name="宙">テーブル503[宙]</definedName>
    <definedName name="虫の知らせ">テーブル40[虫の知らせ]</definedName>
    <definedName name="彫像">テーブル376[彫像]</definedName>
    <definedName name="潮の香">テーブル252[潮の香]</definedName>
    <definedName name="聴覚の存在">テーブル21[聴覚の存在]</definedName>
    <definedName name="聴覚異常">テーブル396[聴覚異常]</definedName>
    <definedName name="超自然現象">テーブル6[超自然現象]</definedName>
    <definedName name="超能力">テーブル182[超能力]</definedName>
    <definedName name="直接託宣">テーブル148[直接託宣]</definedName>
    <definedName name="直接的触覚">テーブル92[直接的触覚]</definedName>
    <definedName name="通信">テーブル436[通信]</definedName>
    <definedName name="通信家電">テーブル119[通信家電]</definedName>
    <definedName name="通信回線">テーブル498[通信回線]</definedName>
    <definedName name="通信業">テーブル561[通信業]</definedName>
    <definedName name="通年スポーツ">テーブル367[通年スポーツ]</definedName>
    <definedName name="爪">テーブル383[爪]</definedName>
    <definedName name="低山">テーブル492[低山]</definedName>
    <definedName name="敵対者">テーブル210[敵対者]</definedName>
    <definedName name="鉄道">テーブル480[鉄道]</definedName>
    <definedName name="天狗">テーブル230[天狗]</definedName>
    <definedName name="天罰">テーブル108[天罰]</definedName>
    <definedName name="店舗">テーブル445[店舗]</definedName>
    <definedName name="店舗建築物">テーブル278[店舗建築物]</definedName>
    <definedName name="店舗販売員">テーブル544[店舗販売員]</definedName>
    <definedName name="転生">テーブル98[転生]</definedName>
    <definedName name="電気機器">テーブル36[電気機器]</definedName>
    <definedName name="電子文書">テーブル357[電子文書]</definedName>
    <definedName name="電車">テーブル284[電車]</definedName>
    <definedName name="電脳">テーブル598[電脳]</definedName>
    <definedName name="電話の話">テーブル618607[電話の話]</definedName>
    <definedName name="都市伝説">テーブル58[都市伝説]</definedName>
    <definedName name="都市伝説の話">テーブル607669[都市伝説の話]</definedName>
    <definedName name="土砂・瓦礫">テーブル603620[土砂・瓦礫]</definedName>
    <definedName name="土地">テーブル432[土地]</definedName>
    <definedName name="土木">テーブル538[土木]</definedName>
    <definedName name="土木建築物">テーブル279[土木建築物]</definedName>
    <definedName name="冬スポーツ">テーブル369[冬スポーツ]</definedName>
    <definedName name="透視">テーブル417[透視]</definedName>
    <definedName name="陶磁器">テーブル371[陶磁器]</definedName>
    <definedName name="頭部">怪異分類リスト!$E$32:$E$36</definedName>
    <definedName name="動き">テーブル222[動き]</definedName>
    <definedName name="動画類">テーブル136[動画類]</definedName>
    <definedName name="動作">テーブル644[動作]</definedName>
    <definedName name="動植物">テーブル57[動植物]</definedName>
    <definedName name="動植物の話">テーブル602664[動植物の話]</definedName>
    <definedName name="動植物型">テーブル19[動植物型]</definedName>
    <definedName name="動物関連">テーブル573[動物関連]</definedName>
    <definedName name="動物虐待">テーブル409[動物虐待]</definedName>
    <definedName name="動物霊">テーブル75[動物霊]</definedName>
    <definedName name="同級">テーブル198[同級]</definedName>
    <definedName name="同僚">テーブル199[同僚]</definedName>
    <definedName name="道具類">テーブル126[道具類]</definedName>
    <definedName name="特異な霊の話">怪異分類リスト!$I$190:$I$194</definedName>
    <definedName name="特殊な身分">テーブル579[特殊な身分]</definedName>
    <definedName name="特殊能力者">テーブル212[特殊能力者]</definedName>
    <definedName name="特定現象">テーブル154[特定現象]</definedName>
    <definedName name="特定状況">テーブル155[特定状況]</definedName>
    <definedName name="特定人物">テーブル599[特定人物]</definedName>
    <definedName name="特定物品">テーブル153[特定物品]</definedName>
    <definedName name="二次被害">テーブル410[二次被害]</definedName>
    <definedName name="二輪">テーブル478[二輪]</definedName>
    <definedName name="二輪車">テーブル282[二輪車]</definedName>
    <definedName name="日付の話">テーブル624613[日付の話]</definedName>
    <definedName name="日本画">テーブル375[日本画]</definedName>
    <definedName name="日本人形">テーブル348[日本人形]</definedName>
    <definedName name="日用品">テーブル37[日用品]</definedName>
    <definedName name="入院病棟">テーブル452[入院病棟]</definedName>
    <definedName name="念力">テーブル418[念力]</definedName>
    <definedName name="農業">テーブル534[農業]</definedName>
    <definedName name="農地">テーブル490[農地]</definedName>
    <definedName name="農林水産">テーブル519[農林水産]</definedName>
    <definedName name="廃屋">テーブル280[廃屋]</definedName>
    <definedName name="廃棄物">テーブル39[廃棄物]</definedName>
    <definedName name="廃校">テーブル467[廃校]</definedName>
    <definedName name="廃住宅">テーブル444[廃住宅]</definedName>
    <definedName name="廃店舗">テーブル448[廃店舗]</definedName>
    <definedName name="廃病院">テーブル456[廃病院]</definedName>
    <definedName name="排泄物">テーブル384[排泄物]</definedName>
    <definedName name="配信動画">テーブル363[配信動画]</definedName>
    <definedName name="配送業">テーブル546[配送業]</definedName>
    <definedName name="媒介器物">怪異分類リスト!$T$16:$Z$16</definedName>
    <definedName name="肌着">テーブル327[肌着]</definedName>
    <definedName name="発光体">テーブル673[発光体]</definedName>
    <definedName name="髪">テーブル382[髪]</definedName>
    <definedName name="罰当たりの話">テーブル610594[罰当たりの話]</definedName>
    <definedName name="犯罪">テーブル180[犯罪]</definedName>
    <definedName name="犯罪の話">テーブル589636[犯罪の話]</definedName>
    <definedName name="被災現場">テーブル502[被災現場]</definedName>
    <definedName name="非職業">テーブル533[非職業]</definedName>
    <definedName name="非人型妖怪">テーブル237[非人型妖怪]</definedName>
    <definedName name="非生物型">テーブル20[非生物型]</definedName>
    <definedName name="非犯罪">テーブル181[非犯罪]</definedName>
    <definedName name="美術家">テーブル565[美術家]</definedName>
    <definedName name="美術品">テーブル140[美術品]</definedName>
    <definedName name="筆記具">テーブル328[筆記具]</definedName>
    <definedName name="病院">テーブル425[病院]</definedName>
    <definedName name="病院の話">テーブル581[病院の話]</definedName>
    <definedName name="病院施設">テーブル454[病院施設]</definedName>
    <definedName name="病気凶事">テーブル163[病気凶事]</definedName>
    <definedName name="不可視の存在">テーブル25[不可視の存在]</definedName>
    <definedName name="不具凶事">テーブル167[不具凶事]</definedName>
    <definedName name="不治の病">テーブル415[不治の病]</definedName>
    <definedName name="不動産">テーブル540[不動産]</definedName>
    <definedName name="不動産物件">テーブル443[不動産物件]</definedName>
    <definedName name="不道徳">テーブル416[不道徳]</definedName>
    <definedName name="不老不死者">テーブル211[不老不死者]</definedName>
    <definedName name="腐臭">テーブル88[腐臭]</definedName>
    <definedName name="腐敗味">テーブル91[腐敗味]</definedName>
    <definedName name="武具">テーブル370[武具]</definedName>
    <definedName name="風俗業">テーブル532[風俗業]</definedName>
    <definedName name="服飾雑貨類">テーブル131[服飾雑貨類]</definedName>
    <definedName name="福事">テーブル601[福事]</definedName>
    <definedName name="複数箇所">怪異分類リスト!$BO$97:$BO$99</definedName>
    <definedName name="仏具">テーブル113[仏具]</definedName>
    <definedName name="仏具神具">テーブル34[仏具神具]</definedName>
    <definedName name="仏壇">テーブル268[仏壇]</definedName>
    <definedName name="物の一致">テーブル100[物の一致]</definedName>
    <definedName name="物の奇談">テーブル589[物の奇談]</definedName>
    <definedName name="物音">テーブル83[物音]</definedName>
    <definedName name="物品">テーブル260[物品]</definedName>
    <definedName name="物品臭">テーブル85[物品臭]</definedName>
    <definedName name="物理的衝撃">テーブル93619[物理的衝撃]</definedName>
    <definedName name="物理変化">テーブル261[物理変化]</definedName>
    <definedName name="分身を見る話">テーブル601663[分身を見る話]</definedName>
    <definedName name="文化芸術">テーブル530[文化芸術]</definedName>
    <definedName name="文化施設">テーブル450[文化施設]</definedName>
    <definedName name="文具類">テーブル128[文具類]</definedName>
    <definedName name="文書類">テーブル134[文書類]</definedName>
    <definedName name="文筆家">テーブル564[文筆家]</definedName>
    <definedName name="文房具">テーブル330[文房具]</definedName>
    <definedName name="幣束">テーブル276[幣束]</definedName>
    <definedName name="並行世界">テーブル402[並行世界]</definedName>
    <definedName name="別人に変貌">テーブル175[別人に変貌]</definedName>
    <definedName name="変形して写る">テーブル158[変形して写る]</definedName>
    <definedName name="片思いの話">テーブル591638[片思いの話]</definedName>
    <definedName name="歩行者専用">テーブル487[歩行者専用]</definedName>
    <definedName name="墓">テーブル271[墓]</definedName>
    <definedName name="報復">テーブル411[報復]</definedName>
    <definedName name="放送">テーブル560[放送]</definedName>
    <definedName name="訪問販売員">テーブル545[訪問販売員]</definedName>
    <definedName name="暴れる">テーブル160[暴れる]</definedName>
    <definedName name="暴行">テーブル226[暴行]</definedName>
    <definedName name="盆用品">テーブル272[盆用品]</definedName>
    <definedName name="魔除け">テーブル112[魔除け]</definedName>
    <definedName name="魔物">テーブル238[魔物]</definedName>
    <definedName name="味覚の存在">テーブル23[味覚の存在]</definedName>
    <definedName name="味覚異常">テーブル398[味覚異常]</definedName>
    <definedName name="未形成体">テーブル81[未形成体]</definedName>
    <definedName name="未就学児">テーブル457[未就学児]</definedName>
    <definedName name="未知の存在">テーブル76[未知の存在]</definedName>
    <definedName name="未知歌声">テーブル672[未知歌声]</definedName>
    <definedName name="未知人声">テーブル671[未知人声]</definedName>
    <definedName name="未知人物託宣">テーブル391[未知人物託宣]</definedName>
    <definedName name="未来情報">怪異分類リスト!$ER$32:$ER$39</definedName>
    <definedName name="未来世界">テーブル404[未来世界]</definedName>
    <definedName name="魅入られる">テーブル159[魅入られる]</definedName>
    <definedName name="夢">テーブル439[夢]</definedName>
    <definedName name="夢の人物">テーブル215[夢の人物]</definedName>
    <definedName name="無知の不敬">テーブル264[無知の不敬]</definedName>
    <definedName name="鳴き声">テーブル245[鳴き声]</definedName>
    <definedName name="面">テーブル352[面]</definedName>
    <definedName name="面識なし">テーブル200[面識なし]</definedName>
    <definedName name="木工">テーブル372[木工]</definedName>
    <definedName name="目のみ">怪異分類リスト!$I$32:$I$36</definedName>
    <definedName name="野生動植物">テーブル234[野生動植物]</definedName>
    <definedName name="野生動物">テーブル185[野生動物]</definedName>
    <definedName name="役所">テーブル449[役所]</definedName>
    <definedName name="輸送機器">テーブル116[輸送機器]</definedName>
    <definedName name="友人">テーブル197[友人]</definedName>
    <definedName name="幽体離脱">テーブル96[幽体離脱]</definedName>
    <definedName name="幽霊撃退の話">テーブル596649[幽霊撃退の話]</definedName>
    <definedName name="有名人">テーブル205621[有名人]</definedName>
    <definedName name="有名人の話">テーブル656[有名人の話]</definedName>
    <definedName name="遊戯機器">テーブル312[遊戯機器]</definedName>
    <definedName name="遊具">テーブル347[遊具]</definedName>
    <definedName name="予知">テーブル10[予知]</definedName>
    <definedName name="予知対象の話">テーブル613597[予知対象の話]</definedName>
    <definedName name="予知夢">テーブル43[予知夢]</definedName>
    <definedName name="妖怪の話">テーブル604666[妖怪の話]</definedName>
    <definedName name="洋画">テーブル374[洋画]</definedName>
    <definedName name="用水">テーブル497[用水]</definedName>
    <definedName name="要求">テーブル109[要求]</definedName>
    <definedName name="理化学機器">テーブル313[理化学機器]</definedName>
    <definedName name="理容家電">テーブル303[理容家電]</definedName>
    <definedName name="流通">テーブル543[流通]</definedName>
    <definedName name="流通金融">テーブル522[流通金融]</definedName>
    <definedName name="旅館">テーブル468[旅館]</definedName>
    <definedName name="料理">テーブル316[料理]</definedName>
    <definedName name="料理家電">テーブル301[料理家電]</definedName>
    <definedName name="林業">テーブル535[林業]</definedName>
    <definedName name="霊界通信の話">テーブル597650[霊界通信の話]</definedName>
    <definedName name="霊験">テーブル31[霊験]</definedName>
    <definedName name="霊障と禍福">テーブル11[霊障と禍福]</definedName>
    <definedName name="霊的存在">テーブル62[霊的存在]</definedName>
    <definedName name="霊能力">テーブル183[霊能力]</definedName>
    <definedName name="路上">テーブル431[路上]</definedName>
    <definedName name="録音データ">テーブル366[録音データ]</definedName>
    <definedName name="和装">テーブル324[和装]</definedName>
    <definedName name="話型分類Ⅰ">怪異分類リスト!$A$151:$H$151</definedName>
    <definedName name="話型分類Ⅱ">怪異分類リスト!$A$163:$F$163</definedName>
    <definedName name="話型分類Ⅲ">怪異分類リスト!$A$177:$H$177</definedName>
    <definedName name="話型分類Ⅳ">怪異分類リスト!$A$189:$J$189</definedName>
    <definedName name="話型分類Ⅴ">怪異分類リスト!$A$202:$I$202</definedName>
    <definedName name="話型分類Ⅵ">怪異分類リスト!$A$213:$F$213</definedName>
    <definedName name="話型分類Ⅶ">怪異分類リスト!$A$226:$E$226</definedName>
    <definedName name="話型分類Ⅷ">怪異分類リスト!$A$237:$C$237</definedName>
    <definedName name="話型分類Ⅸ">怪異分類リスト!$A$248:$P$248</definedName>
    <definedName name="腕手指">怪異分類リスト!$F$32:$F$36</definedName>
    <definedName name="嗜好品">テーブル317[嗜好品]</definedName>
    <definedName name="憑き物の話">テーブル598651[憑き物の話]</definedName>
    <definedName name="憑依">テーブル266[憑依]</definedName>
    <definedName name="拉致監禁">テーブル407[拉致監禁]</definedName>
    <definedName name="曰くある土地の話">テーブル583[曰くある土地の話]</definedName>
    <definedName name="痣">テーブル259[痣]</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<sst xmlns="http://schemas.openxmlformats.org/spreadsheetml/2006/main" count="73098" uniqueCount="19117">
  <si>
    <t>《実話怪談本》作品分類データベース</t>
    <rPh sb="1" eb="3">
      <t>ジツワ</t>
    </rPh>
    <rPh sb="3" eb="6">
      <t>カイダンボン</t>
    </rPh>
    <rPh sb="7" eb="9">
      <t>サクヒン</t>
    </rPh>
    <rPh sb="9" eb="11">
      <t>ブンルイ</t>
    </rPh>
    <phoneticPr fontId="1"/>
  </si>
  <si>
    <t>書籍名</t>
    <rPh sb="0" eb="2">
      <t>ショセキ</t>
    </rPh>
    <rPh sb="2" eb="3">
      <t>メイ</t>
    </rPh>
    <phoneticPr fontId="1"/>
  </si>
  <si>
    <t>ページ</t>
    <phoneticPr fontId="1"/>
  </si>
  <si>
    <t>著者</t>
    <rPh sb="0" eb="2">
      <t>チョシャ</t>
    </rPh>
    <phoneticPr fontId="1"/>
  </si>
  <si>
    <t>出版社</t>
    <rPh sb="0" eb="3">
      <t>シュッパンシャ</t>
    </rPh>
    <phoneticPr fontId="1"/>
  </si>
  <si>
    <t>発行日</t>
    <rPh sb="0" eb="3">
      <t>ハッコウビ</t>
    </rPh>
    <phoneticPr fontId="1"/>
  </si>
  <si>
    <t>媒介器物</t>
    <rPh sb="0" eb="2">
      <t>バイカイ</t>
    </rPh>
    <rPh sb="2" eb="4">
      <t>キブツ</t>
    </rPh>
    <phoneticPr fontId="1"/>
  </si>
  <si>
    <t>媒介器物内容</t>
    <rPh sb="0" eb="2">
      <t>バイカイ</t>
    </rPh>
    <rPh sb="2" eb="4">
      <t>キブツ</t>
    </rPh>
    <rPh sb="4" eb="6">
      <t>ナイヨウ</t>
    </rPh>
    <phoneticPr fontId="1"/>
  </si>
  <si>
    <t>遭遇場所</t>
    <rPh sb="0" eb="2">
      <t>ソウグウ</t>
    </rPh>
    <rPh sb="2" eb="4">
      <t>バショ</t>
    </rPh>
    <phoneticPr fontId="1"/>
  </si>
  <si>
    <t>遭遇場所細分</t>
    <rPh sb="0" eb="2">
      <t>ソウグウ</t>
    </rPh>
    <rPh sb="2" eb="4">
      <t>バショ</t>
    </rPh>
    <rPh sb="4" eb="6">
      <t>サイブン</t>
    </rPh>
    <phoneticPr fontId="1"/>
  </si>
  <si>
    <t>遭遇場所内容</t>
    <rPh sb="0" eb="2">
      <t>ソウグウ</t>
    </rPh>
    <rPh sb="2" eb="4">
      <t>バショ</t>
    </rPh>
    <rPh sb="4" eb="6">
      <t>ナイヨウ</t>
    </rPh>
    <phoneticPr fontId="1"/>
  </si>
  <si>
    <t>遭遇場所細分2</t>
    <rPh sb="0" eb="2">
      <t>ソウグウ</t>
    </rPh>
    <rPh sb="2" eb="4">
      <t>バショ</t>
    </rPh>
    <rPh sb="4" eb="6">
      <t>サイブン</t>
    </rPh>
    <phoneticPr fontId="1"/>
  </si>
  <si>
    <t>後日談</t>
    <rPh sb="0" eb="3">
      <t>ゴジツダン</t>
    </rPh>
    <phoneticPr fontId="1"/>
  </si>
  <si>
    <t>後日談細分</t>
    <rPh sb="0" eb="3">
      <t>ゴジツダン</t>
    </rPh>
    <rPh sb="3" eb="5">
      <t>サイブン</t>
    </rPh>
    <phoneticPr fontId="1"/>
  </si>
  <si>
    <t>後日談内容</t>
    <rPh sb="0" eb="3">
      <t>ゴジツダン</t>
    </rPh>
    <rPh sb="3" eb="5">
      <t>ナイヨウ</t>
    </rPh>
    <phoneticPr fontId="1"/>
  </si>
  <si>
    <t>採話情報</t>
    <rPh sb="0" eb="2">
      <t>サイワ</t>
    </rPh>
    <rPh sb="2" eb="4">
      <t>ジョウホウ</t>
    </rPh>
    <phoneticPr fontId="1"/>
  </si>
  <si>
    <t>地名情報</t>
    <rPh sb="0" eb="2">
      <t>チメイ</t>
    </rPh>
    <rPh sb="2" eb="4">
      <t>ジョウホウ</t>
    </rPh>
    <phoneticPr fontId="1"/>
  </si>
  <si>
    <t>地名名称</t>
    <rPh sb="0" eb="2">
      <t>チメイ</t>
    </rPh>
    <rPh sb="2" eb="4">
      <t>メイショウ</t>
    </rPh>
    <phoneticPr fontId="1"/>
  </si>
  <si>
    <t>職種</t>
    <rPh sb="0" eb="2">
      <t>ショクシュ</t>
    </rPh>
    <phoneticPr fontId="1"/>
  </si>
  <si>
    <t>職種細分</t>
    <rPh sb="0" eb="2">
      <t>ショクシュ</t>
    </rPh>
    <rPh sb="2" eb="4">
      <t>サイブン</t>
    </rPh>
    <phoneticPr fontId="1"/>
  </si>
  <si>
    <t>職種内容</t>
    <rPh sb="0" eb="2">
      <t>ショクシュ</t>
    </rPh>
    <rPh sb="2" eb="4">
      <t>ナイヨウ</t>
    </rPh>
    <phoneticPr fontId="1"/>
  </si>
  <si>
    <t>職種細分2</t>
    <rPh sb="0" eb="2">
      <t>ショクシュ</t>
    </rPh>
    <rPh sb="2" eb="4">
      <t>サイブン</t>
    </rPh>
    <phoneticPr fontId="1"/>
  </si>
  <si>
    <t>話型分類Ⅰ</t>
    <rPh sb="0" eb="2">
      <t>ワケイ</t>
    </rPh>
    <rPh sb="2" eb="4">
      <t>ブンルイ</t>
    </rPh>
    <phoneticPr fontId="1"/>
  </si>
  <si>
    <t>話型分類Ⅱ</t>
    <rPh sb="0" eb="2">
      <t>ワケイ</t>
    </rPh>
    <rPh sb="2" eb="4">
      <t>ブンルイ</t>
    </rPh>
    <phoneticPr fontId="1"/>
  </si>
  <si>
    <t>話型分類Ⅲ　</t>
    <rPh sb="0" eb="2">
      <t>ワケイ</t>
    </rPh>
    <rPh sb="2" eb="4">
      <t>ブンルイ</t>
    </rPh>
    <phoneticPr fontId="1"/>
  </si>
  <si>
    <t>話型分類Ⅳ</t>
    <rPh sb="0" eb="2">
      <t>ワケイ</t>
    </rPh>
    <rPh sb="2" eb="4">
      <t>ブンルイ</t>
    </rPh>
    <phoneticPr fontId="1"/>
  </si>
  <si>
    <t>話型分類Ⅴ</t>
    <rPh sb="0" eb="2">
      <t>ワケイ</t>
    </rPh>
    <rPh sb="2" eb="4">
      <t>ブンルイ</t>
    </rPh>
    <phoneticPr fontId="1"/>
  </si>
  <si>
    <t>話型分類Ⅵ</t>
    <rPh sb="0" eb="2">
      <t>ワケイ</t>
    </rPh>
    <rPh sb="2" eb="4">
      <t>ブンルイ</t>
    </rPh>
    <phoneticPr fontId="1"/>
  </si>
  <si>
    <t>話型分類Ⅶ</t>
    <rPh sb="0" eb="2">
      <t>ワケイ</t>
    </rPh>
    <rPh sb="2" eb="4">
      <t>ブンルイ</t>
    </rPh>
    <phoneticPr fontId="1"/>
  </si>
  <si>
    <t>話型分類Ⅷ</t>
    <rPh sb="0" eb="2">
      <t>ワケイ</t>
    </rPh>
    <rPh sb="2" eb="4">
      <t>ブンルイ</t>
    </rPh>
    <phoneticPr fontId="1"/>
  </si>
  <si>
    <t>話型分類Ⅸ</t>
    <rPh sb="0" eb="2">
      <t>ワケイ</t>
    </rPh>
    <rPh sb="2" eb="4">
      <t>ブンルイ</t>
    </rPh>
    <phoneticPr fontId="1"/>
  </si>
  <si>
    <t>キーワード</t>
    <phoneticPr fontId="1"/>
  </si>
  <si>
    <t>媒介器物細分</t>
    <rPh sb="0" eb="2">
      <t>バイカイ</t>
    </rPh>
    <rPh sb="2" eb="4">
      <t>キブツ</t>
    </rPh>
    <rPh sb="4" eb="6">
      <t>サイブン</t>
    </rPh>
    <phoneticPr fontId="1"/>
  </si>
  <si>
    <t>見えるあやかし</t>
    <rPh sb="0" eb="1">
      <t>ミ</t>
    </rPh>
    <phoneticPr fontId="1"/>
  </si>
  <si>
    <t>人型全身</t>
    <rPh sb="0" eb="2">
      <t>ヒトガタ</t>
    </rPh>
    <rPh sb="2" eb="4">
      <t>ゼンシン</t>
    </rPh>
    <phoneticPr fontId="1"/>
  </si>
  <si>
    <t>人型部分</t>
    <rPh sb="0" eb="2">
      <t>ヒトガタ</t>
    </rPh>
    <rPh sb="2" eb="4">
      <t>ブブン</t>
    </rPh>
    <phoneticPr fontId="1"/>
  </si>
  <si>
    <t>亜人型</t>
    <rPh sb="0" eb="2">
      <t>アジン</t>
    </rPh>
    <rPh sb="2" eb="3">
      <t>ケイ</t>
    </rPh>
    <phoneticPr fontId="1"/>
  </si>
  <si>
    <t>動植物型</t>
    <rPh sb="0" eb="3">
      <t>ドウショクブツ</t>
    </rPh>
    <rPh sb="3" eb="4">
      <t>ガタ</t>
    </rPh>
    <phoneticPr fontId="1"/>
  </si>
  <si>
    <t>見えないあやかし</t>
    <rPh sb="0" eb="1">
      <t>ミ</t>
    </rPh>
    <phoneticPr fontId="1"/>
  </si>
  <si>
    <t>聴覚の存在</t>
    <rPh sb="0" eb="2">
      <t>チョウカク</t>
    </rPh>
    <rPh sb="3" eb="5">
      <t>ソンザイ</t>
    </rPh>
    <phoneticPr fontId="1"/>
  </si>
  <si>
    <t>臭覚の存在</t>
    <rPh sb="0" eb="2">
      <t>シュウカク</t>
    </rPh>
    <rPh sb="3" eb="5">
      <t>ソンザイ</t>
    </rPh>
    <phoneticPr fontId="1"/>
  </si>
  <si>
    <t>味覚の存在</t>
    <rPh sb="0" eb="2">
      <t>ミカク</t>
    </rPh>
    <rPh sb="3" eb="5">
      <t>ソンザイ</t>
    </rPh>
    <phoneticPr fontId="1"/>
  </si>
  <si>
    <t>触覚の存在</t>
    <rPh sb="0" eb="2">
      <t>ショッカク</t>
    </rPh>
    <rPh sb="3" eb="5">
      <t>ソンザイ</t>
    </rPh>
    <phoneticPr fontId="1"/>
  </si>
  <si>
    <t>不可視の存在</t>
    <rPh sb="0" eb="3">
      <t>フカシ</t>
    </rPh>
    <rPh sb="4" eb="6">
      <t>ソンザイ</t>
    </rPh>
    <phoneticPr fontId="1"/>
  </si>
  <si>
    <t>超自然現象</t>
    <rPh sb="0" eb="3">
      <t>チョウシゼン</t>
    </rPh>
    <rPh sb="3" eb="5">
      <t>ゲンショウ</t>
    </rPh>
    <phoneticPr fontId="1"/>
  </si>
  <si>
    <t>怪音</t>
    <rPh sb="0" eb="2">
      <t>カイオン</t>
    </rPh>
    <phoneticPr fontId="1"/>
  </si>
  <si>
    <t>怪光怪火</t>
    <rPh sb="0" eb="1">
      <t>カイ</t>
    </rPh>
    <rPh sb="1" eb="4">
      <t>コウカイビ</t>
    </rPh>
    <phoneticPr fontId="1"/>
  </si>
  <si>
    <t>怪湧出</t>
    <rPh sb="0" eb="1">
      <t>カイ</t>
    </rPh>
    <rPh sb="1" eb="3">
      <t>ユウシュツ</t>
    </rPh>
    <phoneticPr fontId="1"/>
  </si>
  <si>
    <t>魂の存在</t>
    <rPh sb="0" eb="1">
      <t>タマシイ</t>
    </rPh>
    <rPh sb="2" eb="4">
      <t>ソンザイ</t>
    </rPh>
    <phoneticPr fontId="1"/>
  </si>
  <si>
    <t>偶然の一致</t>
    <rPh sb="0" eb="2">
      <t>グウゼン</t>
    </rPh>
    <rPh sb="3" eb="5">
      <t>イッチ</t>
    </rPh>
    <phoneticPr fontId="1"/>
  </si>
  <si>
    <t>現れた事象事物</t>
    <rPh sb="0" eb="1">
      <t>アラワ</t>
    </rPh>
    <rPh sb="3" eb="5">
      <t>ジショウ</t>
    </rPh>
    <rPh sb="5" eb="7">
      <t>ジブツ</t>
    </rPh>
    <phoneticPr fontId="1"/>
  </si>
  <si>
    <t>事象大分類</t>
    <rPh sb="0" eb="2">
      <t>ジショウ</t>
    </rPh>
    <rPh sb="2" eb="5">
      <t>ダイブンルイ</t>
    </rPh>
    <phoneticPr fontId="1"/>
  </si>
  <si>
    <t>事象中分類</t>
    <rPh sb="0" eb="2">
      <t>ジショウ</t>
    </rPh>
    <rPh sb="2" eb="5">
      <t>チュウブンルイ</t>
    </rPh>
    <phoneticPr fontId="1"/>
  </si>
  <si>
    <t>事象小分類</t>
    <rPh sb="0" eb="2">
      <t>ジショウ</t>
    </rPh>
    <rPh sb="2" eb="5">
      <t>ショウブンルイ</t>
    </rPh>
    <phoneticPr fontId="1"/>
  </si>
  <si>
    <t>事象細分1</t>
    <rPh sb="0" eb="2">
      <t>ジショウ</t>
    </rPh>
    <rPh sb="2" eb="4">
      <t>サイブン</t>
    </rPh>
    <phoneticPr fontId="1"/>
  </si>
  <si>
    <t>事象細分2</t>
    <rPh sb="0" eb="2">
      <t>ジショウ</t>
    </rPh>
    <rPh sb="2" eb="4">
      <t>サイブン</t>
    </rPh>
    <phoneticPr fontId="1"/>
  </si>
  <si>
    <t>事象内容</t>
    <rPh sb="0" eb="2">
      <t>ジショウ</t>
    </rPh>
    <rPh sb="2" eb="4">
      <t>ナイヨウ</t>
    </rPh>
    <phoneticPr fontId="1"/>
  </si>
  <si>
    <t>神仏</t>
    <rPh sb="0" eb="2">
      <t>シンブツ</t>
    </rPh>
    <phoneticPr fontId="1"/>
  </si>
  <si>
    <t>霊験</t>
    <rPh sb="0" eb="2">
      <t>レイゲン</t>
    </rPh>
    <phoneticPr fontId="1"/>
  </si>
  <si>
    <t>災厄</t>
    <rPh sb="0" eb="2">
      <t>サイヤク</t>
    </rPh>
    <phoneticPr fontId="1"/>
  </si>
  <si>
    <t>護符</t>
    <rPh sb="0" eb="2">
      <t>ゴフ</t>
    </rPh>
    <phoneticPr fontId="1"/>
  </si>
  <si>
    <t>仏具神具</t>
    <rPh sb="0" eb="2">
      <t>ブツグ</t>
    </rPh>
    <rPh sb="2" eb="4">
      <t>シング</t>
    </rPh>
    <phoneticPr fontId="1"/>
  </si>
  <si>
    <t>器物・機械設備</t>
    <rPh sb="0" eb="2">
      <t>キブツ</t>
    </rPh>
    <rPh sb="3" eb="5">
      <t>キカイ</t>
    </rPh>
    <rPh sb="5" eb="7">
      <t>セツビ</t>
    </rPh>
    <phoneticPr fontId="1"/>
  </si>
  <si>
    <t>大型装置</t>
    <rPh sb="0" eb="2">
      <t>オオガタ</t>
    </rPh>
    <rPh sb="2" eb="4">
      <t>ソウチ</t>
    </rPh>
    <phoneticPr fontId="1"/>
  </si>
  <si>
    <t>電気機器</t>
    <rPh sb="0" eb="2">
      <t>デンキ</t>
    </rPh>
    <rPh sb="2" eb="4">
      <t>キキ</t>
    </rPh>
    <phoneticPr fontId="1"/>
  </si>
  <si>
    <t>器物・物品</t>
    <rPh sb="0" eb="2">
      <t>キブツ</t>
    </rPh>
    <rPh sb="3" eb="5">
      <t>ブッピン</t>
    </rPh>
    <phoneticPr fontId="1"/>
  </si>
  <si>
    <t>日用品</t>
    <rPh sb="0" eb="3">
      <t>ニチヨウヒン</t>
    </rPh>
    <phoneticPr fontId="1"/>
  </si>
  <si>
    <t>趣味用品</t>
    <rPh sb="0" eb="2">
      <t>シュミ</t>
    </rPh>
    <rPh sb="2" eb="4">
      <t>ヨウヒン</t>
    </rPh>
    <phoneticPr fontId="1"/>
  </si>
  <si>
    <t>廃棄物</t>
    <rPh sb="0" eb="3">
      <t>ハイキブツ</t>
    </rPh>
    <phoneticPr fontId="1"/>
  </si>
  <si>
    <t>その他器物</t>
    <rPh sb="2" eb="3">
      <t>タ</t>
    </rPh>
    <rPh sb="3" eb="5">
      <t>キブツ</t>
    </rPh>
    <phoneticPr fontId="1"/>
  </si>
  <si>
    <t>予知</t>
    <rPh sb="0" eb="2">
      <t>ヨチ</t>
    </rPh>
    <phoneticPr fontId="1"/>
  </si>
  <si>
    <t>虫の知らせ</t>
    <rPh sb="0" eb="1">
      <t>ムシ</t>
    </rPh>
    <rPh sb="2" eb="3">
      <t>シ</t>
    </rPh>
    <phoneticPr fontId="1"/>
  </si>
  <si>
    <t>占術</t>
    <rPh sb="0" eb="2">
      <t>センジュツ</t>
    </rPh>
    <phoneticPr fontId="1"/>
  </si>
  <si>
    <t>託宣</t>
    <rPh sb="0" eb="2">
      <t>タクセン</t>
    </rPh>
    <phoneticPr fontId="1"/>
  </si>
  <si>
    <t>予知夢</t>
    <rPh sb="0" eb="3">
      <t>ヨチム</t>
    </rPh>
    <phoneticPr fontId="1"/>
  </si>
  <si>
    <t>知覚認知</t>
    <rPh sb="0" eb="2">
      <t>チカク</t>
    </rPh>
    <rPh sb="2" eb="4">
      <t>ニンチ</t>
    </rPh>
    <phoneticPr fontId="1"/>
  </si>
  <si>
    <t>対象認知</t>
    <rPh sb="0" eb="2">
      <t>タイショウ</t>
    </rPh>
    <rPh sb="2" eb="4">
      <t>ニンチ</t>
    </rPh>
    <phoneticPr fontId="1"/>
  </si>
  <si>
    <t>金縛り</t>
    <rPh sb="0" eb="2">
      <t>カナシバ</t>
    </rPh>
    <phoneticPr fontId="1"/>
  </si>
  <si>
    <t>心霊写真</t>
    <rPh sb="0" eb="2">
      <t>シンレイ</t>
    </rPh>
    <rPh sb="2" eb="4">
      <t>シャシン</t>
    </rPh>
    <phoneticPr fontId="1"/>
  </si>
  <si>
    <t>取り憑き</t>
    <rPh sb="0" eb="1">
      <t>ト</t>
    </rPh>
    <rPh sb="2" eb="3">
      <t>ツ</t>
    </rPh>
    <phoneticPr fontId="1"/>
  </si>
  <si>
    <t>禍事</t>
    <rPh sb="0" eb="2">
      <t>カジ</t>
    </rPh>
    <phoneticPr fontId="1"/>
  </si>
  <si>
    <t>呪法</t>
    <rPh sb="0" eb="2">
      <t>ジュホウ</t>
    </rPh>
    <phoneticPr fontId="1"/>
  </si>
  <si>
    <t>呪術</t>
    <rPh sb="0" eb="2">
      <t>ジュジュツ</t>
    </rPh>
    <phoneticPr fontId="1"/>
  </si>
  <si>
    <t>祈念</t>
    <rPh sb="0" eb="2">
      <t>キネン</t>
    </rPh>
    <phoneticPr fontId="1"/>
  </si>
  <si>
    <t>ずれる世界</t>
    <rPh sb="3" eb="5">
      <t>セカイ</t>
    </rPh>
    <phoneticPr fontId="1"/>
  </si>
  <si>
    <t>異界</t>
    <rPh sb="0" eb="2">
      <t>イカイ</t>
    </rPh>
    <phoneticPr fontId="1"/>
  </si>
  <si>
    <t>記憶の齟齬</t>
    <rPh sb="0" eb="2">
      <t>キオク</t>
    </rPh>
    <rPh sb="3" eb="5">
      <t>ソゴ</t>
    </rPh>
    <phoneticPr fontId="1"/>
  </si>
  <si>
    <t>時間軸の齟齬</t>
    <rPh sb="0" eb="2">
      <t>ジカン</t>
    </rPh>
    <rPh sb="2" eb="3">
      <t>ジク</t>
    </rPh>
    <rPh sb="4" eb="6">
      <t>ソゴ</t>
    </rPh>
    <phoneticPr fontId="1"/>
  </si>
  <si>
    <t>この世のもの</t>
    <rPh sb="2" eb="3">
      <t>ヨ</t>
    </rPh>
    <phoneticPr fontId="1"/>
  </si>
  <si>
    <t>人怖</t>
    <rPh sb="0" eb="1">
      <t>ヒト</t>
    </rPh>
    <rPh sb="1" eb="2">
      <t>コワ</t>
    </rPh>
    <phoneticPr fontId="1"/>
  </si>
  <si>
    <t>人間</t>
    <rPh sb="0" eb="2">
      <t>ニンゲン</t>
    </rPh>
    <phoneticPr fontId="1"/>
  </si>
  <si>
    <t>動植物</t>
    <rPh sb="0" eb="3">
      <t>ドウショクブツ</t>
    </rPh>
    <phoneticPr fontId="1"/>
  </si>
  <si>
    <t>奇談</t>
    <rPh sb="0" eb="2">
      <t>キダン</t>
    </rPh>
    <phoneticPr fontId="1"/>
  </si>
  <si>
    <t>都市伝説</t>
    <rPh sb="0" eb="2">
      <t>トシ</t>
    </rPh>
    <rPh sb="2" eb="4">
      <t>デンセツ</t>
    </rPh>
    <phoneticPr fontId="1"/>
  </si>
  <si>
    <t>古の伝承</t>
    <rPh sb="0" eb="1">
      <t>イニシエ</t>
    </rPh>
    <rPh sb="2" eb="4">
      <t>デンショウ</t>
    </rPh>
    <phoneticPr fontId="1"/>
  </si>
  <si>
    <t>その他器物</t>
    <rPh sb="2" eb="5">
      <t>タキブツ</t>
    </rPh>
    <phoneticPr fontId="1"/>
  </si>
  <si>
    <t>縁者</t>
    <rPh sb="0" eb="2">
      <t>エンジャ</t>
    </rPh>
    <phoneticPr fontId="1"/>
  </si>
  <si>
    <t>生者</t>
    <rPh sb="0" eb="2">
      <t>セイジャ</t>
    </rPh>
    <phoneticPr fontId="1"/>
  </si>
  <si>
    <t>怪人</t>
    <rPh sb="0" eb="2">
      <t>カイジン</t>
    </rPh>
    <phoneticPr fontId="1"/>
  </si>
  <si>
    <t>頭部</t>
    <rPh sb="0" eb="2">
      <t>トウブ</t>
    </rPh>
    <phoneticPr fontId="1"/>
  </si>
  <si>
    <t>腕手指</t>
    <rPh sb="0" eb="1">
      <t>ウデ</t>
    </rPh>
    <rPh sb="1" eb="2">
      <t>テ</t>
    </rPh>
    <rPh sb="2" eb="3">
      <t>ユビ</t>
    </rPh>
    <phoneticPr fontId="1"/>
  </si>
  <si>
    <t>上半身</t>
    <rPh sb="0" eb="3">
      <t>ジョウハンシン</t>
    </rPh>
    <phoneticPr fontId="1"/>
  </si>
  <si>
    <t>下半身脚部</t>
    <rPh sb="0" eb="3">
      <t>カハンシン</t>
    </rPh>
    <rPh sb="3" eb="5">
      <t>キャクブ</t>
    </rPh>
    <phoneticPr fontId="1"/>
  </si>
  <si>
    <t>目のみ</t>
    <rPh sb="0" eb="1">
      <t>メ</t>
    </rPh>
    <phoneticPr fontId="1"/>
  </si>
  <si>
    <t>その他身体一部</t>
    <rPh sb="2" eb="3">
      <t>タ</t>
    </rPh>
    <rPh sb="3" eb="5">
      <t>シンタイ</t>
    </rPh>
    <rPh sb="5" eb="7">
      <t>イチブ</t>
    </rPh>
    <phoneticPr fontId="1"/>
  </si>
  <si>
    <t>人影</t>
    <rPh sb="0" eb="2">
      <t>ヒトカゲ</t>
    </rPh>
    <phoneticPr fontId="1"/>
  </si>
  <si>
    <t>小さい人</t>
    <rPh sb="0" eb="1">
      <t>チイ</t>
    </rPh>
    <rPh sb="3" eb="4">
      <t>ヒト</t>
    </rPh>
    <phoneticPr fontId="1"/>
  </si>
  <si>
    <t>宇宙人</t>
    <rPh sb="0" eb="3">
      <t>ウチュウジン</t>
    </rPh>
    <phoneticPr fontId="1"/>
  </si>
  <si>
    <t>動物霊</t>
    <rPh sb="0" eb="2">
      <t>ドウブツ</t>
    </rPh>
    <rPh sb="2" eb="3">
      <t>レイ</t>
    </rPh>
    <phoneticPr fontId="1"/>
  </si>
  <si>
    <t>未知の存在</t>
    <rPh sb="0" eb="2">
      <t>ミチ</t>
    </rPh>
    <rPh sb="3" eb="5">
      <t>ソンザイ</t>
    </rPh>
    <phoneticPr fontId="1"/>
  </si>
  <si>
    <t>怪物</t>
    <rPh sb="0" eb="2">
      <t>カイブツ</t>
    </rPh>
    <phoneticPr fontId="1"/>
  </si>
  <si>
    <t>鉱物</t>
    <rPh sb="0" eb="2">
      <t>コウブツ</t>
    </rPh>
    <phoneticPr fontId="1"/>
  </si>
  <si>
    <t>塊状</t>
    <rPh sb="0" eb="2">
      <t>カタマリジョウ</t>
    </rPh>
    <phoneticPr fontId="1"/>
  </si>
  <si>
    <t>液状</t>
    <rPh sb="0" eb="2">
      <t>エキジョウ</t>
    </rPh>
    <phoneticPr fontId="1"/>
  </si>
  <si>
    <t>未形成体</t>
    <rPh sb="0" eb="1">
      <t>ミ</t>
    </rPh>
    <rPh sb="1" eb="4">
      <t>ケイセイタイ</t>
    </rPh>
    <phoneticPr fontId="1"/>
  </si>
  <si>
    <t>正体不明</t>
    <rPh sb="0" eb="2">
      <t>ショウタイ</t>
    </rPh>
    <rPh sb="2" eb="4">
      <t>フメイ</t>
    </rPh>
    <phoneticPr fontId="1"/>
  </si>
  <si>
    <t>物音</t>
    <rPh sb="0" eb="2">
      <t>モノオト</t>
    </rPh>
    <phoneticPr fontId="1"/>
  </si>
  <si>
    <t>声</t>
    <rPh sb="0" eb="1">
      <t>コエ</t>
    </rPh>
    <phoneticPr fontId="1"/>
  </si>
  <si>
    <t>腐臭</t>
    <rPh sb="0" eb="2">
      <t>フシュウ</t>
    </rPh>
    <phoneticPr fontId="1"/>
  </si>
  <si>
    <t>血液</t>
    <rPh sb="0" eb="2">
      <t>ケツエキ</t>
    </rPh>
    <phoneticPr fontId="1"/>
  </si>
  <si>
    <t>気配</t>
    <rPh sb="0" eb="2">
      <t>ケハイ</t>
    </rPh>
    <phoneticPr fontId="1"/>
  </si>
  <si>
    <t>痕跡</t>
    <rPh sb="0" eb="2">
      <t>コンセキ</t>
    </rPh>
    <phoneticPr fontId="1"/>
  </si>
  <si>
    <t>ラップ音</t>
    <rPh sb="3" eb="4">
      <t>オン</t>
    </rPh>
    <phoneticPr fontId="1"/>
  </si>
  <si>
    <t>叩音</t>
    <rPh sb="0" eb="1">
      <t>タタ</t>
    </rPh>
    <rPh sb="1" eb="2">
      <t>オト</t>
    </rPh>
    <phoneticPr fontId="1"/>
  </si>
  <si>
    <t>破裂音</t>
    <rPh sb="0" eb="3">
      <t>ハレツオン</t>
    </rPh>
    <phoneticPr fontId="1"/>
  </si>
  <si>
    <t>場違いの音</t>
    <rPh sb="0" eb="2">
      <t>バチガ</t>
    </rPh>
    <rPh sb="4" eb="5">
      <t>オト</t>
    </rPh>
    <phoneticPr fontId="1"/>
  </si>
  <si>
    <t>閃光</t>
    <rPh sb="0" eb="2">
      <t>センコウ</t>
    </rPh>
    <phoneticPr fontId="1"/>
  </si>
  <si>
    <t>発光体</t>
    <rPh sb="0" eb="3">
      <t>ハッコウタイ</t>
    </rPh>
    <phoneticPr fontId="1"/>
  </si>
  <si>
    <t>液体</t>
    <rPh sb="0" eb="2">
      <t>エキタイ</t>
    </rPh>
    <phoneticPr fontId="1"/>
  </si>
  <si>
    <t>気体</t>
    <rPh sb="0" eb="2">
      <t>キタイ</t>
    </rPh>
    <phoneticPr fontId="1"/>
  </si>
  <si>
    <t>幽体離脱</t>
    <rPh sb="0" eb="2">
      <t>ユウタイ</t>
    </rPh>
    <rPh sb="2" eb="4">
      <t>リダツ</t>
    </rPh>
    <phoneticPr fontId="1"/>
  </si>
  <si>
    <t>死後の世界</t>
    <rPh sb="0" eb="2">
      <t>シゴ</t>
    </rPh>
    <rPh sb="3" eb="5">
      <t>セカイ</t>
    </rPh>
    <phoneticPr fontId="1"/>
  </si>
  <si>
    <t>転生</t>
    <rPh sb="0" eb="2">
      <t>テンセイ</t>
    </rPh>
    <phoneticPr fontId="1"/>
  </si>
  <si>
    <t>救命</t>
    <rPh sb="0" eb="2">
      <t>キュウメイ</t>
    </rPh>
    <phoneticPr fontId="1"/>
  </si>
  <si>
    <t>救済</t>
    <rPh sb="0" eb="2">
      <t>キュウサイ</t>
    </rPh>
    <phoneticPr fontId="1"/>
  </si>
  <si>
    <t>退魔</t>
    <rPh sb="0" eb="2">
      <t>タイマ</t>
    </rPh>
    <phoneticPr fontId="1"/>
  </si>
  <si>
    <t>顕現</t>
    <rPh sb="0" eb="2">
      <t>ケンゲン</t>
    </rPh>
    <phoneticPr fontId="1"/>
  </si>
  <si>
    <t>天罰</t>
    <rPh sb="0" eb="2">
      <t>テンバツ</t>
    </rPh>
    <phoneticPr fontId="1"/>
  </si>
  <si>
    <t>要求</t>
    <rPh sb="0" eb="2">
      <t>ヨウキュウ</t>
    </rPh>
    <phoneticPr fontId="1"/>
  </si>
  <si>
    <t>御守り</t>
    <rPh sb="0" eb="2">
      <t>オマモ</t>
    </rPh>
    <phoneticPr fontId="1"/>
  </si>
  <si>
    <t>御札</t>
    <rPh sb="0" eb="2">
      <t>オフダ</t>
    </rPh>
    <phoneticPr fontId="1"/>
  </si>
  <si>
    <t>魔除け</t>
    <rPh sb="0" eb="2">
      <t>マヨ</t>
    </rPh>
    <phoneticPr fontId="1"/>
  </si>
  <si>
    <t>仏具</t>
    <rPh sb="0" eb="2">
      <t>ブツグ</t>
    </rPh>
    <phoneticPr fontId="1"/>
  </si>
  <si>
    <t>神具</t>
    <rPh sb="0" eb="2">
      <t>シング</t>
    </rPh>
    <phoneticPr fontId="1"/>
  </si>
  <si>
    <t>建築物</t>
    <rPh sb="0" eb="3">
      <t>ケンチクブツ</t>
    </rPh>
    <phoneticPr fontId="1"/>
  </si>
  <si>
    <t>輸送機器</t>
    <rPh sb="0" eb="2">
      <t>ユソウ</t>
    </rPh>
    <rPh sb="2" eb="4">
      <t>キキ</t>
    </rPh>
    <phoneticPr fontId="1"/>
  </si>
  <si>
    <t>機械装置</t>
    <rPh sb="0" eb="2">
      <t>キカイ</t>
    </rPh>
    <rPh sb="2" eb="4">
      <t>ソウチ</t>
    </rPh>
    <phoneticPr fontId="1"/>
  </si>
  <si>
    <t>AV家電</t>
    <rPh sb="2" eb="4">
      <t>カデン</t>
    </rPh>
    <phoneticPr fontId="1"/>
  </si>
  <si>
    <t>通信家電</t>
    <rPh sb="0" eb="2">
      <t>ツウシン</t>
    </rPh>
    <rPh sb="2" eb="4">
      <t>カデン</t>
    </rPh>
    <phoneticPr fontId="1"/>
  </si>
  <si>
    <t>情報家電</t>
    <rPh sb="0" eb="2">
      <t>ジョウホウ</t>
    </rPh>
    <rPh sb="2" eb="4">
      <t>カデン</t>
    </rPh>
    <phoneticPr fontId="1"/>
  </si>
  <si>
    <t>生活家電</t>
    <rPh sb="0" eb="2">
      <t>セイカツ</t>
    </rPh>
    <rPh sb="2" eb="4">
      <t>カデン</t>
    </rPh>
    <phoneticPr fontId="1"/>
  </si>
  <si>
    <t>カメラ類</t>
    <rPh sb="3" eb="4">
      <t>ルイ</t>
    </rPh>
    <phoneticPr fontId="1"/>
  </si>
  <si>
    <t>設備家電</t>
    <rPh sb="0" eb="2">
      <t>セツビ</t>
    </rPh>
    <rPh sb="2" eb="4">
      <t>カデン</t>
    </rPh>
    <phoneticPr fontId="1"/>
  </si>
  <si>
    <t>業務機械</t>
    <rPh sb="0" eb="2">
      <t>ギョウム</t>
    </rPh>
    <rPh sb="2" eb="4">
      <t>キカイ</t>
    </rPh>
    <phoneticPr fontId="1"/>
  </si>
  <si>
    <t>道具類</t>
    <rPh sb="0" eb="3">
      <t>ドウグルイ</t>
    </rPh>
    <phoneticPr fontId="1"/>
  </si>
  <si>
    <t>衣類</t>
    <rPh sb="0" eb="2">
      <t>イルイ</t>
    </rPh>
    <phoneticPr fontId="1"/>
  </si>
  <si>
    <t>工芸品</t>
    <rPh sb="0" eb="3">
      <t>コウゲイヒン</t>
    </rPh>
    <phoneticPr fontId="1"/>
  </si>
  <si>
    <t>美術品</t>
    <rPh sb="0" eb="3">
      <t>ビジュツヒン</t>
    </rPh>
    <phoneticPr fontId="1"/>
  </si>
  <si>
    <t>人体一部</t>
    <rPh sb="0" eb="2">
      <t>ジンタイ</t>
    </rPh>
    <rPh sb="2" eb="4">
      <t>イチブ</t>
    </rPh>
    <phoneticPr fontId="1"/>
  </si>
  <si>
    <t>ゴミ類</t>
    <rPh sb="2" eb="3">
      <t>ルイ</t>
    </rPh>
    <phoneticPr fontId="1"/>
  </si>
  <si>
    <t>死の予告連続</t>
    <rPh sb="0" eb="1">
      <t>シ</t>
    </rPh>
    <rPh sb="2" eb="4">
      <t>ヨコク</t>
    </rPh>
    <rPh sb="4" eb="6">
      <t>レンゾク</t>
    </rPh>
    <phoneticPr fontId="1"/>
  </si>
  <si>
    <t>死の予告単発</t>
    <rPh sb="0" eb="1">
      <t>シ</t>
    </rPh>
    <rPh sb="2" eb="4">
      <t>ヨコク</t>
    </rPh>
    <rPh sb="4" eb="6">
      <t>タンパツ</t>
    </rPh>
    <phoneticPr fontId="1"/>
  </si>
  <si>
    <t>災害予知</t>
    <rPh sb="0" eb="2">
      <t>サイガイ</t>
    </rPh>
    <rPh sb="2" eb="4">
      <t>ヨチ</t>
    </rPh>
    <phoneticPr fontId="1"/>
  </si>
  <si>
    <t>不幸を知る連続</t>
    <rPh sb="0" eb="2">
      <t>フコウ</t>
    </rPh>
    <rPh sb="3" eb="4">
      <t>シ</t>
    </rPh>
    <rPh sb="5" eb="7">
      <t>レンゾク</t>
    </rPh>
    <phoneticPr fontId="1"/>
  </si>
  <si>
    <t>不幸を知る単発</t>
    <rPh sb="0" eb="2">
      <t>フコウ</t>
    </rPh>
    <rPh sb="3" eb="4">
      <t>シ</t>
    </rPh>
    <rPh sb="5" eb="7">
      <t>タンパツ</t>
    </rPh>
    <phoneticPr fontId="1"/>
  </si>
  <si>
    <t>幸運を知る連続</t>
    <rPh sb="0" eb="2">
      <t>コウウン</t>
    </rPh>
    <rPh sb="3" eb="4">
      <t>シ</t>
    </rPh>
    <rPh sb="5" eb="7">
      <t>レンゾク</t>
    </rPh>
    <phoneticPr fontId="1"/>
  </si>
  <si>
    <t>幸運を知る単発</t>
    <rPh sb="0" eb="2">
      <t>コウウン</t>
    </rPh>
    <rPh sb="3" eb="4">
      <t>シ</t>
    </rPh>
    <rPh sb="5" eb="7">
      <t>タンパツ</t>
    </rPh>
    <phoneticPr fontId="1"/>
  </si>
  <si>
    <t>手相</t>
    <rPh sb="0" eb="2">
      <t>テソウ</t>
    </rPh>
    <phoneticPr fontId="1"/>
  </si>
  <si>
    <t>人相</t>
    <rPh sb="0" eb="2">
      <t>ニンソウ</t>
    </rPh>
    <phoneticPr fontId="1"/>
  </si>
  <si>
    <t>その他占術</t>
    <rPh sb="2" eb="3">
      <t>タ</t>
    </rPh>
    <rPh sb="3" eb="5">
      <t>センジュツ</t>
    </rPh>
    <phoneticPr fontId="1"/>
  </si>
  <si>
    <t>直接託宣</t>
    <rPh sb="0" eb="2">
      <t>チョクセツ</t>
    </rPh>
    <rPh sb="2" eb="4">
      <t>タクセン</t>
    </rPh>
    <phoneticPr fontId="1"/>
  </si>
  <si>
    <t>降霊術</t>
    <rPh sb="0" eb="3">
      <t>コウレイジュツ</t>
    </rPh>
    <phoneticPr fontId="1"/>
  </si>
  <si>
    <t>身体異状</t>
    <rPh sb="0" eb="2">
      <t>シンタイ</t>
    </rPh>
    <rPh sb="2" eb="4">
      <t>イジョウ</t>
    </rPh>
    <phoneticPr fontId="1"/>
  </si>
  <si>
    <t>知覚異常</t>
    <rPh sb="0" eb="2">
      <t>チカク</t>
    </rPh>
    <rPh sb="2" eb="4">
      <t>イジョウ</t>
    </rPh>
    <phoneticPr fontId="1"/>
  </si>
  <si>
    <t>特定物品</t>
    <rPh sb="0" eb="2">
      <t>トクテイ</t>
    </rPh>
    <rPh sb="2" eb="4">
      <t>ブッピン</t>
    </rPh>
    <phoneticPr fontId="1"/>
  </si>
  <si>
    <t>特定現象</t>
    <rPh sb="0" eb="2">
      <t>トクテイ</t>
    </rPh>
    <rPh sb="2" eb="4">
      <t>ゲンショウ</t>
    </rPh>
    <phoneticPr fontId="1"/>
  </si>
  <si>
    <t>特定状況</t>
    <rPh sb="0" eb="2">
      <t>トクテイ</t>
    </rPh>
    <rPh sb="2" eb="4">
      <t>ジョウキョウ</t>
    </rPh>
    <phoneticPr fontId="1"/>
  </si>
  <si>
    <t>就寝時発生</t>
    <rPh sb="0" eb="3">
      <t>シュウシンジ</t>
    </rPh>
    <rPh sb="3" eb="5">
      <t>ハッセイ</t>
    </rPh>
    <phoneticPr fontId="1"/>
  </si>
  <si>
    <t>就寝時以外</t>
    <rPh sb="0" eb="3">
      <t>シュウシンジ</t>
    </rPh>
    <rPh sb="3" eb="5">
      <t>イガイ</t>
    </rPh>
    <phoneticPr fontId="1"/>
  </si>
  <si>
    <t>多く写る</t>
    <rPh sb="0" eb="1">
      <t>オオ</t>
    </rPh>
    <rPh sb="2" eb="3">
      <t>ウツ</t>
    </rPh>
    <phoneticPr fontId="1"/>
  </si>
  <si>
    <t>少なく写る</t>
    <rPh sb="0" eb="1">
      <t>スク</t>
    </rPh>
    <rPh sb="3" eb="4">
      <t>ウツ</t>
    </rPh>
    <phoneticPr fontId="1"/>
  </si>
  <si>
    <t>変形して写る</t>
    <rPh sb="0" eb="2">
      <t>ヘンケイ</t>
    </rPh>
    <rPh sb="4" eb="5">
      <t>ウツ</t>
    </rPh>
    <phoneticPr fontId="1"/>
  </si>
  <si>
    <t>見知らぬ写真</t>
    <rPh sb="0" eb="2">
      <t>ミシ</t>
    </rPh>
    <rPh sb="4" eb="6">
      <t>シャシン</t>
    </rPh>
    <phoneticPr fontId="1"/>
  </si>
  <si>
    <t>変化する写真</t>
    <rPh sb="0" eb="2">
      <t>ヘンカ</t>
    </rPh>
    <rPh sb="4" eb="6">
      <t>シャシン</t>
    </rPh>
    <phoneticPr fontId="1"/>
  </si>
  <si>
    <t>魅入られる</t>
    <rPh sb="0" eb="2">
      <t>ミイ</t>
    </rPh>
    <phoneticPr fontId="1"/>
  </si>
  <si>
    <t>暴れる</t>
    <rPh sb="0" eb="1">
      <t>アバ</t>
    </rPh>
    <phoneticPr fontId="1"/>
  </si>
  <si>
    <t>消耗する</t>
    <rPh sb="0" eb="2">
      <t>ショウモウ</t>
    </rPh>
    <phoneticPr fontId="1"/>
  </si>
  <si>
    <t>呪詛</t>
    <rPh sb="0" eb="2">
      <t>ジュソ</t>
    </rPh>
    <phoneticPr fontId="1"/>
  </si>
  <si>
    <t>呪詛解除</t>
    <rPh sb="0" eb="2">
      <t>ジュソ</t>
    </rPh>
    <rPh sb="2" eb="4">
      <t>カイジョ</t>
    </rPh>
    <phoneticPr fontId="1"/>
  </si>
  <si>
    <t>願掛け</t>
    <rPh sb="0" eb="2">
      <t>ガンカ</t>
    </rPh>
    <phoneticPr fontId="1"/>
  </si>
  <si>
    <t>言霊</t>
    <rPh sb="0" eb="2">
      <t>コトダマ</t>
    </rPh>
    <phoneticPr fontId="1"/>
  </si>
  <si>
    <t>邪念</t>
    <rPh sb="0" eb="2">
      <t>ジャネン</t>
    </rPh>
    <phoneticPr fontId="1"/>
  </si>
  <si>
    <t>異世界</t>
    <rPh sb="0" eb="3">
      <t>イセカイ</t>
    </rPh>
    <phoneticPr fontId="1"/>
  </si>
  <si>
    <t>神隠し</t>
    <rPh sb="0" eb="2">
      <t>カミカク</t>
    </rPh>
    <phoneticPr fontId="1"/>
  </si>
  <si>
    <t>人の消失</t>
    <rPh sb="0" eb="1">
      <t>ヒト</t>
    </rPh>
    <rPh sb="2" eb="4">
      <t>ショウシツ</t>
    </rPh>
    <phoneticPr fontId="1"/>
  </si>
  <si>
    <t>別人に変貌</t>
    <rPh sb="0" eb="2">
      <t>ベツジン</t>
    </rPh>
    <rPh sb="3" eb="5">
      <t>ヘンボウ</t>
    </rPh>
    <phoneticPr fontId="1"/>
  </si>
  <si>
    <t>状況の相違</t>
    <rPh sb="0" eb="2">
      <t>ジョウキョウ</t>
    </rPh>
    <rPh sb="3" eb="5">
      <t>ソウイ</t>
    </rPh>
    <phoneticPr fontId="1"/>
  </si>
  <si>
    <t>事物の相違</t>
    <rPh sb="0" eb="2">
      <t>ジブツ</t>
    </rPh>
    <rPh sb="3" eb="5">
      <t>ソウイ</t>
    </rPh>
    <phoneticPr fontId="1"/>
  </si>
  <si>
    <t>時間の相違</t>
    <rPh sb="0" eb="2">
      <t>ジカン</t>
    </rPh>
    <rPh sb="3" eb="5">
      <t>ソウイ</t>
    </rPh>
    <phoneticPr fontId="1"/>
  </si>
  <si>
    <t>場所の相違</t>
    <rPh sb="0" eb="2">
      <t>バショ</t>
    </rPh>
    <rPh sb="3" eb="5">
      <t>ソウイ</t>
    </rPh>
    <phoneticPr fontId="1"/>
  </si>
  <si>
    <t>他者記憶混入</t>
    <rPh sb="0" eb="2">
      <t>タシャ</t>
    </rPh>
    <rPh sb="2" eb="4">
      <t>キオク</t>
    </rPh>
    <rPh sb="4" eb="6">
      <t>コンニュウ</t>
    </rPh>
    <phoneticPr fontId="1"/>
  </si>
  <si>
    <t>浦島効果</t>
    <rPh sb="0" eb="2">
      <t>ウラシマ</t>
    </rPh>
    <rPh sb="2" eb="4">
      <t>コウカ</t>
    </rPh>
    <phoneticPr fontId="1"/>
  </si>
  <si>
    <t>過去知</t>
    <rPh sb="0" eb="3">
      <t>カコチ</t>
    </rPh>
    <phoneticPr fontId="1"/>
  </si>
  <si>
    <t>犯罪</t>
    <rPh sb="0" eb="2">
      <t>ハンザイ</t>
    </rPh>
    <phoneticPr fontId="1"/>
  </si>
  <si>
    <t>非犯罪</t>
    <rPh sb="0" eb="1">
      <t>ヒ</t>
    </rPh>
    <rPh sb="1" eb="3">
      <t>ハンザイ</t>
    </rPh>
    <phoneticPr fontId="1"/>
  </si>
  <si>
    <t>超能力</t>
    <rPh sb="0" eb="3">
      <t>チョウノウリョク</t>
    </rPh>
    <phoneticPr fontId="1"/>
  </si>
  <si>
    <t>霊能力</t>
    <rPh sb="0" eb="3">
      <t>レイノウリョク</t>
    </rPh>
    <phoneticPr fontId="1"/>
  </si>
  <si>
    <t>因縁奇縁</t>
    <rPh sb="0" eb="2">
      <t>インネン</t>
    </rPh>
    <rPh sb="2" eb="4">
      <t>キエン</t>
    </rPh>
    <phoneticPr fontId="1"/>
  </si>
  <si>
    <t>慣習</t>
    <rPh sb="0" eb="2">
      <t>カンシュウ</t>
    </rPh>
    <phoneticPr fontId="1"/>
  </si>
  <si>
    <t>ペット家畜</t>
    <rPh sb="3" eb="5">
      <t>カチク</t>
    </rPh>
    <phoneticPr fontId="1"/>
  </si>
  <si>
    <t>野生動物</t>
    <rPh sb="0" eb="2">
      <t>ヤセイ</t>
    </rPh>
    <rPh sb="2" eb="4">
      <t>ドウブツ</t>
    </rPh>
    <phoneticPr fontId="1"/>
  </si>
  <si>
    <t>植物</t>
    <rPh sb="0" eb="2">
      <t>ショクブツ</t>
    </rPh>
    <phoneticPr fontId="1"/>
  </si>
  <si>
    <t>あやかし</t>
    <phoneticPr fontId="1"/>
  </si>
  <si>
    <t>タロット</t>
    <phoneticPr fontId="1"/>
  </si>
  <si>
    <t>グッズ</t>
    <phoneticPr fontId="1"/>
  </si>
  <si>
    <t>頭部</t>
    <rPh sb="0" eb="2">
      <t>トウブ</t>
    </rPh>
    <phoneticPr fontId="1"/>
  </si>
  <si>
    <t>腕手指</t>
    <rPh sb="0" eb="1">
      <t>ウデ</t>
    </rPh>
    <rPh sb="1" eb="2">
      <t>テ</t>
    </rPh>
    <rPh sb="2" eb="3">
      <t>ユビ</t>
    </rPh>
    <phoneticPr fontId="1"/>
  </si>
  <si>
    <t>上半身</t>
    <rPh sb="0" eb="3">
      <t>ジョウハンシン</t>
    </rPh>
    <phoneticPr fontId="1"/>
  </si>
  <si>
    <t>下半身脚部</t>
    <rPh sb="0" eb="3">
      <t>カハンシン</t>
    </rPh>
    <rPh sb="3" eb="5">
      <t>キャクブ</t>
    </rPh>
    <phoneticPr fontId="1"/>
  </si>
  <si>
    <t>目のみ</t>
    <rPh sb="0" eb="1">
      <t>メ</t>
    </rPh>
    <phoneticPr fontId="1"/>
  </si>
  <si>
    <t>その他身体一部</t>
    <rPh sb="2" eb="3">
      <t>タ</t>
    </rPh>
    <rPh sb="3" eb="5">
      <t>シンタイ</t>
    </rPh>
    <rPh sb="5" eb="7">
      <t>イチブ</t>
    </rPh>
    <phoneticPr fontId="1"/>
  </si>
  <si>
    <t>人影</t>
    <rPh sb="0" eb="2">
      <t>ヒトカゲ</t>
    </rPh>
    <phoneticPr fontId="1"/>
  </si>
  <si>
    <t>小さい人</t>
    <rPh sb="0" eb="1">
      <t>チイ</t>
    </rPh>
    <rPh sb="3" eb="4">
      <t>ヒト</t>
    </rPh>
    <phoneticPr fontId="1"/>
  </si>
  <si>
    <t>宇宙人</t>
    <rPh sb="0" eb="3">
      <t>ウチュウジン</t>
    </rPh>
    <phoneticPr fontId="1"/>
  </si>
  <si>
    <t>動物霊</t>
    <rPh sb="0" eb="2">
      <t>ドウブツ</t>
    </rPh>
    <rPh sb="2" eb="3">
      <t>レイ</t>
    </rPh>
    <phoneticPr fontId="1"/>
  </si>
  <si>
    <t>未知の存在</t>
    <rPh sb="0" eb="2">
      <t>ミチ</t>
    </rPh>
    <rPh sb="3" eb="5">
      <t>ソンザイ</t>
    </rPh>
    <phoneticPr fontId="1"/>
  </si>
  <si>
    <t>怪物</t>
    <rPh sb="0" eb="2">
      <t>カイブツ</t>
    </rPh>
    <phoneticPr fontId="1"/>
  </si>
  <si>
    <t>鉱物</t>
    <rPh sb="0" eb="2">
      <t>コウブツ</t>
    </rPh>
    <phoneticPr fontId="1"/>
  </si>
  <si>
    <t>塊状</t>
    <rPh sb="0" eb="2">
      <t>カタマリジョウ</t>
    </rPh>
    <phoneticPr fontId="1"/>
  </si>
  <si>
    <t>液状</t>
    <rPh sb="0" eb="2">
      <t>エキジョウ</t>
    </rPh>
    <phoneticPr fontId="1"/>
  </si>
  <si>
    <t>未形成体</t>
    <rPh sb="0" eb="1">
      <t>ミ</t>
    </rPh>
    <rPh sb="1" eb="4">
      <t>ケイセイタイ</t>
    </rPh>
    <phoneticPr fontId="1"/>
  </si>
  <si>
    <t>正体不明</t>
    <rPh sb="0" eb="2">
      <t>ショウタイ</t>
    </rPh>
    <rPh sb="2" eb="4">
      <t>フメイ</t>
    </rPh>
    <phoneticPr fontId="1"/>
  </si>
  <si>
    <t>物音</t>
    <rPh sb="0" eb="2">
      <t>モノオト</t>
    </rPh>
    <phoneticPr fontId="1"/>
  </si>
  <si>
    <t>声</t>
    <rPh sb="0" eb="1">
      <t>コエ</t>
    </rPh>
    <phoneticPr fontId="1"/>
  </si>
  <si>
    <t>物品</t>
    <rPh sb="0" eb="2">
      <t>ブッピン</t>
    </rPh>
    <phoneticPr fontId="1"/>
  </si>
  <si>
    <t>腐臭</t>
    <rPh sb="0" eb="2">
      <t>フシュウ</t>
    </rPh>
    <phoneticPr fontId="1"/>
  </si>
  <si>
    <t>気配</t>
    <rPh sb="0" eb="2">
      <t>ケハイ</t>
    </rPh>
    <phoneticPr fontId="1"/>
  </si>
  <si>
    <t>痕跡</t>
    <rPh sb="0" eb="2">
      <t>コンセキ</t>
    </rPh>
    <phoneticPr fontId="1"/>
  </si>
  <si>
    <t>血縁親族</t>
    <rPh sb="0" eb="2">
      <t>ケツエン</t>
    </rPh>
    <rPh sb="2" eb="4">
      <t>シンゾク</t>
    </rPh>
    <phoneticPr fontId="1"/>
  </si>
  <si>
    <t>パートナー</t>
    <phoneticPr fontId="1"/>
  </si>
  <si>
    <t>友人</t>
    <rPh sb="0" eb="2">
      <t>ユウジン</t>
    </rPh>
    <phoneticPr fontId="1"/>
  </si>
  <si>
    <t>同級</t>
    <rPh sb="0" eb="2">
      <t>ドウキュウ</t>
    </rPh>
    <phoneticPr fontId="1"/>
  </si>
  <si>
    <t>同僚</t>
    <rPh sb="0" eb="2">
      <t>ドウリョウ</t>
    </rPh>
    <phoneticPr fontId="1"/>
  </si>
  <si>
    <t>面識なし</t>
    <rPh sb="0" eb="2">
      <t>メンシキ</t>
    </rPh>
    <phoneticPr fontId="1"/>
  </si>
  <si>
    <t>知人</t>
    <rPh sb="0" eb="2">
      <t>チジン</t>
    </rPh>
    <phoneticPr fontId="1"/>
  </si>
  <si>
    <t>近隣者</t>
    <rPh sb="0" eb="3">
      <t>キンリンシャ</t>
    </rPh>
    <phoneticPr fontId="1"/>
  </si>
  <si>
    <t>元パートナー</t>
    <rPh sb="0" eb="1">
      <t>モト</t>
    </rPh>
    <phoneticPr fontId="1"/>
  </si>
  <si>
    <t>恩人</t>
    <rPh sb="0" eb="2">
      <t>オンジン</t>
    </rPh>
    <phoneticPr fontId="1"/>
  </si>
  <si>
    <t>敵対者</t>
    <rPh sb="0" eb="3">
      <t>テキタイシャ</t>
    </rPh>
    <phoneticPr fontId="1"/>
  </si>
  <si>
    <t>有名人</t>
    <rPh sb="0" eb="3">
      <t>ユウメイジン</t>
    </rPh>
    <phoneticPr fontId="1"/>
  </si>
  <si>
    <t>異形の人</t>
    <rPh sb="0" eb="2">
      <t>イギョウ</t>
    </rPh>
    <rPh sb="3" eb="4">
      <t>ヒト</t>
    </rPh>
    <phoneticPr fontId="1"/>
  </si>
  <si>
    <t>擬態人間</t>
    <rPh sb="0" eb="2">
      <t>ギタイ</t>
    </rPh>
    <rPh sb="2" eb="4">
      <t>ニンゲン</t>
    </rPh>
    <phoneticPr fontId="1"/>
  </si>
  <si>
    <t>夢の人物</t>
    <rPh sb="0" eb="1">
      <t>ユメ</t>
    </rPh>
    <rPh sb="2" eb="4">
      <t>ジンブツ</t>
    </rPh>
    <phoneticPr fontId="1"/>
  </si>
  <si>
    <t>災厄の人</t>
    <rPh sb="0" eb="2">
      <t>サイヤク</t>
    </rPh>
    <rPh sb="3" eb="4">
      <t>ヒト</t>
    </rPh>
    <phoneticPr fontId="1"/>
  </si>
  <si>
    <t>場違いの人</t>
    <rPh sb="0" eb="2">
      <t>バチガ</t>
    </rPh>
    <rPh sb="4" eb="5">
      <t>ヒト</t>
    </rPh>
    <phoneticPr fontId="1"/>
  </si>
  <si>
    <t>奇矯の人</t>
    <rPh sb="0" eb="2">
      <t>キキョウ</t>
    </rPh>
    <rPh sb="3" eb="4">
      <t>ヒト</t>
    </rPh>
    <phoneticPr fontId="1"/>
  </si>
  <si>
    <t>死神</t>
    <rPh sb="0" eb="2">
      <t>シニガミ</t>
    </rPh>
    <phoneticPr fontId="1"/>
  </si>
  <si>
    <t>化身</t>
    <rPh sb="0" eb="2">
      <t>ケシン</t>
    </rPh>
    <phoneticPr fontId="1"/>
  </si>
  <si>
    <t>静止</t>
    <rPh sb="0" eb="2">
      <t>セイシ</t>
    </rPh>
    <phoneticPr fontId="1"/>
  </si>
  <si>
    <t>移動</t>
    <rPh sb="0" eb="2">
      <t>イドウ</t>
    </rPh>
    <phoneticPr fontId="1"/>
  </si>
  <si>
    <t>言語</t>
    <rPh sb="0" eb="2">
      <t>ゲンゴ</t>
    </rPh>
    <phoneticPr fontId="1"/>
  </si>
  <si>
    <t>接触</t>
    <rPh sb="0" eb="2">
      <t>セッショク</t>
    </rPh>
    <phoneticPr fontId="1"/>
  </si>
  <si>
    <t>感応</t>
    <rPh sb="0" eb="2">
      <t>カンノウ</t>
    </rPh>
    <phoneticPr fontId="1"/>
  </si>
  <si>
    <t>暴行</t>
    <rPh sb="0" eb="2">
      <t>ボウコウ</t>
    </rPh>
    <phoneticPr fontId="1"/>
  </si>
  <si>
    <t>行動</t>
    <rPh sb="0" eb="2">
      <t>コウドウ</t>
    </rPh>
    <phoneticPr fontId="1"/>
  </si>
  <si>
    <t>鬼</t>
    <rPh sb="0" eb="1">
      <t>オニ</t>
    </rPh>
    <phoneticPr fontId="1"/>
  </si>
  <si>
    <t>河童</t>
    <rPh sb="0" eb="2">
      <t>カッパ</t>
    </rPh>
    <phoneticPr fontId="1"/>
  </si>
  <si>
    <t>天狗</t>
    <rPh sb="0" eb="2">
      <t>テング</t>
    </rPh>
    <phoneticPr fontId="1"/>
  </si>
  <si>
    <t>巨人</t>
    <rPh sb="0" eb="2">
      <t>キョジン</t>
    </rPh>
    <phoneticPr fontId="1"/>
  </si>
  <si>
    <t>飼育動植物</t>
    <rPh sb="0" eb="2">
      <t>シイク</t>
    </rPh>
    <rPh sb="2" eb="5">
      <t>ドウショクブツ</t>
    </rPh>
    <phoneticPr fontId="1"/>
  </si>
  <si>
    <t>野生動植物</t>
    <rPh sb="0" eb="2">
      <t>ヤセイ</t>
    </rPh>
    <rPh sb="2" eb="5">
      <t>ドウショクブツ</t>
    </rPh>
    <phoneticPr fontId="1"/>
  </si>
  <si>
    <t>UMA</t>
    <phoneticPr fontId="1"/>
  </si>
  <si>
    <t>巨大生物</t>
    <rPh sb="0" eb="2">
      <t>キョダイ</t>
    </rPh>
    <rPh sb="2" eb="4">
      <t>セイブツ</t>
    </rPh>
    <phoneticPr fontId="1"/>
  </si>
  <si>
    <t>魔物</t>
    <rPh sb="0" eb="2">
      <t>マモノ</t>
    </rPh>
    <phoneticPr fontId="1"/>
  </si>
  <si>
    <t>キメラ</t>
    <phoneticPr fontId="1"/>
  </si>
  <si>
    <t>足音</t>
    <rPh sb="0" eb="2">
      <t>アシオト</t>
    </rPh>
    <phoneticPr fontId="1"/>
  </si>
  <si>
    <t>器物音</t>
    <rPh sb="0" eb="2">
      <t>キブツ</t>
    </rPh>
    <rPh sb="2" eb="3">
      <t>オン</t>
    </rPh>
    <phoneticPr fontId="1"/>
  </si>
  <si>
    <t>楽器音</t>
    <rPh sb="0" eb="3">
      <t>ガッキオン</t>
    </rPh>
    <phoneticPr fontId="1"/>
  </si>
  <si>
    <t>その他匂い</t>
    <rPh sb="2" eb="4">
      <t>タニオ</t>
    </rPh>
    <phoneticPr fontId="1"/>
  </si>
  <si>
    <t>呼気</t>
    <rPh sb="0" eb="2">
      <t>コキ</t>
    </rPh>
    <phoneticPr fontId="1"/>
  </si>
  <si>
    <t>寒暖</t>
    <rPh sb="0" eb="2">
      <t>カンダン</t>
    </rPh>
    <phoneticPr fontId="1"/>
  </si>
  <si>
    <t>視線</t>
    <rPh sb="0" eb="2">
      <t>シセン</t>
    </rPh>
    <phoneticPr fontId="1"/>
  </si>
  <si>
    <t>その他気配</t>
    <rPh sb="2" eb="3">
      <t>タ</t>
    </rPh>
    <rPh sb="3" eb="5">
      <t>ケハイ</t>
    </rPh>
    <phoneticPr fontId="1"/>
  </si>
  <si>
    <t>手形足形</t>
    <rPh sb="0" eb="2">
      <t>テガタ</t>
    </rPh>
    <rPh sb="2" eb="4">
      <t>アシガタ</t>
    </rPh>
    <phoneticPr fontId="1"/>
  </si>
  <si>
    <t>痣</t>
    <rPh sb="0" eb="1">
      <t>アザ</t>
    </rPh>
    <phoneticPr fontId="1"/>
  </si>
  <si>
    <t>物理変化</t>
    <rPh sb="0" eb="2">
      <t>ブツリ</t>
    </rPh>
    <rPh sb="2" eb="4">
      <t>ヘンカ</t>
    </rPh>
    <phoneticPr fontId="1"/>
  </si>
  <si>
    <t>幽体離脱</t>
    <rPh sb="0" eb="2">
      <t>ユウタイ</t>
    </rPh>
    <rPh sb="2" eb="4">
      <t>リダツ</t>
    </rPh>
    <phoneticPr fontId="1"/>
  </si>
  <si>
    <t>死後の世界</t>
    <rPh sb="0" eb="2">
      <t>シゴ</t>
    </rPh>
    <rPh sb="3" eb="5">
      <t>セカイ</t>
    </rPh>
    <phoneticPr fontId="1"/>
  </si>
  <si>
    <t>転生</t>
    <rPh sb="0" eb="2">
      <t>テンセイ</t>
    </rPh>
    <phoneticPr fontId="1"/>
  </si>
  <si>
    <t>自己離脱</t>
    <rPh sb="0" eb="2">
      <t>ジコ</t>
    </rPh>
    <rPh sb="2" eb="4">
      <t>リダツ</t>
    </rPh>
    <phoneticPr fontId="1"/>
  </si>
  <si>
    <t>定期離脱</t>
    <rPh sb="0" eb="2">
      <t>テイキ</t>
    </rPh>
    <rPh sb="2" eb="4">
      <t>リダツ</t>
    </rPh>
    <phoneticPr fontId="1"/>
  </si>
  <si>
    <t>強制離脱</t>
    <rPh sb="0" eb="2">
      <t>キョウセイ</t>
    </rPh>
    <rPh sb="2" eb="4">
      <t>リダツ</t>
    </rPh>
    <phoneticPr fontId="1"/>
  </si>
  <si>
    <t>不明の離脱</t>
    <rPh sb="0" eb="2">
      <t>フメイ</t>
    </rPh>
    <rPh sb="3" eb="5">
      <t>リダツ</t>
    </rPh>
    <phoneticPr fontId="1"/>
  </si>
  <si>
    <t>臨終を見る</t>
    <rPh sb="0" eb="2">
      <t>リンジュウ</t>
    </rPh>
    <rPh sb="3" eb="4">
      <t>ミ</t>
    </rPh>
    <phoneticPr fontId="1"/>
  </si>
  <si>
    <t>死後世界体験</t>
    <rPh sb="0" eb="2">
      <t>シゴ</t>
    </rPh>
    <rPh sb="2" eb="4">
      <t>セカイ</t>
    </rPh>
    <rPh sb="4" eb="6">
      <t>タイケン</t>
    </rPh>
    <phoneticPr fontId="1"/>
  </si>
  <si>
    <t>蘇生事案</t>
    <rPh sb="0" eb="2">
      <t>ソセイ</t>
    </rPh>
    <rPh sb="2" eb="4">
      <t>ジアン</t>
    </rPh>
    <phoneticPr fontId="1"/>
  </si>
  <si>
    <t>前世の記憶</t>
    <rPh sb="0" eb="2">
      <t>ゼンセ</t>
    </rPh>
    <rPh sb="3" eb="5">
      <t>キオク</t>
    </rPh>
    <phoneticPr fontId="1"/>
  </si>
  <si>
    <t>天界の記憶</t>
    <rPh sb="0" eb="2">
      <t>テンカイ</t>
    </rPh>
    <rPh sb="3" eb="5">
      <t>キオク</t>
    </rPh>
    <phoneticPr fontId="1"/>
  </si>
  <si>
    <t>胎児の記憶</t>
    <rPh sb="0" eb="2">
      <t>タイジ</t>
    </rPh>
    <rPh sb="3" eb="5">
      <t>キオク</t>
    </rPh>
    <phoneticPr fontId="1"/>
  </si>
  <si>
    <t>転生の痕跡</t>
    <rPh sb="0" eb="2">
      <t>テンセイ</t>
    </rPh>
    <rPh sb="3" eb="5">
      <t>コンセキ</t>
    </rPh>
    <phoneticPr fontId="1"/>
  </si>
  <si>
    <t>前世霊憑依</t>
    <rPh sb="0" eb="2">
      <t>ゼンセ</t>
    </rPh>
    <rPh sb="2" eb="3">
      <t>レイ</t>
    </rPh>
    <rPh sb="3" eb="5">
      <t>ヒョウイ</t>
    </rPh>
    <phoneticPr fontId="1"/>
  </si>
  <si>
    <t>連続的発生</t>
    <rPh sb="0" eb="3">
      <t>レンゾクテキ</t>
    </rPh>
    <rPh sb="3" eb="5">
      <t>ハッセイ</t>
    </rPh>
    <phoneticPr fontId="1"/>
  </si>
  <si>
    <t>同時的発生</t>
    <rPh sb="0" eb="3">
      <t>ドウジテキ</t>
    </rPh>
    <rPh sb="3" eb="5">
      <t>ハッセイ</t>
    </rPh>
    <phoneticPr fontId="1"/>
  </si>
  <si>
    <t>特異日</t>
    <rPh sb="0" eb="3">
      <t>トクイビ</t>
    </rPh>
    <phoneticPr fontId="1"/>
  </si>
  <si>
    <t>救命</t>
    <rPh sb="0" eb="2">
      <t>キュウメイ</t>
    </rPh>
    <phoneticPr fontId="1"/>
  </si>
  <si>
    <t>救済</t>
    <rPh sb="0" eb="2">
      <t>キュウサイ</t>
    </rPh>
    <phoneticPr fontId="1"/>
  </si>
  <si>
    <t>退魔</t>
    <rPh sb="0" eb="2">
      <t>タイマ</t>
    </rPh>
    <phoneticPr fontId="1"/>
  </si>
  <si>
    <t>顕現</t>
    <rPh sb="0" eb="2">
      <t>ケンゲン</t>
    </rPh>
    <phoneticPr fontId="1"/>
  </si>
  <si>
    <t>天罰</t>
    <rPh sb="0" eb="2">
      <t>テンバツ</t>
    </rPh>
    <phoneticPr fontId="1"/>
  </si>
  <si>
    <t>要求</t>
    <rPh sb="0" eb="2">
      <t>ヨウキュウ</t>
    </rPh>
    <phoneticPr fontId="1"/>
  </si>
  <si>
    <t>御守り</t>
    <rPh sb="0" eb="2">
      <t>オマモ</t>
    </rPh>
    <phoneticPr fontId="1"/>
  </si>
  <si>
    <t>御札</t>
    <rPh sb="0" eb="2">
      <t>オフダ</t>
    </rPh>
    <phoneticPr fontId="1"/>
  </si>
  <si>
    <t>魔除け</t>
    <rPh sb="0" eb="2">
      <t>マヨ</t>
    </rPh>
    <phoneticPr fontId="1"/>
  </si>
  <si>
    <t>仏具</t>
    <rPh sb="0" eb="2">
      <t>ブツグ</t>
    </rPh>
    <phoneticPr fontId="1"/>
  </si>
  <si>
    <t>神具</t>
    <rPh sb="0" eb="2">
      <t>シング</t>
    </rPh>
    <phoneticPr fontId="1"/>
  </si>
  <si>
    <t>建築物</t>
    <rPh sb="0" eb="3">
      <t>ケンチクブツ</t>
    </rPh>
    <phoneticPr fontId="1"/>
  </si>
  <si>
    <t>輸送機器</t>
    <rPh sb="0" eb="2">
      <t>ユソウ</t>
    </rPh>
    <rPh sb="2" eb="4">
      <t>キキ</t>
    </rPh>
    <phoneticPr fontId="1"/>
  </si>
  <si>
    <t>機械装置</t>
    <rPh sb="0" eb="2">
      <t>キカイ</t>
    </rPh>
    <rPh sb="2" eb="4">
      <t>ソウチ</t>
    </rPh>
    <phoneticPr fontId="1"/>
  </si>
  <si>
    <t>AV家電</t>
    <rPh sb="2" eb="4">
      <t>カデン</t>
    </rPh>
    <phoneticPr fontId="1"/>
  </si>
  <si>
    <t>通信家電</t>
    <rPh sb="0" eb="2">
      <t>ツウシン</t>
    </rPh>
    <rPh sb="2" eb="4">
      <t>カデン</t>
    </rPh>
    <phoneticPr fontId="1"/>
  </si>
  <si>
    <t>情報家電</t>
    <rPh sb="0" eb="2">
      <t>ジョウホウ</t>
    </rPh>
    <rPh sb="2" eb="4">
      <t>カデン</t>
    </rPh>
    <phoneticPr fontId="1"/>
  </si>
  <si>
    <t>生活家電</t>
    <rPh sb="0" eb="2">
      <t>セイカツ</t>
    </rPh>
    <rPh sb="2" eb="4">
      <t>カデン</t>
    </rPh>
    <phoneticPr fontId="1"/>
  </si>
  <si>
    <t>カメラ類</t>
    <rPh sb="3" eb="4">
      <t>ルイ</t>
    </rPh>
    <phoneticPr fontId="1"/>
  </si>
  <si>
    <t>業務機械</t>
    <rPh sb="0" eb="2">
      <t>ギョウム</t>
    </rPh>
    <rPh sb="2" eb="4">
      <t>キカイ</t>
    </rPh>
    <phoneticPr fontId="1"/>
  </si>
  <si>
    <t>道具類</t>
    <rPh sb="0" eb="3">
      <t>ドウグルイ</t>
    </rPh>
    <phoneticPr fontId="1"/>
  </si>
  <si>
    <t>衣類</t>
    <rPh sb="0" eb="2">
      <t>イルイ</t>
    </rPh>
    <phoneticPr fontId="1"/>
  </si>
  <si>
    <t>工芸品</t>
    <rPh sb="0" eb="3">
      <t>コウゲイヒン</t>
    </rPh>
    <phoneticPr fontId="1"/>
  </si>
  <si>
    <t>美術品</t>
    <rPh sb="0" eb="3">
      <t>ビジュツヒン</t>
    </rPh>
    <phoneticPr fontId="1"/>
  </si>
  <si>
    <t>グッズ</t>
    <phoneticPr fontId="1"/>
  </si>
  <si>
    <t>神社</t>
    <rPh sb="0" eb="2">
      <t>ジンジャ</t>
    </rPh>
    <phoneticPr fontId="1"/>
  </si>
  <si>
    <t>寺院</t>
    <rPh sb="0" eb="2">
      <t>ジイン</t>
    </rPh>
    <phoneticPr fontId="1"/>
  </si>
  <si>
    <t>新興民間宗教</t>
    <rPh sb="0" eb="2">
      <t>シンコウ</t>
    </rPh>
    <rPh sb="2" eb="4">
      <t>ミンカン</t>
    </rPh>
    <rPh sb="4" eb="6">
      <t>シュウキョウ</t>
    </rPh>
    <phoneticPr fontId="1"/>
  </si>
  <si>
    <t>故意の不敬</t>
    <rPh sb="0" eb="2">
      <t>コイ</t>
    </rPh>
    <rPh sb="3" eb="5">
      <t>フケイ</t>
    </rPh>
    <phoneticPr fontId="1"/>
  </si>
  <si>
    <t>誤謬の不敬</t>
    <rPh sb="0" eb="2">
      <t>ゴビュウ</t>
    </rPh>
    <rPh sb="3" eb="5">
      <t>フケイ</t>
    </rPh>
    <phoneticPr fontId="1"/>
  </si>
  <si>
    <t>無知の不敬</t>
    <rPh sb="0" eb="2">
      <t>ムチ</t>
    </rPh>
    <rPh sb="3" eb="5">
      <t>フケイ</t>
    </rPh>
    <phoneticPr fontId="1"/>
  </si>
  <si>
    <t>人身御供</t>
    <rPh sb="0" eb="4">
      <t>ヒトミゴクウ</t>
    </rPh>
    <phoneticPr fontId="1"/>
  </si>
  <si>
    <t>憑依</t>
    <rPh sb="0" eb="2">
      <t>ヒョウイ</t>
    </rPh>
    <phoneticPr fontId="1"/>
  </si>
  <si>
    <t>退魔</t>
    <rPh sb="0" eb="2">
      <t>タイマ</t>
    </rPh>
    <phoneticPr fontId="1"/>
  </si>
  <si>
    <t>危機回避</t>
    <rPh sb="0" eb="2">
      <t>キキ</t>
    </rPh>
    <rPh sb="2" eb="4">
      <t>カイヒ</t>
    </rPh>
    <phoneticPr fontId="1"/>
  </si>
  <si>
    <t>利益</t>
    <rPh sb="0" eb="2">
      <t>リヤク</t>
    </rPh>
    <phoneticPr fontId="1"/>
  </si>
  <si>
    <t>不敬の罰</t>
    <rPh sb="0" eb="2">
      <t>フケイ</t>
    </rPh>
    <rPh sb="3" eb="4">
      <t>バツ</t>
    </rPh>
    <phoneticPr fontId="1"/>
  </si>
  <si>
    <t>数珠</t>
    <rPh sb="0" eb="2">
      <t>ジュズ</t>
    </rPh>
    <phoneticPr fontId="1"/>
  </si>
  <si>
    <t>仏壇</t>
    <rPh sb="0" eb="2">
      <t>ブツダン</t>
    </rPh>
    <phoneticPr fontId="1"/>
  </si>
  <si>
    <t>位牌</t>
    <rPh sb="0" eb="2">
      <t>イハイ</t>
    </rPh>
    <phoneticPr fontId="1"/>
  </si>
  <si>
    <t>骨壺</t>
    <rPh sb="0" eb="2">
      <t>コツツボ</t>
    </rPh>
    <phoneticPr fontId="1"/>
  </si>
  <si>
    <t>墓</t>
    <rPh sb="0" eb="1">
      <t>ハカ</t>
    </rPh>
    <phoneticPr fontId="1"/>
  </si>
  <si>
    <t>盆用品</t>
    <rPh sb="0" eb="1">
      <t>ボン</t>
    </rPh>
    <rPh sb="1" eb="3">
      <t>ヨウヒン</t>
    </rPh>
    <phoneticPr fontId="1"/>
  </si>
  <si>
    <t>神棚</t>
    <rPh sb="0" eb="2">
      <t>カミダナ</t>
    </rPh>
    <phoneticPr fontId="1"/>
  </si>
  <si>
    <t>盛り塩</t>
    <rPh sb="0" eb="1">
      <t>モ</t>
    </rPh>
    <rPh sb="2" eb="3">
      <t>シオ</t>
    </rPh>
    <phoneticPr fontId="1"/>
  </si>
  <si>
    <t>絵馬</t>
    <rPh sb="0" eb="2">
      <t>エマ</t>
    </rPh>
    <phoneticPr fontId="1"/>
  </si>
  <si>
    <t>幣束</t>
    <rPh sb="0" eb="2">
      <t>ヘイソク</t>
    </rPh>
    <phoneticPr fontId="1"/>
  </si>
  <si>
    <t>土木建築物</t>
    <rPh sb="0" eb="2">
      <t>ドボク</t>
    </rPh>
    <rPh sb="2" eb="5">
      <t>ケンチクブツ</t>
    </rPh>
    <phoneticPr fontId="1"/>
  </si>
  <si>
    <t>廃屋</t>
    <rPh sb="0" eb="2">
      <t>ハイオク</t>
    </rPh>
    <phoneticPr fontId="1"/>
  </si>
  <si>
    <t>その他建造物</t>
    <rPh sb="2" eb="3">
      <t>タ</t>
    </rPh>
    <rPh sb="3" eb="6">
      <t>ケンゾウブツ</t>
    </rPh>
    <phoneticPr fontId="1"/>
  </si>
  <si>
    <t>二輪車</t>
    <rPh sb="0" eb="3">
      <t>ニリンシャ</t>
    </rPh>
    <phoneticPr fontId="1"/>
  </si>
  <si>
    <t>四輪車</t>
    <rPh sb="0" eb="3">
      <t>ヨンリンシャ</t>
    </rPh>
    <phoneticPr fontId="1"/>
  </si>
  <si>
    <t>航空機</t>
    <rPh sb="0" eb="3">
      <t>コウクウキ</t>
    </rPh>
    <phoneticPr fontId="1"/>
  </si>
  <si>
    <t>その他乗物</t>
    <rPh sb="2" eb="3">
      <t>タ</t>
    </rPh>
    <rPh sb="3" eb="5">
      <t>ノリモノ</t>
    </rPh>
    <phoneticPr fontId="1"/>
  </si>
  <si>
    <t>工場機械</t>
    <rPh sb="0" eb="2">
      <t>コウジョウ</t>
    </rPh>
    <rPh sb="2" eb="4">
      <t>キカイ</t>
    </rPh>
    <phoneticPr fontId="1"/>
  </si>
  <si>
    <t>企業システム</t>
    <rPh sb="0" eb="2">
      <t>キギョウ</t>
    </rPh>
    <phoneticPr fontId="1"/>
  </si>
  <si>
    <t>工事車両</t>
    <rPh sb="0" eb="2">
      <t>コウジ</t>
    </rPh>
    <rPh sb="2" eb="4">
      <t>シャリョウ</t>
    </rPh>
    <phoneticPr fontId="1"/>
  </si>
  <si>
    <t>ビデオデッキ</t>
    <phoneticPr fontId="1"/>
  </si>
  <si>
    <t>固定電話</t>
    <rPh sb="0" eb="2">
      <t>コテイ</t>
    </rPh>
    <rPh sb="2" eb="4">
      <t>デンワ</t>
    </rPh>
    <phoneticPr fontId="1"/>
  </si>
  <si>
    <t>携帯電話</t>
    <rPh sb="0" eb="2">
      <t>ケイタイ</t>
    </rPh>
    <rPh sb="2" eb="4">
      <t>デンワ</t>
    </rPh>
    <phoneticPr fontId="1"/>
  </si>
  <si>
    <t>FAX</t>
    <phoneticPr fontId="1"/>
  </si>
  <si>
    <t>パソコン</t>
    <phoneticPr fontId="1"/>
  </si>
  <si>
    <t>PC周辺機器</t>
    <rPh sb="2" eb="4">
      <t>シュウヘン</t>
    </rPh>
    <rPh sb="4" eb="6">
      <t>キキ</t>
    </rPh>
    <phoneticPr fontId="1"/>
  </si>
  <si>
    <t>カーナビ</t>
    <phoneticPr fontId="1"/>
  </si>
  <si>
    <t>調理家電</t>
    <rPh sb="0" eb="2">
      <t>チョウリ</t>
    </rPh>
    <rPh sb="2" eb="4">
      <t>カデン</t>
    </rPh>
    <phoneticPr fontId="1"/>
  </si>
  <si>
    <t>家事家電</t>
    <rPh sb="0" eb="2">
      <t>カジ</t>
    </rPh>
    <rPh sb="2" eb="4">
      <t>カデン</t>
    </rPh>
    <phoneticPr fontId="1"/>
  </si>
  <si>
    <t>理容家電</t>
    <rPh sb="0" eb="2">
      <t>リヨウ</t>
    </rPh>
    <rPh sb="2" eb="4">
      <t>カデン</t>
    </rPh>
    <phoneticPr fontId="1"/>
  </si>
  <si>
    <t>季節家電</t>
    <rPh sb="0" eb="2">
      <t>キセツ</t>
    </rPh>
    <rPh sb="2" eb="4">
      <t>カデン</t>
    </rPh>
    <phoneticPr fontId="1"/>
  </si>
  <si>
    <t>フィルムカメラ</t>
    <phoneticPr fontId="1"/>
  </si>
  <si>
    <t>デジカメ</t>
    <phoneticPr fontId="1"/>
  </si>
  <si>
    <t>ビデオカメラ</t>
    <phoneticPr fontId="1"/>
  </si>
  <si>
    <t>ドラレコ</t>
    <phoneticPr fontId="1"/>
  </si>
  <si>
    <t>照明</t>
    <rPh sb="0" eb="2">
      <t>ショウメイ</t>
    </rPh>
    <phoneticPr fontId="1"/>
  </si>
  <si>
    <t>インターホン</t>
    <phoneticPr fontId="1"/>
  </si>
  <si>
    <t>事務機器</t>
    <rPh sb="0" eb="2">
      <t>ジム</t>
    </rPh>
    <rPh sb="2" eb="4">
      <t>キキ</t>
    </rPh>
    <phoneticPr fontId="1"/>
  </si>
  <si>
    <t>遊戯機器</t>
    <rPh sb="0" eb="2">
      <t>ユウギ</t>
    </rPh>
    <rPh sb="2" eb="4">
      <t>キキ</t>
    </rPh>
    <phoneticPr fontId="1"/>
  </si>
  <si>
    <t>理化学機器</t>
    <rPh sb="0" eb="3">
      <t>リカガク</t>
    </rPh>
    <rPh sb="3" eb="5">
      <t>キキ</t>
    </rPh>
    <phoneticPr fontId="1"/>
  </si>
  <si>
    <t>サービス機器</t>
    <rPh sb="4" eb="6">
      <t>キキ</t>
    </rPh>
    <phoneticPr fontId="1"/>
  </si>
  <si>
    <t>食材</t>
    <rPh sb="0" eb="2">
      <t>ショクザイ</t>
    </rPh>
    <phoneticPr fontId="1"/>
  </si>
  <si>
    <t>料理</t>
    <rPh sb="0" eb="2">
      <t>リョウリ</t>
    </rPh>
    <phoneticPr fontId="1"/>
  </si>
  <si>
    <t>嗜好品</t>
    <rPh sb="0" eb="3">
      <t>シコウヒン</t>
    </rPh>
    <phoneticPr fontId="1"/>
  </si>
  <si>
    <t>DIY</t>
    <phoneticPr fontId="1"/>
  </si>
  <si>
    <t>ペット用品</t>
    <rPh sb="3" eb="5">
      <t>ヨウヒン</t>
    </rPh>
    <phoneticPr fontId="1"/>
  </si>
  <si>
    <t>園芸</t>
    <rPh sb="0" eb="2">
      <t>エンゲイ</t>
    </rPh>
    <phoneticPr fontId="1"/>
  </si>
  <si>
    <t>雑貨</t>
    <rPh sb="0" eb="2">
      <t>ザッカ</t>
    </rPh>
    <phoneticPr fontId="1"/>
  </si>
  <si>
    <t>スーツ</t>
    <phoneticPr fontId="1"/>
  </si>
  <si>
    <t>ドレス</t>
    <phoneticPr fontId="1"/>
  </si>
  <si>
    <t>和装</t>
    <rPh sb="0" eb="2">
      <t>ワソウ</t>
    </rPh>
    <phoneticPr fontId="1"/>
  </si>
  <si>
    <t>制服</t>
    <rPh sb="0" eb="2">
      <t>セイフク</t>
    </rPh>
    <phoneticPr fontId="1"/>
  </si>
  <si>
    <t>カジュアル</t>
    <phoneticPr fontId="1"/>
  </si>
  <si>
    <t>肌着</t>
    <rPh sb="0" eb="2">
      <t>ハダギ</t>
    </rPh>
    <phoneticPr fontId="1"/>
  </si>
  <si>
    <t>筆記具</t>
    <rPh sb="0" eb="3">
      <t>ヒッキグ</t>
    </rPh>
    <phoneticPr fontId="1"/>
  </si>
  <si>
    <t>紙類</t>
    <rPh sb="0" eb="2">
      <t>カミルイ</t>
    </rPh>
    <phoneticPr fontId="1"/>
  </si>
  <si>
    <t>文房具</t>
    <rPh sb="0" eb="3">
      <t>ブンボウグ</t>
    </rPh>
    <phoneticPr fontId="1"/>
  </si>
  <si>
    <t>棚類</t>
    <rPh sb="0" eb="2">
      <t>タナルイ</t>
    </rPh>
    <phoneticPr fontId="1"/>
  </si>
  <si>
    <t>箪笥類</t>
    <rPh sb="0" eb="2">
      <t>タンス</t>
    </rPh>
    <rPh sb="2" eb="3">
      <t>ルイ</t>
    </rPh>
    <phoneticPr fontId="1"/>
  </si>
  <si>
    <t>机椅子類</t>
    <rPh sb="0" eb="4">
      <t>ツクエイスルイ</t>
    </rPh>
    <phoneticPr fontId="1"/>
  </si>
  <si>
    <t>寝具類</t>
    <rPh sb="0" eb="3">
      <t>シングルイ</t>
    </rPh>
    <phoneticPr fontId="1"/>
  </si>
  <si>
    <t>台所品</t>
    <rPh sb="0" eb="2">
      <t>ダイドコロ</t>
    </rPh>
    <rPh sb="2" eb="3">
      <t>ヒン</t>
    </rPh>
    <phoneticPr fontId="1"/>
  </si>
  <si>
    <t>インテリア</t>
    <phoneticPr fontId="1"/>
  </si>
  <si>
    <t>医薬・美容</t>
    <rPh sb="0" eb="2">
      <t>イヤク</t>
    </rPh>
    <rPh sb="3" eb="5">
      <t>ビヨウ</t>
    </rPh>
    <phoneticPr fontId="1"/>
  </si>
  <si>
    <t>清掃用品</t>
    <rPh sb="0" eb="2">
      <t>セイソウ</t>
    </rPh>
    <rPh sb="2" eb="4">
      <t>ヨウヒン</t>
    </rPh>
    <phoneticPr fontId="1"/>
  </si>
  <si>
    <t>衛生用品</t>
    <rPh sb="0" eb="2">
      <t>エイセイ</t>
    </rPh>
    <rPh sb="2" eb="4">
      <t>ヨウヒン</t>
    </rPh>
    <phoneticPr fontId="1"/>
  </si>
  <si>
    <t>装身具</t>
    <rPh sb="0" eb="3">
      <t>ソウシング</t>
    </rPh>
    <phoneticPr fontId="1"/>
  </si>
  <si>
    <t>アパレル小物</t>
    <rPh sb="4" eb="6">
      <t>コモノ</t>
    </rPh>
    <phoneticPr fontId="1"/>
  </si>
  <si>
    <t>バッグ</t>
    <phoneticPr fontId="1"/>
  </si>
  <si>
    <t>シューズ</t>
    <phoneticPr fontId="1"/>
  </si>
  <si>
    <t>雨具</t>
    <rPh sb="0" eb="2">
      <t>アマグ</t>
    </rPh>
    <phoneticPr fontId="1"/>
  </si>
  <si>
    <t>おもちゃ</t>
    <phoneticPr fontId="1"/>
  </si>
  <si>
    <t>ビデオゲーム</t>
    <phoneticPr fontId="1"/>
  </si>
  <si>
    <t>遊具</t>
    <rPh sb="0" eb="2">
      <t>ユウグ</t>
    </rPh>
    <phoneticPr fontId="1"/>
  </si>
  <si>
    <t>日本人形</t>
    <rPh sb="0" eb="2">
      <t>ニホン</t>
    </rPh>
    <rPh sb="2" eb="4">
      <t>ニンギョウ</t>
    </rPh>
    <phoneticPr fontId="1"/>
  </si>
  <si>
    <t>ぬいぐるみ</t>
    <phoneticPr fontId="1"/>
  </si>
  <si>
    <t>西洋人形</t>
    <rPh sb="0" eb="2">
      <t>セイヨウ</t>
    </rPh>
    <rPh sb="2" eb="4">
      <t>ニンギョウ</t>
    </rPh>
    <phoneticPr fontId="1"/>
  </si>
  <si>
    <t>ソフビ・フィギュア</t>
    <phoneticPr fontId="1"/>
  </si>
  <si>
    <t>面</t>
    <rPh sb="0" eb="1">
      <t>メン</t>
    </rPh>
    <phoneticPr fontId="1"/>
  </si>
  <si>
    <t>その他人形</t>
    <rPh sb="2" eb="3">
      <t>タ</t>
    </rPh>
    <rPh sb="3" eb="5">
      <t>ニンギョウ</t>
    </rPh>
    <phoneticPr fontId="1"/>
  </si>
  <si>
    <t>書籍</t>
    <rPh sb="0" eb="2">
      <t>ショセキ</t>
    </rPh>
    <phoneticPr fontId="1"/>
  </si>
  <si>
    <t>古本</t>
    <rPh sb="0" eb="2">
      <t>フルホン</t>
    </rPh>
    <phoneticPr fontId="1"/>
  </si>
  <si>
    <t>書き物</t>
    <rPh sb="0" eb="1">
      <t>カ</t>
    </rPh>
    <rPh sb="2" eb="3">
      <t>モノ</t>
    </rPh>
    <phoneticPr fontId="1"/>
  </si>
  <si>
    <t>写真</t>
    <rPh sb="0" eb="2">
      <t>シャシン</t>
    </rPh>
    <phoneticPr fontId="1"/>
  </si>
  <si>
    <t>ポスター</t>
    <phoneticPr fontId="1"/>
  </si>
  <si>
    <t>デジタル画像</t>
    <rPh sb="4" eb="6">
      <t>ガゾウ</t>
    </rPh>
    <phoneticPr fontId="1"/>
  </si>
  <si>
    <t>映画</t>
    <rPh sb="0" eb="2">
      <t>エイガ</t>
    </rPh>
    <phoneticPr fontId="1"/>
  </si>
  <si>
    <t>ビデオ類</t>
    <rPh sb="3" eb="4">
      <t>ルイ</t>
    </rPh>
    <phoneticPr fontId="1"/>
  </si>
  <si>
    <t>配信動画</t>
    <rPh sb="0" eb="2">
      <t>ハイシン</t>
    </rPh>
    <rPh sb="2" eb="4">
      <t>ドウガ</t>
    </rPh>
    <phoneticPr fontId="1"/>
  </si>
  <si>
    <t>楽器</t>
    <rPh sb="0" eb="2">
      <t>ガッキ</t>
    </rPh>
    <phoneticPr fontId="1"/>
  </si>
  <si>
    <t>生演奏</t>
    <rPh sb="0" eb="3">
      <t>ナマエンソウ</t>
    </rPh>
    <phoneticPr fontId="1"/>
  </si>
  <si>
    <t>通年スポーツ</t>
    <rPh sb="0" eb="2">
      <t>ツウネン</t>
    </rPh>
    <phoneticPr fontId="1"/>
  </si>
  <si>
    <t>夏スポーツ</t>
    <rPh sb="0" eb="1">
      <t>ナツ</t>
    </rPh>
    <phoneticPr fontId="1"/>
  </si>
  <si>
    <t>冬スポーツ</t>
    <rPh sb="0" eb="1">
      <t>フユ</t>
    </rPh>
    <phoneticPr fontId="1"/>
  </si>
  <si>
    <t>武具</t>
    <rPh sb="0" eb="2">
      <t>ブグ</t>
    </rPh>
    <phoneticPr fontId="1"/>
  </si>
  <si>
    <t>陶磁器</t>
    <rPh sb="0" eb="3">
      <t>トウジキ</t>
    </rPh>
    <phoneticPr fontId="1"/>
  </si>
  <si>
    <t>木工</t>
    <rPh sb="0" eb="2">
      <t>モッコウ</t>
    </rPh>
    <phoneticPr fontId="1"/>
  </si>
  <si>
    <t>その他工芸品</t>
    <rPh sb="2" eb="3">
      <t>タ</t>
    </rPh>
    <rPh sb="3" eb="6">
      <t>コウゲイヒン</t>
    </rPh>
    <phoneticPr fontId="1"/>
  </si>
  <si>
    <t>洋画</t>
    <rPh sb="0" eb="2">
      <t>ヨウガ</t>
    </rPh>
    <phoneticPr fontId="1"/>
  </si>
  <si>
    <t>日本画</t>
    <rPh sb="0" eb="3">
      <t>ニホンガ</t>
    </rPh>
    <phoneticPr fontId="1"/>
  </si>
  <si>
    <t>彫像</t>
    <rPh sb="0" eb="2">
      <t>チョウゾウ</t>
    </rPh>
    <phoneticPr fontId="1"/>
  </si>
  <si>
    <t>その他美術品</t>
    <rPh sb="2" eb="3">
      <t>タ</t>
    </rPh>
    <rPh sb="3" eb="6">
      <t>ビジュツヒン</t>
    </rPh>
    <phoneticPr fontId="1"/>
  </si>
  <si>
    <t>アニメ</t>
    <phoneticPr fontId="1"/>
  </si>
  <si>
    <t>アイドル</t>
    <phoneticPr fontId="1"/>
  </si>
  <si>
    <t>キャラクター</t>
    <phoneticPr fontId="1"/>
  </si>
  <si>
    <t>死体</t>
    <rPh sb="0" eb="2">
      <t>シタイ</t>
    </rPh>
    <phoneticPr fontId="1"/>
  </si>
  <si>
    <t>髪</t>
    <rPh sb="0" eb="1">
      <t>カミ</t>
    </rPh>
    <phoneticPr fontId="1"/>
  </si>
  <si>
    <t>爪</t>
    <rPh sb="0" eb="1">
      <t>ツメ</t>
    </rPh>
    <phoneticPr fontId="1"/>
  </si>
  <si>
    <t>排泄物</t>
    <rPh sb="0" eb="3">
      <t>ハイセツブツ</t>
    </rPh>
    <phoneticPr fontId="1"/>
  </si>
  <si>
    <t>骨</t>
    <rPh sb="0" eb="1">
      <t>ホネ</t>
    </rPh>
    <phoneticPr fontId="1"/>
  </si>
  <si>
    <t>死骸</t>
    <rPh sb="0" eb="2">
      <t>シガイ</t>
    </rPh>
    <phoneticPr fontId="1"/>
  </si>
  <si>
    <t>手相</t>
    <rPh sb="0" eb="2">
      <t>テソウ</t>
    </rPh>
    <phoneticPr fontId="1"/>
  </si>
  <si>
    <t>人相</t>
    <rPh sb="0" eb="2">
      <t>ニンソウ</t>
    </rPh>
    <phoneticPr fontId="1"/>
  </si>
  <si>
    <t>タロット</t>
    <phoneticPr fontId="1"/>
  </si>
  <si>
    <t>その他占術</t>
    <rPh sb="2" eb="3">
      <t>タ</t>
    </rPh>
    <rPh sb="3" eb="5">
      <t>センジュツ</t>
    </rPh>
    <phoneticPr fontId="1"/>
  </si>
  <si>
    <t>直接託宣</t>
    <rPh sb="0" eb="2">
      <t>チョクセツ</t>
    </rPh>
    <rPh sb="2" eb="4">
      <t>タクセン</t>
    </rPh>
    <phoneticPr fontId="1"/>
  </si>
  <si>
    <t>身体異状</t>
    <rPh sb="0" eb="2">
      <t>シンタイ</t>
    </rPh>
    <rPh sb="2" eb="4">
      <t>イジョウ</t>
    </rPh>
    <phoneticPr fontId="1"/>
  </si>
  <si>
    <t>知覚異常</t>
    <rPh sb="0" eb="2">
      <t>チカク</t>
    </rPh>
    <rPh sb="2" eb="4">
      <t>イジョウ</t>
    </rPh>
    <phoneticPr fontId="1"/>
  </si>
  <si>
    <t>特定物品</t>
    <rPh sb="0" eb="2">
      <t>トクテイ</t>
    </rPh>
    <rPh sb="2" eb="4">
      <t>ブッピン</t>
    </rPh>
    <phoneticPr fontId="1"/>
  </si>
  <si>
    <t>特定現象</t>
    <rPh sb="0" eb="2">
      <t>トクテイ</t>
    </rPh>
    <rPh sb="2" eb="4">
      <t>ゲンショウ</t>
    </rPh>
    <phoneticPr fontId="1"/>
  </si>
  <si>
    <t>特定状況</t>
    <rPh sb="0" eb="2">
      <t>トクテイ</t>
    </rPh>
    <rPh sb="2" eb="4">
      <t>ジョウキョウ</t>
    </rPh>
    <phoneticPr fontId="1"/>
  </si>
  <si>
    <t>既知人物託宣</t>
    <rPh sb="0" eb="2">
      <t>キチ</t>
    </rPh>
    <rPh sb="2" eb="4">
      <t>ジンブツ</t>
    </rPh>
    <rPh sb="4" eb="6">
      <t>タクセン</t>
    </rPh>
    <phoneticPr fontId="1"/>
  </si>
  <si>
    <t>未知人物託宣</t>
    <rPh sb="0" eb="2">
      <t>ミチ</t>
    </rPh>
    <rPh sb="2" eb="4">
      <t>ジンブツ</t>
    </rPh>
    <rPh sb="4" eb="6">
      <t>タクセン</t>
    </rPh>
    <phoneticPr fontId="1"/>
  </si>
  <si>
    <t>人以外託宣</t>
    <rPh sb="0" eb="1">
      <t>ヒト</t>
    </rPh>
    <rPh sb="1" eb="3">
      <t>イガイ</t>
    </rPh>
    <rPh sb="3" eb="5">
      <t>タクセン</t>
    </rPh>
    <phoneticPr fontId="1"/>
  </si>
  <si>
    <t>外見異状</t>
    <rPh sb="0" eb="2">
      <t>ガイケン</t>
    </rPh>
    <rPh sb="2" eb="4">
      <t>イジョウ</t>
    </rPh>
    <phoneticPr fontId="1"/>
  </si>
  <si>
    <t>体内異状</t>
    <rPh sb="0" eb="2">
      <t>タイナイ</t>
    </rPh>
    <rPh sb="2" eb="4">
      <t>イジョウ</t>
    </rPh>
    <phoneticPr fontId="1"/>
  </si>
  <si>
    <t>視覚異常</t>
    <rPh sb="0" eb="2">
      <t>シカク</t>
    </rPh>
    <rPh sb="2" eb="4">
      <t>イジョウ</t>
    </rPh>
    <phoneticPr fontId="1"/>
  </si>
  <si>
    <t>聴覚異常</t>
    <rPh sb="0" eb="2">
      <t>チョウカク</t>
    </rPh>
    <rPh sb="2" eb="4">
      <t>イジョウ</t>
    </rPh>
    <phoneticPr fontId="1"/>
  </si>
  <si>
    <t>味覚異常</t>
    <rPh sb="0" eb="2">
      <t>ミカク</t>
    </rPh>
    <rPh sb="2" eb="4">
      <t>イジョウ</t>
    </rPh>
    <phoneticPr fontId="1"/>
  </si>
  <si>
    <t>臭覚異常</t>
    <rPh sb="0" eb="2">
      <t>シュウカク</t>
    </rPh>
    <rPh sb="2" eb="4">
      <t>イジョウ</t>
    </rPh>
    <phoneticPr fontId="1"/>
  </si>
  <si>
    <t>触覚異常</t>
    <rPh sb="0" eb="2">
      <t>ショッカク</t>
    </rPh>
    <rPh sb="2" eb="4">
      <t>イジョウ</t>
    </rPh>
    <phoneticPr fontId="1"/>
  </si>
  <si>
    <t>生身の人</t>
    <rPh sb="0" eb="2">
      <t>ナマミ</t>
    </rPh>
    <rPh sb="3" eb="4">
      <t>ヒト</t>
    </rPh>
    <phoneticPr fontId="1"/>
  </si>
  <si>
    <t>器物</t>
    <rPh sb="0" eb="2">
      <t>キブツ</t>
    </rPh>
    <phoneticPr fontId="1"/>
  </si>
  <si>
    <t>文様</t>
    <rPh sb="0" eb="2">
      <t>モンヨウ</t>
    </rPh>
    <phoneticPr fontId="1"/>
  </si>
  <si>
    <t>事物消失</t>
    <rPh sb="0" eb="2">
      <t>ジブツ</t>
    </rPh>
    <rPh sb="2" eb="4">
      <t>ショウシツ</t>
    </rPh>
    <phoneticPr fontId="1"/>
  </si>
  <si>
    <t>人体欠損</t>
    <rPh sb="0" eb="2">
      <t>ジンタイ</t>
    </rPh>
    <rPh sb="2" eb="4">
      <t>ケッソン</t>
    </rPh>
    <phoneticPr fontId="1"/>
  </si>
  <si>
    <t>器物消失</t>
    <rPh sb="0" eb="2">
      <t>キブツ</t>
    </rPh>
    <rPh sb="2" eb="4">
      <t>ショウシツ</t>
    </rPh>
    <phoneticPr fontId="1"/>
  </si>
  <si>
    <t>身体変形</t>
    <rPh sb="0" eb="2">
      <t>シンタイ</t>
    </rPh>
    <rPh sb="2" eb="4">
      <t>ヘンケイ</t>
    </rPh>
    <phoneticPr fontId="1"/>
  </si>
  <si>
    <t>背景変形</t>
    <rPh sb="0" eb="2">
      <t>ハイケイ</t>
    </rPh>
    <rPh sb="2" eb="4">
      <t>ヘンケイ</t>
    </rPh>
    <phoneticPr fontId="1"/>
  </si>
  <si>
    <t>入れ替わり</t>
    <rPh sb="0" eb="1">
      <t>イ</t>
    </rPh>
    <rPh sb="2" eb="3">
      <t>カ</t>
    </rPh>
    <phoneticPr fontId="1"/>
  </si>
  <si>
    <t>偏執的言動</t>
    <rPh sb="0" eb="3">
      <t>ヘンシュウテキ</t>
    </rPh>
    <rPh sb="3" eb="5">
      <t>ゲンドウ</t>
    </rPh>
    <phoneticPr fontId="1"/>
  </si>
  <si>
    <t>嗜好激変</t>
    <rPh sb="0" eb="2">
      <t>シコウ</t>
    </rPh>
    <rPh sb="2" eb="4">
      <t>ゲキヘン</t>
    </rPh>
    <phoneticPr fontId="1"/>
  </si>
  <si>
    <t>複数悪夢</t>
    <rPh sb="0" eb="2">
      <t>フクスウ</t>
    </rPh>
    <rPh sb="2" eb="4">
      <t>アクム</t>
    </rPh>
    <phoneticPr fontId="1"/>
  </si>
  <si>
    <t>粗暴化</t>
    <rPh sb="0" eb="3">
      <t>ソボウカ</t>
    </rPh>
    <phoneticPr fontId="1"/>
  </si>
  <si>
    <t>発作的激情</t>
    <rPh sb="0" eb="3">
      <t>ホッサテキ</t>
    </rPh>
    <rPh sb="3" eb="5">
      <t>ゲキジョウ</t>
    </rPh>
    <phoneticPr fontId="1"/>
  </si>
  <si>
    <t>狐憑き行動</t>
    <rPh sb="0" eb="1">
      <t>キツネ</t>
    </rPh>
    <rPh sb="1" eb="2">
      <t>ツ</t>
    </rPh>
    <rPh sb="3" eb="5">
      <t>コウドウ</t>
    </rPh>
    <phoneticPr fontId="1"/>
  </si>
  <si>
    <t>体調不良</t>
    <rPh sb="0" eb="2">
      <t>タイチョウ</t>
    </rPh>
    <rPh sb="2" eb="4">
      <t>フリョウ</t>
    </rPh>
    <phoneticPr fontId="1"/>
  </si>
  <si>
    <t>心神喪失</t>
    <rPh sb="0" eb="2">
      <t>シンシン</t>
    </rPh>
    <rPh sb="2" eb="4">
      <t>ソウシツ</t>
    </rPh>
    <phoneticPr fontId="1"/>
  </si>
  <si>
    <t>致命的病気</t>
    <rPh sb="0" eb="3">
      <t>チメイテキ</t>
    </rPh>
    <rPh sb="3" eb="5">
      <t>ビョウキ</t>
    </rPh>
    <phoneticPr fontId="1"/>
  </si>
  <si>
    <t>一過的現象</t>
    <rPh sb="0" eb="3">
      <t>イッカテキ</t>
    </rPh>
    <rPh sb="3" eb="5">
      <t>ゲンショウ</t>
    </rPh>
    <phoneticPr fontId="1"/>
  </si>
  <si>
    <t>慢性的現象</t>
    <rPh sb="0" eb="3">
      <t>マンセイテキ</t>
    </rPh>
    <rPh sb="3" eb="5">
      <t>ゲンショウ</t>
    </rPh>
    <phoneticPr fontId="1"/>
  </si>
  <si>
    <t>条件下発生</t>
    <rPh sb="0" eb="3">
      <t>ジョウケンカ</t>
    </rPh>
    <rPh sb="3" eb="5">
      <t>ハッセイ</t>
    </rPh>
    <phoneticPr fontId="1"/>
  </si>
  <si>
    <t>家系的因業</t>
    <rPh sb="0" eb="3">
      <t>カケイテキ</t>
    </rPh>
    <rPh sb="3" eb="5">
      <t>インゴウ</t>
    </rPh>
    <phoneticPr fontId="1"/>
  </si>
  <si>
    <t>丑の刻参り</t>
    <rPh sb="0" eb="1">
      <t>ウシ</t>
    </rPh>
    <rPh sb="2" eb="3">
      <t>コク</t>
    </rPh>
    <rPh sb="3" eb="4">
      <t>マイ</t>
    </rPh>
    <phoneticPr fontId="1"/>
  </si>
  <si>
    <t>蠱毒</t>
    <rPh sb="0" eb="2">
      <t>コドク</t>
    </rPh>
    <phoneticPr fontId="1"/>
  </si>
  <si>
    <t>憑き物筋</t>
    <rPh sb="0" eb="1">
      <t>ツ</t>
    </rPh>
    <rPh sb="2" eb="3">
      <t>モノ</t>
    </rPh>
    <rPh sb="3" eb="4">
      <t>スジ</t>
    </rPh>
    <phoneticPr fontId="1"/>
  </si>
  <si>
    <t>呪符</t>
    <rPh sb="0" eb="2">
      <t>ジュフ</t>
    </rPh>
    <phoneticPr fontId="1"/>
  </si>
  <si>
    <t>西洋呪術</t>
    <rPh sb="0" eb="2">
      <t>セイヨウ</t>
    </rPh>
    <rPh sb="2" eb="4">
      <t>ジュジュツ</t>
    </rPh>
    <phoneticPr fontId="1"/>
  </si>
  <si>
    <t>中国呪術</t>
    <rPh sb="0" eb="2">
      <t>チュウゴク</t>
    </rPh>
    <rPh sb="2" eb="4">
      <t>ジュジュツ</t>
    </rPh>
    <phoneticPr fontId="1"/>
  </si>
  <si>
    <t>家系呪術</t>
    <rPh sb="0" eb="2">
      <t>カケイ</t>
    </rPh>
    <rPh sb="2" eb="4">
      <t>ジュジュツ</t>
    </rPh>
    <phoneticPr fontId="1"/>
  </si>
  <si>
    <t>個人呪術</t>
    <rPh sb="0" eb="2">
      <t>コジン</t>
    </rPh>
    <rPh sb="2" eb="4">
      <t>ジュジュツ</t>
    </rPh>
    <phoneticPr fontId="1"/>
  </si>
  <si>
    <t>マヨイガ</t>
    <phoneticPr fontId="1"/>
  </si>
  <si>
    <t>異空間</t>
    <rPh sb="0" eb="3">
      <t>イクウカン</t>
    </rPh>
    <phoneticPr fontId="1"/>
  </si>
  <si>
    <t>並行世界</t>
    <rPh sb="0" eb="2">
      <t>ヘイコウ</t>
    </rPh>
    <rPh sb="2" eb="4">
      <t>セカイ</t>
    </rPh>
    <phoneticPr fontId="1"/>
  </si>
  <si>
    <t>過去世界</t>
    <rPh sb="0" eb="2">
      <t>カコ</t>
    </rPh>
    <rPh sb="2" eb="4">
      <t>セカイ</t>
    </rPh>
    <phoneticPr fontId="1"/>
  </si>
  <si>
    <t>未来世界</t>
    <rPh sb="0" eb="2">
      <t>ミライ</t>
    </rPh>
    <rPh sb="2" eb="4">
      <t>セカイ</t>
    </rPh>
    <phoneticPr fontId="1"/>
  </si>
  <si>
    <t>記憶自体消去</t>
    <rPh sb="0" eb="2">
      <t>キオク</t>
    </rPh>
    <rPh sb="2" eb="4">
      <t>ジタイ</t>
    </rPh>
    <rPh sb="4" eb="6">
      <t>ショウキョ</t>
    </rPh>
    <phoneticPr fontId="1"/>
  </si>
  <si>
    <t>記憶完全置換</t>
    <rPh sb="0" eb="2">
      <t>キオク</t>
    </rPh>
    <rPh sb="2" eb="4">
      <t>カンゼン</t>
    </rPh>
    <rPh sb="4" eb="6">
      <t>チカン</t>
    </rPh>
    <phoneticPr fontId="1"/>
  </si>
  <si>
    <t>記憶物証残存</t>
    <rPh sb="0" eb="2">
      <t>キオク</t>
    </rPh>
    <rPh sb="2" eb="4">
      <t>ブッショウ</t>
    </rPh>
    <rPh sb="4" eb="6">
      <t>ザンゾン</t>
    </rPh>
    <phoneticPr fontId="1"/>
  </si>
  <si>
    <t>殺人</t>
    <rPh sb="0" eb="2">
      <t>サツジン</t>
    </rPh>
    <phoneticPr fontId="1"/>
  </si>
  <si>
    <t>傷害</t>
    <rPh sb="0" eb="2">
      <t>ショウガイ</t>
    </rPh>
    <phoneticPr fontId="1"/>
  </si>
  <si>
    <t>拉致監禁</t>
    <rPh sb="0" eb="2">
      <t>ラチ</t>
    </rPh>
    <rPh sb="2" eb="4">
      <t>カンキン</t>
    </rPh>
    <phoneticPr fontId="1"/>
  </si>
  <si>
    <t>ストーカー</t>
    <phoneticPr fontId="1"/>
  </si>
  <si>
    <t>動物虐待</t>
    <rPh sb="0" eb="2">
      <t>ドウブツ</t>
    </rPh>
    <rPh sb="2" eb="4">
      <t>ギャクタイ</t>
    </rPh>
    <phoneticPr fontId="1"/>
  </si>
  <si>
    <t>二次被害</t>
    <rPh sb="0" eb="2">
      <t>ニジ</t>
    </rPh>
    <rPh sb="2" eb="4">
      <t>ヒガイ</t>
    </rPh>
    <phoneticPr fontId="1"/>
  </si>
  <si>
    <t>報復</t>
    <rPh sb="0" eb="2">
      <t>ホウフク</t>
    </rPh>
    <phoneticPr fontId="1"/>
  </si>
  <si>
    <t>カルト信者</t>
    <rPh sb="3" eb="5">
      <t>シンジャ</t>
    </rPh>
    <phoneticPr fontId="1"/>
  </si>
  <si>
    <t>社会不適応</t>
    <rPh sb="0" eb="2">
      <t>シャカイ</t>
    </rPh>
    <rPh sb="2" eb="5">
      <t>フテキオウ</t>
    </rPh>
    <phoneticPr fontId="1"/>
  </si>
  <si>
    <t>メンヘラ</t>
    <phoneticPr fontId="1"/>
  </si>
  <si>
    <t>不治の病</t>
    <rPh sb="0" eb="2">
      <t>フジ</t>
    </rPh>
    <rPh sb="3" eb="4">
      <t>ヤマイ</t>
    </rPh>
    <phoneticPr fontId="1"/>
  </si>
  <si>
    <t>不道徳</t>
    <rPh sb="0" eb="3">
      <t>フドウトク</t>
    </rPh>
    <phoneticPr fontId="1"/>
  </si>
  <si>
    <t>透視</t>
    <rPh sb="0" eb="2">
      <t>トウシ</t>
    </rPh>
    <phoneticPr fontId="1"/>
  </si>
  <si>
    <t>念力</t>
    <rPh sb="0" eb="2">
      <t>ネンリキ</t>
    </rPh>
    <phoneticPr fontId="1"/>
  </si>
  <si>
    <t>その他超能力</t>
    <rPh sb="2" eb="3">
      <t>タ</t>
    </rPh>
    <rPh sb="3" eb="6">
      <t>チョウノウリョク</t>
    </rPh>
    <phoneticPr fontId="1"/>
  </si>
  <si>
    <t>職能</t>
    <rPh sb="0" eb="2">
      <t>ショクノウ</t>
    </rPh>
    <phoneticPr fontId="1"/>
  </si>
  <si>
    <t>視える人</t>
    <rPh sb="0" eb="1">
      <t>ミ</t>
    </rPh>
    <rPh sb="3" eb="4">
      <t>ヒト</t>
    </rPh>
    <phoneticPr fontId="1"/>
  </si>
  <si>
    <t>ペット</t>
    <phoneticPr fontId="1"/>
  </si>
  <si>
    <t>家畜</t>
    <rPh sb="0" eb="2">
      <t>カチク</t>
    </rPh>
    <phoneticPr fontId="1"/>
  </si>
  <si>
    <t>陸生</t>
    <rPh sb="0" eb="2">
      <t>リクセイ</t>
    </rPh>
    <phoneticPr fontId="1"/>
  </si>
  <si>
    <t>水生</t>
    <rPh sb="0" eb="2">
      <t>スイセイ</t>
    </rPh>
    <phoneticPr fontId="1"/>
  </si>
  <si>
    <t>生花</t>
    <rPh sb="0" eb="2">
      <t>セイカ</t>
    </rPh>
    <phoneticPr fontId="1"/>
  </si>
  <si>
    <t>鉢植え</t>
    <rPh sb="0" eb="2">
      <t>ハチウ</t>
    </rPh>
    <phoneticPr fontId="1"/>
  </si>
  <si>
    <t>樹木</t>
    <rPh sb="0" eb="2">
      <t>ジュモク</t>
    </rPh>
    <phoneticPr fontId="1"/>
  </si>
  <si>
    <t>人型妖怪</t>
    <rPh sb="0" eb="2">
      <t>ヒトガタ</t>
    </rPh>
    <rPh sb="2" eb="4">
      <t>ヨウカイ</t>
    </rPh>
    <phoneticPr fontId="1"/>
  </si>
  <si>
    <t>その他人型妖怪</t>
    <rPh sb="2" eb="3">
      <t>タ</t>
    </rPh>
    <rPh sb="3" eb="5">
      <t>ヒトガタ</t>
    </rPh>
    <rPh sb="5" eb="7">
      <t>ヨウカイ</t>
    </rPh>
    <phoneticPr fontId="1"/>
  </si>
  <si>
    <t>非人型妖怪</t>
    <rPh sb="0" eb="1">
      <t>ヒ</t>
    </rPh>
    <rPh sb="1" eb="3">
      <t>ヒトガタ</t>
    </rPh>
    <rPh sb="3" eb="5">
      <t>ヨウカイ</t>
    </rPh>
    <phoneticPr fontId="1"/>
  </si>
  <si>
    <t>鳴き声</t>
    <rPh sb="0" eb="1">
      <t>ナ</t>
    </rPh>
    <rPh sb="2" eb="3">
      <t>ゴエ</t>
    </rPh>
    <phoneticPr fontId="1"/>
  </si>
  <si>
    <t>物品臭</t>
    <rPh sb="0" eb="2">
      <t>ブッピン</t>
    </rPh>
    <rPh sb="2" eb="3">
      <t>シュウ</t>
    </rPh>
    <phoneticPr fontId="1"/>
  </si>
  <si>
    <t>生物臭</t>
    <rPh sb="0" eb="1">
      <t>イ</t>
    </rPh>
    <rPh sb="1" eb="2">
      <t>モノ</t>
    </rPh>
    <rPh sb="2" eb="3">
      <t>シュウ</t>
    </rPh>
    <phoneticPr fontId="1"/>
  </si>
  <si>
    <t>自然臭</t>
    <rPh sb="0" eb="2">
      <t>シゼン</t>
    </rPh>
    <rPh sb="2" eb="3">
      <t>シュウ</t>
    </rPh>
    <phoneticPr fontId="1"/>
  </si>
  <si>
    <t>線香匂い</t>
    <rPh sb="0" eb="2">
      <t>センコウ</t>
    </rPh>
    <rPh sb="2" eb="3">
      <t>ニオ</t>
    </rPh>
    <phoneticPr fontId="1"/>
  </si>
  <si>
    <t>食品匂い</t>
    <rPh sb="0" eb="2">
      <t>ショクヒン</t>
    </rPh>
    <rPh sb="2" eb="3">
      <t>ニオ</t>
    </rPh>
    <phoneticPr fontId="1"/>
  </si>
  <si>
    <t>人臭</t>
    <rPh sb="0" eb="1">
      <t>ヒト</t>
    </rPh>
    <rPh sb="1" eb="2">
      <t>ニオ</t>
    </rPh>
    <phoneticPr fontId="1"/>
  </si>
  <si>
    <t>獣臭</t>
    <rPh sb="0" eb="1">
      <t>ケモノ</t>
    </rPh>
    <rPh sb="1" eb="2">
      <t>シュウ</t>
    </rPh>
    <phoneticPr fontId="1"/>
  </si>
  <si>
    <t>潮の香</t>
    <rPh sb="0" eb="1">
      <t>シオ</t>
    </rPh>
    <rPh sb="2" eb="3">
      <t>カ</t>
    </rPh>
    <phoneticPr fontId="1"/>
  </si>
  <si>
    <t>草花香</t>
    <rPh sb="0" eb="2">
      <t>クサバナ</t>
    </rPh>
    <rPh sb="2" eb="3">
      <t>カ</t>
    </rPh>
    <phoneticPr fontId="1"/>
  </si>
  <si>
    <t>食物味</t>
    <rPh sb="0" eb="2">
      <t>ショクモツ</t>
    </rPh>
    <rPh sb="2" eb="3">
      <t>アジ</t>
    </rPh>
    <phoneticPr fontId="1"/>
  </si>
  <si>
    <t>血の味</t>
    <rPh sb="0" eb="1">
      <t>チ</t>
    </rPh>
    <rPh sb="2" eb="3">
      <t>アジ</t>
    </rPh>
    <phoneticPr fontId="1"/>
  </si>
  <si>
    <t>腐敗味</t>
    <rPh sb="0" eb="2">
      <t>フハイ</t>
    </rPh>
    <rPh sb="2" eb="3">
      <t>アジ</t>
    </rPh>
    <phoneticPr fontId="1"/>
  </si>
  <si>
    <t>直接的触覚</t>
    <rPh sb="0" eb="3">
      <t>チョクセツテキ</t>
    </rPh>
    <rPh sb="3" eb="5">
      <t>ショッカク</t>
    </rPh>
    <phoneticPr fontId="1"/>
  </si>
  <si>
    <t>間接的触覚</t>
    <rPh sb="0" eb="3">
      <t>カンセツテキ</t>
    </rPh>
    <rPh sb="3" eb="5">
      <t>ショッカク</t>
    </rPh>
    <phoneticPr fontId="1"/>
  </si>
  <si>
    <t>人の一致</t>
    <rPh sb="0" eb="1">
      <t>ヒト</t>
    </rPh>
    <rPh sb="2" eb="4">
      <t>イッチ</t>
    </rPh>
    <phoneticPr fontId="1"/>
  </si>
  <si>
    <t>物の一致</t>
    <rPh sb="0" eb="1">
      <t>モノ</t>
    </rPh>
    <rPh sb="2" eb="4">
      <t>イッチ</t>
    </rPh>
    <phoneticPr fontId="1"/>
  </si>
  <si>
    <t>現象の一致</t>
    <rPh sb="0" eb="2">
      <t>ゲンショウ</t>
    </rPh>
    <rPh sb="3" eb="5">
      <t>イッチ</t>
    </rPh>
    <phoneticPr fontId="1"/>
  </si>
  <si>
    <t>状況の一致</t>
    <rPh sb="0" eb="2">
      <t>ジョウキョウ</t>
    </rPh>
    <rPh sb="3" eb="5">
      <t>イッチ</t>
    </rPh>
    <phoneticPr fontId="1"/>
  </si>
  <si>
    <t>招福</t>
    <rPh sb="0" eb="2">
      <t>ショウフク</t>
    </rPh>
    <phoneticPr fontId="1"/>
  </si>
  <si>
    <t>住宅建築物</t>
    <rPh sb="0" eb="2">
      <t>ジュウタク</t>
    </rPh>
    <rPh sb="2" eb="4">
      <t>ケンチク</t>
    </rPh>
    <rPh sb="4" eb="5">
      <t>ブツ</t>
    </rPh>
    <phoneticPr fontId="1"/>
  </si>
  <si>
    <t>店舗建築物</t>
    <rPh sb="0" eb="2">
      <t>テンポ</t>
    </rPh>
    <rPh sb="2" eb="5">
      <t>ケンチクブツ</t>
    </rPh>
    <phoneticPr fontId="1"/>
  </si>
  <si>
    <t>電車</t>
    <rPh sb="0" eb="2">
      <t>デンシャ</t>
    </rPh>
    <phoneticPr fontId="1"/>
  </si>
  <si>
    <t>船艇</t>
    <rPh sb="0" eb="2">
      <t>センテイ</t>
    </rPh>
    <phoneticPr fontId="1"/>
  </si>
  <si>
    <t>テレビ家電</t>
    <rPh sb="3" eb="5">
      <t>カデン</t>
    </rPh>
    <phoneticPr fontId="1"/>
  </si>
  <si>
    <t>ラジオ家電</t>
    <rPh sb="3" eb="5">
      <t>カデン</t>
    </rPh>
    <phoneticPr fontId="1"/>
  </si>
  <si>
    <t>オーディオ家電</t>
    <rPh sb="5" eb="7">
      <t>カデン</t>
    </rPh>
    <phoneticPr fontId="1"/>
  </si>
  <si>
    <t>食品類</t>
    <rPh sb="0" eb="2">
      <t>ショクヒン</t>
    </rPh>
    <rPh sb="2" eb="3">
      <t>ルイ</t>
    </rPh>
    <phoneticPr fontId="1"/>
  </si>
  <si>
    <t>文具類</t>
    <rPh sb="0" eb="2">
      <t>ブング</t>
    </rPh>
    <rPh sb="2" eb="3">
      <t>ルイ</t>
    </rPh>
    <phoneticPr fontId="1"/>
  </si>
  <si>
    <t>家具類</t>
    <rPh sb="0" eb="2">
      <t>カグ</t>
    </rPh>
    <rPh sb="2" eb="3">
      <t>ルイ</t>
    </rPh>
    <phoneticPr fontId="1"/>
  </si>
  <si>
    <t>消耗品類</t>
    <rPh sb="0" eb="3">
      <t>ショウモウヒン</t>
    </rPh>
    <rPh sb="3" eb="4">
      <t>ルイ</t>
    </rPh>
    <phoneticPr fontId="1"/>
  </si>
  <si>
    <t>服飾雑貨類</t>
    <rPh sb="0" eb="2">
      <t>フクショク</t>
    </rPh>
    <rPh sb="2" eb="4">
      <t>ザッカ</t>
    </rPh>
    <rPh sb="4" eb="5">
      <t>ルイ</t>
    </rPh>
    <phoneticPr fontId="1"/>
  </si>
  <si>
    <t>スポーツ品</t>
    <rPh sb="4" eb="5">
      <t>ヒン</t>
    </rPh>
    <phoneticPr fontId="1"/>
  </si>
  <si>
    <t>玩具類</t>
    <rPh sb="0" eb="2">
      <t>ガング</t>
    </rPh>
    <rPh sb="2" eb="3">
      <t>ルイ</t>
    </rPh>
    <phoneticPr fontId="1"/>
  </si>
  <si>
    <t>人形類</t>
    <rPh sb="0" eb="2">
      <t>ニンギョウ</t>
    </rPh>
    <rPh sb="2" eb="3">
      <t>ルイ</t>
    </rPh>
    <phoneticPr fontId="1"/>
  </si>
  <si>
    <t>写真類</t>
    <rPh sb="0" eb="2">
      <t>シャシン</t>
    </rPh>
    <rPh sb="2" eb="3">
      <t>ルイ</t>
    </rPh>
    <phoneticPr fontId="1"/>
  </si>
  <si>
    <t>動画類</t>
    <rPh sb="0" eb="2">
      <t>ドウガ</t>
    </rPh>
    <rPh sb="2" eb="3">
      <t>ルイ</t>
    </rPh>
    <phoneticPr fontId="1"/>
  </si>
  <si>
    <t>人体廃棄物</t>
    <rPh sb="0" eb="2">
      <t>ジンタイ</t>
    </rPh>
    <rPh sb="2" eb="5">
      <t>ハイキブツ</t>
    </rPh>
    <phoneticPr fontId="1"/>
  </si>
  <si>
    <t>生物廃棄物</t>
    <rPh sb="0" eb="2">
      <t>セイブツ</t>
    </rPh>
    <rPh sb="2" eb="5">
      <t>ハイキブツ</t>
    </rPh>
    <phoneticPr fontId="1"/>
  </si>
  <si>
    <t>その他人体廃棄物</t>
    <rPh sb="2" eb="3">
      <t>タ</t>
    </rPh>
    <rPh sb="3" eb="5">
      <t>ジンタイ</t>
    </rPh>
    <rPh sb="5" eb="8">
      <t>ハイキブツ</t>
    </rPh>
    <phoneticPr fontId="1"/>
  </si>
  <si>
    <t>その他生物廃棄物</t>
    <rPh sb="2" eb="3">
      <t>タ</t>
    </rPh>
    <rPh sb="3" eb="5">
      <t>セイブツ</t>
    </rPh>
    <rPh sb="5" eb="8">
      <t>ハイキブツ</t>
    </rPh>
    <phoneticPr fontId="1"/>
  </si>
  <si>
    <t>祈祷託宣</t>
    <rPh sb="0" eb="2">
      <t>キトウ</t>
    </rPh>
    <rPh sb="2" eb="4">
      <t>タクセン</t>
    </rPh>
    <phoneticPr fontId="1"/>
  </si>
  <si>
    <t>降霊術託宣</t>
    <rPh sb="0" eb="3">
      <t>コウレイジュツ</t>
    </rPh>
    <rPh sb="3" eb="5">
      <t>タクセン</t>
    </rPh>
    <phoneticPr fontId="1"/>
  </si>
  <si>
    <t>祈祷託宣</t>
    <rPh sb="0" eb="2">
      <t>キトウ</t>
    </rPh>
    <rPh sb="2" eb="4">
      <t>タクセン</t>
    </rPh>
    <phoneticPr fontId="1"/>
  </si>
  <si>
    <t>降霊術託宣</t>
    <rPh sb="0" eb="3">
      <t>コウレイジュツ</t>
    </rPh>
    <rPh sb="3" eb="5">
      <t>タクセン</t>
    </rPh>
    <phoneticPr fontId="1"/>
  </si>
  <si>
    <t>トラブル凶事</t>
    <rPh sb="4" eb="6">
      <t>キョウジ</t>
    </rPh>
    <phoneticPr fontId="1"/>
  </si>
  <si>
    <t>病気凶事</t>
    <rPh sb="0" eb="2">
      <t>ビョウキ</t>
    </rPh>
    <rPh sb="2" eb="4">
      <t>キョウジ</t>
    </rPh>
    <phoneticPr fontId="1"/>
  </si>
  <si>
    <t>錯乱凶事</t>
    <rPh sb="0" eb="2">
      <t>サクラン</t>
    </rPh>
    <rPh sb="2" eb="4">
      <t>キョウジ</t>
    </rPh>
    <phoneticPr fontId="1"/>
  </si>
  <si>
    <t>事故凶事</t>
    <rPh sb="0" eb="2">
      <t>ジコ</t>
    </rPh>
    <rPh sb="2" eb="4">
      <t>キョウジ</t>
    </rPh>
    <phoneticPr fontId="1"/>
  </si>
  <si>
    <t>事件凶事</t>
    <rPh sb="0" eb="2">
      <t>ジケン</t>
    </rPh>
    <rPh sb="2" eb="4">
      <t>キョウジ</t>
    </rPh>
    <phoneticPr fontId="1"/>
  </si>
  <si>
    <t>不具凶事</t>
    <rPh sb="0" eb="2">
      <t>フグ</t>
    </rPh>
    <rPh sb="2" eb="4">
      <t>キョウジ</t>
    </rPh>
    <phoneticPr fontId="1"/>
  </si>
  <si>
    <t>一家離散凶事</t>
    <rPh sb="0" eb="2">
      <t>イッカ</t>
    </rPh>
    <rPh sb="2" eb="4">
      <t>リサン</t>
    </rPh>
    <rPh sb="4" eb="6">
      <t>キョウジ</t>
    </rPh>
    <phoneticPr fontId="1"/>
  </si>
  <si>
    <t>人死凶事</t>
    <rPh sb="0" eb="1">
      <t>ヒト</t>
    </rPh>
    <rPh sb="1" eb="2">
      <t>シ</t>
    </rPh>
    <rPh sb="2" eb="4">
      <t>キョウジ</t>
    </rPh>
    <phoneticPr fontId="1"/>
  </si>
  <si>
    <t>自死凶事</t>
    <rPh sb="0" eb="2">
      <t>ジシ</t>
    </rPh>
    <rPh sb="2" eb="4">
      <t>キョウジ</t>
    </rPh>
    <phoneticPr fontId="1"/>
  </si>
  <si>
    <t>人死凶事</t>
    <rPh sb="0" eb="2">
      <t>ヒトシ</t>
    </rPh>
    <rPh sb="2" eb="4">
      <t>キョウジ</t>
    </rPh>
    <phoneticPr fontId="1"/>
  </si>
  <si>
    <t>あやかしの話</t>
    <rPh sb="5" eb="6">
      <t>ハナシ</t>
    </rPh>
    <phoneticPr fontId="1"/>
  </si>
  <si>
    <t>人間の話</t>
    <rPh sb="0" eb="2">
      <t>ニンゲン</t>
    </rPh>
    <rPh sb="3" eb="4">
      <t>ハナシ</t>
    </rPh>
    <phoneticPr fontId="1"/>
  </si>
  <si>
    <t>人間以外の話</t>
    <rPh sb="0" eb="2">
      <t>ニンゲン</t>
    </rPh>
    <rPh sb="2" eb="4">
      <t>イガイ</t>
    </rPh>
    <rPh sb="5" eb="6">
      <t>ハナシ</t>
    </rPh>
    <phoneticPr fontId="1"/>
  </si>
  <si>
    <t>故知人</t>
    <rPh sb="0" eb="1">
      <t>コ</t>
    </rPh>
    <rPh sb="1" eb="3">
      <t>チジン</t>
    </rPh>
    <phoneticPr fontId="1"/>
  </si>
  <si>
    <t>故近隣者</t>
    <rPh sb="0" eb="1">
      <t>コ</t>
    </rPh>
    <rPh sb="1" eb="4">
      <t>キンリンシャ</t>
    </rPh>
    <phoneticPr fontId="1"/>
  </si>
  <si>
    <t>故元パートナー</t>
    <rPh sb="0" eb="1">
      <t>コ</t>
    </rPh>
    <rPh sb="1" eb="2">
      <t>モト</t>
    </rPh>
    <phoneticPr fontId="1"/>
  </si>
  <si>
    <t>故恩人</t>
    <rPh sb="0" eb="1">
      <t>コ</t>
    </rPh>
    <rPh sb="1" eb="3">
      <t>オンジン</t>
    </rPh>
    <phoneticPr fontId="1"/>
  </si>
  <si>
    <t>故敵対者</t>
    <rPh sb="0" eb="1">
      <t>コ</t>
    </rPh>
    <rPh sb="1" eb="4">
      <t>テキタイシャ</t>
    </rPh>
    <phoneticPr fontId="1"/>
  </si>
  <si>
    <t>血縁親族</t>
    <rPh sb="0" eb="2">
      <t>ケツエン</t>
    </rPh>
    <rPh sb="2" eb="4">
      <t>シンゾク</t>
    </rPh>
    <phoneticPr fontId="1"/>
  </si>
  <si>
    <t>パートナー</t>
    <phoneticPr fontId="1"/>
  </si>
  <si>
    <t>友人</t>
    <rPh sb="0" eb="2">
      <t>ユウジン</t>
    </rPh>
    <phoneticPr fontId="1"/>
  </si>
  <si>
    <t>同級</t>
    <rPh sb="0" eb="2">
      <t>ドウキュウ</t>
    </rPh>
    <phoneticPr fontId="1"/>
  </si>
  <si>
    <t>同僚</t>
    <rPh sb="0" eb="2">
      <t>ドウリョウ</t>
    </rPh>
    <phoneticPr fontId="1"/>
  </si>
  <si>
    <t>面識なし</t>
    <rPh sb="0" eb="2">
      <t>メンシキ</t>
    </rPh>
    <phoneticPr fontId="1"/>
  </si>
  <si>
    <t>故知人</t>
    <rPh sb="0" eb="1">
      <t>コ</t>
    </rPh>
    <rPh sb="1" eb="3">
      <t>チジン</t>
    </rPh>
    <phoneticPr fontId="1"/>
  </si>
  <si>
    <t>故近隣者</t>
    <rPh sb="0" eb="1">
      <t>コ</t>
    </rPh>
    <rPh sb="1" eb="4">
      <t>キンリンシャ</t>
    </rPh>
    <phoneticPr fontId="1"/>
  </si>
  <si>
    <t>故元パートナー</t>
    <rPh sb="0" eb="1">
      <t>コ</t>
    </rPh>
    <rPh sb="1" eb="2">
      <t>モト</t>
    </rPh>
    <phoneticPr fontId="1"/>
  </si>
  <si>
    <t>故恩人</t>
    <rPh sb="0" eb="1">
      <t>コ</t>
    </rPh>
    <rPh sb="1" eb="3">
      <t>オンジン</t>
    </rPh>
    <phoneticPr fontId="1"/>
  </si>
  <si>
    <t>故敵対者</t>
    <rPh sb="0" eb="1">
      <t>コ</t>
    </rPh>
    <rPh sb="1" eb="4">
      <t>テキタイシャ</t>
    </rPh>
    <phoneticPr fontId="1"/>
  </si>
  <si>
    <t>知人</t>
    <rPh sb="0" eb="2">
      <t>チジン</t>
    </rPh>
    <phoneticPr fontId="1"/>
  </si>
  <si>
    <t>近隣者</t>
    <rPh sb="0" eb="3">
      <t>キンリンシャ</t>
    </rPh>
    <phoneticPr fontId="1"/>
  </si>
  <si>
    <t>元パートナー</t>
    <rPh sb="0" eb="1">
      <t>モト</t>
    </rPh>
    <phoneticPr fontId="1"/>
  </si>
  <si>
    <t>恩人</t>
    <rPh sb="0" eb="2">
      <t>オンジン</t>
    </rPh>
    <phoneticPr fontId="1"/>
  </si>
  <si>
    <t>敵対者</t>
    <rPh sb="0" eb="3">
      <t>テキタイシャ</t>
    </rPh>
    <phoneticPr fontId="1"/>
  </si>
  <si>
    <t>不老不死者</t>
    <rPh sb="0" eb="2">
      <t>フロウ</t>
    </rPh>
    <rPh sb="2" eb="4">
      <t>フシ</t>
    </rPh>
    <rPh sb="4" eb="5">
      <t>シャ</t>
    </rPh>
    <phoneticPr fontId="1"/>
  </si>
  <si>
    <t>特殊能力者</t>
    <rPh sb="0" eb="2">
      <t>トクシュ</t>
    </rPh>
    <rPh sb="2" eb="4">
      <t>ノウリョク</t>
    </rPh>
    <rPh sb="4" eb="5">
      <t>シャ</t>
    </rPh>
    <phoneticPr fontId="1"/>
  </si>
  <si>
    <t>異形の人</t>
    <rPh sb="0" eb="2">
      <t>イギョウ</t>
    </rPh>
    <rPh sb="3" eb="4">
      <t>ヒト</t>
    </rPh>
    <phoneticPr fontId="1"/>
  </si>
  <si>
    <t>擬態人間</t>
    <rPh sb="0" eb="2">
      <t>ギタイ</t>
    </rPh>
    <rPh sb="2" eb="4">
      <t>ニンゲン</t>
    </rPh>
    <phoneticPr fontId="1"/>
  </si>
  <si>
    <t>夢の人物</t>
    <rPh sb="0" eb="1">
      <t>ユメ</t>
    </rPh>
    <rPh sb="2" eb="4">
      <t>ジンブツ</t>
    </rPh>
    <phoneticPr fontId="1"/>
  </si>
  <si>
    <t>災厄の人</t>
    <rPh sb="0" eb="2">
      <t>サイヤク</t>
    </rPh>
    <rPh sb="3" eb="4">
      <t>ヒト</t>
    </rPh>
    <phoneticPr fontId="1"/>
  </si>
  <si>
    <t>場違いの人</t>
    <rPh sb="0" eb="2">
      <t>バチガ</t>
    </rPh>
    <rPh sb="4" eb="5">
      <t>ヒト</t>
    </rPh>
    <phoneticPr fontId="1"/>
  </si>
  <si>
    <t>奇矯の人</t>
    <rPh sb="0" eb="2">
      <t>キキョウ</t>
    </rPh>
    <rPh sb="3" eb="4">
      <t>ヒト</t>
    </rPh>
    <phoneticPr fontId="1"/>
  </si>
  <si>
    <t>死神</t>
    <rPh sb="0" eb="2">
      <t>シニガミ</t>
    </rPh>
    <phoneticPr fontId="1"/>
  </si>
  <si>
    <t>化身</t>
    <rPh sb="0" eb="2">
      <t>ケシン</t>
    </rPh>
    <phoneticPr fontId="1"/>
  </si>
  <si>
    <t>静止</t>
    <rPh sb="0" eb="2">
      <t>セイシ</t>
    </rPh>
    <phoneticPr fontId="1"/>
  </si>
  <si>
    <t>移動</t>
    <rPh sb="0" eb="2">
      <t>イドウ</t>
    </rPh>
    <phoneticPr fontId="1"/>
  </si>
  <si>
    <t>言語</t>
    <rPh sb="0" eb="2">
      <t>ゲンゴ</t>
    </rPh>
    <phoneticPr fontId="1"/>
  </si>
  <si>
    <t>接触</t>
    <rPh sb="0" eb="2">
      <t>セッショク</t>
    </rPh>
    <phoneticPr fontId="1"/>
  </si>
  <si>
    <t>感応</t>
    <rPh sb="0" eb="2">
      <t>カンノウ</t>
    </rPh>
    <phoneticPr fontId="1"/>
  </si>
  <si>
    <t>暴行</t>
    <rPh sb="0" eb="2">
      <t>ボウコウ</t>
    </rPh>
    <phoneticPr fontId="1"/>
  </si>
  <si>
    <t>行動</t>
    <rPh sb="0" eb="2">
      <t>コウドウ</t>
    </rPh>
    <phoneticPr fontId="1"/>
  </si>
  <si>
    <t>鬼</t>
    <rPh sb="0" eb="1">
      <t>オニ</t>
    </rPh>
    <phoneticPr fontId="1"/>
  </si>
  <si>
    <t>河童</t>
    <rPh sb="0" eb="2">
      <t>カッパ</t>
    </rPh>
    <phoneticPr fontId="1"/>
  </si>
  <si>
    <t>天狗</t>
    <rPh sb="0" eb="2">
      <t>テング</t>
    </rPh>
    <phoneticPr fontId="1"/>
  </si>
  <si>
    <t>巨人</t>
    <rPh sb="0" eb="2">
      <t>キョジン</t>
    </rPh>
    <phoneticPr fontId="1"/>
  </si>
  <si>
    <t>その他人型妖怪</t>
    <rPh sb="2" eb="3">
      <t>タ</t>
    </rPh>
    <rPh sb="3" eb="5">
      <t>ヒトガタ</t>
    </rPh>
    <rPh sb="5" eb="7">
      <t>ヨウカイ</t>
    </rPh>
    <phoneticPr fontId="1"/>
  </si>
  <si>
    <t>飼育動植物</t>
    <rPh sb="0" eb="2">
      <t>シイク</t>
    </rPh>
    <rPh sb="2" eb="5">
      <t>ドウショクブツ</t>
    </rPh>
    <phoneticPr fontId="1"/>
  </si>
  <si>
    <t>野生動植物</t>
    <rPh sb="0" eb="2">
      <t>ヤセイ</t>
    </rPh>
    <rPh sb="2" eb="5">
      <t>ドウショクブツ</t>
    </rPh>
    <phoneticPr fontId="1"/>
  </si>
  <si>
    <t>UMA</t>
    <phoneticPr fontId="1"/>
  </si>
  <si>
    <t>巨大生物</t>
    <rPh sb="0" eb="2">
      <t>キョダイ</t>
    </rPh>
    <rPh sb="2" eb="4">
      <t>セイブツ</t>
    </rPh>
    <phoneticPr fontId="1"/>
  </si>
  <si>
    <t>非人型妖怪</t>
    <rPh sb="0" eb="1">
      <t>ヒ</t>
    </rPh>
    <rPh sb="1" eb="3">
      <t>ヒトガタ</t>
    </rPh>
    <rPh sb="3" eb="5">
      <t>ヨウカイ</t>
    </rPh>
    <phoneticPr fontId="1"/>
  </si>
  <si>
    <t>魔物</t>
    <rPh sb="0" eb="2">
      <t>マモノ</t>
    </rPh>
    <phoneticPr fontId="1"/>
  </si>
  <si>
    <t>キメラ</t>
    <phoneticPr fontId="1"/>
  </si>
  <si>
    <t>足音</t>
    <rPh sb="0" eb="2">
      <t>アシオト</t>
    </rPh>
    <phoneticPr fontId="1"/>
  </si>
  <si>
    <t>器物音</t>
    <rPh sb="0" eb="2">
      <t>キブツ</t>
    </rPh>
    <rPh sb="2" eb="3">
      <t>オン</t>
    </rPh>
    <phoneticPr fontId="1"/>
  </si>
  <si>
    <t>楽器音</t>
    <rPh sb="0" eb="3">
      <t>ガッキオン</t>
    </rPh>
    <phoneticPr fontId="1"/>
  </si>
  <si>
    <t>鳴き声</t>
    <rPh sb="0" eb="1">
      <t>ナ</t>
    </rPh>
    <rPh sb="2" eb="3">
      <t>ゴエ</t>
    </rPh>
    <phoneticPr fontId="1"/>
  </si>
  <si>
    <t>線香匂い</t>
    <rPh sb="0" eb="2">
      <t>センコウ</t>
    </rPh>
    <rPh sb="2" eb="3">
      <t>ニオ</t>
    </rPh>
    <phoneticPr fontId="1"/>
  </si>
  <si>
    <t>食品匂い</t>
    <rPh sb="0" eb="2">
      <t>ショクヒン</t>
    </rPh>
    <rPh sb="2" eb="3">
      <t>ニオ</t>
    </rPh>
    <phoneticPr fontId="1"/>
  </si>
  <si>
    <t>その他匂い</t>
    <rPh sb="2" eb="3">
      <t>タ</t>
    </rPh>
    <rPh sb="3" eb="4">
      <t>ニオ</t>
    </rPh>
    <phoneticPr fontId="1"/>
  </si>
  <si>
    <t>人臭</t>
    <rPh sb="0" eb="1">
      <t>ジン</t>
    </rPh>
    <rPh sb="1" eb="2">
      <t>シュウ</t>
    </rPh>
    <phoneticPr fontId="1"/>
  </si>
  <si>
    <t>獣臭</t>
    <rPh sb="0" eb="2">
      <t>ケモノシュウ</t>
    </rPh>
    <phoneticPr fontId="1"/>
  </si>
  <si>
    <t>潮の香</t>
    <rPh sb="0" eb="1">
      <t>シオ</t>
    </rPh>
    <rPh sb="2" eb="3">
      <t>カ</t>
    </rPh>
    <phoneticPr fontId="1"/>
  </si>
  <si>
    <t>草花香</t>
    <rPh sb="0" eb="2">
      <t>クサバナ</t>
    </rPh>
    <rPh sb="2" eb="3">
      <t>カ</t>
    </rPh>
    <phoneticPr fontId="1"/>
  </si>
  <si>
    <t>呼気</t>
    <rPh sb="0" eb="2">
      <t>コキ</t>
    </rPh>
    <phoneticPr fontId="1"/>
  </si>
  <si>
    <t>寒暖</t>
    <rPh sb="0" eb="2">
      <t>カンダン</t>
    </rPh>
    <phoneticPr fontId="1"/>
  </si>
  <si>
    <t>視線</t>
    <rPh sb="0" eb="2">
      <t>シセン</t>
    </rPh>
    <phoneticPr fontId="1"/>
  </si>
  <si>
    <t>その他気配</t>
    <rPh sb="2" eb="3">
      <t>タ</t>
    </rPh>
    <rPh sb="3" eb="5">
      <t>ケハイ</t>
    </rPh>
    <phoneticPr fontId="1"/>
  </si>
  <si>
    <t>手形足形</t>
    <rPh sb="0" eb="2">
      <t>テガタ</t>
    </rPh>
    <rPh sb="2" eb="4">
      <t>アシガタ</t>
    </rPh>
    <phoneticPr fontId="1"/>
  </si>
  <si>
    <t>痣</t>
    <rPh sb="0" eb="1">
      <t>アザ</t>
    </rPh>
    <phoneticPr fontId="1"/>
  </si>
  <si>
    <t>物品</t>
    <rPh sb="0" eb="2">
      <t>ブッピン</t>
    </rPh>
    <phoneticPr fontId="1"/>
  </si>
  <si>
    <t>物理変化</t>
    <rPh sb="0" eb="2">
      <t>ブツリ</t>
    </rPh>
    <rPh sb="2" eb="4">
      <t>ヘンカ</t>
    </rPh>
    <phoneticPr fontId="1"/>
  </si>
  <si>
    <t>住宅建築物</t>
    <rPh sb="0" eb="2">
      <t>ジュウタク</t>
    </rPh>
    <rPh sb="2" eb="5">
      <t>ケンチクブツ</t>
    </rPh>
    <phoneticPr fontId="1"/>
  </si>
  <si>
    <t>料理家電</t>
    <rPh sb="0" eb="2">
      <t>リョウリ</t>
    </rPh>
    <rPh sb="2" eb="4">
      <t>カデン</t>
    </rPh>
    <phoneticPr fontId="1"/>
  </si>
  <si>
    <t>ドレス</t>
    <phoneticPr fontId="1"/>
  </si>
  <si>
    <t>血溜まり</t>
    <rPh sb="0" eb="1">
      <t>チ</t>
    </rPh>
    <rPh sb="1" eb="2">
      <t>タ</t>
    </rPh>
    <phoneticPr fontId="1"/>
  </si>
  <si>
    <t>血溜まり</t>
    <rPh sb="0" eb="2">
      <t>チダ</t>
    </rPh>
    <phoneticPr fontId="1"/>
  </si>
  <si>
    <t>神隠し</t>
    <rPh sb="0" eb="2">
      <t>カミカク</t>
    </rPh>
    <phoneticPr fontId="1"/>
  </si>
  <si>
    <t>短期近距離</t>
    <rPh sb="0" eb="2">
      <t>タンキ</t>
    </rPh>
    <rPh sb="2" eb="5">
      <t>キンキョリ</t>
    </rPh>
    <phoneticPr fontId="1"/>
  </si>
  <si>
    <t>短期長距離</t>
    <rPh sb="0" eb="2">
      <t>タンキ</t>
    </rPh>
    <rPh sb="2" eb="5">
      <t>チョウキョリ</t>
    </rPh>
    <phoneticPr fontId="1"/>
  </si>
  <si>
    <t>長期近距離</t>
    <rPh sb="0" eb="2">
      <t>チョウキ</t>
    </rPh>
    <rPh sb="2" eb="5">
      <t>キンキョリ</t>
    </rPh>
    <phoneticPr fontId="1"/>
  </si>
  <si>
    <t>長期長距離</t>
    <rPh sb="0" eb="2">
      <t>チョウキ</t>
    </rPh>
    <rPh sb="2" eb="5">
      <t>チョウキョリ</t>
    </rPh>
    <phoneticPr fontId="1"/>
  </si>
  <si>
    <t>帰還再失踪</t>
    <rPh sb="0" eb="2">
      <t>キカン</t>
    </rPh>
    <rPh sb="2" eb="3">
      <t>サイ</t>
    </rPh>
    <rPh sb="3" eb="5">
      <t>シッソウ</t>
    </rPh>
    <phoneticPr fontId="1"/>
  </si>
  <si>
    <t>完全失踪</t>
    <rPh sb="0" eb="2">
      <t>カンゼン</t>
    </rPh>
    <rPh sb="2" eb="4">
      <t>シッソウ</t>
    </rPh>
    <phoneticPr fontId="1"/>
  </si>
  <si>
    <t>マヨイガ</t>
    <phoneticPr fontId="1"/>
  </si>
  <si>
    <t>異空間</t>
    <rPh sb="0" eb="3">
      <t>イクウカン</t>
    </rPh>
    <phoneticPr fontId="1"/>
  </si>
  <si>
    <t>並行世界</t>
    <rPh sb="0" eb="2">
      <t>ヘイコウ</t>
    </rPh>
    <rPh sb="2" eb="4">
      <t>セカイ</t>
    </rPh>
    <phoneticPr fontId="1"/>
  </si>
  <si>
    <t>過去世界</t>
    <rPh sb="0" eb="2">
      <t>カコ</t>
    </rPh>
    <rPh sb="2" eb="4">
      <t>セカイ</t>
    </rPh>
    <phoneticPr fontId="1"/>
  </si>
  <si>
    <t>未来世界</t>
    <rPh sb="0" eb="2">
      <t>ミライ</t>
    </rPh>
    <rPh sb="2" eb="4">
      <t>セカイ</t>
    </rPh>
    <phoneticPr fontId="1"/>
  </si>
  <si>
    <t>殺人</t>
    <rPh sb="0" eb="2">
      <t>サツジン</t>
    </rPh>
    <phoneticPr fontId="1"/>
  </si>
  <si>
    <t>傷害</t>
    <rPh sb="0" eb="2">
      <t>ショウガイ</t>
    </rPh>
    <phoneticPr fontId="1"/>
  </si>
  <si>
    <t>拉致監禁</t>
    <rPh sb="0" eb="2">
      <t>ラチ</t>
    </rPh>
    <rPh sb="2" eb="4">
      <t>カンキン</t>
    </rPh>
    <phoneticPr fontId="1"/>
  </si>
  <si>
    <t>ストーカー</t>
    <phoneticPr fontId="1"/>
  </si>
  <si>
    <t>動物虐待</t>
    <rPh sb="0" eb="2">
      <t>ドウブツ</t>
    </rPh>
    <rPh sb="2" eb="4">
      <t>ギャクタイ</t>
    </rPh>
    <phoneticPr fontId="1"/>
  </si>
  <si>
    <t>二次被害</t>
    <rPh sb="0" eb="2">
      <t>ニジ</t>
    </rPh>
    <rPh sb="2" eb="4">
      <t>ヒガイ</t>
    </rPh>
    <phoneticPr fontId="1"/>
  </si>
  <si>
    <t>報復</t>
    <rPh sb="0" eb="2">
      <t>ホウフク</t>
    </rPh>
    <phoneticPr fontId="1"/>
  </si>
  <si>
    <t>カルト信者</t>
    <rPh sb="3" eb="5">
      <t>シンジャ</t>
    </rPh>
    <phoneticPr fontId="1"/>
  </si>
  <si>
    <t>社会不適応</t>
    <rPh sb="0" eb="2">
      <t>シャカイ</t>
    </rPh>
    <rPh sb="2" eb="5">
      <t>フテキオウ</t>
    </rPh>
    <phoneticPr fontId="1"/>
  </si>
  <si>
    <t>メンヘラ</t>
    <phoneticPr fontId="1"/>
  </si>
  <si>
    <t>不治の病</t>
    <rPh sb="0" eb="2">
      <t>フジ</t>
    </rPh>
    <rPh sb="3" eb="4">
      <t>ヤマイ</t>
    </rPh>
    <phoneticPr fontId="1"/>
  </si>
  <si>
    <t>不道徳</t>
    <rPh sb="0" eb="3">
      <t>フドウトク</t>
    </rPh>
    <phoneticPr fontId="1"/>
  </si>
  <si>
    <t>透視</t>
    <rPh sb="0" eb="2">
      <t>トウシ</t>
    </rPh>
    <phoneticPr fontId="1"/>
  </si>
  <si>
    <t>念力</t>
    <rPh sb="0" eb="2">
      <t>ネンリキ</t>
    </rPh>
    <phoneticPr fontId="1"/>
  </si>
  <si>
    <t>その他超能力</t>
    <rPh sb="2" eb="3">
      <t>タ</t>
    </rPh>
    <rPh sb="3" eb="6">
      <t>チョウノウリョク</t>
    </rPh>
    <phoneticPr fontId="1"/>
  </si>
  <si>
    <t>職能</t>
    <rPh sb="0" eb="2">
      <t>ショクノウ</t>
    </rPh>
    <phoneticPr fontId="1"/>
  </si>
  <si>
    <t>視える人</t>
    <rPh sb="0" eb="1">
      <t>ミ</t>
    </rPh>
    <rPh sb="3" eb="4">
      <t>ヒト</t>
    </rPh>
    <phoneticPr fontId="1"/>
  </si>
  <si>
    <t>因縁奇縁</t>
    <rPh sb="0" eb="2">
      <t>インネン</t>
    </rPh>
    <rPh sb="2" eb="4">
      <t>キエン</t>
    </rPh>
    <phoneticPr fontId="1"/>
  </si>
  <si>
    <t>慣習</t>
    <rPh sb="0" eb="2">
      <t>カンシュウ</t>
    </rPh>
    <phoneticPr fontId="1"/>
  </si>
  <si>
    <t>本人</t>
    <rPh sb="0" eb="2">
      <t>ホンニン</t>
    </rPh>
    <phoneticPr fontId="1"/>
  </si>
  <si>
    <t>家族</t>
    <rPh sb="0" eb="2">
      <t>カゾク</t>
    </rPh>
    <phoneticPr fontId="1"/>
  </si>
  <si>
    <t>親族</t>
    <rPh sb="0" eb="2">
      <t>シンゾク</t>
    </rPh>
    <phoneticPr fontId="1"/>
  </si>
  <si>
    <t>恋人</t>
    <rPh sb="0" eb="2">
      <t>コイビト</t>
    </rPh>
    <phoneticPr fontId="1"/>
  </si>
  <si>
    <t>仲間</t>
    <rPh sb="0" eb="2">
      <t>ナカマ</t>
    </rPh>
    <phoneticPr fontId="1"/>
  </si>
  <si>
    <t>職場関係</t>
    <rPh sb="0" eb="2">
      <t>ショクバ</t>
    </rPh>
    <rPh sb="2" eb="4">
      <t>カンケイ</t>
    </rPh>
    <phoneticPr fontId="1"/>
  </si>
  <si>
    <t>学校関係</t>
    <rPh sb="0" eb="2">
      <t>ガッコウ</t>
    </rPh>
    <rPh sb="2" eb="4">
      <t>カンケイ</t>
    </rPh>
    <phoneticPr fontId="1"/>
  </si>
  <si>
    <t>近隣</t>
    <rPh sb="0" eb="2">
      <t>キンリン</t>
    </rPh>
    <phoneticPr fontId="1"/>
  </si>
  <si>
    <t>顔見知り</t>
    <rPh sb="0" eb="3">
      <t>カオミシ</t>
    </rPh>
    <phoneticPr fontId="1"/>
  </si>
  <si>
    <t>第三者</t>
    <rPh sb="0" eb="3">
      <t>ダイサンシャ</t>
    </rPh>
    <phoneticPr fontId="1"/>
  </si>
  <si>
    <t>出現</t>
    <rPh sb="0" eb="2">
      <t>シュツゲン</t>
    </rPh>
    <phoneticPr fontId="1"/>
  </si>
  <si>
    <t>凝視</t>
    <rPh sb="0" eb="2">
      <t>ギョウシ</t>
    </rPh>
    <phoneticPr fontId="1"/>
  </si>
  <si>
    <t>消失</t>
    <rPh sb="0" eb="2">
      <t>ショウシツ</t>
    </rPh>
    <phoneticPr fontId="1"/>
  </si>
  <si>
    <t>接近</t>
    <rPh sb="0" eb="2">
      <t>セッキン</t>
    </rPh>
    <phoneticPr fontId="1"/>
  </si>
  <si>
    <t>退避</t>
    <rPh sb="0" eb="2">
      <t>タイヒ</t>
    </rPh>
    <phoneticPr fontId="1"/>
  </si>
  <si>
    <t>浮揚</t>
    <rPh sb="0" eb="2">
      <t>フヨウ</t>
    </rPh>
    <phoneticPr fontId="1"/>
  </si>
  <si>
    <t>降下</t>
    <rPh sb="0" eb="2">
      <t>コウカ</t>
    </rPh>
    <phoneticPr fontId="1"/>
  </si>
  <si>
    <t>周回</t>
    <rPh sb="0" eb="2">
      <t>シュウカイ</t>
    </rPh>
    <phoneticPr fontId="1"/>
  </si>
  <si>
    <t>発声</t>
    <rPh sb="0" eb="2">
      <t>ハッセイ</t>
    </rPh>
    <phoneticPr fontId="1"/>
  </si>
  <si>
    <t>発語</t>
    <rPh sb="0" eb="2">
      <t>ハツゴ</t>
    </rPh>
    <phoneticPr fontId="1"/>
  </si>
  <si>
    <t>応答</t>
    <rPh sb="0" eb="2">
      <t>オウトウ</t>
    </rPh>
    <phoneticPr fontId="1"/>
  </si>
  <si>
    <t>会話</t>
    <rPh sb="0" eb="2">
      <t>カイワ</t>
    </rPh>
    <phoneticPr fontId="1"/>
  </si>
  <si>
    <t>訴求</t>
    <rPh sb="0" eb="2">
      <t>ソキュウ</t>
    </rPh>
    <phoneticPr fontId="1"/>
  </si>
  <si>
    <t>忠告</t>
    <rPh sb="0" eb="2">
      <t>チュウコク</t>
    </rPh>
    <phoneticPr fontId="1"/>
  </si>
  <si>
    <t>命令</t>
    <rPh sb="0" eb="2">
      <t>メイレイ</t>
    </rPh>
    <phoneticPr fontId="1"/>
  </si>
  <si>
    <t>金縛り</t>
    <rPh sb="0" eb="2">
      <t>カナシバ</t>
    </rPh>
    <phoneticPr fontId="1"/>
  </si>
  <si>
    <t>感情移入</t>
    <rPh sb="0" eb="2">
      <t>カンジョウ</t>
    </rPh>
    <rPh sb="2" eb="4">
      <t>イニュウ</t>
    </rPh>
    <phoneticPr fontId="1"/>
  </si>
  <si>
    <t>魅了</t>
    <rPh sb="0" eb="2">
      <t>ミリョウ</t>
    </rPh>
    <phoneticPr fontId="1"/>
  </si>
  <si>
    <t>誘発</t>
    <rPh sb="0" eb="2">
      <t>ユウハツ</t>
    </rPh>
    <phoneticPr fontId="1"/>
  </si>
  <si>
    <t>拘束</t>
    <rPh sb="0" eb="2">
      <t>コウソク</t>
    </rPh>
    <phoneticPr fontId="1"/>
  </si>
  <si>
    <t>絞首</t>
    <rPh sb="0" eb="2">
      <t>コウシュ</t>
    </rPh>
    <phoneticPr fontId="1"/>
  </si>
  <si>
    <t>打撃</t>
    <rPh sb="0" eb="2">
      <t>ダゲキ</t>
    </rPh>
    <phoneticPr fontId="1"/>
  </si>
  <si>
    <t>連行</t>
    <rPh sb="0" eb="2">
      <t>レンコウ</t>
    </rPh>
    <phoneticPr fontId="1"/>
  </si>
  <si>
    <t>損壊</t>
    <rPh sb="0" eb="2">
      <t>ソンカイ</t>
    </rPh>
    <phoneticPr fontId="1"/>
  </si>
  <si>
    <t>性的陵辱</t>
    <rPh sb="0" eb="2">
      <t>セイテキ</t>
    </rPh>
    <rPh sb="2" eb="4">
      <t>リョウジョク</t>
    </rPh>
    <phoneticPr fontId="1"/>
  </si>
  <si>
    <t>致死</t>
    <rPh sb="0" eb="2">
      <t>チシ</t>
    </rPh>
    <phoneticPr fontId="1"/>
  </si>
  <si>
    <t>変化変形</t>
    <rPh sb="0" eb="2">
      <t>ヘンカ</t>
    </rPh>
    <rPh sb="2" eb="4">
      <t>ヘンケイ</t>
    </rPh>
    <phoneticPr fontId="1"/>
  </si>
  <si>
    <t>繰り返す</t>
    <rPh sb="0" eb="1">
      <t>ク</t>
    </rPh>
    <rPh sb="2" eb="3">
      <t>カエ</t>
    </rPh>
    <phoneticPr fontId="1"/>
  </si>
  <si>
    <t>勝手な作動</t>
    <rPh sb="0" eb="2">
      <t>カッテ</t>
    </rPh>
    <rPh sb="3" eb="5">
      <t>サドウ</t>
    </rPh>
    <phoneticPr fontId="1"/>
  </si>
  <si>
    <t>短距離移動</t>
    <rPh sb="0" eb="3">
      <t>タンキョリ</t>
    </rPh>
    <rPh sb="3" eb="5">
      <t>イドウ</t>
    </rPh>
    <phoneticPr fontId="1"/>
  </si>
  <si>
    <t>奇妙な配置</t>
    <rPh sb="0" eb="2">
      <t>キミョウ</t>
    </rPh>
    <rPh sb="3" eb="5">
      <t>ハイチ</t>
    </rPh>
    <phoneticPr fontId="1"/>
  </si>
  <si>
    <t>無人状態</t>
    <rPh sb="0" eb="2">
      <t>ムジン</t>
    </rPh>
    <rPh sb="2" eb="4">
      <t>ジョウタイ</t>
    </rPh>
    <phoneticPr fontId="1"/>
  </si>
  <si>
    <t>気配感知</t>
    <rPh sb="0" eb="2">
      <t>ケハイ</t>
    </rPh>
    <rPh sb="2" eb="4">
      <t>カンチ</t>
    </rPh>
    <phoneticPr fontId="1"/>
  </si>
  <si>
    <t>人と遭遇</t>
    <rPh sb="0" eb="1">
      <t>ヒト</t>
    </rPh>
    <rPh sb="2" eb="4">
      <t>ソウグウ</t>
    </rPh>
    <phoneticPr fontId="1"/>
  </si>
  <si>
    <t>人と会話</t>
    <rPh sb="0" eb="1">
      <t>ヒト</t>
    </rPh>
    <rPh sb="2" eb="4">
      <t>カイワ</t>
    </rPh>
    <phoneticPr fontId="1"/>
  </si>
  <si>
    <t>怪と遭遇</t>
    <rPh sb="0" eb="1">
      <t>カイ</t>
    </rPh>
    <rPh sb="2" eb="4">
      <t>ソウグウ</t>
    </rPh>
    <phoneticPr fontId="1"/>
  </si>
  <si>
    <t>危機遭遇</t>
    <rPh sb="0" eb="2">
      <t>キキ</t>
    </rPh>
    <rPh sb="2" eb="4">
      <t>ソウグウ</t>
    </rPh>
    <phoneticPr fontId="1"/>
  </si>
  <si>
    <t>犯罪譚</t>
    <rPh sb="0" eb="2">
      <t>ハンザイ</t>
    </rPh>
    <rPh sb="2" eb="3">
      <t>タン</t>
    </rPh>
    <phoneticPr fontId="1"/>
  </si>
  <si>
    <t>災害譚</t>
    <rPh sb="0" eb="2">
      <t>サイガイ</t>
    </rPh>
    <rPh sb="2" eb="3">
      <t>タン</t>
    </rPh>
    <phoneticPr fontId="1"/>
  </si>
  <si>
    <t>事故譚</t>
    <rPh sb="0" eb="2">
      <t>ジコ</t>
    </rPh>
    <rPh sb="2" eb="3">
      <t>タン</t>
    </rPh>
    <phoneticPr fontId="1"/>
  </si>
  <si>
    <t>事件譚</t>
    <rPh sb="0" eb="2">
      <t>ジケン</t>
    </rPh>
    <rPh sb="2" eb="3">
      <t>タン</t>
    </rPh>
    <phoneticPr fontId="1"/>
  </si>
  <si>
    <t>死譚</t>
    <rPh sb="0" eb="1">
      <t>シ</t>
    </rPh>
    <rPh sb="1" eb="2">
      <t>タン</t>
    </rPh>
    <phoneticPr fontId="1"/>
  </si>
  <si>
    <t>病気譚</t>
    <rPh sb="0" eb="2">
      <t>ビョウキ</t>
    </rPh>
    <rPh sb="2" eb="3">
      <t>タン</t>
    </rPh>
    <phoneticPr fontId="1"/>
  </si>
  <si>
    <t>人間譚</t>
    <rPh sb="0" eb="2">
      <t>ニンゲン</t>
    </rPh>
    <rPh sb="2" eb="3">
      <t>タン</t>
    </rPh>
    <phoneticPr fontId="1"/>
  </si>
  <si>
    <t>神霊譚</t>
    <rPh sb="0" eb="2">
      <t>シンレイ</t>
    </rPh>
    <rPh sb="2" eb="3">
      <t>タン</t>
    </rPh>
    <phoneticPr fontId="1"/>
  </si>
  <si>
    <t>心霊譚</t>
    <rPh sb="0" eb="2">
      <t>シンレイ</t>
    </rPh>
    <rPh sb="2" eb="3">
      <t>タン</t>
    </rPh>
    <phoneticPr fontId="1"/>
  </si>
  <si>
    <t>妖怪譚</t>
    <rPh sb="0" eb="2">
      <t>ヨウカイ</t>
    </rPh>
    <rPh sb="2" eb="3">
      <t>タン</t>
    </rPh>
    <phoneticPr fontId="1"/>
  </si>
  <si>
    <t>怪人譚</t>
    <rPh sb="0" eb="2">
      <t>カイジン</t>
    </rPh>
    <rPh sb="2" eb="3">
      <t>タン</t>
    </rPh>
    <phoneticPr fontId="1"/>
  </si>
  <si>
    <t>オカルト譚</t>
    <rPh sb="4" eb="5">
      <t>タン</t>
    </rPh>
    <phoneticPr fontId="1"/>
  </si>
  <si>
    <t>社会問題譚</t>
    <rPh sb="0" eb="2">
      <t>シャカイ</t>
    </rPh>
    <rPh sb="2" eb="4">
      <t>モンダイ</t>
    </rPh>
    <rPh sb="4" eb="5">
      <t>タン</t>
    </rPh>
    <phoneticPr fontId="1"/>
  </si>
  <si>
    <t>自然科学譚</t>
    <rPh sb="0" eb="2">
      <t>シゼン</t>
    </rPh>
    <rPh sb="2" eb="4">
      <t>カガク</t>
    </rPh>
    <rPh sb="4" eb="5">
      <t>タン</t>
    </rPh>
    <phoneticPr fontId="1"/>
  </si>
  <si>
    <t>歴史譚</t>
    <rPh sb="0" eb="2">
      <t>レキシ</t>
    </rPh>
    <rPh sb="2" eb="3">
      <t>タン</t>
    </rPh>
    <phoneticPr fontId="1"/>
  </si>
  <si>
    <t>職場譚</t>
    <rPh sb="0" eb="2">
      <t>ショクバ</t>
    </rPh>
    <rPh sb="2" eb="3">
      <t>タン</t>
    </rPh>
    <phoneticPr fontId="1"/>
  </si>
  <si>
    <t>風習譚</t>
    <rPh sb="0" eb="2">
      <t>フウシュウ</t>
    </rPh>
    <rPh sb="2" eb="3">
      <t>タン</t>
    </rPh>
    <phoneticPr fontId="1"/>
  </si>
  <si>
    <t>下ネタ譚</t>
    <rPh sb="0" eb="1">
      <t>シモ</t>
    </rPh>
    <rPh sb="3" eb="4">
      <t>タン</t>
    </rPh>
    <phoneticPr fontId="1"/>
  </si>
  <si>
    <t>その他譚</t>
    <rPh sb="2" eb="3">
      <t>タ</t>
    </rPh>
    <rPh sb="3" eb="4">
      <t>タン</t>
    </rPh>
    <phoneticPr fontId="1"/>
  </si>
  <si>
    <t>友達</t>
    <rPh sb="0" eb="2">
      <t>トモダチ</t>
    </rPh>
    <phoneticPr fontId="1"/>
  </si>
  <si>
    <t>Ⅰ詳細</t>
    <rPh sb="1" eb="3">
      <t>ショウサイ</t>
    </rPh>
    <phoneticPr fontId="1"/>
  </si>
  <si>
    <t>Ⅱ詳細</t>
    <rPh sb="1" eb="3">
      <t>ショウサイ</t>
    </rPh>
    <phoneticPr fontId="1"/>
  </si>
  <si>
    <t>Ⅲ詳細</t>
    <rPh sb="1" eb="3">
      <t>ショウサイ</t>
    </rPh>
    <phoneticPr fontId="1"/>
  </si>
  <si>
    <t>Ⅳ詳細</t>
    <rPh sb="1" eb="3">
      <t>ショウサイ</t>
    </rPh>
    <phoneticPr fontId="1"/>
  </si>
  <si>
    <t>Ⅴ詳細</t>
    <rPh sb="1" eb="3">
      <t>ショウサイ</t>
    </rPh>
    <phoneticPr fontId="1"/>
  </si>
  <si>
    <t>Ⅵ詳細</t>
    <rPh sb="1" eb="3">
      <t>ショウサイ</t>
    </rPh>
    <phoneticPr fontId="1"/>
  </si>
  <si>
    <t>Ⅶ詳細</t>
    <rPh sb="1" eb="3">
      <t>ショウサイ</t>
    </rPh>
    <phoneticPr fontId="1"/>
  </si>
  <si>
    <t>Ⅷ詳細</t>
    <rPh sb="1" eb="3">
      <t>ショウサイ</t>
    </rPh>
    <phoneticPr fontId="1"/>
  </si>
  <si>
    <t>タイトル</t>
    <phoneticPr fontId="1"/>
  </si>
  <si>
    <t>住宅</t>
    <rPh sb="0" eb="2">
      <t>ジュウタク</t>
    </rPh>
    <phoneticPr fontId="1"/>
  </si>
  <si>
    <t>企業</t>
    <rPh sb="0" eb="2">
      <t>キギョウ</t>
    </rPh>
    <phoneticPr fontId="1"/>
  </si>
  <si>
    <t>公共施設</t>
    <rPh sb="0" eb="2">
      <t>コウキョウ</t>
    </rPh>
    <rPh sb="2" eb="4">
      <t>シセツ</t>
    </rPh>
    <phoneticPr fontId="1"/>
  </si>
  <si>
    <t>病院</t>
    <rPh sb="0" eb="2">
      <t>ビョウイン</t>
    </rPh>
    <phoneticPr fontId="1"/>
  </si>
  <si>
    <t>学校</t>
    <rPh sb="0" eb="2">
      <t>ガッコウ</t>
    </rPh>
    <phoneticPr fontId="1"/>
  </si>
  <si>
    <t>宿泊施設</t>
    <rPh sb="0" eb="2">
      <t>シュクハク</t>
    </rPh>
    <rPh sb="2" eb="4">
      <t>シセツ</t>
    </rPh>
    <phoneticPr fontId="1"/>
  </si>
  <si>
    <t>観光娯楽</t>
    <rPh sb="0" eb="2">
      <t>カンコウ</t>
    </rPh>
    <rPh sb="2" eb="4">
      <t>ゴラク</t>
    </rPh>
    <phoneticPr fontId="1"/>
  </si>
  <si>
    <t>冠婚葬祭</t>
    <rPh sb="0" eb="4">
      <t>カンコンソウサイ</t>
    </rPh>
    <phoneticPr fontId="1"/>
  </si>
  <si>
    <t>乗物</t>
    <rPh sb="0" eb="2">
      <t>ノリモノ</t>
    </rPh>
    <phoneticPr fontId="1"/>
  </si>
  <si>
    <t>路上</t>
    <rPh sb="0" eb="2">
      <t>ロジョウ</t>
    </rPh>
    <phoneticPr fontId="1"/>
  </si>
  <si>
    <t>土地</t>
    <rPh sb="0" eb="2">
      <t>トチ</t>
    </rPh>
    <phoneticPr fontId="1"/>
  </si>
  <si>
    <t>山地</t>
    <rPh sb="0" eb="2">
      <t>サンチ</t>
    </rPh>
    <phoneticPr fontId="1"/>
  </si>
  <si>
    <t>水場</t>
    <rPh sb="0" eb="2">
      <t>ミズバ</t>
    </rPh>
    <phoneticPr fontId="1"/>
  </si>
  <si>
    <t>地形</t>
    <rPh sb="0" eb="2">
      <t>チケイ</t>
    </rPh>
    <phoneticPr fontId="1"/>
  </si>
  <si>
    <t>通信</t>
    <rPh sb="0" eb="2">
      <t>ツウシン</t>
    </rPh>
    <phoneticPr fontId="1"/>
  </si>
  <si>
    <t>事件事故現場</t>
    <rPh sb="0" eb="2">
      <t>ジケン</t>
    </rPh>
    <rPh sb="2" eb="4">
      <t>ジコ</t>
    </rPh>
    <rPh sb="4" eb="6">
      <t>ゲンバ</t>
    </rPh>
    <phoneticPr fontId="1"/>
  </si>
  <si>
    <t>その他場所</t>
    <rPh sb="2" eb="3">
      <t>タ</t>
    </rPh>
    <rPh sb="3" eb="5">
      <t>バショ</t>
    </rPh>
    <phoneticPr fontId="1"/>
  </si>
  <si>
    <t>複数箇所</t>
    <rPh sb="0" eb="2">
      <t>フクスウ</t>
    </rPh>
    <rPh sb="2" eb="4">
      <t>カショ</t>
    </rPh>
    <phoneticPr fontId="1"/>
  </si>
  <si>
    <t>一戸建</t>
    <rPh sb="0" eb="3">
      <t>イッコダ</t>
    </rPh>
    <phoneticPr fontId="1"/>
  </si>
  <si>
    <t>集合住宅</t>
    <rPh sb="0" eb="2">
      <t>シュウゴウ</t>
    </rPh>
    <rPh sb="2" eb="4">
      <t>ジュウタク</t>
    </rPh>
    <phoneticPr fontId="1"/>
  </si>
  <si>
    <t>住宅種類不明</t>
    <rPh sb="0" eb="2">
      <t>ジュウタク</t>
    </rPh>
    <rPh sb="2" eb="4">
      <t>シュルイ</t>
    </rPh>
    <rPh sb="4" eb="6">
      <t>フメイ</t>
    </rPh>
    <phoneticPr fontId="1"/>
  </si>
  <si>
    <t>不動産物件</t>
    <rPh sb="0" eb="3">
      <t>フドウサン</t>
    </rPh>
    <rPh sb="3" eb="5">
      <t>ブッケン</t>
    </rPh>
    <phoneticPr fontId="1"/>
  </si>
  <si>
    <t>店舗</t>
    <rPh sb="0" eb="2">
      <t>テンポ</t>
    </rPh>
    <phoneticPr fontId="1"/>
  </si>
  <si>
    <t>会社</t>
    <rPh sb="0" eb="2">
      <t>カイシャ</t>
    </rPh>
    <phoneticPr fontId="1"/>
  </si>
  <si>
    <t>現場</t>
    <rPh sb="0" eb="2">
      <t>ゲンバ</t>
    </rPh>
    <phoneticPr fontId="1"/>
  </si>
  <si>
    <t>役所</t>
    <rPh sb="0" eb="2">
      <t>ヤクショ</t>
    </rPh>
    <phoneticPr fontId="1"/>
  </si>
  <si>
    <t>文化施設</t>
    <rPh sb="0" eb="2">
      <t>ブンカ</t>
    </rPh>
    <rPh sb="2" eb="4">
      <t>シセツ</t>
    </rPh>
    <phoneticPr fontId="1"/>
  </si>
  <si>
    <t>公衆衛生</t>
    <rPh sb="0" eb="2">
      <t>コウシュウ</t>
    </rPh>
    <rPh sb="2" eb="4">
      <t>エイセイ</t>
    </rPh>
    <phoneticPr fontId="1"/>
  </si>
  <si>
    <t>入院病棟</t>
    <rPh sb="0" eb="2">
      <t>ニュウイン</t>
    </rPh>
    <rPh sb="2" eb="4">
      <t>ビョウトウ</t>
    </rPh>
    <phoneticPr fontId="1"/>
  </si>
  <si>
    <t>診療施設</t>
    <rPh sb="0" eb="2">
      <t>シンリョウ</t>
    </rPh>
    <rPh sb="2" eb="4">
      <t>シセツ</t>
    </rPh>
    <phoneticPr fontId="1"/>
  </si>
  <si>
    <t>病院施設</t>
    <rPh sb="0" eb="2">
      <t>ビョウイン</t>
    </rPh>
    <rPh sb="2" eb="4">
      <t>シセツ</t>
    </rPh>
    <phoneticPr fontId="1"/>
  </si>
  <si>
    <t>介護福祉</t>
    <rPh sb="0" eb="2">
      <t>カイゴ</t>
    </rPh>
    <rPh sb="2" eb="4">
      <t>フクシ</t>
    </rPh>
    <phoneticPr fontId="1"/>
  </si>
  <si>
    <t>廃住宅</t>
    <rPh sb="0" eb="1">
      <t>ハイ</t>
    </rPh>
    <rPh sb="1" eb="3">
      <t>ジュウタク</t>
    </rPh>
    <phoneticPr fontId="1"/>
  </si>
  <si>
    <t>廃店舗</t>
    <rPh sb="0" eb="1">
      <t>ハイ</t>
    </rPh>
    <rPh sb="1" eb="3">
      <t>テンポ</t>
    </rPh>
    <phoneticPr fontId="1"/>
  </si>
  <si>
    <t>廃病院</t>
    <rPh sb="0" eb="1">
      <t>ハイ</t>
    </rPh>
    <rPh sb="1" eb="3">
      <t>ビョウイン</t>
    </rPh>
    <phoneticPr fontId="1"/>
  </si>
  <si>
    <t>未就学児</t>
    <rPh sb="0" eb="4">
      <t>ミシュウガクジ</t>
    </rPh>
    <phoneticPr fontId="1"/>
  </si>
  <si>
    <t>小学校</t>
    <rPh sb="0" eb="3">
      <t>ショウガッコウ</t>
    </rPh>
    <phoneticPr fontId="1"/>
  </si>
  <si>
    <t>中学校</t>
    <rPh sb="0" eb="3">
      <t>チュウガッコウ</t>
    </rPh>
    <phoneticPr fontId="1"/>
  </si>
  <si>
    <t>高校</t>
    <rPh sb="0" eb="2">
      <t>コウコウ</t>
    </rPh>
    <phoneticPr fontId="1"/>
  </si>
  <si>
    <t>大学</t>
    <rPh sb="0" eb="2">
      <t>ダイガク</t>
    </rPh>
    <phoneticPr fontId="1"/>
  </si>
  <si>
    <t>専門学校</t>
    <rPh sb="0" eb="2">
      <t>センモン</t>
    </rPh>
    <rPh sb="2" eb="4">
      <t>ガッコウ</t>
    </rPh>
    <phoneticPr fontId="1"/>
  </si>
  <si>
    <t>塾予備校</t>
    <rPh sb="0" eb="1">
      <t>ジュク</t>
    </rPh>
    <rPh sb="1" eb="4">
      <t>ヨビコウ</t>
    </rPh>
    <phoneticPr fontId="1"/>
  </si>
  <si>
    <t>カルチャー教室</t>
    <rPh sb="5" eb="7">
      <t>キョウシツ</t>
    </rPh>
    <phoneticPr fontId="1"/>
  </si>
  <si>
    <t>その他学校</t>
    <rPh sb="2" eb="3">
      <t>タ</t>
    </rPh>
    <rPh sb="3" eb="5">
      <t>ガッコウ</t>
    </rPh>
    <phoneticPr fontId="1"/>
  </si>
  <si>
    <t>分類不詳</t>
    <rPh sb="0" eb="2">
      <t>ブンルイ</t>
    </rPh>
    <rPh sb="2" eb="4">
      <t>フショウ</t>
    </rPh>
    <phoneticPr fontId="1"/>
  </si>
  <si>
    <t>廃校</t>
    <rPh sb="0" eb="2">
      <t>ハイコウ</t>
    </rPh>
    <phoneticPr fontId="1"/>
  </si>
  <si>
    <t>旅館</t>
    <rPh sb="0" eb="2">
      <t>リョカン</t>
    </rPh>
    <phoneticPr fontId="1"/>
  </si>
  <si>
    <t>ホテル</t>
    <phoneticPr fontId="1"/>
  </si>
  <si>
    <t>キャンプ</t>
    <phoneticPr fontId="1"/>
  </si>
  <si>
    <t>廃宿泊施設</t>
    <rPh sb="0" eb="1">
      <t>ハイ</t>
    </rPh>
    <rPh sb="1" eb="3">
      <t>シュクハク</t>
    </rPh>
    <rPh sb="3" eb="5">
      <t>シセツ</t>
    </rPh>
    <phoneticPr fontId="1"/>
  </si>
  <si>
    <t>観光地</t>
    <rPh sb="0" eb="3">
      <t>カンコウチ</t>
    </rPh>
    <phoneticPr fontId="1"/>
  </si>
  <si>
    <t>イベント娯楽</t>
    <rPh sb="4" eb="6">
      <t>ゴラク</t>
    </rPh>
    <phoneticPr fontId="1"/>
  </si>
  <si>
    <t>寺院</t>
    <rPh sb="0" eb="2">
      <t>ジイン</t>
    </rPh>
    <phoneticPr fontId="1"/>
  </si>
  <si>
    <t>神社</t>
    <rPh sb="0" eb="2">
      <t>ジンジャ</t>
    </rPh>
    <phoneticPr fontId="1"/>
  </si>
  <si>
    <t>宗教施設</t>
    <rPh sb="0" eb="2">
      <t>シュウキョウ</t>
    </rPh>
    <rPh sb="2" eb="4">
      <t>シセツ</t>
    </rPh>
    <phoneticPr fontId="1"/>
  </si>
  <si>
    <t>慶祝</t>
    <rPh sb="0" eb="2">
      <t>ケイシュク</t>
    </rPh>
    <phoneticPr fontId="1"/>
  </si>
  <si>
    <t>葬祭</t>
    <rPh sb="0" eb="2">
      <t>ソウサイ</t>
    </rPh>
    <phoneticPr fontId="1"/>
  </si>
  <si>
    <t>二輪</t>
    <rPh sb="0" eb="2">
      <t>ニリン</t>
    </rPh>
    <phoneticPr fontId="1"/>
  </si>
  <si>
    <t>四輪</t>
    <rPh sb="0" eb="2">
      <t>ヨンリン</t>
    </rPh>
    <phoneticPr fontId="1"/>
  </si>
  <si>
    <t>鉄道</t>
    <rPh sb="0" eb="2">
      <t>テツドウ</t>
    </rPh>
    <phoneticPr fontId="1"/>
  </si>
  <si>
    <t>船舶</t>
    <rPh sb="0" eb="2">
      <t>センパク</t>
    </rPh>
    <phoneticPr fontId="1"/>
  </si>
  <si>
    <t>航空</t>
    <rPh sb="0" eb="2">
      <t>コウクウ</t>
    </rPh>
    <phoneticPr fontId="1"/>
  </si>
  <si>
    <t>その他車両</t>
    <rPh sb="2" eb="3">
      <t>タ</t>
    </rPh>
    <rPh sb="3" eb="5">
      <t>シャリョウ</t>
    </rPh>
    <phoneticPr fontId="1"/>
  </si>
  <si>
    <t>高速道路</t>
    <rPh sb="0" eb="2">
      <t>コウソク</t>
    </rPh>
    <rPh sb="2" eb="4">
      <t>ドウロ</t>
    </rPh>
    <phoneticPr fontId="1"/>
  </si>
  <si>
    <t>一般車道</t>
    <rPh sb="0" eb="2">
      <t>イッパン</t>
    </rPh>
    <rPh sb="2" eb="4">
      <t>シャドウ</t>
    </rPh>
    <phoneticPr fontId="1"/>
  </si>
  <si>
    <t>一般歩道</t>
    <rPh sb="0" eb="2">
      <t>イッパン</t>
    </rPh>
    <rPh sb="2" eb="4">
      <t>ホドウ</t>
    </rPh>
    <phoneticPr fontId="1"/>
  </si>
  <si>
    <t>歩行者専用</t>
    <rPh sb="0" eb="3">
      <t>ホコウシャ</t>
    </rPh>
    <rPh sb="3" eb="5">
      <t>センヨウ</t>
    </rPh>
    <phoneticPr fontId="1"/>
  </si>
  <si>
    <t>山道峠道</t>
    <rPh sb="0" eb="2">
      <t>ヤマミチ</t>
    </rPh>
    <rPh sb="2" eb="4">
      <t>トウゲミチ</t>
    </rPh>
    <phoneticPr fontId="1"/>
  </si>
  <si>
    <t>公園</t>
    <rPh sb="0" eb="2">
      <t>コウエン</t>
    </rPh>
    <phoneticPr fontId="1"/>
  </si>
  <si>
    <t>農地</t>
    <rPh sb="0" eb="2">
      <t>ノウチ</t>
    </rPh>
    <phoneticPr fontId="1"/>
  </si>
  <si>
    <t>空地</t>
    <rPh sb="0" eb="2">
      <t>アキチ</t>
    </rPh>
    <phoneticPr fontId="1"/>
  </si>
  <si>
    <t>低山</t>
    <rPh sb="0" eb="2">
      <t>テイザン</t>
    </rPh>
    <phoneticPr fontId="1"/>
  </si>
  <si>
    <t>高山</t>
    <rPh sb="0" eb="2">
      <t>コウザン</t>
    </rPh>
    <phoneticPr fontId="1"/>
  </si>
  <si>
    <t>海</t>
    <rPh sb="0" eb="1">
      <t>ウミ</t>
    </rPh>
    <phoneticPr fontId="1"/>
  </si>
  <si>
    <t>湖沼</t>
    <rPh sb="0" eb="2">
      <t>コショウ</t>
    </rPh>
    <phoneticPr fontId="1"/>
  </si>
  <si>
    <t>河川</t>
    <rPh sb="0" eb="2">
      <t>カセン</t>
    </rPh>
    <phoneticPr fontId="1"/>
  </si>
  <si>
    <t>用水</t>
    <rPh sb="0" eb="2">
      <t>ヨウスイ</t>
    </rPh>
    <phoneticPr fontId="1"/>
  </si>
  <si>
    <t>島</t>
    <rPh sb="0" eb="1">
      <t>シマ</t>
    </rPh>
    <phoneticPr fontId="1"/>
  </si>
  <si>
    <t>断崖</t>
    <rPh sb="0" eb="2">
      <t>ダンガイ</t>
    </rPh>
    <phoneticPr fontId="1"/>
  </si>
  <si>
    <t>洞穴</t>
    <rPh sb="0" eb="2">
      <t>ドウケツ</t>
    </rPh>
    <phoneticPr fontId="1"/>
  </si>
  <si>
    <t>通信回線</t>
    <rPh sb="0" eb="2">
      <t>ツウシン</t>
    </rPh>
    <rPh sb="2" eb="4">
      <t>カイセン</t>
    </rPh>
    <phoneticPr fontId="1"/>
  </si>
  <si>
    <t>メディア</t>
    <phoneticPr fontId="1"/>
  </si>
  <si>
    <t>事故現場</t>
    <rPh sb="0" eb="2">
      <t>ジコ</t>
    </rPh>
    <rPh sb="2" eb="4">
      <t>ゲンバ</t>
    </rPh>
    <phoneticPr fontId="1"/>
  </si>
  <si>
    <t>事件現場</t>
    <rPh sb="0" eb="2">
      <t>ジケン</t>
    </rPh>
    <rPh sb="2" eb="4">
      <t>ゲンバ</t>
    </rPh>
    <phoneticPr fontId="1"/>
  </si>
  <si>
    <t>被災現場</t>
    <rPh sb="0" eb="2">
      <t>ヒサイ</t>
    </rPh>
    <rPh sb="2" eb="4">
      <t>ゲンバ</t>
    </rPh>
    <phoneticPr fontId="1"/>
  </si>
  <si>
    <t>地中</t>
    <rPh sb="0" eb="2">
      <t>チチュウ</t>
    </rPh>
    <phoneticPr fontId="1"/>
  </si>
  <si>
    <t>戦地</t>
    <rPh sb="0" eb="2">
      <t>センチ</t>
    </rPh>
    <phoneticPr fontId="1"/>
  </si>
  <si>
    <t>夢</t>
    <rPh sb="0" eb="1">
      <t>ユメ</t>
    </rPh>
    <phoneticPr fontId="1"/>
  </si>
  <si>
    <t>至る所</t>
    <rPh sb="0" eb="1">
      <t>イタ</t>
    </rPh>
    <rPh sb="2" eb="3">
      <t>トコロ</t>
    </rPh>
    <phoneticPr fontId="1"/>
  </si>
  <si>
    <t>人に憑く</t>
    <rPh sb="0" eb="1">
      <t>ヒト</t>
    </rPh>
    <rPh sb="2" eb="3">
      <t>ツ</t>
    </rPh>
    <phoneticPr fontId="1"/>
  </si>
  <si>
    <t>廃店舗</t>
    <rPh sb="0" eb="3">
      <t>ハイテンポ</t>
    </rPh>
    <phoneticPr fontId="1"/>
  </si>
  <si>
    <t>自宅内部</t>
    <rPh sb="0" eb="2">
      <t>ジタク</t>
    </rPh>
    <rPh sb="2" eb="4">
      <t>ナイブ</t>
    </rPh>
    <phoneticPr fontId="1"/>
  </si>
  <si>
    <t>自宅外部</t>
    <rPh sb="0" eb="2">
      <t>ジタク</t>
    </rPh>
    <rPh sb="2" eb="4">
      <t>ガイブ</t>
    </rPh>
    <phoneticPr fontId="1"/>
  </si>
  <si>
    <t>親族宅内部</t>
    <rPh sb="0" eb="2">
      <t>シンゾク</t>
    </rPh>
    <rPh sb="2" eb="3">
      <t>タク</t>
    </rPh>
    <rPh sb="3" eb="5">
      <t>ナイブ</t>
    </rPh>
    <phoneticPr fontId="1"/>
  </si>
  <si>
    <t>親族宅外部</t>
    <rPh sb="0" eb="2">
      <t>シンゾク</t>
    </rPh>
    <rPh sb="2" eb="3">
      <t>タク</t>
    </rPh>
    <rPh sb="3" eb="5">
      <t>ガイブ</t>
    </rPh>
    <phoneticPr fontId="1"/>
  </si>
  <si>
    <t>他人宅内部</t>
    <rPh sb="0" eb="2">
      <t>タニン</t>
    </rPh>
    <rPh sb="2" eb="3">
      <t>タク</t>
    </rPh>
    <rPh sb="3" eb="5">
      <t>ナイブ</t>
    </rPh>
    <phoneticPr fontId="1"/>
  </si>
  <si>
    <t>他人宅外部</t>
    <rPh sb="0" eb="2">
      <t>タニン</t>
    </rPh>
    <rPh sb="2" eb="3">
      <t>タク</t>
    </rPh>
    <rPh sb="3" eb="5">
      <t>ガイブ</t>
    </rPh>
    <phoneticPr fontId="1"/>
  </si>
  <si>
    <t>セカンドハウス</t>
    <phoneticPr fontId="1"/>
  </si>
  <si>
    <t>大型店舗</t>
    <rPh sb="0" eb="2">
      <t>オオガタ</t>
    </rPh>
    <rPh sb="2" eb="4">
      <t>テンポ</t>
    </rPh>
    <phoneticPr fontId="1"/>
  </si>
  <si>
    <t>一般店舗</t>
    <rPh sb="0" eb="2">
      <t>イッパン</t>
    </rPh>
    <rPh sb="2" eb="4">
      <t>テンポ</t>
    </rPh>
    <phoneticPr fontId="1"/>
  </si>
  <si>
    <t>外食産業</t>
    <rPh sb="0" eb="2">
      <t>ガイショク</t>
    </rPh>
    <rPh sb="2" eb="4">
      <t>サンギョウ</t>
    </rPh>
    <phoneticPr fontId="1"/>
  </si>
  <si>
    <t>コンビニ</t>
    <phoneticPr fontId="1"/>
  </si>
  <si>
    <t>飲食業</t>
    <rPh sb="0" eb="3">
      <t>インショクギョウ</t>
    </rPh>
    <phoneticPr fontId="1"/>
  </si>
  <si>
    <t>水商売</t>
    <rPh sb="0" eb="3">
      <t>ミズショウバイ</t>
    </rPh>
    <phoneticPr fontId="1"/>
  </si>
  <si>
    <t>スタッフルーム</t>
    <phoneticPr fontId="1"/>
  </si>
  <si>
    <t>オフィス</t>
    <phoneticPr fontId="1"/>
  </si>
  <si>
    <t>作業工場</t>
    <rPh sb="0" eb="2">
      <t>サギョウ</t>
    </rPh>
    <rPh sb="2" eb="4">
      <t>コウジョウ</t>
    </rPh>
    <phoneticPr fontId="1"/>
  </si>
  <si>
    <t>研究施設</t>
    <rPh sb="0" eb="2">
      <t>ケンキュウ</t>
    </rPh>
    <rPh sb="2" eb="4">
      <t>シセツ</t>
    </rPh>
    <phoneticPr fontId="1"/>
  </si>
  <si>
    <t>建物共用</t>
    <rPh sb="0" eb="2">
      <t>タテモノ</t>
    </rPh>
    <rPh sb="2" eb="4">
      <t>キョウヨウ</t>
    </rPh>
    <phoneticPr fontId="1"/>
  </si>
  <si>
    <t>残業時間中</t>
    <rPh sb="0" eb="2">
      <t>ザンギョウ</t>
    </rPh>
    <rPh sb="2" eb="5">
      <t>ジカンチュウ</t>
    </rPh>
    <phoneticPr fontId="1"/>
  </si>
  <si>
    <t>社員寮</t>
    <rPh sb="0" eb="3">
      <t>シャインリョウ</t>
    </rPh>
    <phoneticPr fontId="1"/>
  </si>
  <si>
    <t>工事現場</t>
    <rPh sb="0" eb="2">
      <t>コウジ</t>
    </rPh>
    <rPh sb="2" eb="4">
      <t>ゲンバ</t>
    </rPh>
    <phoneticPr fontId="1"/>
  </si>
  <si>
    <t>建築現場</t>
    <rPh sb="0" eb="2">
      <t>ケンチク</t>
    </rPh>
    <rPh sb="2" eb="4">
      <t>ゲンバ</t>
    </rPh>
    <phoneticPr fontId="1"/>
  </si>
  <si>
    <t>移動販売</t>
    <rPh sb="0" eb="2">
      <t>イドウ</t>
    </rPh>
    <rPh sb="2" eb="4">
      <t>ハンバイ</t>
    </rPh>
    <phoneticPr fontId="1"/>
  </si>
  <si>
    <t>メディア現場</t>
    <rPh sb="4" eb="6">
      <t>ゲンバ</t>
    </rPh>
    <phoneticPr fontId="1"/>
  </si>
  <si>
    <t>スペース</t>
    <phoneticPr fontId="1"/>
  </si>
  <si>
    <t>官公庁</t>
    <rPh sb="0" eb="3">
      <t>カンコウチョウ</t>
    </rPh>
    <phoneticPr fontId="1"/>
  </si>
  <si>
    <t>警察</t>
    <rPh sb="0" eb="2">
      <t>ケイサツ</t>
    </rPh>
    <phoneticPr fontId="1"/>
  </si>
  <si>
    <t>消防</t>
    <rPh sb="0" eb="2">
      <t>ショウボウ</t>
    </rPh>
    <phoneticPr fontId="1"/>
  </si>
  <si>
    <t>自衛隊</t>
    <rPh sb="0" eb="3">
      <t>ジエイタイ</t>
    </rPh>
    <phoneticPr fontId="1"/>
  </si>
  <si>
    <t>公民館</t>
    <rPh sb="0" eb="3">
      <t>コウミンカン</t>
    </rPh>
    <phoneticPr fontId="1"/>
  </si>
  <si>
    <t>博物館</t>
    <rPh sb="0" eb="3">
      <t>ハクブツカン</t>
    </rPh>
    <phoneticPr fontId="1"/>
  </si>
  <si>
    <t>図書館</t>
    <rPh sb="0" eb="3">
      <t>トショカン</t>
    </rPh>
    <phoneticPr fontId="1"/>
  </si>
  <si>
    <t>動植物園</t>
    <rPh sb="0" eb="4">
      <t>ドウショクブツエン</t>
    </rPh>
    <phoneticPr fontId="1"/>
  </si>
  <si>
    <t>保健所</t>
    <rPh sb="0" eb="3">
      <t>ホケンジョ</t>
    </rPh>
    <phoneticPr fontId="1"/>
  </si>
  <si>
    <t>ゴミ処置場</t>
    <rPh sb="2" eb="4">
      <t>ショチ</t>
    </rPh>
    <rPh sb="4" eb="5">
      <t>ジョウ</t>
    </rPh>
    <phoneticPr fontId="1"/>
  </si>
  <si>
    <t>公衆トイレ</t>
    <rPh sb="0" eb="2">
      <t>コウシュウ</t>
    </rPh>
    <phoneticPr fontId="1"/>
  </si>
  <si>
    <t>上下水道</t>
    <rPh sb="0" eb="4">
      <t>ジョウゲスイドウ</t>
    </rPh>
    <phoneticPr fontId="1"/>
  </si>
  <si>
    <t>病室</t>
    <rPh sb="0" eb="2">
      <t>ビョウシツ</t>
    </rPh>
    <phoneticPr fontId="1"/>
  </si>
  <si>
    <t>病室外</t>
    <rPh sb="0" eb="2">
      <t>ビョウシツ</t>
    </rPh>
    <rPh sb="2" eb="3">
      <t>ガイ</t>
    </rPh>
    <phoneticPr fontId="1"/>
  </si>
  <si>
    <t>詰所</t>
    <rPh sb="0" eb="2">
      <t>ツメショ</t>
    </rPh>
    <phoneticPr fontId="1"/>
  </si>
  <si>
    <t>診察室</t>
    <rPh sb="0" eb="3">
      <t>シンサツシツ</t>
    </rPh>
    <phoneticPr fontId="1"/>
  </si>
  <si>
    <t>手術室</t>
    <rPh sb="0" eb="3">
      <t>シュジュツシツ</t>
    </rPh>
    <phoneticPr fontId="1"/>
  </si>
  <si>
    <t>ＩＣＵ</t>
    <phoneticPr fontId="1"/>
  </si>
  <si>
    <t>待合室</t>
    <rPh sb="0" eb="3">
      <t>マチアイシツ</t>
    </rPh>
    <phoneticPr fontId="1"/>
  </si>
  <si>
    <t>霊安室</t>
    <rPh sb="0" eb="3">
      <t>レイアンシツ</t>
    </rPh>
    <phoneticPr fontId="1"/>
  </si>
  <si>
    <t>医局</t>
    <rPh sb="0" eb="2">
      <t>イキョク</t>
    </rPh>
    <phoneticPr fontId="1"/>
  </si>
  <si>
    <t>宿直室</t>
    <rPh sb="0" eb="3">
      <t>シュクチョクシツ</t>
    </rPh>
    <phoneticPr fontId="1"/>
  </si>
  <si>
    <t>病院内施設</t>
    <rPh sb="0" eb="3">
      <t>ビョウインナイ</t>
    </rPh>
    <rPh sb="3" eb="5">
      <t>シセツ</t>
    </rPh>
    <phoneticPr fontId="1"/>
  </si>
  <si>
    <t>病院外施設</t>
    <rPh sb="0" eb="2">
      <t>ビョウイン</t>
    </rPh>
    <rPh sb="2" eb="3">
      <t>ガイ</t>
    </rPh>
    <rPh sb="3" eb="5">
      <t>シセツ</t>
    </rPh>
    <phoneticPr fontId="1"/>
  </si>
  <si>
    <t>病院寮</t>
    <rPh sb="0" eb="3">
      <t>ビョウインリョウ</t>
    </rPh>
    <phoneticPr fontId="1"/>
  </si>
  <si>
    <t>老人ホーム</t>
    <rPh sb="0" eb="2">
      <t>ロウジン</t>
    </rPh>
    <phoneticPr fontId="1"/>
  </si>
  <si>
    <t>介護施設</t>
    <rPh sb="0" eb="2">
      <t>カイゴ</t>
    </rPh>
    <rPh sb="2" eb="4">
      <t>シセツ</t>
    </rPh>
    <phoneticPr fontId="1"/>
  </si>
  <si>
    <t>デイケア</t>
    <phoneticPr fontId="1"/>
  </si>
  <si>
    <t>福祉施設</t>
    <rPh sb="0" eb="2">
      <t>フクシ</t>
    </rPh>
    <rPh sb="2" eb="4">
      <t>シセツ</t>
    </rPh>
    <phoneticPr fontId="1"/>
  </si>
  <si>
    <t>託児所</t>
    <rPh sb="0" eb="3">
      <t>タクジショ</t>
    </rPh>
    <phoneticPr fontId="1"/>
  </si>
  <si>
    <t>幼稚園保育園</t>
    <rPh sb="0" eb="3">
      <t>ヨウチエン</t>
    </rPh>
    <rPh sb="3" eb="6">
      <t>ホイクエン</t>
    </rPh>
    <phoneticPr fontId="1"/>
  </si>
  <si>
    <t>教室</t>
    <rPh sb="0" eb="2">
      <t>キョウシツ</t>
    </rPh>
    <phoneticPr fontId="1"/>
  </si>
  <si>
    <t>特別教室</t>
    <rPh sb="0" eb="2">
      <t>トクベツ</t>
    </rPh>
    <rPh sb="2" eb="4">
      <t>キョウシツ</t>
    </rPh>
    <phoneticPr fontId="1"/>
  </si>
  <si>
    <t>校舎内</t>
    <rPh sb="0" eb="3">
      <t>コウシャナイ</t>
    </rPh>
    <phoneticPr fontId="1"/>
  </si>
  <si>
    <t>校庭</t>
    <rPh sb="0" eb="2">
      <t>コウテイ</t>
    </rPh>
    <phoneticPr fontId="1"/>
  </si>
  <si>
    <t>その他学校施設</t>
    <rPh sb="2" eb="3">
      <t>タ</t>
    </rPh>
    <rPh sb="3" eb="5">
      <t>ガッコウ</t>
    </rPh>
    <rPh sb="5" eb="7">
      <t>シセツ</t>
    </rPh>
    <phoneticPr fontId="1"/>
  </si>
  <si>
    <t>寮</t>
    <rPh sb="0" eb="1">
      <t>リョウ</t>
    </rPh>
    <phoneticPr fontId="1"/>
  </si>
  <si>
    <t>校舎外</t>
    <rPh sb="0" eb="2">
      <t>コウシャ</t>
    </rPh>
    <rPh sb="2" eb="3">
      <t>ガイ</t>
    </rPh>
    <phoneticPr fontId="1"/>
  </si>
  <si>
    <t>民宿</t>
    <rPh sb="0" eb="2">
      <t>ミンシュク</t>
    </rPh>
    <phoneticPr fontId="1"/>
  </si>
  <si>
    <t>シティホテル</t>
    <phoneticPr fontId="1"/>
  </si>
  <si>
    <t>リゾートホテル</t>
    <phoneticPr fontId="1"/>
  </si>
  <si>
    <t>ビジネスホテル</t>
    <phoneticPr fontId="1"/>
  </si>
  <si>
    <t>ラブホテル</t>
    <phoneticPr fontId="1"/>
  </si>
  <si>
    <t>ドミトリー</t>
    <phoneticPr fontId="1"/>
  </si>
  <si>
    <t>テント</t>
    <phoneticPr fontId="1"/>
  </si>
  <si>
    <t>コテージ別荘</t>
    <rPh sb="4" eb="6">
      <t>ベッソウ</t>
    </rPh>
    <phoneticPr fontId="1"/>
  </si>
  <si>
    <t>自然景勝地</t>
    <rPh sb="0" eb="2">
      <t>シゼン</t>
    </rPh>
    <rPh sb="2" eb="5">
      <t>ケイショウチ</t>
    </rPh>
    <phoneticPr fontId="1"/>
  </si>
  <si>
    <t>史跡</t>
    <rPh sb="0" eb="2">
      <t>シセキ</t>
    </rPh>
    <phoneticPr fontId="1"/>
  </si>
  <si>
    <t>古戦場</t>
    <rPh sb="0" eb="3">
      <t>コセンジョウ</t>
    </rPh>
    <phoneticPr fontId="1"/>
  </si>
  <si>
    <t>遊技公営競技</t>
    <rPh sb="0" eb="2">
      <t>ユウギ</t>
    </rPh>
    <rPh sb="2" eb="4">
      <t>コウエイ</t>
    </rPh>
    <rPh sb="4" eb="6">
      <t>キョウギ</t>
    </rPh>
    <phoneticPr fontId="1"/>
  </si>
  <si>
    <t>会場ホール</t>
    <rPh sb="0" eb="2">
      <t>カイジョウ</t>
    </rPh>
    <phoneticPr fontId="1"/>
  </si>
  <si>
    <t>野外会場</t>
    <rPh sb="0" eb="2">
      <t>ヤガイ</t>
    </rPh>
    <rPh sb="2" eb="4">
      <t>カイジョウ</t>
    </rPh>
    <phoneticPr fontId="1"/>
  </si>
  <si>
    <t>遊園地</t>
    <rPh sb="0" eb="3">
      <t>ユウエンチ</t>
    </rPh>
    <phoneticPr fontId="1"/>
  </si>
  <si>
    <t>スポーツ施設</t>
    <rPh sb="4" eb="6">
      <t>シセツ</t>
    </rPh>
    <phoneticPr fontId="1"/>
  </si>
  <si>
    <t>境内</t>
    <rPh sb="0" eb="2">
      <t>ケイダイ</t>
    </rPh>
    <phoneticPr fontId="1"/>
  </si>
  <si>
    <t>堂宇</t>
    <rPh sb="0" eb="2">
      <t>ドウウ</t>
    </rPh>
    <phoneticPr fontId="1"/>
  </si>
  <si>
    <t>墓地</t>
    <rPh sb="0" eb="2">
      <t>ボチ</t>
    </rPh>
    <phoneticPr fontId="1"/>
  </si>
  <si>
    <t>法会</t>
    <rPh sb="0" eb="2">
      <t>ホウエ</t>
    </rPh>
    <phoneticPr fontId="1"/>
  </si>
  <si>
    <t>社殿</t>
    <rPh sb="0" eb="2">
      <t>シャデン</t>
    </rPh>
    <phoneticPr fontId="1"/>
  </si>
  <si>
    <t>祭事</t>
    <rPh sb="0" eb="2">
      <t>サイジ</t>
    </rPh>
    <phoneticPr fontId="1"/>
  </si>
  <si>
    <t>既存宗教</t>
    <rPh sb="0" eb="2">
      <t>キソン</t>
    </rPh>
    <rPh sb="2" eb="4">
      <t>シュウキョウ</t>
    </rPh>
    <phoneticPr fontId="1"/>
  </si>
  <si>
    <t>新宗教</t>
    <rPh sb="0" eb="3">
      <t>シンシュウキョウ</t>
    </rPh>
    <phoneticPr fontId="1"/>
  </si>
  <si>
    <t>民間宗教</t>
    <rPh sb="0" eb="2">
      <t>ミンカン</t>
    </rPh>
    <rPh sb="2" eb="4">
      <t>シュウキョウ</t>
    </rPh>
    <phoneticPr fontId="1"/>
  </si>
  <si>
    <t>慰霊施設</t>
    <rPh sb="0" eb="2">
      <t>イレイ</t>
    </rPh>
    <rPh sb="2" eb="4">
      <t>シセツ</t>
    </rPh>
    <phoneticPr fontId="1"/>
  </si>
  <si>
    <t>年齢</t>
    <rPh sb="0" eb="2">
      <t>ネンレイ</t>
    </rPh>
    <phoneticPr fontId="1"/>
  </si>
  <si>
    <t>生誕</t>
    <rPh sb="0" eb="2">
      <t>セイタン</t>
    </rPh>
    <phoneticPr fontId="1"/>
  </si>
  <si>
    <t>婚姻</t>
    <rPh sb="0" eb="2">
      <t>コンイン</t>
    </rPh>
    <phoneticPr fontId="1"/>
  </si>
  <si>
    <t>その他慶祝</t>
    <rPh sb="2" eb="3">
      <t>タ</t>
    </rPh>
    <rPh sb="3" eb="5">
      <t>ケイシュク</t>
    </rPh>
    <phoneticPr fontId="1"/>
  </si>
  <si>
    <t>通夜</t>
    <rPh sb="0" eb="2">
      <t>ツヤ</t>
    </rPh>
    <phoneticPr fontId="1"/>
  </si>
  <si>
    <t>葬儀場</t>
    <rPh sb="0" eb="3">
      <t>ソウギジョウ</t>
    </rPh>
    <phoneticPr fontId="1"/>
  </si>
  <si>
    <t>火葬場</t>
    <rPh sb="0" eb="3">
      <t>カソウバ</t>
    </rPh>
    <phoneticPr fontId="1"/>
  </si>
  <si>
    <t>法事</t>
    <rPh sb="0" eb="2">
      <t>ホウジ</t>
    </rPh>
    <phoneticPr fontId="1"/>
  </si>
  <si>
    <t>バイク</t>
    <phoneticPr fontId="1"/>
  </si>
  <si>
    <t>自転車</t>
    <rPh sb="0" eb="3">
      <t>ジテンシャ</t>
    </rPh>
    <phoneticPr fontId="1"/>
  </si>
  <si>
    <t>自動車</t>
    <rPh sb="0" eb="3">
      <t>ジドウシャ</t>
    </rPh>
    <phoneticPr fontId="1"/>
  </si>
  <si>
    <t>貨物車両</t>
    <rPh sb="0" eb="2">
      <t>カモツ</t>
    </rPh>
    <rPh sb="2" eb="4">
      <t>シャリョウ</t>
    </rPh>
    <phoneticPr fontId="1"/>
  </si>
  <si>
    <t>特殊車両</t>
    <rPh sb="0" eb="2">
      <t>トクシュ</t>
    </rPh>
    <rPh sb="2" eb="4">
      <t>シャリョウ</t>
    </rPh>
    <phoneticPr fontId="1"/>
  </si>
  <si>
    <t>電車内</t>
    <rPh sb="0" eb="3">
      <t>デンシャナイ</t>
    </rPh>
    <phoneticPr fontId="1"/>
  </si>
  <si>
    <t>駅構内</t>
    <rPh sb="0" eb="3">
      <t>エキコウナイ</t>
    </rPh>
    <phoneticPr fontId="1"/>
  </si>
  <si>
    <t>線路</t>
    <rPh sb="0" eb="2">
      <t>センロ</t>
    </rPh>
    <phoneticPr fontId="1"/>
  </si>
  <si>
    <t>船内</t>
    <rPh sb="0" eb="2">
      <t>センナイ</t>
    </rPh>
    <phoneticPr fontId="1"/>
  </si>
  <si>
    <t>港湾</t>
    <rPh sb="0" eb="2">
      <t>コウワン</t>
    </rPh>
    <phoneticPr fontId="1"/>
  </si>
  <si>
    <t>機内</t>
    <rPh sb="0" eb="2">
      <t>キナイ</t>
    </rPh>
    <phoneticPr fontId="1"/>
  </si>
  <si>
    <t>空港</t>
    <rPh sb="0" eb="2">
      <t>クウコウ</t>
    </rPh>
    <phoneticPr fontId="1"/>
  </si>
  <si>
    <t>索道</t>
    <rPh sb="0" eb="2">
      <t>サクドウ</t>
    </rPh>
    <phoneticPr fontId="1"/>
  </si>
  <si>
    <t>軽車両</t>
    <rPh sb="0" eb="3">
      <t>ケイシャリョウ</t>
    </rPh>
    <phoneticPr fontId="1"/>
  </si>
  <si>
    <t>道路</t>
    <rPh sb="0" eb="2">
      <t>ドウロ</t>
    </rPh>
    <phoneticPr fontId="1"/>
  </si>
  <si>
    <t>ＳＡＰＡ</t>
    <phoneticPr fontId="1"/>
  </si>
  <si>
    <t>交差点</t>
    <rPh sb="0" eb="3">
      <t>コウサテン</t>
    </rPh>
    <phoneticPr fontId="1"/>
  </si>
  <si>
    <t>踏切</t>
    <rPh sb="0" eb="2">
      <t>フミキリ</t>
    </rPh>
    <phoneticPr fontId="1"/>
  </si>
  <si>
    <t>橋</t>
    <rPh sb="0" eb="1">
      <t>ハシ</t>
    </rPh>
    <phoneticPr fontId="1"/>
  </si>
  <si>
    <t>トンネル</t>
    <phoneticPr fontId="1"/>
  </si>
  <si>
    <t>横断歩道</t>
    <rPh sb="0" eb="2">
      <t>オウダン</t>
    </rPh>
    <rPh sb="2" eb="4">
      <t>ホドウ</t>
    </rPh>
    <phoneticPr fontId="1"/>
  </si>
  <si>
    <t>陸橋</t>
    <rPh sb="0" eb="2">
      <t>リッキョウ</t>
    </rPh>
    <phoneticPr fontId="1"/>
  </si>
  <si>
    <t>地下道</t>
    <rPh sb="0" eb="3">
      <t>チカドウ</t>
    </rPh>
    <phoneticPr fontId="1"/>
  </si>
  <si>
    <t>山道</t>
    <rPh sb="0" eb="2">
      <t>ヤマミチ</t>
    </rPh>
    <phoneticPr fontId="1"/>
  </si>
  <si>
    <t>峠</t>
    <rPh sb="0" eb="1">
      <t>トウゲ</t>
    </rPh>
    <phoneticPr fontId="1"/>
  </si>
  <si>
    <t>旧道廃道</t>
    <rPh sb="0" eb="4">
      <t>キュウドウハイドウ</t>
    </rPh>
    <phoneticPr fontId="1"/>
  </si>
  <si>
    <t>児童公園</t>
    <rPh sb="0" eb="2">
      <t>ジドウ</t>
    </rPh>
    <rPh sb="2" eb="4">
      <t>コウエン</t>
    </rPh>
    <phoneticPr fontId="1"/>
  </si>
  <si>
    <t>都市公園</t>
    <rPh sb="0" eb="2">
      <t>トシ</t>
    </rPh>
    <rPh sb="2" eb="4">
      <t>コウエン</t>
    </rPh>
    <phoneticPr fontId="1"/>
  </si>
  <si>
    <t>自然公園</t>
    <rPh sb="0" eb="2">
      <t>シゼン</t>
    </rPh>
    <rPh sb="2" eb="4">
      <t>コウエン</t>
    </rPh>
    <phoneticPr fontId="1"/>
  </si>
  <si>
    <t>田</t>
    <rPh sb="0" eb="1">
      <t>タ</t>
    </rPh>
    <phoneticPr fontId="1"/>
  </si>
  <si>
    <t>畑</t>
    <rPh sb="0" eb="1">
      <t>ハタケ</t>
    </rPh>
    <phoneticPr fontId="1"/>
  </si>
  <si>
    <t>畜産</t>
    <rPh sb="0" eb="2">
      <t>チクサン</t>
    </rPh>
    <phoneticPr fontId="1"/>
  </si>
  <si>
    <t>更地</t>
    <rPh sb="0" eb="2">
      <t>サラチ</t>
    </rPh>
    <phoneticPr fontId="1"/>
  </si>
  <si>
    <t>原野</t>
    <rPh sb="0" eb="2">
      <t>ゲンヤ</t>
    </rPh>
    <phoneticPr fontId="1"/>
  </si>
  <si>
    <t>森林</t>
    <rPh sb="0" eb="2">
      <t>シンリン</t>
    </rPh>
    <phoneticPr fontId="1"/>
  </si>
  <si>
    <t>緑地</t>
    <rPh sb="0" eb="2">
      <t>リョクチ</t>
    </rPh>
    <phoneticPr fontId="1"/>
  </si>
  <si>
    <t>集落</t>
    <rPh sb="0" eb="2">
      <t>シュウラク</t>
    </rPh>
    <phoneticPr fontId="1"/>
  </si>
  <si>
    <t>里山</t>
    <rPh sb="0" eb="2">
      <t>サトヤマ</t>
    </rPh>
    <phoneticPr fontId="1"/>
  </si>
  <si>
    <t>登山</t>
    <rPh sb="0" eb="2">
      <t>トザン</t>
    </rPh>
    <phoneticPr fontId="1"/>
  </si>
  <si>
    <t>登山道</t>
    <rPh sb="0" eb="3">
      <t>トザンドウ</t>
    </rPh>
    <phoneticPr fontId="1"/>
  </si>
  <si>
    <t>山小屋</t>
    <rPh sb="0" eb="3">
      <t>ヤマゴヤ</t>
    </rPh>
    <phoneticPr fontId="1"/>
  </si>
  <si>
    <t>遭難場所</t>
    <rPh sb="0" eb="2">
      <t>ソウナン</t>
    </rPh>
    <rPh sb="2" eb="4">
      <t>バショ</t>
    </rPh>
    <phoneticPr fontId="1"/>
  </si>
  <si>
    <t>水上</t>
    <rPh sb="0" eb="2">
      <t>スイジョウ</t>
    </rPh>
    <phoneticPr fontId="1"/>
  </si>
  <si>
    <t>水中</t>
    <rPh sb="0" eb="2">
      <t>スイチュウ</t>
    </rPh>
    <phoneticPr fontId="1"/>
  </si>
  <si>
    <t>水辺</t>
    <rPh sb="0" eb="2">
      <t>ミズベ</t>
    </rPh>
    <phoneticPr fontId="1"/>
  </si>
  <si>
    <t>海水浴場</t>
    <rPh sb="0" eb="2">
      <t>カイスイ</t>
    </rPh>
    <rPh sb="2" eb="4">
      <t>ヨクジョウ</t>
    </rPh>
    <phoneticPr fontId="1"/>
  </si>
  <si>
    <t>中洲</t>
    <rPh sb="0" eb="2">
      <t>ナカス</t>
    </rPh>
    <phoneticPr fontId="1"/>
  </si>
  <si>
    <t>滝</t>
    <rPh sb="0" eb="1">
      <t>タキ</t>
    </rPh>
    <phoneticPr fontId="1"/>
  </si>
  <si>
    <t>側溝</t>
    <rPh sb="0" eb="2">
      <t>ソッコウ</t>
    </rPh>
    <phoneticPr fontId="1"/>
  </si>
  <si>
    <t>電話類</t>
    <rPh sb="0" eb="2">
      <t>デンワ</t>
    </rPh>
    <rPh sb="2" eb="3">
      <t>ルイ</t>
    </rPh>
    <phoneticPr fontId="1"/>
  </si>
  <si>
    <t>インターネット</t>
    <phoneticPr fontId="1"/>
  </si>
  <si>
    <t>テレビ映像</t>
    <rPh sb="3" eb="5">
      <t>エイゾウ</t>
    </rPh>
    <phoneticPr fontId="1"/>
  </si>
  <si>
    <t>ラジオ放送</t>
    <rPh sb="3" eb="5">
      <t>ホウソウ</t>
    </rPh>
    <phoneticPr fontId="1"/>
  </si>
  <si>
    <t>その他映像</t>
    <rPh sb="2" eb="3">
      <t>タ</t>
    </rPh>
    <rPh sb="3" eb="5">
      <t>エイゾウ</t>
    </rPh>
    <phoneticPr fontId="1"/>
  </si>
  <si>
    <t>交通事故</t>
    <rPh sb="0" eb="2">
      <t>コウツウ</t>
    </rPh>
    <rPh sb="2" eb="4">
      <t>ジコ</t>
    </rPh>
    <phoneticPr fontId="1"/>
  </si>
  <si>
    <t>火災現場</t>
    <rPh sb="0" eb="2">
      <t>カサイ</t>
    </rPh>
    <rPh sb="2" eb="4">
      <t>ゲンバ</t>
    </rPh>
    <phoneticPr fontId="1"/>
  </si>
  <si>
    <t>水難事故</t>
    <rPh sb="0" eb="2">
      <t>スイナン</t>
    </rPh>
    <rPh sb="2" eb="4">
      <t>ジコ</t>
    </rPh>
    <phoneticPr fontId="1"/>
  </si>
  <si>
    <t>その他事故</t>
    <rPh sb="2" eb="3">
      <t>タ</t>
    </rPh>
    <rPh sb="3" eb="5">
      <t>ジコ</t>
    </rPh>
    <phoneticPr fontId="1"/>
  </si>
  <si>
    <t>殺人現場</t>
    <rPh sb="0" eb="2">
      <t>サツジン</t>
    </rPh>
    <rPh sb="2" eb="4">
      <t>ゲンバ</t>
    </rPh>
    <phoneticPr fontId="1"/>
  </si>
  <si>
    <t>死亡現場</t>
    <rPh sb="0" eb="2">
      <t>シボウ</t>
    </rPh>
    <rPh sb="2" eb="4">
      <t>ゲンバ</t>
    </rPh>
    <phoneticPr fontId="1"/>
  </si>
  <si>
    <t>歴史事件</t>
    <rPh sb="0" eb="2">
      <t>レキシ</t>
    </rPh>
    <rPh sb="2" eb="4">
      <t>ジケン</t>
    </rPh>
    <phoneticPr fontId="1"/>
  </si>
  <si>
    <t>地震災害</t>
    <rPh sb="0" eb="2">
      <t>ジシン</t>
    </rPh>
    <rPh sb="2" eb="4">
      <t>サイガイ</t>
    </rPh>
    <phoneticPr fontId="1"/>
  </si>
  <si>
    <t>水害現場</t>
    <rPh sb="0" eb="2">
      <t>スイガイ</t>
    </rPh>
    <rPh sb="2" eb="4">
      <t>ゲンバ</t>
    </rPh>
    <phoneticPr fontId="1"/>
  </si>
  <si>
    <t>土砂崩れ</t>
    <rPh sb="0" eb="3">
      <t>ドシャクズ</t>
    </rPh>
    <phoneticPr fontId="1"/>
  </si>
  <si>
    <t>その他災害</t>
    <rPh sb="2" eb="3">
      <t>タ</t>
    </rPh>
    <rPh sb="3" eb="5">
      <t>サイガイ</t>
    </rPh>
    <phoneticPr fontId="1"/>
  </si>
  <si>
    <t>本人</t>
    <rPh sb="0" eb="2">
      <t>ホンニン</t>
    </rPh>
    <phoneticPr fontId="1"/>
  </si>
  <si>
    <t>家族親族</t>
    <rPh sb="0" eb="2">
      <t>カゾク</t>
    </rPh>
    <rPh sb="2" eb="4">
      <t>シンゾク</t>
    </rPh>
    <phoneticPr fontId="1"/>
  </si>
  <si>
    <t>条件該当者</t>
    <rPh sb="0" eb="2">
      <t>ジョウケン</t>
    </rPh>
    <rPh sb="2" eb="5">
      <t>ガイトウシャ</t>
    </rPh>
    <phoneticPr fontId="1"/>
  </si>
  <si>
    <t>学校分類不詳</t>
    <rPh sb="0" eb="2">
      <t>ガッコウ</t>
    </rPh>
    <rPh sb="2" eb="4">
      <t>ブンルイ</t>
    </rPh>
    <rPh sb="4" eb="6">
      <t>フショウ</t>
    </rPh>
    <phoneticPr fontId="1"/>
  </si>
  <si>
    <t>結果死亡</t>
    <rPh sb="0" eb="2">
      <t>ケッカ</t>
    </rPh>
    <rPh sb="2" eb="4">
      <t>シボウ</t>
    </rPh>
    <phoneticPr fontId="1"/>
  </si>
  <si>
    <t>結果失踪</t>
    <rPh sb="0" eb="2">
      <t>ケッカ</t>
    </rPh>
    <rPh sb="2" eb="4">
      <t>シッソウ</t>
    </rPh>
    <phoneticPr fontId="1"/>
  </si>
  <si>
    <t>結果不具</t>
    <rPh sb="0" eb="2">
      <t>ケッカ</t>
    </rPh>
    <rPh sb="2" eb="4">
      <t>フグ</t>
    </rPh>
    <phoneticPr fontId="1"/>
  </si>
  <si>
    <t>結果発狂</t>
    <rPh sb="0" eb="2">
      <t>ケッカ</t>
    </rPh>
    <rPh sb="2" eb="4">
      <t>ハッキョウ</t>
    </rPh>
    <phoneticPr fontId="1"/>
  </si>
  <si>
    <t>結果離散</t>
    <rPh sb="0" eb="2">
      <t>ケッカ</t>
    </rPh>
    <rPh sb="2" eb="4">
      <t>リサン</t>
    </rPh>
    <phoneticPr fontId="1"/>
  </si>
  <si>
    <t>結果事故</t>
    <rPh sb="0" eb="2">
      <t>ケッカ</t>
    </rPh>
    <rPh sb="2" eb="4">
      <t>ジコ</t>
    </rPh>
    <phoneticPr fontId="1"/>
  </si>
  <si>
    <t>結果病気</t>
    <rPh sb="0" eb="2">
      <t>ケッカ</t>
    </rPh>
    <rPh sb="2" eb="4">
      <t>ビョウキ</t>
    </rPh>
    <phoneticPr fontId="1"/>
  </si>
  <si>
    <t>結果破綻</t>
    <rPh sb="0" eb="2">
      <t>ケッカ</t>
    </rPh>
    <rPh sb="2" eb="4">
      <t>ハタン</t>
    </rPh>
    <phoneticPr fontId="1"/>
  </si>
  <si>
    <t>結果被害</t>
    <rPh sb="0" eb="2">
      <t>ケッカ</t>
    </rPh>
    <rPh sb="2" eb="4">
      <t>ヒガイ</t>
    </rPh>
    <phoneticPr fontId="1"/>
  </si>
  <si>
    <t>結果災厄</t>
    <rPh sb="0" eb="2">
      <t>ケッカ</t>
    </rPh>
    <rPh sb="2" eb="4">
      <t>サイヤク</t>
    </rPh>
    <phoneticPr fontId="1"/>
  </si>
  <si>
    <t>結果事件</t>
    <rPh sb="0" eb="2">
      <t>ケッカ</t>
    </rPh>
    <rPh sb="2" eb="4">
      <t>ジケン</t>
    </rPh>
    <phoneticPr fontId="1"/>
  </si>
  <si>
    <t>結果危機回避</t>
    <rPh sb="0" eb="2">
      <t>ケッカ</t>
    </rPh>
    <rPh sb="2" eb="4">
      <t>キキ</t>
    </rPh>
    <rPh sb="4" eb="6">
      <t>カイヒ</t>
    </rPh>
    <phoneticPr fontId="1"/>
  </si>
  <si>
    <t>結果福を得る</t>
    <rPh sb="0" eb="2">
      <t>ケッカ</t>
    </rPh>
    <rPh sb="2" eb="3">
      <t>フク</t>
    </rPh>
    <rPh sb="4" eb="5">
      <t>エ</t>
    </rPh>
    <phoneticPr fontId="1"/>
  </si>
  <si>
    <t>結果祈願成就</t>
    <rPh sb="0" eb="2">
      <t>ケッカ</t>
    </rPh>
    <rPh sb="2" eb="4">
      <t>キガン</t>
    </rPh>
    <rPh sb="4" eb="6">
      <t>ジョウジュ</t>
    </rPh>
    <phoneticPr fontId="1"/>
  </si>
  <si>
    <t>結果撃退</t>
    <rPh sb="0" eb="2">
      <t>ケッカ</t>
    </rPh>
    <rPh sb="2" eb="4">
      <t>ゲキタイ</t>
    </rPh>
    <phoneticPr fontId="1"/>
  </si>
  <si>
    <t>怪異が続く</t>
    <rPh sb="0" eb="2">
      <t>カイイ</t>
    </rPh>
    <rPh sb="3" eb="4">
      <t>ツヅ</t>
    </rPh>
    <phoneticPr fontId="1"/>
  </si>
  <si>
    <t>怪異が増える</t>
    <rPh sb="0" eb="2">
      <t>カイイ</t>
    </rPh>
    <rPh sb="3" eb="4">
      <t>フ</t>
    </rPh>
    <phoneticPr fontId="1"/>
  </si>
  <si>
    <t>怪異が広がる</t>
    <rPh sb="0" eb="2">
      <t>カイイ</t>
    </rPh>
    <rPh sb="3" eb="4">
      <t>ヒロ</t>
    </rPh>
    <phoneticPr fontId="1"/>
  </si>
  <si>
    <t>怪異が止まる</t>
    <rPh sb="0" eb="2">
      <t>カイイ</t>
    </rPh>
    <rPh sb="3" eb="4">
      <t>ト</t>
    </rPh>
    <phoneticPr fontId="1"/>
  </si>
  <si>
    <t>原因を見出す</t>
    <rPh sb="0" eb="2">
      <t>ゲンイン</t>
    </rPh>
    <rPh sb="3" eb="5">
      <t>ミイダ</t>
    </rPh>
    <phoneticPr fontId="1"/>
  </si>
  <si>
    <t>当事者</t>
    <rPh sb="0" eb="3">
      <t>トウジシャ</t>
    </rPh>
    <phoneticPr fontId="1"/>
  </si>
  <si>
    <t>家族</t>
    <rPh sb="0" eb="2">
      <t>カゾク</t>
    </rPh>
    <phoneticPr fontId="1"/>
  </si>
  <si>
    <t>親族</t>
    <rPh sb="0" eb="2">
      <t>シンゾク</t>
    </rPh>
    <phoneticPr fontId="1"/>
  </si>
  <si>
    <t>関係者</t>
    <rPh sb="0" eb="3">
      <t>カンケイシャ</t>
    </rPh>
    <phoneticPr fontId="1"/>
  </si>
  <si>
    <t>第三者</t>
    <rPh sb="0" eb="3">
      <t>ダイサンシャ</t>
    </rPh>
    <phoneticPr fontId="1"/>
  </si>
  <si>
    <t>人以外</t>
    <rPh sb="0" eb="1">
      <t>ヒト</t>
    </rPh>
    <rPh sb="1" eb="3">
      <t>イガイ</t>
    </rPh>
    <phoneticPr fontId="1"/>
  </si>
  <si>
    <t>地名＋名称</t>
    <rPh sb="0" eb="2">
      <t>チメイ</t>
    </rPh>
    <rPh sb="3" eb="5">
      <t>メイショウ</t>
    </rPh>
    <phoneticPr fontId="1"/>
  </si>
  <si>
    <t>地名のみ</t>
    <rPh sb="0" eb="2">
      <t>チメイ</t>
    </rPh>
    <phoneticPr fontId="1"/>
  </si>
  <si>
    <t>名称のみ</t>
    <rPh sb="0" eb="2">
      <t>メイショウ</t>
    </rPh>
    <phoneticPr fontId="1"/>
  </si>
  <si>
    <t>農林水産</t>
    <rPh sb="0" eb="2">
      <t>ノウリン</t>
    </rPh>
    <rPh sb="2" eb="4">
      <t>スイサン</t>
    </rPh>
    <phoneticPr fontId="1"/>
  </si>
  <si>
    <t>建築土木製造</t>
    <rPh sb="0" eb="2">
      <t>ケンチク</t>
    </rPh>
    <rPh sb="2" eb="4">
      <t>ドボク</t>
    </rPh>
    <rPh sb="4" eb="6">
      <t>セイゾウ</t>
    </rPh>
    <phoneticPr fontId="1"/>
  </si>
  <si>
    <t>建物維持管理</t>
    <rPh sb="0" eb="2">
      <t>タテモノ</t>
    </rPh>
    <rPh sb="2" eb="4">
      <t>イジ</t>
    </rPh>
    <rPh sb="4" eb="6">
      <t>カンリ</t>
    </rPh>
    <phoneticPr fontId="1"/>
  </si>
  <si>
    <t>流通金融</t>
    <rPh sb="0" eb="2">
      <t>リュウツウ</t>
    </rPh>
    <rPh sb="2" eb="4">
      <t>キンユウ</t>
    </rPh>
    <phoneticPr fontId="1"/>
  </si>
  <si>
    <t>運輸関係</t>
    <rPh sb="0" eb="2">
      <t>ウンユ</t>
    </rPh>
    <rPh sb="2" eb="4">
      <t>カンケイ</t>
    </rPh>
    <phoneticPr fontId="1"/>
  </si>
  <si>
    <t>宿泊観光業</t>
    <rPh sb="0" eb="2">
      <t>シュクハク</t>
    </rPh>
    <rPh sb="2" eb="5">
      <t>カンコウギョウ</t>
    </rPh>
    <phoneticPr fontId="1"/>
  </si>
  <si>
    <t>医療・福祉</t>
    <rPh sb="0" eb="2">
      <t>イリョウ</t>
    </rPh>
    <rPh sb="3" eb="5">
      <t>フクシ</t>
    </rPh>
    <phoneticPr fontId="1"/>
  </si>
  <si>
    <t>教育</t>
    <rPh sb="0" eb="2">
      <t>キョウイク</t>
    </rPh>
    <phoneticPr fontId="1"/>
  </si>
  <si>
    <t>公務員</t>
    <rPh sb="0" eb="3">
      <t>コウムイン</t>
    </rPh>
    <phoneticPr fontId="1"/>
  </si>
  <si>
    <t>専門職</t>
    <rPh sb="0" eb="3">
      <t>センモンショク</t>
    </rPh>
    <phoneticPr fontId="1"/>
  </si>
  <si>
    <t>情報通信業</t>
    <rPh sb="0" eb="2">
      <t>ジョウホウ</t>
    </rPh>
    <rPh sb="2" eb="5">
      <t>ツウシンギョウ</t>
    </rPh>
    <phoneticPr fontId="1"/>
  </si>
  <si>
    <t>文化芸術</t>
    <rPh sb="0" eb="2">
      <t>ブンカ</t>
    </rPh>
    <rPh sb="2" eb="4">
      <t>ゲイジュツ</t>
    </rPh>
    <phoneticPr fontId="1"/>
  </si>
  <si>
    <t>その他サービス</t>
    <rPh sb="2" eb="3">
      <t>タ</t>
    </rPh>
    <phoneticPr fontId="1"/>
  </si>
  <si>
    <t>風俗業</t>
    <rPh sb="0" eb="3">
      <t>フウゾクギョウ</t>
    </rPh>
    <phoneticPr fontId="1"/>
  </si>
  <si>
    <t>非職業</t>
    <rPh sb="0" eb="1">
      <t>ヒ</t>
    </rPh>
    <rPh sb="1" eb="3">
      <t>ショクギョウ</t>
    </rPh>
    <phoneticPr fontId="1"/>
  </si>
  <si>
    <t>農業</t>
    <rPh sb="0" eb="2">
      <t>ノウギョウ</t>
    </rPh>
    <phoneticPr fontId="1"/>
  </si>
  <si>
    <t>林業</t>
    <rPh sb="0" eb="2">
      <t>リンギョウ</t>
    </rPh>
    <phoneticPr fontId="1"/>
  </si>
  <si>
    <t>漁業</t>
    <rPh sb="0" eb="2">
      <t>ギョギョウ</t>
    </rPh>
    <phoneticPr fontId="1"/>
  </si>
  <si>
    <t>建築</t>
    <rPh sb="0" eb="2">
      <t>ケンチク</t>
    </rPh>
    <phoneticPr fontId="1"/>
  </si>
  <si>
    <t>土木</t>
    <rPh sb="0" eb="2">
      <t>ドボク</t>
    </rPh>
    <phoneticPr fontId="1"/>
  </si>
  <si>
    <t>製造業</t>
    <rPh sb="0" eb="3">
      <t>セイゾウギョウ</t>
    </rPh>
    <phoneticPr fontId="1"/>
  </si>
  <si>
    <t>鉱夫</t>
    <rPh sb="0" eb="2">
      <t>コウフ</t>
    </rPh>
    <phoneticPr fontId="1"/>
  </si>
  <si>
    <t>不動産</t>
    <rPh sb="0" eb="3">
      <t>フドウサン</t>
    </rPh>
    <phoneticPr fontId="1"/>
  </si>
  <si>
    <t>企業メンテ</t>
    <rPh sb="0" eb="2">
      <t>キギョウ</t>
    </rPh>
    <phoneticPr fontId="1"/>
  </si>
  <si>
    <t>住宅メンテ</t>
    <rPh sb="0" eb="2">
      <t>ジュウタク</t>
    </rPh>
    <phoneticPr fontId="1"/>
  </si>
  <si>
    <t>流通</t>
    <rPh sb="0" eb="2">
      <t>リュウツウ</t>
    </rPh>
    <phoneticPr fontId="1"/>
  </si>
  <si>
    <t>店舗販売員</t>
    <rPh sb="0" eb="2">
      <t>テンポ</t>
    </rPh>
    <rPh sb="2" eb="5">
      <t>ハンバイイン</t>
    </rPh>
    <phoneticPr fontId="1"/>
  </si>
  <si>
    <t>訪問販売員</t>
    <rPh sb="0" eb="2">
      <t>ホウモン</t>
    </rPh>
    <rPh sb="2" eb="5">
      <t>ハンバイイン</t>
    </rPh>
    <phoneticPr fontId="1"/>
  </si>
  <si>
    <t>配送業</t>
    <rPh sb="0" eb="2">
      <t>ハイソウ</t>
    </rPh>
    <rPh sb="2" eb="3">
      <t>ギョウ</t>
    </rPh>
    <phoneticPr fontId="1"/>
  </si>
  <si>
    <t>金融</t>
    <rPh sb="0" eb="2">
      <t>キンユウ</t>
    </rPh>
    <phoneticPr fontId="1"/>
  </si>
  <si>
    <t>運転手</t>
    <rPh sb="0" eb="3">
      <t>ウンテンシュ</t>
    </rPh>
    <phoneticPr fontId="1"/>
  </si>
  <si>
    <t>自動車関連</t>
    <rPh sb="0" eb="3">
      <t>ジドウシャ</t>
    </rPh>
    <rPh sb="3" eb="5">
      <t>カンレン</t>
    </rPh>
    <phoneticPr fontId="1"/>
  </si>
  <si>
    <t>宿泊業</t>
    <rPh sb="0" eb="2">
      <t>シュクハク</t>
    </rPh>
    <rPh sb="2" eb="3">
      <t>ギョウ</t>
    </rPh>
    <phoneticPr fontId="1"/>
  </si>
  <si>
    <t>観光業</t>
    <rPh sb="0" eb="3">
      <t>カンコウギョウ</t>
    </rPh>
    <phoneticPr fontId="1"/>
  </si>
  <si>
    <t>医療</t>
    <rPh sb="0" eb="2">
      <t>イリョウ</t>
    </rPh>
    <phoneticPr fontId="1"/>
  </si>
  <si>
    <t>学校教職員</t>
    <rPh sb="0" eb="2">
      <t>ガッコウ</t>
    </rPh>
    <rPh sb="2" eb="5">
      <t>キョウショクイン</t>
    </rPh>
    <phoneticPr fontId="1"/>
  </si>
  <si>
    <t>その他教職員</t>
    <rPh sb="2" eb="3">
      <t>タ</t>
    </rPh>
    <rPh sb="3" eb="6">
      <t>キョウショクイン</t>
    </rPh>
    <phoneticPr fontId="1"/>
  </si>
  <si>
    <t>生徒学生</t>
    <rPh sb="0" eb="2">
      <t>セイト</t>
    </rPh>
    <rPh sb="2" eb="4">
      <t>ガクセイ</t>
    </rPh>
    <phoneticPr fontId="1"/>
  </si>
  <si>
    <t>行政一般</t>
    <rPh sb="0" eb="2">
      <t>ギョウセイ</t>
    </rPh>
    <rPh sb="2" eb="4">
      <t>イッパン</t>
    </rPh>
    <phoneticPr fontId="1"/>
  </si>
  <si>
    <t>警察官</t>
    <rPh sb="0" eb="3">
      <t>ケイサツカン</t>
    </rPh>
    <phoneticPr fontId="1"/>
  </si>
  <si>
    <t>消防士</t>
    <rPh sb="0" eb="3">
      <t>ショウボウシ</t>
    </rPh>
    <phoneticPr fontId="1"/>
  </si>
  <si>
    <t>救急隊員</t>
    <rPh sb="0" eb="2">
      <t>キュウキュウ</t>
    </rPh>
    <rPh sb="2" eb="4">
      <t>タイイン</t>
    </rPh>
    <phoneticPr fontId="1"/>
  </si>
  <si>
    <t>自衛官</t>
    <rPh sb="0" eb="3">
      <t>ジエイカン</t>
    </rPh>
    <phoneticPr fontId="1"/>
  </si>
  <si>
    <t>研究機関</t>
    <rPh sb="0" eb="2">
      <t>ケンキュウ</t>
    </rPh>
    <rPh sb="2" eb="4">
      <t>キカン</t>
    </rPh>
    <phoneticPr fontId="1"/>
  </si>
  <si>
    <t>専門サービス</t>
    <rPh sb="0" eb="2">
      <t>センモン</t>
    </rPh>
    <phoneticPr fontId="1"/>
  </si>
  <si>
    <t>放送</t>
    <rPh sb="0" eb="2">
      <t>ホウソウ</t>
    </rPh>
    <phoneticPr fontId="1"/>
  </si>
  <si>
    <t>映像</t>
    <rPh sb="0" eb="2">
      <t>エイゾウ</t>
    </rPh>
    <phoneticPr fontId="1"/>
  </si>
  <si>
    <t>宗教家</t>
    <rPh sb="0" eb="2">
      <t>シュウキョウ</t>
    </rPh>
    <rPh sb="2" eb="3">
      <t>イエ</t>
    </rPh>
    <phoneticPr fontId="1"/>
  </si>
  <si>
    <t>文筆家</t>
    <rPh sb="0" eb="2">
      <t>ブンピツ</t>
    </rPh>
    <rPh sb="2" eb="3">
      <t>イエ</t>
    </rPh>
    <phoneticPr fontId="1"/>
  </si>
  <si>
    <t>美術家</t>
    <rPh sb="0" eb="2">
      <t>ビジュツ</t>
    </rPh>
    <rPh sb="2" eb="3">
      <t>イエ</t>
    </rPh>
    <phoneticPr fontId="1"/>
  </si>
  <si>
    <t>音楽家</t>
    <rPh sb="0" eb="2">
      <t>オンガク</t>
    </rPh>
    <rPh sb="2" eb="3">
      <t>イエ</t>
    </rPh>
    <phoneticPr fontId="1"/>
  </si>
  <si>
    <t>芸能界</t>
    <rPh sb="0" eb="2">
      <t>ゲイノウ</t>
    </rPh>
    <rPh sb="2" eb="3">
      <t>カイ</t>
    </rPh>
    <phoneticPr fontId="1"/>
  </si>
  <si>
    <t>アスリート</t>
    <phoneticPr fontId="1"/>
  </si>
  <si>
    <t>衛生関連</t>
    <rPh sb="0" eb="2">
      <t>エイセイ</t>
    </rPh>
    <rPh sb="2" eb="4">
      <t>カンレン</t>
    </rPh>
    <phoneticPr fontId="1"/>
  </si>
  <si>
    <t>娯楽遊技場</t>
    <rPh sb="0" eb="2">
      <t>ゴラク</t>
    </rPh>
    <rPh sb="2" eb="5">
      <t>ユウギジョウ</t>
    </rPh>
    <phoneticPr fontId="1"/>
  </si>
  <si>
    <t>冠婚葬祭業</t>
    <rPh sb="0" eb="4">
      <t>カンコンソウサイ</t>
    </rPh>
    <rPh sb="4" eb="5">
      <t>ギョウ</t>
    </rPh>
    <phoneticPr fontId="1"/>
  </si>
  <si>
    <t>動物関連</t>
    <rPh sb="0" eb="2">
      <t>ドウブツ</t>
    </rPh>
    <rPh sb="2" eb="4">
      <t>カンレン</t>
    </rPh>
    <phoneticPr fontId="1"/>
  </si>
  <si>
    <t>サービス業一般</t>
    <rPh sb="4" eb="5">
      <t>ギョウ</t>
    </rPh>
    <rPh sb="5" eb="7">
      <t>イッパン</t>
    </rPh>
    <phoneticPr fontId="1"/>
  </si>
  <si>
    <t>接客</t>
    <rPh sb="0" eb="2">
      <t>セッキャク</t>
    </rPh>
    <phoneticPr fontId="1"/>
  </si>
  <si>
    <t>その他性産業</t>
    <rPh sb="2" eb="3">
      <t>タ</t>
    </rPh>
    <rPh sb="3" eb="6">
      <t>セイサンギョウ</t>
    </rPh>
    <phoneticPr fontId="1"/>
  </si>
  <si>
    <t>性風俗店</t>
    <rPh sb="0" eb="3">
      <t>セイフウゾク</t>
    </rPh>
    <rPh sb="3" eb="4">
      <t>ミセ</t>
    </rPh>
    <phoneticPr fontId="1"/>
  </si>
  <si>
    <t>違法組織</t>
    <rPh sb="0" eb="2">
      <t>イホウ</t>
    </rPh>
    <rPh sb="2" eb="4">
      <t>ソシキ</t>
    </rPh>
    <phoneticPr fontId="1"/>
  </si>
  <si>
    <t>特殊な身分</t>
    <rPh sb="0" eb="2">
      <t>トクシュ</t>
    </rPh>
    <rPh sb="3" eb="5">
      <t>ミブン</t>
    </rPh>
    <phoneticPr fontId="1"/>
  </si>
  <si>
    <t>宗教家</t>
    <rPh sb="0" eb="3">
      <t>シュウキョウカ</t>
    </rPh>
    <phoneticPr fontId="1"/>
  </si>
  <si>
    <t>文筆家</t>
    <rPh sb="0" eb="3">
      <t>ブンピツカ</t>
    </rPh>
    <phoneticPr fontId="1"/>
  </si>
  <si>
    <t>美術家</t>
    <rPh sb="0" eb="3">
      <t>ビジュツカ</t>
    </rPh>
    <phoneticPr fontId="1"/>
  </si>
  <si>
    <t>音楽家</t>
    <rPh sb="0" eb="3">
      <t>オンガクカ</t>
    </rPh>
    <phoneticPr fontId="1"/>
  </si>
  <si>
    <t>芸能界</t>
    <rPh sb="0" eb="3">
      <t>ゲイノウカイ</t>
    </rPh>
    <phoneticPr fontId="1"/>
  </si>
  <si>
    <t>性風俗店</t>
    <rPh sb="0" eb="3">
      <t>セイフウゾク</t>
    </rPh>
    <rPh sb="3" eb="4">
      <t>テン</t>
    </rPh>
    <phoneticPr fontId="1"/>
  </si>
  <si>
    <t>猟師</t>
    <rPh sb="0" eb="2">
      <t>リョウシ</t>
    </rPh>
    <phoneticPr fontId="1"/>
  </si>
  <si>
    <t>漁師</t>
    <rPh sb="0" eb="2">
      <t>リョウシ</t>
    </rPh>
    <phoneticPr fontId="1"/>
  </si>
  <si>
    <t>水産業</t>
    <rPh sb="0" eb="3">
      <t>スイサンギョウ</t>
    </rPh>
    <phoneticPr fontId="1"/>
  </si>
  <si>
    <t>建築士</t>
    <rPh sb="0" eb="3">
      <t>ケンチクシ</t>
    </rPh>
    <phoneticPr fontId="1"/>
  </si>
  <si>
    <t>とび職</t>
    <rPh sb="2" eb="3">
      <t>ショク</t>
    </rPh>
    <phoneticPr fontId="1"/>
  </si>
  <si>
    <t>大工</t>
    <rPh sb="0" eb="2">
      <t>ダイク</t>
    </rPh>
    <phoneticPr fontId="1"/>
  </si>
  <si>
    <t>電気工事</t>
    <rPh sb="0" eb="2">
      <t>デンキ</t>
    </rPh>
    <rPh sb="2" eb="4">
      <t>コウジ</t>
    </rPh>
    <phoneticPr fontId="1"/>
  </si>
  <si>
    <t>内装</t>
    <rPh sb="0" eb="2">
      <t>ナイソウ</t>
    </rPh>
    <phoneticPr fontId="1"/>
  </si>
  <si>
    <t>配管</t>
    <rPh sb="0" eb="2">
      <t>ハイカン</t>
    </rPh>
    <phoneticPr fontId="1"/>
  </si>
  <si>
    <t>その他建築業</t>
    <rPh sb="2" eb="3">
      <t>タ</t>
    </rPh>
    <rPh sb="3" eb="6">
      <t>ケンチクギョウ</t>
    </rPh>
    <phoneticPr fontId="1"/>
  </si>
  <si>
    <t>土木工事</t>
    <rPh sb="0" eb="2">
      <t>ドボク</t>
    </rPh>
    <rPh sb="2" eb="4">
      <t>コウジ</t>
    </rPh>
    <phoneticPr fontId="1"/>
  </si>
  <si>
    <t>道路工事</t>
    <rPh sb="0" eb="2">
      <t>ドウロ</t>
    </rPh>
    <rPh sb="2" eb="4">
      <t>コウジ</t>
    </rPh>
    <phoneticPr fontId="1"/>
  </si>
  <si>
    <t>造園</t>
    <rPh sb="0" eb="2">
      <t>ゾウエン</t>
    </rPh>
    <phoneticPr fontId="1"/>
  </si>
  <si>
    <t>重機操縦者</t>
    <rPh sb="0" eb="2">
      <t>ジュウキ</t>
    </rPh>
    <rPh sb="2" eb="5">
      <t>ソウジュウシャ</t>
    </rPh>
    <phoneticPr fontId="1"/>
  </si>
  <si>
    <t>測量</t>
    <rPh sb="0" eb="2">
      <t>ソクリョウ</t>
    </rPh>
    <phoneticPr fontId="1"/>
  </si>
  <si>
    <t>大規模工場</t>
    <rPh sb="0" eb="3">
      <t>ダイキボ</t>
    </rPh>
    <rPh sb="3" eb="5">
      <t>コウジョウ</t>
    </rPh>
    <phoneticPr fontId="1"/>
  </si>
  <si>
    <t>小規模工場</t>
    <rPh sb="0" eb="3">
      <t>ショウキボ</t>
    </rPh>
    <rPh sb="3" eb="5">
      <t>コウジョウ</t>
    </rPh>
    <phoneticPr fontId="1"/>
  </si>
  <si>
    <t>工房製造</t>
    <rPh sb="0" eb="2">
      <t>コウボウ</t>
    </rPh>
    <rPh sb="2" eb="4">
      <t>セイゾウ</t>
    </rPh>
    <phoneticPr fontId="1"/>
  </si>
  <si>
    <t>家内製造</t>
    <rPh sb="0" eb="2">
      <t>カナイ</t>
    </rPh>
    <rPh sb="2" eb="4">
      <t>セイゾウ</t>
    </rPh>
    <phoneticPr fontId="1"/>
  </si>
  <si>
    <t>オーナー</t>
    <phoneticPr fontId="1"/>
  </si>
  <si>
    <t>不動産業</t>
    <rPh sb="0" eb="4">
      <t>フドウサンギョウ</t>
    </rPh>
    <phoneticPr fontId="1"/>
  </si>
  <si>
    <t>清掃員</t>
    <rPh sb="0" eb="3">
      <t>セイソウイン</t>
    </rPh>
    <phoneticPr fontId="1"/>
  </si>
  <si>
    <t>警備員</t>
    <rPh sb="0" eb="3">
      <t>ケイビイン</t>
    </rPh>
    <phoneticPr fontId="1"/>
  </si>
  <si>
    <t>管理人</t>
    <rPh sb="0" eb="3">
      <t>カンリニン</t>
    </rPh>
    <phoneticPr fontId="1"/>
  </si>
  <si>
    <t>家政婦</t>
    <rPh sb="0" eb="3">
      <t>カセイフ</t>
    </rPh>
    <phoneticPr fontId="1"/>
  </si>
  <si>
    <t>特殊清掃業</t>
    <rPh sb="0" eb="2">
      <t>トクシュ</t>
    </rPh>
    <rPh sb="2" eb="5">
      <t>セイソウギョウ</t>
    </rPh>
    <phoneticPr fontId="1"/>
  </si>
  <si>
    <t>市場関係</t>
    <rPh sb="0" eb="2">
      <t>シジョウ</t>
    </rPh>
    <rPh sb="2" eb="4">
      <t>カンケイ</t>
    </rPh>
    <phoneticPr fontId="1"/>
  </si>
  <si>
    <t>卸売業</t>
    <rPh sb="0" eb="3">
      <t>オロシウリギョウ</t>
    </rPh>
    <phoneticPr fontId="1"/>
  </si>
  <si>
    <t>商店主</t>
    <rPh sb="0" eb="3">
      <t>ショウテンシュ</t>
    </rPh>
    <phoneticPr fontId="1"/>
  </si>
  <si>
    <t>小売店</t>
    <rPh sb="0" eb="3">
      <t>コウリテン</t>
    </rPh>
    <phoneticPr fontId="1"/>
  </si>
  <si>
    <t>ルーティン</t>
    <phoneticPr fontId="1"/>
  </si>
  <si>
    <t>飛び込み</t>
    <rPh sb="0" eb="1">
      <t>ト</t>
    </rPh>
    <rPh sb="2" eb="3">
      <t>コ</t>
    </rPh>
    <phoneticPr fontId="1"/>
  </si>
  <si>
    <t>宅配</t>
    <rPh sb="0" eb="2">
      <t>タクハイ</t>
    </rPh>
    <phoneticPr fontId="1"/>
  </si>
  <si>
    <t>郵便</t>
    <rPh sb="0" eb="2">
      <t>ユウビン</t>
    </rPh>
    <phoneticPr fontId="1"/>
  </si>
  <si>
    <t>引っ越し</t>
    <rPh sb="0" eb="1">
      <t>ヒ</t>
    </rPh>
    <rPh sb="2" eb="3">
      <t>コ</t>
    </rPh>
    <phoneticPr fontId="1"/>
  </si>
  <si>
    <t>保険業</t>
    <rPh sb="0" eb="3">
      <t>ホケンギョウ</t>
    </rPh>
    <phoneticPr fontId="1"/>
  </si>
  <si>
    <t>消費者金融</t>
    <rPh sb="0" eb="3">
      <t>ショウヒシャ</t>
    </rPh>
    <rPh sb="3" eb="5">
      <t>キンユウ</t>
    </rPh>
    <phoneticPr fontId="1"/>
  </si>
  <si>
    <t>タクシー運転手</t>
    <rPh sb="4" eb="7">
      <t>ウンテンシュ</t>
    </rPh>
    <phoneticPr fontId="1"/>
  </si>
  <si>
    <t>バス運転手</t>
    <rPh sb="2" eb="5">
      <t>ウンテンシュ</t>
    </rPh>
    <phoneticPr fontId="1"/>
  </si>
  <si>
    <t>トラック運転手</t>
    <rPh sb="4" eb="7">
      <t>ウンテンシュ</t>
    </rPh>
    <phoneticPr fontId="1"/>
  </si>
  <si>
    <t>電車運転士</t>
    <rPh sb="0" eb="2">
      <t>デンシャ</t>
    </rPh>
    <rPh sb="2" eb="5">
      <t>ウンテンシ</t>
    </rPh>
    <phoneticPr fontId="1"/>
  </si>
  <si>
    <t>船舶操縦士</t>
    <rPh sb="0" eb="2">
      <t>センパク</t>
    </rPh>
    <rPh sb="2" eb="5">
      <t>ソウジュウシ</t>
    </rPh>
    <phoneticPr fontId="1"/>
  </si>
  <si>
    <t>航空機操縦士</t>
    <rPh sb="0" eb="3">
      <t>コウクウキ</t>
    </rPh>
    <rPh sb="3" eb="6">
      <t>ソウジュウシ</t>
    </rPh>
    <phoneticPr fontId="1"/>
  </si>
  <si>
    <t>その他運転手</t>
    <rPh sb="2" eb="3">
      <t>タ</t>
    </rPh>
    <rPh sb="3" eb="6">
      <t>ウンテンシュ</t>
    </rPh>
    <phoneticPr fontId="1"/>
  </si>
  <si>
    <t>鉄道スタッフ</t>
    <rPh sb="0" eb="2">
      <t>テツドウ</t>
    </rPh>
    <phoneticPr fontId="1"/>
  </si>
  <si>
    <t>船舶スタッフ</t>
    <rPh sb="0" eb="2">
      <t>センパク</t>
    </rPh>
    <phoneticPr fontId="1"/>
  </si>
  <si>
    <t>航空スタッフ</t>
    <rPh sb="0" eb="2">
      <t>コウクウ</t>
    </rPh>
    <phoneticPr fontId="1"/>
  </si>
  <si>
    <t>その他運行スタッフ</t>
    <rPh sb="2" eb="3">
      <t>タ</t>
    </rPh>
    <rPh sb="3" eb="5">
      <t>ウンコウ</t>
    </rPh>
    <phoneticPr fontId="1"/>
  </si>
  <si>
    <t>整備工</t>
    <rPh sb="0" eb="3">
      <t>セイビコウ</t>
    </rPh>
    <phoneticPr fontId="1"/>
  </si>
  <si>
    <t>ディーラー</t>
    <phoneticPr fontId="1"/>
  </si>
  <si>
    <t>レンタカー業</t>
    <rPh sb="5" eb="6">
      <t>ギョウ</t>
    </rPh>
    <phoneticPr fontId="1"/>
  </si>
  <si>
    <t>支配人・女将</t>
    <rPh sb="0" eb="3">
      <t>シハイニン</t>
    </rPh>
    <rPh sb="4" eb="6">
      <t>オカミ</t>
    </rPh>
    <phoneticPr fontId="1"/>
  </si>
  <si>
    <t>接客スタッフ</t>
    <rPh sb="0" eb="2">
      <t>セッキャク</t>
    </rPh>
    <phoneticPr fontId="1"/>
  </si>
  <si>
    <t>その他スタッフ</t>
    <rPh sb="2" eb="3">
      <t>タ</t>
    </rPh>
    <phoneticPr fontId="1"/>
  </si>
  <si>
    <t>ツアーコンダクター</t>
    <phoneticPr fontId="1"/>
  </si>
  <si>
    <t>案内人ガイド</t>
    <rPh sb="0" eb="3">
      <t>アンナイニン</t>
    </rPh>
    <phoneticPr fontId="1"/>
  </si>
  <si>
    <t>観光地関係者</t>
    <rPh sb="0" eb="2">
      <t>カンコウ</t>
    </rPh>
    <rPh sb="2" eb="3">
      <t>チ</t>
    </rPh>
    <rPh sb="3" eb="6">
      <t>カンケイシャ</t>
    </rPh>
    <phoneticPr fontId="1"/>
  </si>
  <si>
    <t>旅行者</t>
    <rPh sb="0" eb="3">
      <t>リョコウシャ</t>
    </rPh>
    <phoneticPr fontId="1"/>
  </si>
  <si>
    <t>医師</t>
    <rPh sb="0" eb="2">
      <t>イシ</t>
    </rPh>
    <phoneticPr fontId="1"/>
  </si>
  <si>
    <t>看護師</t>
    <rPh sb="0" eb="3">
      <t>カンゴシ</t>
    </rPh>
    <phoneticPr fontId="1"/>
  </si>
  <si>
    <t>薬剤師</t>
    <rPh sb="0" eb="3">
      <t>ヤクザイシ</t>
    </rPh>
    <phoneticPr fontId="1"/>
  </si>
  <si>
    <t>療法士</t>
    <rPh sb="0" eb="3">
      <t>リョウホウシ</t>
    </rPh>
    <phoneticPr fontId="1"/>
  </si>
  <si>
    <t>施術業</t>
    <rPh sb="0" eb="2">
      <t>セジュツ</t>
    </rPh>
    <rPh sb="2" eb="3">
      <t>ギョウ</t>
    </rPh>
    <phoneticPr fontId="1"/>
  </si>
  <si>
    <t>職員スタッフ</t>
    <rPh sb="0" eb="2">
      <t>ショクイン</t>
    </rPh>
    <phoneticPr fontId="1"/>
  </si>
  <si>
    <t>患者</t>
    <rPh sb="0" eb="2">
      <t>カンジャ</t>
    </rPh>
    <phoneticPr fontId="1"/>
  </si>
  <si>
    <t>介護福祉スタッフ</t>
    <rPh sb="0" eb="2">
      <t>カイゴ</t>
    </rPh>
    <rPh sb="2" eb="4">
      <t>フクシ</t>
    </rPh>
    <phoneticPr fontId="1"/>
  </si>
  <si>
    <t>相談員</t>
    <rPh sb="0" eb="3">
      <t>ソウダンイン</t>
    </rPh>
    <phoneticPr fontId="1"/>
  </si>
  <si>
    <t>入所者</t>
    <rPh sb="0" eb="3">
      <t>ニュウショシャ</t>
    </rPh>
    <phoneticPr fontId="1"/>
  </si>
  <si>
    <t>幼稚園・保育士</t>
    <rPh sb="0" eb="3">
      <t>ヨウチエン</t>
    </rPh>
    <rPh sb="4" eb="7">
      <t>ホイクシ</t>
    </rPh>
    <phoneticPr fontId="1"/>
  </si>
  <si>
    <t>習い事</t>
    <rPh sb="0" eb="1">
      <t>ナラ</t>
    </rPh>
    <rPh sb="2" eb="3">
      <t>ゴト</t>
    </rPh>
    <phoneticPr fontId="1"/>
  </si>
  <si>
    <t>小学生</t>
    <rPh sb="0" eb="3">
      <t>ショウガクセイ</t>
    </rPh>
    <phoneticPr fontId="1"/>
  </si>
  <si>
    <t>中学生</t>
    <rPh sb="0" eb="3">
      <t>チュウガクセイ</t>
    </rPh>
    <phoneticPr fontId="1"/>
  </si>
  <si>
    <t>高校生</t>
    <rPh sb="0" eb="3">
      <t>コウコウセイ</t>
    </rPh>
    <phoneticPr fontId="1"/>
  </si>
  <si>
    <t>大学生</t>
    <rPh sb="0" eb="3">
      <t>ダイガクセイ</t>
    </rPh>
    <phoneticPr fontId="1"/>
  </si>
  <si>
    <t>大学院生</t>
    <rPh sb="0" eb="4">
      <t>ダイガクインセイ</t>
    </rPh>
    <phoneticPr fontId="1"/>
  </si>
  <si>
    <t>公的研究者</t>
    <rPh sb="0" eb="2">
      <t>コウテキ</t>
    </rPh>
    <rPh sb="2" eb="5">
      <t>ケンキュウシャ</t>
    </rPh>
    <phoneticPr fontId="1"/>
  </si>
  <si>
    <t>企業研究者</t>
    <rPh sb="0" eb="2">
      <t>キギョウ</t>
    </rPh>
    <rPh sb="2" eb="5">
      <t>ケンキュウシャ</t>
    </rPh>
    <phoneticPr fontId="1"/>
  </si>
  <si>
    <t>学芸員</t>
    <rPh sb="0" eb="3">
      <t>ガクゲイイン</t>
    </rPh>
    <phoneticPr fontId="1"/>
  </si>
  <si>
    <t>法律経済関連</t>
    <rPh sb="0" eb="2">
      <t>ホウリツ</t>
    </rPh>
    <rPh sb="2" eb="4">
      <t>ケイザイ</t>
    </rPh>
    <rPh sb="4" eb="6">
      <t>カンレン</t>
    </rPh>
    <phoneticPr fontId="1"/>
  </si>
  <si>
    <t>コンサルタント</t>
    <phoneticPr fontId="1"/>
  </si>
  <si>
    <t>興信所</t>
    <rPh sb="0" eb="3">
      <t>コウシンジョ</t>
    </rPh>
    <phoneticPr fontId="1"/>
  </si>
  <si>
    <t>テレビ局関係</t>
    <rPh sb="3" eb="4">
      <t>キョク</t>
    </rPh>
    <rPh sb="4" eb="6">
      <t>カンケイ</t>
    </rPh>
    <phoneticPr fontId="1"/>
  </si>
  <si>
    <t>ラジオ局関係</t>
    <rPh sb="3" eb="4">
      <t>キョク</t>
    </rPh>
    <rPh sb="4" eb="6">
      <t>カンケイ</t>
    </rPh>
    <phoneticPr fontId="1"/>
  </si>
  <si>
    <t>ゲーム業</t>
    <rPh sb="3" eb="4">
      <t>ギョウ</t>
    </rPh>
    <phoneticPr fontId="1"/>
  </si>
  <si>
    <t>SE</t>
    <phoneticPr fontId="1"/>
  </si>
  <si>
    <t>インターネット業</t>
    <rPh sb="7" eb="8">
      <t>ギョウ</t>
    </rPh>
    <phoneticPr fontId="1"/>
  </si>
  <si>
    <t>映画ビデオ制作</t>
    <rPh sb="0" eb="2">
      <t>エイガ</t>
    </rPh>
    <rPh sb="5" eb="7">
      <t>セイサク</t>
    </rPh>
    <phoneticPr fontId="1"/>
  </si>
  <si>
    <t>アニメ制作</t>
    <rPh sb="3" eb="5">
      <t>セイサク</t>
    </rPh>
    <phoneticPr fontId="1"/>
  </si>
  <si>
    <t>広告制作</t>
    <rPh sb="0" eb="2">
      <t>コウコク</t>
    </rPh>
    <rPh sb="2" eb="4">
      <t>セイサク</t>
    </rPh>
    <phoneticPr fontId="1"/>
  </si>
  <si>
    <t>動画配信者</t>
    <rPh sb="0" eb="2">
      <t>ドウガ</t>
    </rPh>
    <rPh sb="2" eb="5">
      <t>ハイシンシャ</t>
    </rPh>
    <phoneticPr fontId="1"/>
  </si>
  <si>
    <t>僧侶</t>
    <rPh sb="0" eb="2">
      <t>ソウリョ</t>
    </rPh>
    <phoneticPr fontId="1"/>
  </si>
  <si>
    <t>神職</t>
    <rPh sb="0" eb="2">
      <t>シンショク</t>
    </rPh>
    <phoneticPr fontId="1"/>
  </si>
  <si>
    <t>カルト</t>
    <phoneticPr fontId="1"/>
  </si>
  <si>
    <t>占い師</t>
    <rPh sb="0" eb="1">
      <t>ウラナ</t>
    </rPh>
    <rPh sb="2" eb="3">
      <t>シ</t>
    </rPh>
    <phoneticPr fontId="1"/>
  </si>
  <si>
    <t>作家</t>
    <rPh sb="0" eb="2">
      <t>サッカ</t>
    </rPh>
    <phoneticPr fontId="1"/>
  </si>
  <si>
    <t>ライター</t>
    <phoneticPr fontId="1"/>
  </si>
  <si>
    <t>記者</t>
    <rPh sb="0" eb="2">
      <t>キシャ</t>
    </rPh>
    <phoneticPr fontId="1"/>
  </si>
  <si>
    <t>編集者</t>
    <rPh sb="0" eb="3">
      <t>ヘンシュウシャ</t>
    </rPh>
    <phoneticPr fontId="1"/>
  </si>
  <si>
    <t>画家・彫刻家</t>
    <rPh sb="0" eb="2">
      <t>ガカ</t>
    </rPh>
    <rPh sb="3" eb="6">
      <t>チョウコクカ</t>
    </rPh>
    <phoneticPr fontId="1"/>
  </si>
  <si>
    <t>デザイナー</t>
    <phoneticPr fontId="1"/>
  </si>
  <si>
    <t>イラストレーター</t>
    <phoneticPr fontId="1"/>
  </si>
  <si>
    <t>漫画家</t>
    <rPh sb="0" eb="3">
      <t>マンガカ</t>
    </rPh>
    <phoneticPr fontId="1"/>
  </si>
  <si>
    <t>写真家</t>
    <rPh sb="0" eb="3">
      <t>シャシンカ</t>
    </rPh>
    <phoneticPr fontId="1"/>
  </si>
  <si>
    <t>美術工芸家</t>
    <rPh sb="0" eb="2">
      <t>ビジュツ</t>
    </rPh>
    <rPh sb="2" eb="5">
      <t>コウゲイカ</t>
    </rPh>
    <phoneticPr fontId="1"/>
  </si>
  <si>
    <t>器楽演奏家</t>
    <rPh sb="0" eb="2">
      <t>キガク</t>
    </rPh>
    <rPh sb="2" eb="5">
      <t>エンソウカ</t>
    </rPh>
    <phoneticPr fontId="1"/>
  </si>
  <si>
    <t>歌い手</t>
    <rPh sb="0" eb="1">
      <t>ウタ</t>
    </rPh>
    <rPh sb="2" eb="3">
      <t>テ</t>
    </rPh>
    <phoneticPr fontId="1"/>
  </si>
  <si>
    <t>バンド</t>
    <phoneticPr fontId="1"/>
  </si>
  <si>
    <t>作曲家</t>
    <rPh sb="0" eb="3">
      <t>サッキョクカ</t>
    </rPh>
    <phoneticPr fontId="1"/>
  </si>
  <si>
    <t>音楽スタッフ</t>
    <rPh sb="0" eb="2">
      <t>オンガク</t>
    </rPh>
    <phoneticPr fontId="1"/>
  </si>
  <si>
    <t>伝統芸能</t>
    <rPh sb="0" eb="2">
      <t>デントウ</t>
    </rPh>
    <rPh sb="2" eb="4">
      <t>ゲイノウ</t>
    </rPh>
    <phoneticPr fontId="1"/>
  </si>
  <si>
    <t>俳優・芸能人</t>
    <rPh sb="0" eb="2">
      <t>ハイユウ</t>
    </rPh>
    <rPh sb="3" eb="6">
      <t>ゲイノウジン</t>
    </rPh>
    <phoneticPr fontId="1"/>
  </si>
  <si>
    <t>マネージャー</t>
    <phoneticPr fontId="1"/>
  </si>
  <si>
    <t>ファン</t>
    <phoneticPr fontId="1"/>
  </si>
  <si>
    <t>プロスポーツ</t>
    <phoneticPr fontId="1"/>
  </si>
  <si>
    <t>アマスポーツ</t>
    <phoneticPr fontId="1"/>
  </si>
  <si>
    <t>店主</t>
    <rPh sb="0" eb="2">
      <t>テンシュ</t>
    </rPh>
    <phoneticPr fontId="1"/>
  </si>
  <si>
    <t>キッチン</t>
    <phoneticPr fontId="1"/>
  </si>
  <si>
    <t>ホール</t>
    <phoneticPr fontId="1"/>
  </si>
  <si>
    <t>移動店舗</t>
    <rPh sb="0" eb="2">
      <t>イドウ</t>
    </rPh>
    <rPh sb="2" eb="4">
      <t>テンポ</t>
    </rPh>
    <phoneticPr fontId="1"/>
  </si>
  <si>
    <t>常連客</t>
    <rPh sb="0" eb="3">
      <t>ジョウレンキャク</t>
    </rPh>
    <phoneticPr fontId="1"/>
  </si>
  <si>
    <t>理容美容師</t>
    <rPh sb="0" eb="2">
      <t>リヨウ</t>
    </rPh>
    <rPh sb="2" eb="5">
      <t>ビヨウシ</t>
    </rPh>
    <phoneticPr fontId="1"/>
  </si>
  <si>
    <t>エステティシャン</t>
    <phoneticPr fontId="1"/>
  </si>
  <si>
    <t>風呂屋</t>
    <rPh sb="0" eb="3">
      <t>フロヤ</t>
    </rPh>
    <phoneticPr fontId="1"/>
  </si>
  <si>
    <t>パチンコ屋</t>
    <rPh sb="4" eb="5">
      <t>ヤ</t>
    </rPh>
    <phoneticPr fontId="1"/>
  </si>
  <si>
    <t>映画館</t>
    <rPh sb="0" eb="3">
      <t>エイガカン</t>
    </rPh>
    <phoneticPr fontId="1"/>
  </si>
  <si>
    <t>ゲームセンター</t>
    <phoneticPr fontId="1"/>
  </si>
  <si>
    <t>インストラクター</t>
    <phoneticPr fontId="1"/>
  </si>
  <si>
    <t>その他遊技場</t>
    <rPh sb="2" eb="3">
      <t>タ</t>
    </rPh>
    <rPh sb="3" eb="6">
      <t>ユウギジョウ</t>
    </rPh>
    <phoneticPr fontId="1"/>
  </si>
  <si>
    <t>ブライダル業</t>
    <rPh sb="5" eb="6">
      <t>ギョウ</t>
    </rPh>
    <phoneticPr fontId="1"/>
  </si>
  <si>
    <t>葬儀関連</t>
    <rPh sb="0" eb="2">
      <t>ソウギ</t>
    </rPh>
    <rPh sb="2" eb="4">
      <t>カンレン</t>
    </rPh>
    <phoneticPr fontId="1"/>
  </si>
  <si>
    <t>獣医</t>
    <rPh sb="0" eb="2">
      <t>ジュウイ</t>
    </rPh>
    <phoneticPr fontId="1"/>
  </si>
  <si>
    <t>飼育員</t>
    <rPh sb="0" eb="3">
      <t>シイクイン</t>
    </rPh>
    <phoneticPr fontId="1"/>
  </si>
  <si>
    <t>ペット関連</t>
    <rPh sb="3" eb="5">
      <t>カンレン</t>
    </rPh>
    <phoneticPr fontId="1"/>
  </si>
  <si>
    <t>保護団体</t>
    <rPh sb="0" eb="2">
      <t>ホゴ</t>
    </rPh>
    <rPh sb="2" eb="4">
      <t>ダンタイ</t>
    </rPh>
    <phoneticPr fontId="1"/>
  </si>
  <si>
    <t>接客従業員</t>
    <rPh sb="0" eb="2">
      <t>セッキャク</t>
    </rPh>
    <rPh sb="2" eb="5">
      <t>ジュウギョウイン</t>
    </rPh>
    <phoneticPr fontId="1"/>
  </si>
  <si>
    <t>現場スタッフ</t>
    <rPh sb="0" eb="2">
      <t>ゲンバ</t>
    </rPh>
    <phoneticPr fontId="1"/>
  </si>
  <si>
    <t>経営者</t>
    <rPh sb="0" eb="3">
      <t>ケイエイシャ</t>
    </rPh>
    <phoneticPr fontId="1"/>
  </si>
  <si>
    <t>個人事業主</t>
    <rPh sb="0" eb="2">
      <t>コジン</t>
    </rPh>
    <rPh sb="2" eb="5">
      <t>ジギョウヌシ</t>
    </rPh>
    <phoneticPr fontId="1"/>
  </si>
  <si>
    <t>ホスト</t>
    <phoneticPr fontId="1"/>
  </si>
  <si>
    <t>ホステス</t>
    <phoneticPr fontId="1"/>
  </si>
  <si>
    <t>キャバクラ嬢</t>
    <rPh sb="5" eb="6">
      <t>ジョウ</t>
    </rPh>
    <phoneticPr fontId="1"/>
  </si>
  <si>
    <t>ソープ嬢</t>
    <rPh sb="3" eb="4">
      <t>ジョウ</t>
    </rPh>
    <phoneticPr fontId="1"/>
  </si>
  <si>
    <t>店舗性風俗</t>
    <rPh sb="0" eb="2">
      <t>テンポ</t>
    </rPh>
    <rPh sb="2" eb="5">
      <t>セイフウゾク</t>
    </rPh>
    <phoneticPr fontId="1"/>
  </si>
  <si>
    <t>派遣性風俗</t>
    <rPh sb="0" eb="2">
      <t>ハケン</t>
    </rPh>
    <rPh sb="2" eb="5">
      <t>セイフウゾク</t>
    </rPh>
    <phoneticPr fontId="1"/>
  </si>
  <si>
    <t>風俗業スタッフ</t>
    <rPh sb="0" eb="3">
      <t>フウゾクギョウ</t>
    </rPh>
    <phoneticPr fontId="1"/>
  </si>
  <si>
    <t>援助交際</t>
    <rPh sb="0" eb="2">
      <t>エンジョ</t>
    </rPh>
    <rPh sb="2" eb="4">
      <t>コウサイ</t>
    </rPh>
    <phoneticPr fontId="1"/>
  </si>
  <si>
    <t>ストリップ</t>
    <phoneticPr fontId="1"/>
  </si>
  <si>
    <t>暴力団員</t>
    <rPh sb="0" eb="2">
      <t>ボウリョク</t>
    </rPh>
    <rPh sb="2" eb="4">
      <t>ダンイン</t>
    </rPh>
    <phoneticPr fontId="1"/>
  </si>
  <si>
    <t>犯罪集団</t>
    <rPh sb="0" eb="2">
      <t>ハンザイ</t>
    </rPh>
    <rPh sb="2" eb="4">
      <t>シュウダン</t>
    </rPh>
    <phoneticPr fontId="1"/>
  </si>
  <si>
    <t>暴走族</t>
    <rPh sb="0" eb="3">
      <t>ボウソウゾク</t>
    </rPh>
    <phoneticPr fontId="1"/>
  </si>
  <si>
    <t>マルチ商法</t>
    <rPh sb="3" eb="5">
      <t>ショウホウ</t>
    </rPh>
    <phoneticPr fontId="1"/>
  </si>
  <si>
    <t>ホームレス</t>
    <phoneticPr fontId="1"/>
  </si>
  <si>
    <t>旧日本軍兵士</t>
    <rPh sb="0" eb="1">
      <t>キュウ</t>
    </rPh>
    <rPh sb="1" eb="4">
      <t>ニホングン</t>
    </rPh>
    <rPh sb="4" eb="6">
      <t>ヘイシ</t>
    </rPh>
    <phoneticPr fontId="1"/>
  </si>
  <si>
    <t>外国人</t>
    <rPh sb="0" eb="3">
      <t>ガイコクジン</t>
    </rPh>
    <phoneticPr fontId="1"/>
  </si>
  <si>
    <t>犯罪者</t>
    <rPh sb="0" eb="3">
      <t>ハンザイシャ</t>
    </rPh>
    <phoneticPr fontId="1"/>
  </si>
  <si>
    <t>旧家</t>
    <rPh sb="0" eb="2">
      <t>キュウカ</t>
    </rPh>
    <phoneticPr fontId="1"/>
  </si>
  <si>
    <t>ママ友</t>
    <rPh sb="2" eb="3">
      <t>トモ</t>
    </rPh>
    <phoneticPr fontId="1"/>
  </si>
  <si>
    <t>運行スタッフ</t>
    <rPh sb="0" eb="2">
      <t>ウンコウ</t>
    </rPh>
    <phoneticPr fontId="1"/>
  </si>
  <si>
    <t>介護・福祉</t>
    <rPh sb="0" eb="2">
      <t>カイゴ</t>
    </rPh>
    <rPh sb="3" eb="5">
      <t>フクシ</t>
    </rPh>
    <phoneticPr fontId="1"/>
  </si>
  <si>
    <t>通信業</t>
    <rPh sb="0" eb="2">
      <t>ツウシン</t>
    </rPh>
    <rPh sb="2" eb="3">
      <t>ギョウ</t>
    </rPh>
    <phoneticPr fontId="1"/>
  </si>
  <si>
    <t>学校の話</t>
    <rPh sb="0" eb="2">
      <t>ガッコウ</t>
    </rPh>
    <rPh sb="3" eb="4">
      <t>ハナシ</t>
    </rPh>
    <phoneticPr fontId="1"/>
  </si>
  <si>
    <t>病院の話</t>
    <rPh sb="0" eb="2">
      <t>ビョウイン</t>
    </rPh>
    <rPh sb="3" eb="4">
      <t>ハナシ</t>
    </rPh>
    <phoneticPr fontId="1"/>
  </si>
  <si>
    <t>凶宅の話</t>
    <rPh sb="0" eb="2">
      <t>キョウタク</t>
    </rPh>
    <rPh sb="3" eb="4">
      <t>ハナシ</t>
    </rPh>
    <phoneticPr fontId="1"/>
  </si>
  <si>
    <t>曰くある土地の話</t>
    <rPh sb="0" eb="1">
      <t>イワ</t>
    </rPh>
    <rPh sb="4" eb="6">
      <t>トチ</t>
    </rPh>
    <rPh sb="7" eb="8">
      <t>ハナシ</t>
    </rPh>
    <phoneticPr fontId="1"/>
  </si>
  <si>
    <t>戦争の話</t>
    <rPh sb="0" eb="2">
      <t>センソウ</t>
    </rPh>
    <rPh sb="3" eb="4">
      <t>ハナシ</t>
    </rPh>
    <phoneticPr fontId="1"/>
  </si>
  <si>
    <t>災害の話</t>
    <rPh sb="0" eb="2">
      <t>サイガイ</t>
    </rPh>
    <rPh sb="3" eb="4">
      <t>ハナシ</t>
    </rPh>
    <phoneticPr fontId="1"/>
  </si>
  <si>
    <t>事件事故の話</t>
    <rPh sb="0" eb="2">
      <t>ジケン</t>
    </rPh>
    <rPh sb="2" eb="4">
      <t>ジコ</t>
    </rPh>
    <rPh sb="5" eb="6">
      <t>ハナシ</t>
    </rPh>
    <phoneticPr fontId="1"/>
  </si>
  <si>
    <t>海外での話</t>
    <rPh sb="0" eb="2">
      <t>カイガイ</t>
    </rPh>
    <rPh sb="4" eb="5">
      <t>ハナシ</t>
    </rPh>
    <phoneticPr fontId="1"/>
  </si>
  <si>
    <t>近親憎悪の話</t>
    <rPh sb="0" eb="2">
      <t>キンシン</t>
    </rPh>
    <rPh sb="2" eb="4">
      <t>ゾウオ</t>
    </rPh>
    <rPh sb="5" eb="6">
      <t>ハナシ</t>
    </rPh>
    <phoneticPr fontId="1"/>
  </si>
  <si>
    <t>犯罪の話</t>
    <rPh sb="0" eb="2">
      <t>ハンザイ</t>
    </rPh>
    <rPh sb="3" eb="4">
      <t>ハナシ</t>
    </rPh>
    <phoneticPr fontId="1"/>
  </si>
  <si>
    <t>愛情友情の話</t>
    <rPh sb="0" eb="2">
      <t>アイジョウ</t>
    </rPh>
    <rPh sb="2" eb="4">
      <t>ユウジョウ</t>
    </rPh>
    <rPh sb="5" eb="6">
      <t>ハナシ</t>
    </rPh>
    <phoneticPr fontId="1"/>
  </si>
  <si>
    <t>片思いの話</t>
    <rPh sb="0" eb="2">
      <t>カタオモ</t>
    </rPh>
    <rPh sb="4" eb="5">
      <t>ハナシ</t>
    </rPh>
    <phoneticPr fontId="1"/>
  </si>
  <si>
    <t>色恋沙汰の話</t>
    <rPh sb="0" eb="2">
      <t>イロコイ</t>
    </rPh>
    <rPh sb="2" eb="4">
      <t>ザタ</t>
    </rPh>
    <rPh sb="5" eb="6">
      <t>ハナシ</t>
    </rPh>
    <phoneticPr fontId="1"/>
  </si>
  <si>
    <t>会合の話</t>
    <rPh sb="0" eb="2">
      <t>カイゴウ</t>
    </rPh>
    <rPh sb="3" eb="4">
      <t>ハナシ</t>
    </rPh>
    <phoneticPr fontId="1"/>
  </si>
  <si>
    <t>死の知らせの話</t>
    <rPh sb="0" eb="1">
      <t>シ</t>
    </rPh>
    <rPh sb="2" eb="3">
      <t>シ</t>
    </rPh>
    <rPh sb="6" eb="7">
      <t>ハナシ</t>
    </rPh>
    <phoneticPr fontId="1"/>
  </si>
  <si>
    <t>救われた話</t>
    <rPh sb="0" eb="1">
      <t>スク</t>
    </rPh>
    <rPh sb="4" eb="5">
      <t>ハナシ</t>
    </rPh>
    <phoneticPr fontId="1"/>
  </si>
  <si>
    <t>幽霊撃退の話</t>
    <rPh sb="0" eb="2">
      <t>ユウレイ</t>
    </rPh>
    <rPh sb="2" eb="4">
      <t>ゲキタイ</t>
    </rPh>
    <rPh sb="5" eb="6">
      <t>ハナシ</t>
    </rPh>
    <phoneticPr fontId="1"/>
  </si>
  <si>
    <t>霊界通信の話</t>
    <rPh sb="0" eb="2">
      <t>レイカイ</t>
    </rPh>
    <rPh sb="2" eb="4">
      <t>ツウシン</t>
    </rPh>
    <rPh sb="5" eb="6">
      <t>ハナシ</t>
    </rPh>
    <phoneticPr fontId="1"/>
  </si>
  <si>
    <t>憑き物の話</t>
    <rPh sb="0" eb="1">
      <t>ツ</t>
    </rPh>
    <rPh sb="2" eb="3">
      <t>モノ</t>
    </rPh>
    <rPh sb="4" eb="5">
      <t>ハナシ</t>
    </rPh>
    <phoneticPr fontId="1"/>
  </si>
  <si>
    <t>まじないの話</t>
    <rPh sb="5" eb="6">
      <t>ハナシ</t>
    </rPh>
    <phoneticPr fontId="1"/>
  </si>
  <si>
    <t>繰り返しの話</t>
    <rPh sb="0" eb="1">
      <t>ク</t>
    </rPh>
    <rPh sb="2" eb="3">
      <t>カエ</t>
    </rPh>
    <rPh sb="5" eb="6">
      <t>ハナシ</t>
    </rPh>
    <phoneticPr fontId="1"/>
  </si>
  <si>
    <t>分身を見る話</t>
    <rPh sb="0" eb="2">
      <t>ブンシン</t>
    </rPh>
    <rPh sb="3" eb="4">
      <t>ミ</t>
    </rPh>
    <rPh sb="5" eb="6">
      <t>ハナシ</t>
    </rPh>
    <phoneticPr fontId="1"/>
  </si>
  <si>
    <t>UFOの話</t>
    <rPh sb="4" eb="5">
      <t>ハナシ</t>
    </rPh>
    <phoneticPr fontId="1"/>
  </si>
  <si>
    <t>妖怪の話</t>
    <rPh sb="0" eb="2">
      <t>ヨウカイ</t>
    </rPh>
    <rPh sb="3" eb="4">
      <t>ハナシ</t>
    </rPh>
    <phoneticPr fontId="1"/>
  </si>
  <si>
    <t>心霊写真の話</t>
    <rPh sb="0" eb="2">
      <t>シンレイ</t>
    </rPh>
    <rPh sb="2" eb="4">
      <t>シャシン</t>
    </rPh>
    <rPh sb="5" eb="6">
      <t>ハナシ</t>
    </rPh>
    <phoneticPr fontId="1"/>
  </si>
  <si>
    <t>マヨイガの話</t>
    <rPh sb="5" eb="6">
      <t>ハナシ</t>
    </rPh>
    <phoneticPr fontId="1"/>
  </si>
  <si>
    <t>都市伝説の話</t>
    <rPh sb="0" eb="2">
      <t>トシ</t>
    </rPh>
    <rPh sb="2" eb="4">
      <t>デンセツ</t>
    </rPh>
    <rPh sb="5" eb="6">
      <t>ハナシ</t>
    </rPh>
    <phoneticPr fontId="1"/>
  </si>
  <si>
    <t>特異な霊の話</t>
    <rPh sb="0" eb="2">
      <t>トクイ</t>
    </rPh>
    <rPh sb="3" eb="4">
      <t>レイ</t>
    </rPh>
    <rPh sb="5" eb="6">
      <t>ハナシ</t>
    </rPh>
    <phoneticPr fontId="1"/>
  </si>
  <si>
    <t>怪異の連鎖の話</t>
    <rPh sb="0" eb="2">
      <t>カイイ</t>
    </rPh>
    <rPh sb="3" eb="5">
      <t>レンサ</t>
    </rPh>
    <rPh sb="6" eb="7">
      <t>ハナシ</t>
    </rPh>
    <phoneticPr fontId="1"/>
  </si>
  <si>
    <t>罰当たりの話</t>
    <rPh sb="0" eb="2">
      <t>バチア</t>
    </rPh>
    <rPh sb="5" eb="6">
      <t>ハナシ</t>
    </rPh>
    <phoneticPr fontId="1"/>
  </si>
  <si>
    <t>性愛の話</t>
    <rPh sb="0" eb="2">
      <t>セイアイ</t>
    </rPh>
    <rPh sb="3" eb="4">
      <t>ハナシ</t>
    </rPh>
    <phoneticPr fontId="1"/>
  </si>
  <si>
    <t>視える人の話</t>
    <rPh sb="0" eb="1">
      <t>ミ</t>
    </rPh>
    <rPh sb="3" eb="4">
      <t>ヒト</t>
    </rPh>
    <rPh sb="5" eb="6">
      <t>ハナシ</t>
    </rPh>
    <phoneticPr fontId="1"/>
  </si>
  <si>
    <t>生き返った話</t>
    <rPh sb="0" eb="1">
      <t>イ</t>
    </rPh>
    <rPh sb="2" eb="3">
      <t>カエ</t>
    </rPh>
    <rPh sb="5" eb="6">
      <t>ハナシ</t>
    </rPh>
    <phoneticPr fontId="1"/>
  </si>
  <si>
    <t>有名人の話</t>
    <rPh sb="0" eb="3">
      <t>ユウメイジン</t>
    </rPh>
    <rPh sb="4" eb="5">
      <t>ハナシ</t>
    </rPh>
    <phoneticPr fontId="1"/>
  </si>
  <si>
    <t>器物の怪の話</t>
    <rPh sb="0" eb="2">
      <t>キブツ</t>
    </rPh>
    <rPh sb="3" eb="4">
      <t>カイ</t>
    </rPh>
    <rPh sb="5" eb="6">
      <t>ハナシ</t>
    </rPh>
    <phoneticPr fontId="1"/>
  </si>
  <si>
    <t>呪物の話</t>
    <rPh sb="0" eb="2">
      <t>ジュブツ</t>
    </rPh>
    <rPh sb="3" eb="4">
      <t>ハナシ</t>
    </rPh>
    <phoneticPr fontId="1"/>
  </si>
  <si>
    <t>電話の話</t>
    <rPh sb="0" eb="2">
      <t>デンワ</t>
    </rPh>
    <rPh sb="3" eb="4">
      <t>ハナシ</t>
    </rPh>
    <phoneticPr fontId="1"/>
  </si>
  <si>
    <t>乗物の話</t>
    <rPh sb="0" eb="2">
      <t>ノリモノ</t>
    </rPh>
    <rPh sb="3" eb="4">
      <t>ハナシ</t>
    </rPh>
    <phoneticPr fontId="1"/>
  </si>
  <si>
    <t>メディアの話</t>
    <rPh sb="5" eb="6">
      <t>ハナシ</t>
    </rPh>
    <phoneticPr fontId="1"/>
  </si>
  <si>
    <t>中古品の話</t>
    <rPh sb="0" eb="3">
      <t>チュウコヒン</t>
    </rPh>
    <rPh sb="4" eb="5">
      <t>ハナシ</t>
    </rPh>
    <phoneticPr fontId="1"/>
  </si>
  <si>
    <t>故人関連の話</t>
    <rPh sb="0" eb="2">
      <t>コジン</t>
    </rPh>
    <rPh sb="2" eb="4">
      <t>カンレン</t>
    </rPh>
    <rPh sb="5" eb="6">
      <t>ハナシ</t>
    </rPh>
    <phoneticPr fontId="1"/>
  </si>
  <si>
    <t>日付の話</t>
    <rPh sb="0" eb="2">
      <t>ヒヅケ</t>
    </rPh>
    <rPh sb="3" eb="4">
      <t>ハナシ</t>
    </rPh>
    <phoneticPr fontId="1"/>
  </si>
  <si>
    <t>特定時刻の話</t>
    <rPh sb="0" eb="2">
      <t>トクテイ</t>
    </rPh>
    <rPh sb="2" eb="4">
      <t>ジコク</t>
    </rPh>
    <rPh sb="5" eb="6">
      <t>ハナシ</t>
    </rPh>
    <phoneticPr fontId="1"/>
  </si>
  <si>
    <t>睡眠時の話</t>
    <rPh sb="0" eb="3">
      <t>スイミンジ</t>
    </rPh>
    <rPh sb="4" eb="5">
      <t>ハナシ</t>
    </rPh>
    <phoneticPr fontId="1"/>
  </si>
  <si>
    <t>失神時の話</t>
    <rPh sb="0" eb="3">
      <t>シッシンジ</t>
    </rPh>
    <rPh sb="4" eb="5">
      <t>ハナシ</t>
    </rPh>
    <phoneticPr fontId="1"/>
  </si>
  <si>
    <t>厭系</t>
    <rPh sb="0" eb="2">
      <t>イヤケイ</t>
    </rPh>
    <phoneticPr fontId="1"/>
  </si>
  <si>
    <t>グロ系</t>
    <rPh sb="2" eb="3">
      <t>ケイ</t>
    </rPh>
    <phoneticPr fontId="1"/>
  </si>
  <si>
    <t>感動系</t>
    <rPh sb="0" eb="2">
      <t>カンドウ</t>
    </rPh>
    <rPh sb="2" eb="3">
      <t>ケイ</t>
    </rPh>
    <phoneticPr fontId="1"/>
  </si>
  <si>
    <t>不思議系</t>
    <rPh sb="0" eb="4">
      <t>フシギケイ</t>
    </rPh>
    <phoneticPr fontId="1"/>
  </si>
  <si>
    <t>土俗系</t>
    <rPh sb="0" eb="2">
      <t>ドゾク</t>
    </rPh>
    <rPh sb="2" eb="3">
      <t>ケイ</t>
    </rPh>
    <phoneticPr fontId="1"/>
  </si>
  <si>
    <t>祟り呪い系</t>
    <rPh sb="0" eb="1">
      <t>タタ</t>
    </rPh>
    <rPh sb="2" eb="3">
      <t>ノロ</t>
    </rPh>
    <rPh sb="4" eb="5">
      <t>ケイ</t>
    </rPh>
    <phoneticPr fontId="1"/>
  </si>
  <si>
    <t>人怖系</t>
    <rPh sb="0" eb="1">
      <t>ヒト</t>
    </rPh>
    <rPh sb="1" eb="3">
      <t>コワケイ</t>
    </rPh>
    <phoneticPr fontId="1"/>
  </si>
  <si>
    <t>下ネタ系</t>
    <rPh sb="0" eb="1">
      <t>シモ</t>
    </rPh>
    <rPh sb="3" eb="4">
      <t>ケイ</t>
    </rPh>
    <phoneticPr fontId="1"/>
  </si>
  <si>
    <t>笑話系</t>
    <rPh sb="0" eb="2">
      <t>ショウワ</t>
    </rPh>
    <rPh sb="2" eb="3">
      <t>ケイ</t>
    </rPh>
    <phoneticPr fontId="1"/>
  </si>
  <si>
    <t>都市伝説系</t>
    <rPh sb="0" eb="2">
      <t>トシ</t>
    </rPh>
    <rPh sb="2" eb="5">
      <t>デンセツケイ</t>
    </rPh>
    <phoneticPr fontId="1"/>
  </si>
  <si>
    <t>伝承系</t>
    <rPh sb="0" eb="2">
      <t>デンショウ</t>
    </rPh>
    <rPh sb="2" eb="3">
      <t>ケイ</t>
    </rPh>
    <phoneticPr fontId="1"/>
  </si>
  <si>
    <t>古い実話怪談</t>
    <rPh sb="0" eb="1">
      <t>フル</t>
    </rPh>
    <rPh sb="2" eb="4">
      <t>ジツワ</t>
    </rPh>
    <rPh sb="4" eb="6">
      <t>カイダン</t>
    </rPh>
    <phoneticPr fontId="1"/>
  </si>
  <si>
    <t>記事・文献</t>
    <rPh sb="0" eb="2">
      <t>キジ</t>
    </rPh>
    <rPh sb="3" eb="5">
      <t>ブンケン</t>
    </rPh>
    <phoneticPr fontId="1"/>
  </si>
  <si>
    <t>１頁怪談</t>
    <rPh sb="1" eb="2">
      <t>ページ</t>
    </rPh>
    <rPh sb="2" eb="4">
      <t>カイダン</t>
    </rPh>
    <phoneticPr fontId="1"/>
  </si>
  <si>
    <t>中編怪談</t>
    <rPh sb="0" eb="2">
      <t>チュウヘン</t>
    </rPh>
    <rPh sb="2" eb="4">
      <t>カイダン</t>
    </rPh>
    <phoneticPr fontId="1"/>
  </si>
  <si>
    <t>授業時間</t>
    <rPh sb="0" eb="2">
      <t>ジュギョウ</t>
    </rPh>
    <rPh sb="2" eb="4">
      <t>ジカン</t>
    </rPh>
    <phoneticPr fontId="1"/>
  </si>
  <si>
    <t>休み時間・放課後</t>
    <rPh sb="0" eb="1">
      <t>ヤス</t>
    </rPh>
    <rPh sb="2" eb="4">
      <t>ジカン</t>
    </rPh>
    <rPh sb="5" eb="8">
      <t>ホウカゴ</t>
    </rPh>
    <phoneticPr fontId="1"/>
  </si>
  <si>
    <t>校内行事</t>
    <rPh sb="0" eb="2">
      <t>コウナイ</t>
    </rPh>
    <rPh sb="2" eb="4">
      <t>ギョウジ</t>
    </rPh>
    <phoneticPr fontId="1"/>
  </si>
  <si>
    <t>校外行事</t>
    <rPh sb="0" eb="2">
      <t>コウガイ</t>
    </rPh>
    <rPh sb="2" eb="4">
      <t>ギョウジ</t>
    </rPh>
    <phoneticPr fontId="1"/>
  </si>
  <si>
    <t>部活動</t>
    <rPh sb="0" eb="3">
      <t>ブカツドウ</t>
    </rPh>
    <phoneticPr fontId="1"/>
  </si>
  <si>
    <t>登下校時</t>
    <rPh sb="0" eb="3">
      <t>トウゲコウ</t>
    </rPh>
    <rPh sb="3" eb="4">
      <t>ジ</t>
    </rPh>
    <phoneticPr fontId="1"/>
  </si>
  <si>
    <t>生徒以外</t>
    <rPh sb="0" eb="2">
      <t>セイト</t>
    </rPh>
    <rPh sb="2" eb="4">
      <t>イガイ</t>
    </rPh>
    <phoneticPr fontId="1"/>
  </si>
  <si>
    <t>死神遭遇</t>
    <rPh sb="0" eb="2">
      <t>シニガミ</t>
    </rPh>
    <rPh sb="2" eb="4">
      <t>ソウグウ</t>
    </rPh>
    <phoneticPr fontId="1"/>
  </si>
  <si>
    <t>命を救う</t>
    <rPh sb="0" eb="1">
      <t>イノチ</t>
    </rPh>
    <rPh sb="2" eb="3">
      <t>スク</t>
    </rPh>
    <phoneticPr fontId="1"/>
  </si>
  <si>
    <t>患者霊遭遇</t>
    <rPh sb="0" eb="2">
      <t>カンジャ</t>
    </rPh>
    <rPh sb="2" eb="3">
      <t>レイ</t>
    </rPh>
    <rPh sb="3" eb="5">
      <t>ソウグウ</t>
    </rPh>
    <phoneticPr fontId="1"/>
  </si>
  <si>
    <t>職員霊遭遇</t>
    <rPh sb="0" eb="3">
      <t>ショクインレイ</t>
    </rPh>
    <rPh sb="3" eb="5">
      <t>ソウグウ</t>
    </rPh>
    <phoneticPr fontId="1"/>
  </si>
  <si>
    <t>幽霊屋敷</t>
    <rPh sb="0" eb="2">
      <t>ユウレイ</t>
    </rPh>
    <rPh sb="2" eb="4">
      <t>ヤシキ</t>
    </rPh>
    <phoneticPr fontId="1"/>
  </si>
  <si>
    <t>超常現象の家</t>
    <rPh sb="0" eb="2">
      <t>チョウジョウ</t>
    </rPh>
    <rPh sb="2" eb="4">
      <t>ゲンショウ</t>
    </rPh>
    <rPh sb="5" eb="6">
      <t>イエ</t>
    </rPh>
    <phoneticPr fontId="1"/>
  </si>
  <si>
    <t>死を招く家</t>
    <rPh sb="0" eb="1">
      <t>シ</t>
    </rPh>
    <rPh sb="2" eb="3">
      <t>マネ</t>
    </rPh>
    <rPh sb="4" eb="5">
      <t>イエ</t>
    </rPh>
    <phoneticPr fontId="1"/>
  </si>
  <si>
    <t>精神を蝕む家</t>
    <rPh sb="0" eb="2">
      <t>セイシン</t>
    </rPh>
    <rPh sb="3" eb="4">
      <t>ムシバ</t>
    </rPh>
    <rPh sb="5" eb="6">
      <t>イエ</t>
    </rPh>
    <phoneticPr fontId="1"/>
  </si>
  <si>
    <t>心霊スポット</t>
    <rPh sb="0" eb="2">
      <t>シンレイ</t>
    </rPh>
    <phoneticPr fontId="1"/>
  </si>
  <si>
    <t>自殺の名所</t>
    <rPh sb="0" eb="2">
      <t>ジサツ</t>
    </rPh>
    <rPh sb="3" eb="5">
      <t>メイショ</t>
    </rPh>
    <phoneticPr fontId="1"/>
  </si>
  <si>
    <t>禁足地</t>
    <rPh sb="0" eb="3">
      <t>キンソクチ</t>
    </rPh>
    <phoneticPr fontId="1"/>
  </si>
  <si>
    <t>土地の記憶</t>
    <rPh sb="0" eb="2">
      <t>トチ</t>
    </rPh>
    <rPh sb="3" eb="5">
      <t>キオク</t>
    </rPh>
    <phoneticPr fontId="1"/>
  </si>
  <si>
    <t>兵士の体験</t>
    <rPh sb="0" eb="2">
      <t>ヘイシ</t>
    </rPh>
    <rPh sb="3" eb="5">
      <t>タイケン</t>
    </rPh>
    <phoneticPr fontId="1"/>
  </si>
  <si>
    <t>戦渦の市民</t>
    <rPh sb="0" eb="2">
      <t>センカ</t>
    </rPh>
    <rPh sb="3" eb="5">
      <t>シミン</t>
    </rPh>
    <phoneticPr fontId="1"/>
  </si>
  <si>
    <t>戦争の残り香</t>
    <rPh sb="0" eb="2">
      <t>センソウ</t>
    </rPh>
    <rPh sb="3" eb="4">
      <t>ノコ</t>
    </rPh>
    <rPh sb="5" eb="6">
      <t>ガ</t>
    </rPh>
    <phoneticPr fontId="1"/>
  </si>
  <si>
    <t>基地内の怪</t>
    <rPh sb="0" eb="3">
      <t>キチナイ</t>
    </rPh>
    <rPh sb="4" eb="5">
      <t>カイ</t>
    </rPh>
    <phoneticPr fontId="1"/>
  </si>
  <si>
    <t>阪神大震災</t>
    <rPh sb="0" eb="2">
      <t>ハンシン</t>
    </rPh>
    <rPh sb="2" eb="5">
      <t>ダイシンサイ</t>
    </rPh>
    <phoneticPr fontId="1"/>
  </si>
  <si>
    <t>東日本大震災</t>
    <rPh sb="0" eb="3">
      <t>ヒガシニホン</t>
    </rPh>
    <rPh sb="3" eb="6">
      <t>ダイシンサイ</t>
    </rPh>
    <phoneticPr fontId="1"/>
  </si>
  <si>
    <t>災害の予兆</t>
    <rPh sb="0" eb="2">
      <t>サイガイ</t>
    </rPh>
    <rPh sb="3" eb="5">
      <t>ヨチョウ</t>
    </rPh>
    <phoneticPr fontId="1"/>
  </si>
  <si>
    <t>あやかしの助け</t>
    <rPh sb="5" eb="6">
      <t>タス</t>
    </rPh>
    <phoneticPr fontId="1"/>
  </si>
  <si>
    <t>別れの挨拶</t>
    <rPh sb="0" eb="1">
      <t>ワカ</t>
    </rPh>
    <rPh sb="3" eb="5">
      <t>アイサツ</t>
    </rPh>
    <phoneticPr fontId="1"/>
  </si>
  <si>
    <t>彷徨う死者</t>
    <rPh sb="0" eb="2">
      <t>サマヨ</t>
    </rPh>
    <rPh sb="3" eb="5">
      <t>シシャ</t>
    </rPh>
    <phoneticPr fontId="1"/>
  </si>
  <si>
    <t>有名事件</t>
    <rPh sb="0" eb="2">
      <t>ユウメイ</t>
    </rPh>
    <rPh sb="2" eb="4">
      <t>ジケン</t>
    </rPh>
    <phoneticPr fontId="1"/>
  </si>
  <si>
    <t>有名事故</t>
    <rPh sb="0" eb="2">
      <t>ユウメイ</t>
    </rPh>
    <rPh sb="2" eb="4">
      <t>ジコ</t>
    </rPh>
    <phoneticPr fontId="1"/>
  </si>
  <si>
    <t>殺人事件</t>
    <rPh sb="0" eb="2">
      <t>サツジン</t>
    </rPh>
    <rPh sb="2" eb="4">
      <t>ジケン</t>
    </rPh>
    <phoneticPr fontId="1"/>
  </si>
  <si>
    <t>交通事故</t>
    <rPh sb="0" eb="2">
      <t>コウツウ</t>
    </rPh>
    <rPh sb="2" eb="4">
      <t>ジコ</t>
    </rPh>
    <phoneticPr fontId="1"/>
  </si>
  <si>
    <t>火災事故</t>
    <rPh sb="0" eb="2">
      <t>カサイ</t>
    </rPh>
    <rPh sb="2" eb="4">
      <t>ジコ</t>
    </rPh>
    <phoneticPr fontId="1"/>
  </si>
  <si>
    <t>孤独死</t>
    <rPh sb="0" eb="3">
      <t>コドクシ</t>
    </rPh>
    <phoneticPr fontId="1"/>
  </si>
  <si>
    <t>中国</t>
    <rPh sb="0" eb="2">
      <t>チュウゴク</t>
    </rPh>
    <phoneticPr fontId="1"/>
  </si>
  <si>
    <t>韓国</t>
    <rPh sb="0" eb="2">
      <t>カンコク</t>
    </rPh>
    <phoneticPr fontId="1"/>
  </si>
  <si>
    <t>東南アジア</t>
    <rPh sb="0" eb="2">
      <t>トウナン</t>
    </rPh>
    <phoneticPr fontId="1"/>
  </si>
  <si>
    <t>ヨーロッパ</t>
    <phoneticPr fontId="1"/>
  </si>
  <si>
    <t>北アメリカ</t>
    <rPh sb="0" eb="1">
      <t>キタ</t>
    </rPh>
    <phoneticPr fontId="1"/>
  </si>
  <si>
    <t>その他海外</t>
    <rPh sb="2" eb="3">
      <t>タ</t>
    </rPh>
    <rPh sb="3" eb="5">
      <t>カイガイ</t>
    </rPh>
    <phoneticPr fontId="1"/>
  </si>
  <si>
    <t>子殺し</t>
    <rPh sb="0" eb="2">
      <t>コゴロ</t>
    </rPh>
    <phoneticPr fontId="1"/>
  </si>
  <si>
    <t>血縁殺し</t>
    <rPh sb="0" eb="2">
      <t>ケツエン</t>
    </rPh>
    <rPh sb="2" eb="3">
      <t>ゴロ</t>
    </rPh>
    <phoneticPr fontId="1"/>
  </si>
  <si>
    <t>DV</t>
    <phoneticPr fontId="1"/>
  </si>
  <si>
    <t>虐待</t>
    <rPh sb="0" eb="2">
      <t>ギャクタイ</t>
    </rPh>
    <phoneticPr fontId="1"/>
  </si>
  <si>
    <t>いじめ</t>
    <phoneticPr fontId="1"/>
  </si>
  <si>
    <t>ネット中傷</t>
    <rPh sb="3" eb="5">
      <t>チュウショウ</t>
    </rPh>
    <phoneticPr fontId="1"/>
  </si>
  <si>
    <t>窃盗</t>
    <rPh sb="0" eb="2">
      <t>セットウ</t>
    </rPh>
    <phoneticPr fontId="1"/>
  </si>
  <si>
    <t>性犯罪</t>
    <rPh sb="0" eb="3">
      <t>セイハンザイ</t>
    </rPh>
    <phoneticPr fontId="1"/>
  </si>
  <si>
    <t>ハラスメント</t>
    <phoneticPr fontId="1"/>
  </si>
  <si>
    <t>夫婦</t>
    <rPh sb="0" eb="2">
      <t>フウフ</t>
    </rPh>
    <phoneticPr fontId="1"/>
  </si>
  <si>
    <t>親子</t>
    <rPh sb="0" eb="2">
      <t>オヤコ</t>
    </rPh>
    <phoneticPr fontId="1"/>
  </si>
  <si>
    <t>兄弟姉妹</t>
    <rPh sb="0" eb="4">
      <t>キョウダイシマイ</t>
    </rPh>
    <phoneticPr fontId="1"/>
  </si>
  <si>
    <t>恋愛</t>
    <rPh sb="0" eb="2">
      <t>レンアイ</t>
    </rPh>
    <phoneticPr fontId="1"/>
  </si>
  <si>
    <t>怨恨</t>
    <rPh sb="0" eb="2">
      <t>エンコン</t>
    </rPh>
    <phoneticPr fontId="1"/>
  </si>
  <si>
    <t>ナンパ</t>
    <phoneticPr fontId="1"/>
  </si>
  <si>
    <t>合コン</t>
    <rPh sb="0" eb="1">
      <t>ゴウ</t>
    </rPh>
    <phoneticPr fontId="1"/>
  </si>
  <si>
    <t>寝取り</t>
    <rPh sb="0" eb="2">
      <t>ネト</t>
    </rPh>
    <phoneticPr fontId="1"/>
  </si>
  <si>
    <t>不倫</t>
    <rPh sb="0" eb="2">
      <t>フリン</t>
    </rPh>
    <phoneticPr fontId="1"/>
  </si>
  <si>
    <t>同窓会</t>
    <rPh sb="0" eb="3">
      <t>ドウソウカイ</t>
    </rPh>
    <phoneticPr fontId="1"/>
  </si>
  <si>
    <t>宴会</t>
    <rPh sb="0" eb="2">
      <t>エンカイ</t>
    </rPh>
    <phoneticPr fontId="1"/>
  </si>
  <si>
    <t>企業会議</t>
    <rPh sb="0" eb="2">
      <t>キギョウ</t>
    </rPh>
    <rPh sb="2" eb="4">
      <t>カイギ</t>
    </rPh>
    <phoneticPr fontId="1"/>
  </si>
  <si>
    <t>オフ会</t>
    <rPh sb="2" eb="3">
      <t>カイ</t>
    </rPh>
    <phoneticPr fontId="1"/>
  </si>
  <si>
    <t>その他会合</t>
    <rPh sb="2" eb="3">
      <t>タ</t>
    </rPh>
    <rPh sb="3" eb="5">
      <t>カイゴウ</t>
    </rPh>
    <phoneticPr fontId="1"/>
  </si>
  <si>
    <t>オンライン会</t>
    <rPh sb="5" eb="6">
      <t>カイ</t>
    </rPh>
    <phoneticPr fontId="1"/>
  </si>
  <si>
    <t>死の挨拶</t>
    <rPh sb="0" eb="1">
      <t>シ</t>
    </rPh>
    <rPh sb="2" eb="4">
      <t>アイサツ</t>
    </rPh>
    <phoneticPr fontId="1"/>
  </si>
  <si>
    <t>死の伝言</t>
    <rPh sb="0" eb="1">
      <t>シ</t>
    </rPh>
    <rPh sb="2" eb="4">
      <t>デンゴン</t>
    </rPh>
    <phoneticPr fontId="1"/>
  </si>
  <si>
    <t>死に場の伝達</t>
    <rPh sb="0" eb="1">
      <t>シ</t>
    </rPh>
    <rPh sb="2" eb="3">
      <t>バ</t>
    </rPh>
    <rPh sb="4" eb="6">
      <t>デンタツ</t>
    </rPh>
    <phoneticPr fontId="1"/>
  </si>
  <si>
    <t>死者へ引導</t>
    <rPh sb="0" eb="2">
      <t>シシャ</t>
    </rPh>
    <rPh sb="3" eb="5">
      <t>インドウ</t>
    </rPh>
    <phoneticPr fontId="1"/>
  </si>
  <si>
    <t>死の前触れ</t>
    <rPh sb="0" eb="1">
      <t>シ</t>
    </rPh>
    <rPh sb="2" eb="4">
      <t>マエブ</t>
    </rPh>
    <phoneticPr fontId="1"/>
  </si>
  <si>
    <t>直接救助</t>
    <rPh sb="0" eb="2">
      <t>チョクセツ</t>
    </rPh>
    <rPh sb="2" eb="4">
      <t>キュウジョ</t>
    </rPh>
    <phoneticPr fontId="1"/>
  </si>
  <si>
    <t>危機告知</t>
    <rPh sb="0" eb="2">
      <t>キキ</t>
    </rPh>
    <rPh sb="2" eb="4">
      <t>コクチ</t>
    </rPh>
    <phoneticPr fontId="1"/>
  </si>
  <si>
    <t>窮地脱出</t>
    <rPh sb="0" eb="2">
      <t>キュウチ</t>
    </rPh>
    <rPh sb="2" eb="4">
      <t>ダッシュツ</t>
    </rPh>
    <phoneticPr fontId="1"/>
  </si>
  <si>
    <t>対人の幸運</t>
    <rPh sb="0" eb="2">
      <t>タイジン</t>
    </rPh>
    <rPh sb="3" eb="5">
      <t>コウウン</t>
    </rPh>
    <phoneticPr fontId="1"/>
  </si>
  <si>
    <t>対物の幸運</t>
    <rPh sb="0" eb="2">
      <t>タイブツ</t>
    </rPh>
    <rPh sb="3" eb="5">
      <t>コウウン</t>
    </rPh>
    <phoneticPr fontId="1"/>
  </si>
  <si>
    <t>希望を得る</t>
    <rPh sb="0" eb="2">
      <t>キボウ</t>
    </rPh>
    <rPh sb="3" eb="4">
      <t>エ</t>
    </rPh>
    <phoneticPr fontId="1"/>
  </si>
  <si>
    <t>物品で撃退</t>
    <rPh sb="0" eb="2">
      <t>ブッピン</t>
    </rPh>
    <rPh sb="3" eb="5">
      <t>ゲキタイ</t>
    </rPh>
    <phoneticPr fontId="1"/>
  </si>
  <si>
    <t>行動で撃退</t>
    <rPh sb="0" eb="2">
      <t>コウドウ</t>
    </rPh>
    <rPh sb="3" eb="5">
      <t>ゲキタイ</t>
    </rPh>
    <phoneticPr fontId="1"/>
  </si>
  <si>
    <t>祈念で撃退</t>
    <rPh sb="0" eb="2">
      <t>キネン</t>
    </rPh>
    <rPh sb="3" eb="5">
      <t>ゲキタイ</t>
    </rPh>
    <phoneticPr fontId="1"/>
  </si>
  <si>
    <t>霊体が撃退</t>
    <rPh sb="0" eb="2">
      <t>レイタイ</t>
    </rPh>
    <rPh sb="3" eb="5">
      <t>ゲキタイ</t>
    </rPh>
    <phoneticPr fontId="1"/>
  </si>
  <si>
    <t>こっくりさん</t>
    <phoneticPr fontId="1"/>
  </si>
  <si>
    <t>霊と直接対話</t>
    <rPh sb="0" eb="1">
      <t>レイ</t>
    </rPh>
    <rPh sb="2" eb="4">
      <t>チョクセツ</t>
    </rPh>
    <rPh sb="4" eb="6">
      <t>タイワ</t>
    </rPh>
    <phoneticPr fontId="1"/>
  </si>
  <si>
    <t>夢での交信</t>
    <rPh sb="0" eb="1">
      <t>ユメ</t>
    </rPh>
    <rPh sb="3" eb="5">
      <t>コウシン</t>
    </rPh>
    <phoneticPr fontId="1"/>
  </si>
  <si>
    <t>特定霊交信</t>
    <rPh sb="0" eb="2">
      <t>トクテイ</t>
    </rPh>
    <rPh sb="2" eb="3">
      <t>レイ</t>
    </rPh>
    <rPh sb="3" eb="5">
      <t>コウシン</t>
    </rPh>
    <phoneticPr fontId="1"/>
  </si>
  <si>
    <t>血筋憑き</t>
    <rPh sb="0" eb="2">
      <t>チスジ</t>
    </rPh>
    <rPh sb="2" eb="3">
      <t>ツ</t>
    </rPh>
    <phoneticPr fontId="1"/>
  </si>
  <si>
    <t>霊への不敬</t>
    <rPh sb="0" eb="1">
      <t>レイ</t>
    </rPh>
    <rPh sb="3" eb="5">
      <t>フケイ</t>
    </rPh>
    <phoneticPr fontId="1"/>
  </si>
  <si>
    <t>霊から訴求</t>
    <rPh sb="0" eb="1">
      <t>レイ</t>
    </rPh>
    <rPh sb="3" eb="5">
      <t>ソキュウ</t>
    </rPh>
    <phoneticPr fontId="1"/>
  </si>
  <si>
    <t>不詳の憑依</t>
    <rPh sb="0" eb="2">
      <t>フショウ</t>
    </rPh>
    <rPh sb="3" eb="5">
      <t>ヒョウイ</t>
    </rPh>
    <phoneticPr fontId="1"/>
  </si>
  <si>
    <t>慣習的儀式</t>
    <rPh sb="0" eb="3">
      <t>カンシュウテキ</t>
    </rPh>
    <rPh sb="3" eb="5">
      <t>ギシキ</t>
    </rPh>
    <phoneticPr fontId="1"/>
  </si>
  <si>
    <t>縁切り</t>
    <rPh sb="0" eb="2">
      <t>エンキ</t>
    </rPh>
    <phoneticPr fontId="1"/>
  </si>
  <si>
    <t>除霊封印</t>
    <rPh sb="0" eb="2">
      <t>ジョレイ</t>
    </rPh>
    <rPh sb="2" eb="4">
      <t>フウイン</t>
    </rPh>
    <phoneticPr fontId="1"/>
  </si>
  <si>
    <t>ジンクス</t>
    <phoneticPr fontId="1"/>
  </si>
  <si>
    <t>短時間繰り返し</t>
    <rPh sb="0" eb="3">
      <t>タンジカン</t>
    </rPh>
    <rPh sb="3" eb="4">
      <t>ク</t>
    </rPh>
    <rPh sb="5" eb="6">
      <t>カエ</t>
    </rPh>
    <phoneticPr fontId="1"/>
  </si>
  <si>
    <t>定期出現行動</t>
    <rPh sb="0" eb="2">
      <t>テイキ</t>
    </rPh>
    <rPh sb="2" eb="4">
      <t>シュツゲン</t>
    </rPh>
    <rPh sb="4" eb="6">
      <t>コウドウ</t>
    </rPh>
    <phoneticPr fontId="1"/>
  </si>
  <si>
    <t>ドッペルゲンガー</t>
    <phoneticPr fontId="1"/>
  </si>
  <si>
    <t>バイロケーション</t>
    <phoneticPr fontId="1"/>
  </si>
  <si>
    <t>なりすまし</t>
    <phoneticPr fontId="1"/>
  </si>
  <si>
    <t>報復する</t>
    <rPh sb="0" eb="2">
      <t>ホウフク</t>
    </rPh>
    <phoneticPr fontId="1"/>
  </si>
  <si>
    <t>愛着する</t>
    <rPh sb="0" eb="2">
      <t>アイチャク</t>
    </rPh>
    <phoneticPr fontId="1"/>
  </si>
  <si>
    <t>守護する</t>
    <rPh sb="0" eb="2">
      <t>シュゴ</t>
    </rPh>
    <phoneticPr fontId="1"/>
  </si>
  <si>
    <t>UFO目撃</t>
    <rPh sb="3" eb="5">
      <t>モクゲキ</t>
    </rPh>
    <phoneticPr fontId="1"/>
  </si>
  <si>
    <t>UFO接近</t>
    <rPh sb="3" eb="5">
      <t>セッキン</t>
    </rPh>
    <phoneticPr fontId="1"/>
  </si>
  <si>
    <t>アブダクション</t>
    <phoneticPr fontId="1"/>
  </si>
  <si>
    <t>UFO関連</t>
    <rPh sb="3" eb="5">
      <t>カンレン</t>
    </rPh>
    <phoneticPr fontId="1"/>
  </si>
  <si>
    <t>家の妖怪</t>
    <rPh sb="0" eb="1">
      <t>イエ</t>
    </rPh>
    <rPh sb="2" eb="4">
      <t>ヨウカイ</t>
    </rPh>
    <phoneticPr fontId="1"/>
  </si>
  <si>
    <t>山の妖怪</t>
    <rPh sb="0" eb="1">
      <t>ヤマ</t>
    </rPh>
    <rPh sb="2" eb="4">
      <t>ヨウカイ</t>
    </rPh>
    <phoneticPr fontId="1"/>
  </si>
  <si>
    <t>水の妖怪</t>
    <rPh sb="0" eb="1">
      <t>ミズ</t>
    </rPh>
    <rPh sb="2" eb="4">
      <t>ヨウカイ</t>
    </rPh>
    <phoneticPr fontId="1"/>
  </si>
  <si>
    <t>里の妖怪</t>
    <rPh sb="0" eb="1">
      <t>サト</t>
    </rPh>
    <rPh sb="2" eb="4">
      <t>ヨウカイ</t>
    </rPh>
    <phoneticPr fontId="1"/>
  </si>
  <si>
    <t>集合写真</t>
    <rPh sb="0" eb="2">
      <t>シュウゴウ</t>
    </rPh>
    <rPh sb="2" eb="4">
      <t>シャシン</t>
    </rPh>
    <phoneticPr fontId="1"/>
  </si>
  <si>
    <t>人物写真</t>
    <rPh sb="0" eb="2">
      <t>ジンブツ</t>
    </rPh>
    <rPh sb="2" eb="4">
      <t>シャシン</t>
    </rPh>
    <phoneticPr fontId="1"/>
  </si>
  <si>
    <t>風景写真</t>
    <rPh sb="0" eb="2">
      <t>フウケイ</t>
    </rPh>
    <rPh sb="2" eb="4">
      <t>シャシン</t>
    </rPh>
    <phoneticPr fontId="1"/>
  </si>
  <si>
    <t>記念写真</t>
    <rPh sb="0" eb="2">
      <t>キネン</t>
    </rPh>
    <rPh sb="2" eb="4">
      <t>シャシン</t>
    </rPh>
    <phoneticPr fontId="1"/>
  </si>
  <si>
    <t>遺影</t>
    <rPh sb="0" eb="2">
      <t>イエイ</t>
    </rPh>
    <phoneticPr fontId="1"/>
  </si>
  <si>
    <t>山中徒歩</t>
    <rPh sb="0" eb="2">
      <t>サンチュウ</t>
    </rPh>
    <rPh sb="2" eb="4">
      <t>トホ</t>
    </rPh>
    <phoneticPr fontId="1"/>
  </si>
  <si>
    <t>山中乗物</t>
    <rPh sb="0" eb="2">
      <t>サンチュウ</t>
    </rPh>
    <rPh sb="2" eb="4">
      <t>ノリモノ</t>
    </rPh>
    <phoneticPr fontId="1"/>
  </si>
  <si>
    <t>町中徒歩</t>
    <rPh sb="0" eb="2">
      <t>マチナカ</t>
    </rPh>
    <rPh sb="2" eb="4">
      <t>トホ</t>
    </rPh>
    <phoneticPr fontId="1"/>
  </si>
  <si>
    <t>町中乗物</t>
    <rPh sb="0" eb="2">
      <t>マチナカ</t>
    </rPh>
    <rPh sb="2" eb="4">
      <t>ノリモノ</t>
    </rPh>
    <phoneticPr fontId="1"/>
  </si>
  <si>
    <t>その他屋外</t>
    <rPh sb="2" eb="3">
      <t>タ</t>
    </rPh>
    <rPh sb="3" eb="5">
      <t>オクガイ</t>
    </rPh>
    <phoneticPr fontId="1"/>
  </si>
  <si>
    <t>屋内</t>
    <rPh sb="0" eb="2">
      <t>オクナイ</t>
    </rPh>
    <phoneticPr fontId="1"/>
  </si>
  <si>
    <t>自宅</t>
    <rPh sb="0" eb="2">
      <t>ジタク</t>
    </rPh>
    <phoneticPr fontId="1"/>
  </si>
  <si>
    <t>記憶混濁</t>
    <rPh sb="0" eb="2">
      <t>キオク</t>
    </rPh>
    <rPh sb="2" eb="4">
      <t>コンダク</t>
    </rPh>
    <phoneticPr fontId="1"/>
  </si>
  <si>
    <t>ネットロア</t>
    <phoneticPr fontId="1"/>
  </si>
  <si>
    <t>陰謀論</t>
    <rPh sb="0" eb="3">
      <t>インボウロン</t>
    </rPh>
    <phoneticPr fontId="1"/>
  </si>
  <si>
    <t>死にまつわる</t>
    <rPh sb="0" eb="1">
      <t>シ</t>
    </rPh>
    <phoneticPr fontId="1"/>
  </si>
  <si>
    <t>ジョーク</t>
    <phoneticPr fontId="1"/>
  </si>
  <si>
    <t>学校の怪談</t>
    <rPh sb="0" eb="2">
      <t>ガッコウ</t>
    </rPh>
    <rPh sb="3" eb="5">
      <t>カイダン</t>
    </rPh>
    <phoneticPr fontId="1"/>
  </si>
  <si>
    <t>性霊</t>
    <rPh sb="0" eb="2">
      <t>セイレイ</t>
    </rPh>
    <phoneticPr fontId="1"/>
  </si>
  <si>
    <t>生霊</t>
    <rPh sb="0" eb="2">
      <t>イキリョウ</t>
    </rPh>
    <phoneticPr fontId="1"/>
  </si>
  <si>
    <t>水子霊</t>
    <rPh sb="0" eb="2">
      <t>ミズコ</t>
    </rPh>
    <rPh sb="2" eb="3">
      <t>レイ</t>
    </rPh>
    <phoneticPr fontId="1"/>
  </si>
  <si>
    <t>怨霊</t>
    <rPh sb="0" eb="2">
      <t>オンリョウ</t>
    </rPh>
    <phoneticPr fontId="1"/>
  </si>
  <si>
    <t>通り悪魔</t>
    <rPh sb="0" eb="1">
      <t>トオ</t>
    </rPh>
    <rPh sb="2" eb="4">
      <t>アクマ</t>
    </rPh>
    <phoneticPr fontId="1"/>
  </si>
  <si>
    <t>怪談会の怪</t>
    <rPh sb="0" eb="3">
      <t>カイダンカイ</t>
    </rPh>
    <rPh sb="4" eb="5">
      <t>カイ</t>
    </rPh>
    <phoneticPr fontId="1"/>
  </si>
  <si>
    <t>伝播する怪異</t>
    <rPh sb="0" eb="2">
      <t>デンパ</t>
    </rPh>
    <rPh sb="4" eb="6">
      <t>カイイ</t>
    </rPh>
    <phoneticPr fontId="1"/>
  </si>
  <si>
    <t>肝試し</t>
    <rPh sb="0" eb="2">
      <t>キモダメ</t>
    </rPh>
    <phoneticPr fontId="1"/>
  </si>
  <si>
    <t>霊を挑発</t>
    <rPh sb="0" eb="1">
      <t>レイ</t>
    </rPh>
    <rPh sb="2" eb="4">
      <t>チョウハツ</t>
    </rPh>
    <phoneticPr fontId="1"/>
  </si>
  <si>
    <t>誤った儀式</t>
    <rPh sb="0" eb="1">
      <t>アヤマ</t>
    </rPh>
    <rPh sb="3" eb="5">
      <t>ギシキ</t>
    </rPh>
    <phoneticPr fontId="1"/>
  </si>
  <si>
    <t>地雷を踏む</t>
    <rPh sb="0" eb="2">
      <t>ジライ</t>
    </rPh>
    <rPh sb="3" eb="4">
      <t>フ</t>
    </rPh>
    <phoneticPr fontId="1"/>
  </si>
  <si>
    <t>神仏に不敬</t>
    <rPh sb="0" eb="2">
      <t>シンブツ</t>
    </rPh>
    <rPh sb="3" eb="5">
      <t>フケイ</t>
    </rPh>
    <phoneticPr fontId="1"/>
  </si>
  <si>
    <t>風俗嬢</t>
    <rPh sb="0" eb="2">
      <t>フウゾク</t>
    </rPh>
    <rPh sb="2" eb="3">
      <t>ジョウ</t>
    </rPh>
    <phoneticPr fontId="1"/>
  </si>
  <si>
    <t>同性愛</t>
    <rPh sb="0" eb="3">
      <t>ドウセイアイ</t>
    </rPh>
    <phoneticPr fontId="1"/>
  </si>
  <si>
    <t>不純異性交遊</t>
    <rPh sb="0" eb="2">
      <t>フジュン</t>
    </rPh>
    <rPh sb="2" eb="4">
      <t>イセイ</t>
    </rPh>
    <rPh sb="4" eb="6">
      <t>コウユウ</t>
    </rPh>
    <phoneticPr fontId="1"/>
  </si>
  <si>
    <t>変態性癖</t>
    <rPh sb="0" eb="2">
      <t>ヘンタイ</t>
    </rPh>
    <rPh sb="2" eb="4">
      <t>セイヘキ</t>
    </rPh>
    <phoneticPr fontId="1"/>
  </si>
  <si>
    <t>能力を得る</t>
    <rPh sb="0" eb="2">
      <t>ノウリョク</t>
    </rPh>
    <rPh sb="3" eb="4">
      <t>エ</t>
    </rPh>
    <phoneticPr fontId="1"/>
  </si>
  <si>
    <t>能力を失う</t>
    <rPh sb="0" eb="2">
      <t>ノウリョク</t>
    </rPh>
    <rPh sb="3" eb="4">
      <t>ウシナ</t>
    </rPh>
    <phoneticPr fontId="1"/>
  </si>
  <si>
    <t>一時的能力</t>
    <rPh sb="0" eb="3">
      <t>イチジテキ</t>
    </rPh>
    <rPh sb="3" eb="5">
      <t>ノウリョク</t>
    </rPh>
    <phoneticPr fontId="1"/>
  </si>
  <si>
    <t>「見たな」の怪</t>
    <rPh sb="1" eb="2">
      <t>ミ</t>
    </rPh>
    <rPh sb="6" eb="7">
      <t>カイ</t>
    </rPh>
    <phoneticPr fontId="1"/>
  </si>
  <si>
    <t>「無駄だ」の怪</t>
    <rPh sb="1" eb="3">
      <t>ムダ</t>
    </rPh>
    <rPh sb="6" eb="7">
      <t>カイ</t>
    </rPh>
    <phoneticPr fontId="1"/>
  </si>
  <si>
    <t>臨死体験</t>
    <rPh sb="0" eb="2">
      <t>リンシ</t>
    </rPh>
    <rPh sb="2" eb="4">
      <t>タイケン</t>
    </rPh>
    <phoneticPr fontId="1"/>
  </si>
  <si>
    <t>生まれ変わり</t>
    <rPh sb="0" eb="1">
      <t>ウ</t>
    </rPh>
    <rPh sb="3" eb="4">
      <t>カ</t>
    </rPh>
    <phoneticPr fontId="1"/>
  </si>
  <si>
    <t>蘇生後の変貌</t>
    <rPh sb="0" eb="2">
      <t>ソセイ</t>
    </rPh>
    <rPh sb="2" eb="3">
      <t>ゴ</t>
    </rPh>
    <rPh sb="4" eb="6">
      <t>ヘンボウ</t>
    </rPh>
    <phoneticPr fontId="1"/>
  </si>
  <si>
    <t>有名人の体験</t>
    <rPh sb="0" eb="3">
      <t>ユウメイジン</t>
    </rPh>
    <rPh sb="4" eb="6">
      <t>タイケン</t>
    </rPh>
    <phoneticPr fontId="1"/>
  </si>
  <si>
    <t>有名人の霊</t>
    <rPh sb="0" eb="3">
      <t>ユウメイジン</t>
    </rPh>
    <rPh sb="4" eb="5">
      <t>レイ</t>
    </rPh>
    <phoneticPr fontId="1"/>
  </si>
  <si>
    <t>戻る器物</t>
    <rPh sb="0" eb="1">
      <t>モド</t>
    </rPh>
    <rPh sb="2" eb="4">
      <t>キブツ</t>
    </rPh>
    <phoneticPr fontId="1"/>
  </si>
  <si>
    <t>騒霊現象</t>
    <rPh sb="0" eb="2">
      <t>ソウレイ</t>
    </rPh>
    <rPh sb="2" eb="4">
      <t>ゲンショウ</t>
    </rPh>
    <phoneticPr fontId="1"/>
  </si>
  <si>
    <t>意志持つ器物</t>
    <rPh sb="0" eb="3">
      <t>イシモ</t>
    </rPh>
    <rPh sb="4" eb="6">
      <t>キブツ</t>
    </rPh>
    <phoneticPr fontId="1"/>
  </si>
  <si>
    <t>呪具</t>
    <rPh sb="0" eb="2">
      <t>ジュグ</t>
    </rPh>
    <phoneticPr fontId="1"/>
  </si>
  <si>
    <t>封印の器物</t>
    <rPh sb="0" eb="2">
      <t>フウイン</t>
    </rPh>
    <rPh sb="3" eb="5">
      <t>キブツ</t>
    </rPh>
    <phoneticPr fontId="1"/>
  </si>
  <si>
    <t>憑霊器物</t>
    <rPh sb="0" eb="2">
      <t>ヒョウレイ</t>
    </rPh>
    <rPh sb="2" eb="4">
      <t>キブツ</t>
    </rPh>
    <phoneticPr fontId="1"/>
  </si>
  <si>
    <t>残留遺品</t>
    <rPh sb="0" eb="2">
      <t>ザンリュウ</t>
    </rPh>
    <rPh sb="2" eb="4">
      <t>イヒン</t>
    </rPh>
    <phoneticPr fontId="1"/>
  </si>
  <si>
    <t>髪歯爪</t>
    <rPh sb="0" eb="1">
      <t>カミ</t>
    </rPh>
    <rPh sb="1" eb="2">
      <t>ハ</t>
    </rPh>
    <rPh sb="2" eb="3">
      <t>ツメ</t>
    </rPh>
    <phoneticPr fontId="1"/>
  </si>
  <si>
    <t>遺骸</t>
    <rPh sb="0" eb="2">
      <t>イガイ</t>
    </rPh>
    <phoneticPr fontId="1"/>
  </si>
  <si>
    <t>護身物</t>
    <rPh sb="0" eb="3">
      <t>ゴシンブツ</t>
    </rPh>
    <phoneticPr fontId="1"/>
  </si>
  <si>
    <t>縁起物</t>
    <rPh sb="0" eb="3">
      <t>エンギモノ</t>
    </rPh>
    <phoneticPr fontId="1"/>
  </si>
  <si>
    <t>警告</t>
    <rPh sb="0" eb="2">
      <t>ケイコク</t>
    </rPh>
    <phoneticPr fontId="1"/>
  </si>
  <si>
    <t>SOS</t>
    <phoneticPr fontId="1"/>
  </si>
  <si>
    <t>呼び出し</t>
    <rPh sb="0" eb="1">
      <t>ヨ</t>
    </rPh>
    <rPh sb="2" eb="3">
      <t>ダ</t>
    </rPh>
    <phoneticPr fontId="1"/>
  </si>
  <si>
    <t>言語不明瞭</t>
    <rPh sb="0" eb="2">
      <t>ゲンゴ</t>
    </rPh>
    <rPh sb="2" eb="5">
      <t>フメイリョウ</t>
    </rPh>
    <phoneticPr fontId="1"/>
  </si>
  <si>
    <t>異音</t>
    <rPh sb="0" eb="2">
      <t>イオン</t>
    </rPh>
    <phoneticPr fontId="1"/>
  </si>
  <si>
    <t>死者へ連絡</t>
    <rPh sb="0" eb="2">
      <t>シシャ</t>
    </rPh>
    <rPh sb="3" eb="5">
      <t>レンラク</t>
    </rPh>
    <phoneticPr fontId="1"/>
  </si>
  <si>
    <t>電話ボックス</t>
    <rPh sb="0" eb="2">
      <t>デンワ</t>
    </rPh>
    <phoneticPr fontId="1"/>
  </si>
  <si>
    <t>タクシー幽霊系</t>
    <rPh sb="4" eb="6">
      <t>ユウレイ</t>
    </rPh>
    <rPh sb="6" eb="7">
      <t>ケイ</t>
    </rPh>
    <phoneticPr fontId="1"/>
  </si>
  <si>
    <t>霊がすがる</t>
    <rPh sb="0" eb="1">
      <t>レイ</t>
    </rPh>
    <phoneticPr fontId="1"/>
  </si>
  <si>
    <t>乗物の霊体</t>
    <rPh sb="0" eb="2">
      <t>ノリモノ</t>
    </rPh>
    <rPh sb="3" eb="5">
      <t>レイタイ</t>
    </rPh>
    <phoneticPr fontId="1"/>
  </si>
  <si>
    <t>霊と乗り合う</t>
    <rPh sb="0" eb="1">
      <t>レイ</t>
    </rPh>
    <rPh sb="2" eb="3">
      <t>ノ</t>
    </rPh>
    <rPh sb="4" eb="5">
      <t>ア</t>
    </rPh>
    <phoneticPr fontId="1"/>
  </si>
  <si>
    <t>ラジオから</t>
    <phoneticPr fontId="1"/>
  </si>
  <si>
    <t>テレビから</t>
    <phoneticPr fontId="1"/>
  </si>
  <si>
    <t>ビデオから</t>
    <phoneticPr fontId="1"/>
  </si>
  <si>
    <t>中古家具</t>
    <rPh sb="0" eb="2">
      <t>チュウコ</t>
    </rPh>
    <rPh sb="2" eb="4">
      <t>カグ</t>
    </rPh>
    <phoneticPr fontId="1"/>
  </si>
  <si>
    <t>中古電気機器</t>
    <rPh sb="0" eb="2">
      <t>チュウコ</t>
    </rPh>
    <rPh sb="2" eb="4">
      <t>デンキ</t>
    </rPh>
    <rPh sb="4" eb="6">
      <t>キキ</t>
    </rPh>
    <phoneticPr fontId="1"/>
  </si>
  <si>
    <t>中古乗物</t>
    <rPh sb="0" eb="2">
      <t>チュウコ</t>
    </rPh>
    <rPh sb="2" eb="4">
      <t>ノリモノ</t>
    </rPh>
    <phoneticPr fontId="1"/>
  </si>
  <si>
    <t>中古書籍</t>
    <rPh sb="0" eb="2">
      <t>チュウコ</t>
    </rPh>
    <rPh sb="2" eb="4">
      <t>ショセキ</t>
    </rPh>
    <phoneticPr fontId="1"/>
  </si>
  <si>
    <t>中古玩具</t>
    <rPh sb="0" eb="2">
      <t>チュウコ</t>
    </rPh>
    <rPh sb="2" eb="4">
      <t>ガング</t>
    </rPh>
    <phoneticPr fontId="1"/>
  </si>
  <si>
    <t>中古調度品</t>
    <rPh sb="0" eb="2">
      <t>チュウコ</t>
    </rPh>
    <rPh sb="2" eb="5">
      <t>チョウドヒン</t>
    </rPh>
    <phoneticPr fontId="1"/>
  </si>
  <si>
    <t>通夜葬儀</t>
    <rPh sb="0" eb="2">
      <t>ツヤ</t>
    </rPh>
    <rPh sb="2" eb="4">
      <t>ソウギ</t>
    </rPh>
    <phoneticPr fontId="1"/>
  </si>
  <si>
    <t>喪中</t>
    <rPh sb="0" eb="2">
      <t>モチュウ</t>
    </rPh>
    <phoneticPr fontId="1"/>
  </si>
  <si>
    <t>忌日</t>
    <rPh sb="0" eb="2">
      <t>キジツ</t>
    </rPh>
    <phoneticPr fontId="1"/>
  </si>
  <si>
    <t>お盆</t>
    <rPh sb="1" eb="2">
      <t>ボン</t>
    </rPh>
    <phoneticPr fontId="1"/>
  </si>
  <si>
    <t>誕生日</t>
    <rPh sb="0" eb="3">
      <t>タンジョウビ</t>
    </rPh>
    <phoneticPr fontId="1"/>
  </si>
  <si>
    <t>記念日</t>
    <rPh sb="0" eb="3">
      <t>キネンビ</t>
    </rPh>
    <phoneticPr fontId="1"/>
  </si>
  <si>
    <t>正月</t>
    <rPh sb="0" eb="2">
      <t>ショウガツ</t>
    </rPh>
    <phoneticPr fontId="1"/>
  </si>
  <si>
    <t>大晦日</t>
    <rPh sb="0" eb="3">
      <t>オオミソカ</t>
    </rPh>
    <phoneticPr fontId="1"/>
  </si>
  <si>
    <t>祭礼</t>
    <rPh sb="0" eb="2">
      <t>サイレイ</t>
    </rPh>
    <phoneticPr fontId="1"/>
  </si>
  <si>
    <t>閉じた夢</t>
    <rPh sb="0" eb="1">
      <t>ト</t>
    </rPh>
    <rPh sb="3" eb="4">
      <t>ユメ</t>
    </rPh>
    <phoneticPr fontId="1"/>
  </si>
  <si>
    <t>開いた夢</t>
    <rPh sb="0" eb="1">
      <t>ヒラ</t>
    </rPh>
    <rPh sb="3" eb="4">
      <t>ユメ</t>
    </rPh>
    <phoneticPr fontId="1"/>
  </si>
  <si>
    <t>身内の見る夢</t>
    <rPh sb="0" eb="2">
      <t>ミウチ</t>
    </rPh>
    <rPh sb="3" eb="4">
      <t>ミ</t>
    </rPh>
    <rPh sb="5" eb="6">
      <t>ユメ</t>
    </rPh>
    <phoneticPr fontId="1"/>
  </si>
  <si>
    <t>同時に見る夢</t>
    <rPh sb="0" eb="2">
      <t>ドウジ</t>
    </rPh>
    <rPh sb="3" eb="4">
      <t>ミ</t>
    </rPh>
    <rPh sb="5" eb="6">
      <t>ユメ</t>
    </rPh>
    <phoneticPr fontId="1"/>
  </si>
  <si>
    <t>定期で見る夢</t>
    <rPh sb="0" eb="2">
      <t>テイキ</t>
    </rPh>
    <rPh sb="3" eb="4">
      <t>ミ</t>
    </rPh>
    <rPh sb="5" eb="6">
      <t>ユメ</t>
    </rPh>
    <phoneticPr fontId="1"/>
  </si>
  <si>
    <t>断続進行の夢</t>
    <rPh sb="0" eb="2">
      <t>ダンゾク</t>
    </rPh>
    <rPh sb="2" eb="4">
      <t>シンコウ</t>
    </rPh>
    <rPh sb="5" eb="6">
      <t>ユメ</t>
    </rPh>
    <phoneticPr fontId="1"/>
  </si>
  <si>
    <t>臨死の夢</t>
    <rPh sb="0" eb="2">
      <t>リンシ</t>
    </rPh>
    <rPh sb="3" eb="4">
      <t>ユメ</t>
    </rPh>
    <phoneticPr fontId="1"/>
  </si>
  <si>
    <t>救済の夢</t>
    <rPh sb="0" eb="2">
      <t>キュウサイ</t>
    </rPh>
    <rPh sb="3" eb="4">
      <t>ユメ</t>
    </rPh>
    <phoneticPr fontId="1"/>
  </si>
  <si>
    <t>悪夢</t>
    <rPh sb="0" eb="2">
      <t>アクム</t>
    </rPh>
    <phoneticPr fontId="1"/>
  </si>
  <si>
    <t>日常時幻視</t>
    <rPh sb="0" eb="2">
      <t>ニチジョウ</t>
    </rPh>
    <rPh sb="2" eb="5">
      <t>ジゲンシ</t>
    </rPh>
    <phoneticPr fontId="1"/>
  </si>
  <si>
    <t>ネットから</t>
    <phoneticPr fontId="1"/>
  </si>
  <si>
    <t>オーディオから</t>
    <phoneticPr fontId="1"/>
  </si>
  <si>
    <t>個人関連の話</t>
    <rPh sb="0" eb="2">
      <t>コジン</t>
    </rPh>
    <rPh sb="2" eb="4">
      <t>カンレン</t>
    </rPh>
    <rPh sb="5" eb="6">
      <t>ハナシ</t>
    </rPh>
    <phoneticPr fontId="1"/>
  </si>
  <si>
    <t>中分類</t>
    <rPh sb="0" eb="3">
      <t>チュウブンルイ</t>
    </rPh>
    <phoneticPr fontId="1"/>
  </si>
  <si>
    <t>小分類</t>
    <rPh sb="0" eb="3">
      <t>ショウブンルイ</t>
    </rPh>
    <phoneticPr fontId="1"/>
  </si>
  <si>
    <t>定義</t>
    <rPh sb="0" eb="2">
      <t>テイギ</t>
    </rPh>
    <phoneticPr fontId="1"/>
  </si>
  <si>
    <t>大分類</t>
    <rPh sb="0" eb="3">
      <t>ダイブンルイ</t>
    </rPh>
    <phoneticPr fontId="1"/>
  </si>
  <si>
    <t>細分類1</t>
    <rPh sb="0" eb="1">
      <t>サイ</t>
    </rPh>
    <rPh sb="1" eb="3">
      <t>ブンルイ</t>
    </rPh>
    <phoneticPr fontId="1"/>
  </si>
  <si>
    <t>★血縁親族</t>
    <rPh sb="1" eb="3">
      <t>ケツエン</t>
    </rPh>
    <rPh sb="3" eb="5">
      <t>シンゾク</t>
    </rPh>
    <phoneticPr fontId="1"/>
  </si>
  <si>
    <t>★友人</t>
    <rPh sb="1" eb="3">
      <t>ユウジン</t>
    </rPh>
    <phoneticPr fontId="1"/>
  </si>
  <si>
    <t>★同級</t>
    <rPh sb="1" eb="3">
      <t>ドウキュウ</t>
    </rPh>
    <phoneticPr fontId="1"/>
  </si>
  <si>
    <t>★同僚</t>
    <rPh sb="1" eb="3">
      <t>ドウリョウ</t>
    </rPh>
    <phoneticPr fontId="1"/>
  </si>
  <si>
    <t>★面識なし</t>
    <rPh sb="1" eb="3">
      <t>メンシキ</t>
    </rPh>
    <phoneticPr fontId="1"/>
  </si>
  <si>
    <t>★故知人</t>
    <rPh sb="1" eb="2">
      <t>コ</t>
    </rPh>
    <rPh sb="2" eb="4">
      <t>チジン</t>
    </rPh>
    <phoneticPr fontId="1"/>
  </si>
  <si>
    <t>★故近隣者</t>
    <rPh sb="1" eb="2">
      <t>コ</t>
    </rPh>
    <rPh sb="2" eb="5">
      <t>キンリンシャ</t>
    </rPh>
    <phoneticPr fontId="1"/>
  </si>
  <si>
    <t>★元パートナー</t>
    <rPh sb="1" eb="2">
      <t>モト</t>
    </rPh>
    <phoneticPr fontId="1"/>
  </si>
  <si>
    <t>★故恩人</t>
    <rPh sb="1" eb="2">
      <t>コ</t>
    </rPh>
    <rPh sb="2" eb="4">
      <t>オンジン</t>
    </rPh>
    <phoneticPr fontId="1"/>
  </si>
  <si>
    <t>★故敵対者</t>
    <rPh sb="1" eb="2">
      <t>コ</t>
    </rPh>
    <rPh sb="2" eb="5">
      <t>テキタイシャ</t>
    </rPh>
    <phoneticPr fontId="1"/>
  </si>
  <si>
    <t>★有名人</t>
    <rPh sb="1" eb="4">
      <t>ユウメイジン</t>
    </rPh>
    <phoneticPr fontId="1"/>
  </si>
  <si>
    <t>★知人</t>
    <rPh sb="1" eb="3">
      <t>チジン</t>
    </rPh>
    <phoneticPr fontId="1"/>
  </si>
  <si>
    <t>★近隣者</t>
    <rPh sb="1" eb="4">
      <t>キンリンシャ</t>
    </rPh>
    <phoneticPr fontId="1"/>
  </si>
  <si>
    <t>★恩人</t>
    <rPh sb="1" eb="3">
      <t>オンジン</t>
    </rPh>
    <phoneticPr fontId="1"/>
  </si>
  <si>
    <t>★敵対者</t>
    <rPh sb="1" eb="4">
      <t>テキタイシャ</t>
    </rPh>
    <phoneticPr fontId="1"/>
  </si>
  <si>
    <t>★不老不死者</t>
    <rPh sb="1" eb="3">
      <t>フロウ</t>
    </rPh>
    <rPh sb="3" eb="5">
      <t>フシ</t>
    </rPh>
    <rPh sb="5" eb="6">
      <t>シャ</t>
    </rPh>
    <phoneticPr fontId="1"/>
  </si>
  <si>
    <t>★特殊能力者</t>
    <rPh sb="1" eb="3">
      <t>トクシュ</t>
    </rPh>
    <rPh sb="3" eb="6">
      <t>ノウリョクシャ</t>
    </rPh>
    <phoneticPr fontId="1"/>
  </si>
  <si>
    <t>★異形の人</t>
    <rPh sb="1" eb="3">
      <t>イギョウ</t>
    </rPh>
    <rPh sb="4" eb="5">
      <t>ヒト</t>
    </rPh>
    <phoneticPr fontId="1"/>
  </si>
  <si>
    <t>★擬態人間</t>
    <rPh sb="1" eb="3">
      <t>ギタイ</t>
    </rPh>
    <rPh sb="3" eb="5">
      <t>ニンゲン</t>
    </rPh>
    <phoneticPr fontId="1"/>
  </si>
  <si>
    <t>★夢の人物</t>
    <rPh sb="1" eb="2">
      <t>ユメ</t>
    </rPh>
    <rPh sb="3" eb="5">
      <t>ジンブツ</t>
    </rPh>
    <phoneticPr fontId="1"/>
  </si>
  <si>
    <t>★災厄の人</t>
    <rPh sb="1" eb="3">
      <t>サイヤク</t>
    </rPh>
    <rPh sb="4" eb="5">
      <t>ヒト</t>
    </rPh>
    <phoneticPr fontId="1"/>
  </si>
  <si>
    <t>★奇矯の人</t>
    <rPh sb="1" eb="3">
      <t>キキョウ</t>
    </rPh>
    <rPh sb="4" eb="5">
      <t>ヒト</t>
    </rPh>
    <phoneticPr fontId="1"/>
  </si>
  <si>
    <t>★死神</t>
    <rPh sb="1" eb="3">
      <t>シニガミ</t>
    </rPh>
    <phoneticPr fontId="1"/>
  </si>
  <si>
    <t>★化身</t>
    <rPh sb="1" eb="3">
      <t>ケシン</t>
    </rPh>
    <phoneticPr fontId="1"/>
  </si>
  <si>
    <t>亜人型</t>
    <rPh sb="0" eb="2">
      <t>アジン</t>
    </rPh>
    <rPh sb="2" eb="3">
      <t>ガタ</t>
    </rPh>
    <phoneticPr fontId="1"/>
  </si>
  <si>
    <t>★人影</t>
    <rPh sb="1" eb="3">
      <t>ヒトカゲ</t>
    </rPh>
    <phoneticPr fontId="1"/>
  </si>
  <si>
    <t>★小さい人</t>
    <rPh sb="1" eb="2">
      <t>チイ</t>
    </rPh>
    <rPh sb="4" eb="5">
      <t>ヒト</t>
    </rPh>
    <phoneticPr fontId="1"/>
  </si>
  <si>
    <t>★鬼</t>
    <rPh sb="1" eb="2">
      <t>オニ</t>
    </rPh>
    <phoneticPr fontId="1"/>
  </si>
  <si>
    <t>★河童</t>
    <rPh sb="1" eb="3">
      <t>カッパ</t>
    </rPh>
    <phoneticPr fontId="1"/>
  </si>
  <si>
    <t>★天狗</t>
    <rPh sb="1" eb="3">
      <t>テング</t>
    </rPh>
    <phoneticPr fontId="1"/>
  </si>
  <si>
    <t>★巨人</t>
    <rPh sb="1" eb="3">
      <t>キョジン</t>
    </rPh>
    <phoneticPr fontId="1"/>
  </si>
  <si>
    <t>★その他人型妖怪</t>
    <rPh sb="3" eb="4">
      <t>タ</t>
    </rPh>
    <rPh sb="4" eb="6">
      <t>ヒトガタ</t>
    </rPh>
    <rPh sb="6" eb="8">
      <t>ヨウカイ</t>
    </rPh>
    <phoneticPr fontId="1"/>
  </si>
  <si>
    <t>★宇宙人</t>
    <rPh sb="1" eb="4">
      <t>ウチュウジン</t>
    </rPh>
    <phoneticPr fontId="1"/>
  </si>
  <si>
    <t>★飼育動植物</t>
    <rPh sb="1" eb="3">
      <t>シイク</t>
    </rPh>
    <rPh sb="3" eb="6">
      <t>ドウショクブツ</t>
    </rPh>
    <phoneticPr fontId="1"/>
  </si>
  <si>
    <t>★野生動植物</t>
    <rPh sb="1" eb="3">
      <t>ヤセイ</t>
    </rPh>
    <rPh sb="3" eb="6">
      <t>ドウショクブツ</t>
    </rPh>
    <phoneticPr fontId="1"/>
  </si>
  <si>
    <t>★巨大生物</t>
    <rPh sb="1" eb="3">
      <t>キョダイ</t>
    </rPh>
    <rPh sb="3" eb="5">
      <t>セイブツ</t>
    </rPh>
    <phoneticPr fontId="1"/>
  </si>
  <si>
    <t>★非人型妖怪</t>
    <rPh sb="1" eb="2">
      <t>ヒ</t>
    </rPh>
    <rPh sb="2" eb="4">
      <t>ヒトガタ</t>
    </rPh>
    <rPh sb="4" eb="6">
      <t>ヨウカイ</t>
    </rPh>
    <phoneticPr fontId="1"/>
  </si>
  <si>
    <t>★魔物</t>
    <rPh sb="1" eb="3">
      <t>マモノ</t>
    </rPh>
    <phoneticPr fontId="1"/>
  </si>
  <si>
    <t>★鉱物</t>
    <rPh sb="1" eb="3">
      <t>コウブツ</t>
    </rPh>
    <phoneticPr fontId="1"/>
  </si>
  <si>
    <t>★塊状</t>
    <rPh sb="1" eb="3">
      <t>カタマリジョウ</t>
    </rPh>
    <phoneticPr fontId="1"/>
  </si>
  <si>
    <t>★液状</t>
    <rPh sb="1" eb="3">
      <t>エキジョウ</t>
    </rPh>
    <phoneticPr fontId="1"/>
  </si>
  <si>
    <t>★未形成体</t>
    <rPh sb="1" eb="2">
      <t>ミ</t>
    </rPh>
    <rPh sb="2" eb="5">
      <t>ケイセイタイ</t>
    </rPh>
    <phoneticPr fontId="1"/>
  </si>
  <si>
    <t>★正体不明</t>
    <rPh sb="1" eb="3">
      <t>ショウタイ</t>
    </rPh>
    <rPh sb="3" eb="5">
      <t>フメイ</t>
    </rPh>
    <phoneticPr fontId="1"/>
  </si>
  <si>
    <t>★足音</t>
    <rPh sb="1" eb="3">
      <t>アシオト</t>
    </rPh>
    <phoneticPr fontId="1"/>
  </si>
  <si>
    <t>★器物音</t>
    <rPh sb="1" eb="3">
      <t>キブツ</t>
    </rPh>
    <rPh sb="3" eb="4">
      <t>オン</t>
    </rPh>
    <phoneticPr fontId="1"/>
  </si>
  <si>
    <t>★楽器音</t>
    <rPh sb="1" eb="4">
      <t>ガッキオン</t>
    </rPh>
    <phoneticPr fontId="1"/>
  </si>
  <si>
    <t>★鳴き声</t>
    <rPh sb="1" eb="2">
      <t>ナ</t>
    </rPh>
    <rPh sb="3" eb="4">
      <t>ゴエ</t>
    </rPh>
    <phoneticPr fontId="1"/>
  </si>
  <si>
    <t>★線香匂い</t>
    <rPh sb="1" eb="3">
      <t>センコウ</t>
    </rPh>
    <rPh sb="3" eb="4">
      <t>ニオ</t>
    </rPh>
    <phoneticPr fontId="1"/>
  </si>
  <si>
    <t>★食品匂い</t>
    <rPh sb="1" eb="3">
      <t>ショクヒン</t>
    </rPh>
    <rPh sb="3" eb="4">
      <t>ニオ</t>
    </rPh>
    <phoneticPr fontId="1"/>
  </si>
  <si>
    <t>★その他匂い</t>
    <rPh sb="3" eb="5">
      <t>タニオ</t>
    </rPh>
    <phoneticPr fontId="1"/>
  </si>
  <si>
    <t>生物臭</t>
    <rPh sb="0" eb="2">
      <t>セイブツ</t>
    </rPh>
    <rPh sb="2" eb="3">
      <t>シュウ</t>
    </rPh>
    <phoneticPr fontId="1"/>
  </si>
  <si>
    <t>★人臭</t>
    <rPh sb="1" eb="2">
      <t>ジン</t>
    </rPh>
    <rPh sb="2" eb="3">
      <t>シュウ</t>
    </rPh>
    <phoneticPr fontId="1"/>
  </si>
  <si>
    <t>★獣臭</t>
    <rPh sb="1" eb="3">
      <t>ケモノシュウ</t>
    </rPh>
    <phoneticPr fontId="1"/>
  </si>
  <si>
    <t>★潮の香</t>
    <rPh sb="1" eb="2">
      <t>シオ</t>
    </rPh>
    <rPh sb="3" eb="4">
      <t>カ</t>
    </rPh>
    <phoneticPr fontId="1"/>
  </si>
  <si>
    <t>★草花香</t>
    <rPh sb="1" eb="3">
      <t>クサバナ</t>
    </rPh>
    <rPh sb="3" eb="4">
      <t>カ</t>
    </rPh>
    <phoneticPr fontId="1"/>
  </si>
  <si>
    <t>★腐臭</t>
    <rPh sb="1" eb="3">
      <t>フシュウ</t>
    </rPh>
    <phoneticPr fontId="1"/>
  </si>
  <si>
    <t>★食物味</t>
    <rPh sb="1" eb="3">
      <t>ショクモツ</t>
    </rPh>
    <rPh sb="3" eb="4">
      <t>アジ</t>
    </rPh>
    <phoneticPr fontId="1"/>
  </si>
  <si>
    <t>★血の味</t>
    <rPh sb="1" eb="2">
      <t>チ</t>
    </rPh>
    <rPh sb="3" eb="4">
      <t>アジ</t>
    </rPh>
    <phoneticPr fontId="1"/>
  </si>
  <si>
    <t>★腐敗味</t>
    <rPh sb="1" eb="3">
      <t>フハイ</t>
    </rPh>
    <rPh sb="3" eb="4">
      <t>アジ</t>
    </rPh>
    <phoneticPr fontId="1"/>
  </si>
  <si>
    <t>★直接的触覚</t>
    <rPh sb="1" eb="4">
      <t>チョクセツテキ</t>
    </rPh>
    <rPh sb="4" eb="6">
      <t>ショッカク</t>
    </rPh>
    <phoneticPr fontId="1"/>
  </si>
  <si>
    <t>★間接的触覚</t>
    <rPh sb="1" eb="4">
      <t>カンセツテキ</t>
    </rPh>
    <rPh sb="4" eb="6">
      <t>ショッカク</t>
    </rPh>
    <phoneticPr fontId="1"/>
  </si>
  <si>
    <t>★呼気</t>
    <rPh sb="1" eb="3">
      <t>コキ</t>
    </rPh>
    <phoneticPr fontId="1"/>
  </si>
  <si>
    <t>★寒暖</t>
    <rPh sb="1" eb="3">
      <t>カンダン</t>
    </rPh>
    <phoneticPr fontId="1"/>
  </si>
  <si>
    <t>★視線</t>
    <rPh sb="1" eb="3">
      <t>シセン</t>
    </rPh>
    <phoneticPr fontId="1"/>
  </si>
  <si>
    <t>★その他の気配</t>
    <rPh sb="3" eb="4">
      <t>タ</t>
    </rPh>
    <rPh sb="5" eb="7">
      <t>ケハイ</t>
    </rPh>
    <phoneticPr fontId="1"/>
  </si>
  <si>
    <t>★手形足形</t>
    <rPh sb="1" eb="3">
      <t>テガタ</t>
    </rPh>
    <rPh sb="3" eb="5">
      <t>アシガタ</t>
    </rPh>
    <phoneticPr fontId="1"/>
  </si>
  <si>
    <t>★痣</t>
    <rPh sb="1" eb="2">
      <t>アザ</t>
    </rPh>
    <phoneticPr fontId="1"/>
  </si>
  <si>
    <t>★物品</t>
    <rPh sb="1" eb="3">
      <t>ブッピン</t>
    </rPh>
    <phoneticPr fontId="1"/>
  </si>
  <si>
    <t>★物理変化</t>
    <rPh sb="1" eb="3">
      <t>ブツリ</t>
    </rPh>
    <rPh sb="3" eb="5">
      <t>ヘンカ</t>
    </rPh>
    <phoneticPr fontId="1"/>
  </si>
  <si>
    <t>叩音</t>
    <rPh sb="0" eb="1">
      <t>タタ</t>
    </rPh>
    <rPh sb="1" eb="2">
      <t>オン</t>
    </rPh>
    <phoneticPr fontId="1"/>
  </si>
  <si>
    <t>怪火</t>
    <rPh sb="0" eb="2">
      <t>カイビ</t>
    </rPh>
    <phoneticPr fontId="1"/>
  </si>
  <si>
    <t>※人の一致</t>
    <rPh sb="1" eb="2">
      <t>ヒト</t>
    </rPh>
    <rPh sb="3" eb="5">
      <t>イッチ</t>
    </rPh>
    <phoneticPr fontId="1"/>
  </si>
  <si>
    <t>※物の一致</t>
    <rPh sb="1" eb="2">
      <t>モノ</t>
    </rPh>
    <rPh sb="3" eb="5">
      <t>イッチ</t>
    </rPh>
    <phoneticPr fontId="1"/>
  </si>
  <si>
    <t>※現象の一致</t>
    <rPh sb="1" eb="3">
      <t>ゲンショウ</t>
    </rPh>
    <rPh sb="4" eb="6">
      <t>イッチ</t>
    </rPh>
    <phoneticPr fontId="1"/>
  </si>
  <si>
    <t>※状況の一致</t>
    <rPh sb="1" eb="3">
      <t>ジョウキョウ</t>
    </rPh>
    <rPh sb="4" eb="6">
      <t>イッチ</t>
    </rPh>
    <phoneticPr fontId="1"/>
  </si>
  <si>
    <t>■救命</t>
    <rPh sb="1" eb="3">
      <t>キュウメイ</t>
    </rPh>
    <phoneticPr fontId="1"/>
  </si>
  <si>
    <t>■救済</t>
    <rPh sb="1" eb="3">
      <t>キュウサイ</t>
    </rPh>
    <phoneticPr fontId="1"/>
  </si>
  <si>
    <t>■退魔</t>
    <rPh sb="1" eb="3">
      <t>タイマ</t>
    </rPh>
    <phoneticPr fontId="1"/>
  </si>
  <si>
    <t>■招福</t>
    <rPh sb="1" eb="3">
      <t>ショウフク</t>
    </rPh>
    <phoneticPr fontId="1"/>
  </si>
  <si>
    <t>■顕現</t>
    <rPh sb="1" eb="3">
      <t>ケンゲン</t>
    </rPh>
    <phoneticPr fontId="1"/>
  </si>
  <si>
    <t>■故意の不敬</t>
    <rPh sb="1" eb="3">
      <t>コイ</t>
    </rPh>
    <rPh sb="4" eb="6">
      <t>フケイ</t>
    </rPh>
    <phoneticPr fontId="1"/>
  </si>
  <si>
    <t>■誤謬の不敬</t>
    <rPh sb="1" eb="3">
      <t>ゴビュウ</t>
    </rPh>
    <rPh sb="4" eb="6">
      <t>フケイ</t>
    </rPh>
    <phoneticPr fontId="1"/>
  </si>
  <si>
    <t>■無知の不敬</t>
    <rPh sb="1" eb="3">
      <t>ムチ</t>
    </rPh>
    <rPh sb="4" eb="6">
      <t>フケイ</t>
    </rPh>
    <phoneticPr fontId="1"/>
  </si>
  <si>
    <t>■人身御供</t>
    <rPh sb="1" eb="5">
      <t>ヒトミゴクウ</t>
    </rPh>
    <phoneticPr fontId="1"/>
  </si>
  <si>
    <t>■憑依</t>
    <rPh sb="1" eb="3">
      <t>ヒョウイ</t>
    </rPh>
    <phoneticPr fontId="1"/>
  </si>
  <si>
    <t>＊御守り</t>
    <rPh sb="1" eb="3">
      <t>オマモ</t>
    </rPh>
    <phoneticPr fontId="1"/>
  </si>
  <si>
    <t>＊御札</t>
    <rPh sb="1" eb="3">
      <t>オフダ</t>
    </rPh>
    <phoneticPr fontId="1"/>
  </si>
  <si>
    <t>＊魔除け</t>
    <rPh sb="1" eb="3">
      <t>マヨ</t>
    </rPh>
    <phoneticPr fontId="1"/>
  </si>
  <si>
    <t>#数珠</t>
    <rPh sb="1" eb="3">
      <t>ジュズ</t>
    </rPh>
    <phoneticPr fontId="1"/>
  </si>
  <si>
    <t>#仏壇</t>
    <rPh sb="1" eb="3">
      <t>ブツダン</t>
    </rPh>
    <phoneticPr fontId="1"/>
  </si>
  <si>
    <t>#位牌</t>
    <rPh sb="1" eb="3">
      <t>イハイ</t>
    </rPh>
    <phoneticPr fontId="1"/>
  </si>
  <si>
    <t>#骨壺</t>
    <rPh sb="1" eb="3">
      <t>コツツボ</t>
    </rPh>
    <phoneticPr fontId="1"/>
  </si>
  <si>
    <t>#墓</t>
    <rPh sb="1" eb="2">
      <t>ハカ</t>
    </rPh>
    <phoneticPr fontId="1"/>
  </si>
  <si>
    <t>#盆用品</t>
    <rPh sb="1" eb="2">
      <t>ボン</t>
    </rPh>
    <rPh sb="2" eb="4">
      <t>ヨウヒン</t>
    </rPh>
    <phoneticPr fontId="1"/>
  </si>
  <si>
    <t>#神棚</t>
    <rPh sb="1" eb="3">
      <t>カミダナ</t>
    </rPh>
    <phoneticPr fontId="1"/>
  </si>
  <si>
    <t>#盛り塩</t>
    <rPh sb="1" eb="2">
      <t>モ</t>
    </rPh>
    <rPh sb="3" eb="4">
      <t>シオ</t>
    </rPh>
    <phoneticPr fontId="1"/>
  </si>
  <si>
    <t>#絵馬</t>
    <rPh sb="1" eb="3">
      <t>エマ</t>
    </rPh>
    <phoneticPr fontId="1"/>
  </si>
  <si>
    <t>#幣束</t>
    <rPh sb="1" eb="3">
      <t>ヘイソク</t>
    </rPh>
    <phoneticPr fontId="1"/>
  </si>
  <si>
    <t>器物・機械装置</t>
    <rPh sb="0" eb="2">
      <t>キブツ</t>
    </rPh>
    <rPh sb="3" eb="5">
      <t>キカイ</t>
    </rPh>
    <rPh sb="5" eb="7">
      <t>ソウチ</t>
    </rPh>
    <phoneticPr fontId="1"/>
  </si>
  <si>
    <t>#住宅建築物</t>
    <rPh sb="1" eb="3">
      <t>ジュウタク</t>
    </rPh>
    <rPh sb="3" eb="6">
      <t>ケンチクブツ</t>
    </rPh>
    <phoneticPr fontId="1"/>
  </si>
  <si>
    <t>#店舗建築物</t>
    <rPh sb="1" eb="3">
      <t>テンポ</t>
    </rPh>
    <rPh sb="3" eb="6">
      <t>ケンチクブツ</t>
    </rPh>
    <phoneticPr fontId="1"/>
  </si>
  <si>
    <t>#土木建築物</t>
    <rPh sb="1" eb="3">
      <t>ドボク</t>
    </rPh>
    <rPh sb="3" eb="6">
      <t>ケンチクブツ</t>
    </rPh>
    <phoneticPr fontId="1"/>
  </si>
  <si>
    <t>#廃屋</t>
    <rPh sb="1" eb="3">
      <t>ハイオク</t>
    </rPh>
    <phoneticPr fontId="1"/>
  </si>
  <si>
    <t>#その他建造物</t>
    <rPh sb="3" eb="4">
      <t>タ</t>
    </rPh>
    <rPh sb="4" eb="7">
      <t>ケンゾウブツ</t>
    </rPh>
    <phoneticPr fontId="1"/>
  </si>
  <si>
    <t>#二輪車</t>
    <rPh sb="1" eb="4">
      <t>ニリンシャ</t>
    </rPh>
    <phoneticPr fontId="1"/>
  </si>
  <si>
    <t>#四輪車</t>
    <rPh sb="1" eb="4">
      <t>ヨンリンシャ</t>
    </rPh>
    <phoneticPr fontId="1"/>
  </si>
  <si>
    <t>#電車</t>
    <rPh sb="1" eb="3">
      <t>デンシャ</t>
    </rPh>
    <phoneticPr fontId="1"/>
  </si>
  <si>
    <t>#船艇</t>
    <rPh sb="1" eb="3">
      <t>センテイ</t>
    </rPh>
    <phoneticPr fontId="1"/>
  </si>
  <si>
    <t>#航空機</t>
    <rPh sb="1" eb="4">
      <t>コウクウキ</t>
    </rPh>
    <phoneticPr fontId="1"/>
  </si>
  <si>
    <t>#その他乗物</t>
    <rPh sb="3" eb="4">
      <t>タ</t>
    </rPh>
    <rPh sb="4" eb="6">
      <t>ノリモノ</t>
    </rPh>
    <phoneticPr fontId="1"/>
  </si>
  <si>
    <t>#工場機械</t>
    <rPh sb="1" eb="3">
      <t>コウジョウ</t>
    </rPh>
    <rPh sb="3" eb="5">
      <t>キカイ</t>
    </rPh>
    <phoneticPr fontId="1"/>
  </si>
  <si>
    <t>#企業システム</t>
    <rPh sb="1" eb="3">
      <t>キギョウ</t>
    </rPh>
    <phoneticPr fontId="1"/>
  </si>
  <si>
    <t>#工事車両</t>
    <rPh sb="1" eb="3">
      <t>コウジ</t>
    </rPh>
    <rPh sb="3" eb="5">
      <t>シャリョウ</t>
    </rPh>
    <phoneticPr fontId="1"/>
  </si>
  <si>
    <t>#テレビ家電</t>
    <rPh sb="4" eb="6">
      <t>カデン</t>
    </rPh>
    <phoneticPr fontId="1"/>
  </si>
  <si>
    <t>#ラジオ家電</t>
    <rPh sb="4" eb="6">
      <t>カデン</t>
    </rPh>
    <phoneticPr fontId="1"/>
  </si>
  <si>
    <t>#オーディオ家電</t>
    <rPh sb="6" eb="8">
      <t>カデン</t>
    </rPh>
    <phoneticPr fontId="1"/>
  </si>
  <si>
    <t>#固定電話</t>
    <rPh sb="1" eb="3">
      <t>コテイ</t>
    </rPh>
    <rPh sb="3" eb="5">
      <t>デンワ</t>
    </rPh>
    <phoneticPr fontId="1"/>
  </si>
  <si>
    <t>#携帯電話</t>
    <rPh sb="1" eb="3">
      <t>ケイタイ</t>
    </rPh>
    <rPh sb="3" eb="5">
      <t>デンワ</t>
    </rPh>
    <phoneticPr fontId="1"/>
  </si>
  <si>
    <t>#PC周辺機器</t>
    <rPh sb="3" eb="5">
      <t>シュウヘン</t>
    </rPh>
    <rPh sb="5" eb="7">
      <t>キキ</t>
    </rPh>
    <phoneticPr fontId="1"/>
  </si>
  <si>
    <t>#調理家電</t>
    <rPh sb="1" eb="3">
      <t>チョウリ</t>
    </rPh>
    <rPh sb="3" eb="5">
      <t>カデン</t>
    </rPh>
    <phoneticPr fontId="1"/>
  </si>
  <si>
    <t>#家事家電</t>
    <rPh sb="1" eb="3">
      <t>カジ</t>
    </rPh>
    <rPh sb="3" eb="5">
      <t>カデン</t>
    </rPh>
    <phoneticPr fontId="1"/>
  </si>
  <si>
    <t>#理容家電</t>
    <rPh sb="1" eb="3">
      <t>リヨウ</t>
    </rPh>
    <rPh sb="3" eb="5">
      <t>カデン</t>
    </rPh>
    <phoneticPr fontId="1"/>
  </si>
  <si>
    <t>#季節家電</t>
    <rPh sb="1" eb="3">
      <t>キセツ</t>
    </rPh>
    <rPh sb="3" eb="5">
      <t>カデン</t>
    </rPh>
    <phoneticPr fontId="1"/>
  </si>
  <si>
    <t>#照明</t>
    <rPh sb="1" eb="3">
      <t>ショウメイ</t>
    </rPh>
    <phoneticPr fontId="1"/>
  </si>
  <si>
    <t>#事務機器</t>
    <rPh sb="1" eb="3">
      <t>ジム</t>
    </rPh>
    <rPh sb="3" eb="5">
      <t>キキ</t>
    </rPh>
    <phoneticPr fontId="1"/>
  </si>
  <si>
    <t>#遊戯機器</t>
    <rPh sb="1" eb="3">
      <t>ユウギ</t>
    </rPh>
    <rPh sb="3" eb="5">
      <t>キキ</t>
    </rPh>
    <phoneticPr fontId="1"/>
  </si>
  <si>
    <t>#理化学機器</t>
    <rPh sb="1" eb="4">
      <t>リカガク</t>
    </rPh>
    <rPh sb="4" eb="6">
      <t>キキ</t>
    </rPh>
    <phoneticPr fontId="1"/>
  </si>
  <si>
    <t>#サービス機器</t>
    <rPh sb="5" eb="7">
      <t>キキ</t>
    </rPh>
    <phoneticPr fontId="1"/>
  </si>
  <si>
    <t>食品類</t>
    <rPh sb="0" eb="3">
      <t>ショクヒンルイ</t>
    </rPh>
    <phoneticPr fontId="1"/>
  </si>
  <si>
    <t>#食材</t>
    <rPh sb="1" eb="3">
      <t>ショクザイ</t>
    </rPh>
    <phoneticPr fontId="1"/>
  </si>
  <si>
    <t>#料理</t>
    <rPh sb="1" eb="3">
      <t>リョウリ</t>
    </rPh>
    <phoneticPr fontId="1"/>
  </si>
  <si>
    <t>#嗜好品</t>
    <rPh sb="1" eb="4">
      <t>シコウヒン</t>
    </rPh>
    <phoneticPr fontId="1"/>
  </si>
  <si>
    <t>#ペット用品</t>
    <rPh sb="4" eb="6">
      <t>ヨウヒン</t>
    </rPh>
    <phoneticPr fontId="1"/>
  </si>
  <si>
    <t>#園芸</t>
    <rPh sb="1" eb="3">
      <t>エンゲイ</t>
    </rPh>
    <phoneticPr fontId="1"/>
  </si>
  <si>
    <t>#雑貨</t>
    <rPh sb="1" eb="3">
      <t>ザッカ</t>
    </rPh>
    <phoneticPr fontId="1"/>
  </si>
  <si>
    <t>#和装</t>
    <rPh sb="1" eb="3">
      <t>ワソウ</t>
    </rPh>
    <phoneticPr fontId="1"/>
  </si>
  <si>
    <t>#制服</t>
    <rPh sb="1" eb="3">
      <t>セイフク</t>
    </rPh>
    <phoneticPr fontId="1"/>
  </si>
  <si>
    <t>#肌着</t>
    <rPh sb="1" eb="3">
      <t>ハダギ</t>
    </rPh>
    <phoneticPr fontId="1"/>
  </si>
  <si>
    <t>文具類</t>
    <rPh sb="0" eb="3">
      <t>ブングルイ</t>
    </rPh>
    <phoneticPr fontId="1"/>
  </si>
  <si>
    <t>#筆記具</t>
    <rPh sb="1" eb="4">
      <t>ヒッキグ</t>
    </rPh>
    <phoneticPr fontId="1"/>
  </si>
  <si>
    <t>#紙類</t>
    <rPh sb="1" eb="3">
      <t>カミルイ</t>
    </rPh>
    <phoneticPr fontId="1"/>
  </si>
  <si>
    <t>#文房具</t>
    <rPh sb="1" eb="4">
      <t>ブンボウグ</t>
    </rPh>
    <phoneticPr fontId="1"/>
  </si>
  <si>
    <t>家具類</t>
    <rPh sb="0" eb="3">
      <t>カグルイ</t>
    </rPh>
    <phoneticPr fontId="1"/>
  </si>
  <si>
    <t>#棚類</t>
    <rPh sb="1" eb="3">
      <t>タナルイ</t>
    </rPh>
    <phoneticPr fontId="1"/>
  </si>
  <si>
    <t>#箪笥類</t>
    <rPh sb="1" eb="3">
      <t>タンス</t>
    </rPh>
    <rPh sb="3" eb="4">
      <t>ルイ</t>
    </rPh>
    <phoneticPr fontId="1"/>
  </si>
  <si>
    <t>#机椅子類</t>
    <rPh sb="1" eb="5">
      <t>ツクエイスルイ</t>
    </rPh>
    <phoneticPr fontId="1"/>
  </si>
  <si>
    <t>#寝具類</t>
    <rPh sb="1" eb="4">
      <t>シングルイ</t>
    </rPh>
    <phoneticPr fontId="1"/>
  </si>
  <si>
    <t>#台所品</t>
    <rPh sb="1" eb="3">
      <t>ダイドコロ</t>
    </rPh>
    <rPh sb="3" eb="4">
      <t>ヒン</t>
    </rPh>
    <phoneticPr fontId="1"/>
  </si>
  <si>
    <t>#医薬・美容</t>
    <rPh sb="1" eb="3">
      <t>イヤク</t>
    </rPh>
    <rPh sb="4" eb="6">
      <t>ビヨウ</t>
    </rPh>
    <phoneticPr fontId="1"/>
  </si>
  <si>
    <t>#清掃用品</t>
    <rPh sb="1" eb="3">
      <t>セイソウ</t>
    </rPh>
    <rPh sb="3" eb="5">
      <t>ヨウヒン</t>
    </rPh>
    <phoneticPr fontId="1"/>
  </si>
  <si>
    <t>#衛生用品</t>
    <rPh sb="1" eb="3">
      <t>エイセイ</t>
    </rPh>
    <rPh sb="3" eb="5">
      <t>ヨウヒン</t>
    </rPh>
    <phoneticPr fontId="1"/>
  </si>
  <si>
    <t>服飾雑貨類</t>
    <rPh sb="0" eb="2">
      <t>フクショク</t>
    </rPh>
    <rPh sb="2" eb="5">
      <t>ザッカルイ</t>
    </rPh>
    <phoneticPr fontId="1"/>
  </si>
  <si>
    <t>#装身具</t>
    <rPh sb="1" eb="4">
      <t>ソウシング</t>
    </rPh>
    <phoneticPr fontId="1"/>
  </si>
  <si>
    <t>#アパレル小物</t>
    <rPh sb="5" eb="7">
      <t>コモノ</t>
    </rPh>
    <phoneticPr fontId="1"/>
  </si>
  <si>
    <t>#雨具</t>
    <rPh sb="1" eb="3">
      <t>アマグ</t>
    </rPh>
    <phoneticPr fontId="1"/>
  </si>
  <si>
    <t>玩具</t>
    <rPh sb="0" eb="2">
      <t>ガング</t>
    </rPh>
    <phoneticPr fontId="1"/>
  </si>
  <si>
    <t>#遊具</t>
    <rPh sb="1" eb="3">
      <t>ユウグ</t>
    </rPh>
    <phoneticPr fontId="1"/>
  </si>
  <si>
    <t>#日本人形</t>
    <rPh sb="1" eb="3">
      <t>ニホン</t>
    </rPh>
    <rPh sb="3" eb="5">
      <t>ニンギョウ</t>
    </rPh>
    <phoneticPr fontId="1"/>
  </si>
  <si>
    <t>#西洋人形</t>
    <rPh sb="1" eb="3">
      <t>セイヨウ</t>
    </rPh>
    <rPh sb="3" eb="5">
      <t>ニンギョウ</t>
    </rPh>
    <phoneticPr fontId="1"/>
  </si>
  <si>
    <t>#面</t>
    <rPh sb="1" eb="2">
      <t>メン</t>
    </rPh>
    <phoneticPr fontId="1"/>
  </si>
  <si>
    <t>#その他人形</t>
    <rPh sb="3" eb="4">
      <t>タ</t>
    </rPh>
    <rPh sb="4" eb="6">
      <t>ニンギョウ</t>
    </rPh>
    <phoneticPr fontId="1"/>
  </si>
  <si>
    <t>書籍類</t>
    <rPh sb="0" eb="3">
      <t>ショセキルイ</t>
    </rPh>
    <phoneticPr fontId="1"/>
  </si>
  <si>
    <t>#書籍</t>
    <rPh sb="1" eb="3">
      <t>ショセキ</t>
    </rPh>
    <phoneticPr fontId="1"/>
  </si>
  <si>
    <t>#古本</t>
    <rPh sb="1" eb="3">
      <t>フルホン</t>
    </rPh>
    <phoneticPr fontId="1"/>
  </si>
  <si>
    <t>#書き物</t>
    <rPh sb="1" eb="2">
      <t>カ</t>
    </rPh>
    <rPh sb="3" eb="4">
      <t>モノ</t>
    </rPh>
    <phoneticPr fontId="1"/>
  </si>
  <si>
    <t>#写真</t>
    <rPh sb="1" eb="3">
      <t>シャシン</t>
    </rPh>
    <phoneticPr fontId="1"/>
  </si>
  <si>
    <t>#デジタル画像</t>
    <rPh sb="5" eb="7">
      <t>ガゾウ</t>
    </rPh>
    <phoneticPr fontId="1"/>
  </si>
  <si>
    <t>#映画</t>
    <rPh sb="1" eb="3">
      <t>エイガ</t>
    </rPh>
    <phoneticPr fontId="1"/>
  </si>
  <si>
    <t>#ビデオ類</t>
    <rPh sb="4" eb="5">
      <t>ルイ</t>
    </rPh>
    <phoneticPr fontId="1"/>
  </si>
  <si>
    <t>#配信動画</t>
    <rPh sb="1" eb="3">
      <t>ハイシン</t>
    </rPh>
    <rPh sb="3" eb="5">
      <t>ドウガ</t>
    </rPh>
    <phoneticPr fontId="1"/>
  </si>
  <si>
    <t>#楽器</t>
    <rPh sb="1" eb="3">
      <t>ガッキ</t>
    </rPh>
    <phoneticPr fontId="1"/>
  </si>
  <si>
    <t>#通年スポーツ</t>
    <rPh sb="1" eb="3">
      <t>ツウネン</t>
    </rPh>
    <phoneticPr fontId="1"/>
  </si>
  <si>
    <t>#夏スポーツ</t>
    <rPh sb="1" eb="2">
      <t>ナツ</t>
    </rPh>
    <phoneticPr fontId="1"/>
  </si>
  <si>
    <t>#冬スポーツ</t>
    <rPh sb="1" eb="2">
      <t>フユ</t>
    </rPh>
    <phoneticPr fontId="1"/>
  </si>
  <si>
    <t>#武具</t>
    <rPh sb="1" eb="3">
      <t>ブグ</t>
    </rPh>
    <phoneticPr fontId="1"/>
  </si>
  <si>
    <t>#陶磁器</t>
    <rPh sb="1" eb="4">
      <t>トウジキ</t>
    </rPh>
    <phoneticPr fontId="1"/>
  </si>
  <si>
    <t>#木工</t>
    <rPh sb="1" eb="3">
      <t>モッコウ</t>
    </rPh>
    <phoneticPr fontId="1"/>
  </si>
  <si>
    <t>#その他工芸品</t>
    <rPh sb="3" eb="4">
      <t>タ</t>
    </rPh>
    <rPh sb="4" eb="7">
      <t>コウゲイヒン</t>
    </rPh>
    <phoneticPr fontId="1"/>
  </si>
  <si>
    <t>#洋画</t>
    <rPh sb="1" eb="3">
      <t>ヨウガ</t>
    </rPh>
    <phoneticPr fontId="1"/>
  </si>
  <si>
    <t>#日本画</t>
    <rPh sb="1" eb="4">
      <t>ニホンガ</t>
    </rPh>
    <phoneticPr fontId="1"/>
  </si>
  <si>
    <t>#彫像</t>
    <rPh sb="1" eb="3">
      <t>チョウゾウ</t>
    </rPh>
    <phoneticPr fontId="1"/>
  </si>
  <si>
    <t>#その他美術品</t>
    <rPh sb="3" eb="4">
      <t>タ</t>
    </rPh>
    <rPh sb="4" eb="7">
      <t>ビジュツヒン</t>
    </rPh>
    <phoneticPr fontId="1"/>
  </si>
  <si>
    <t>#死体</t>
    <rPh sb="1" eb="3">
      <t>シタイ</t>
    </rPh>
    <phoneticPr fontId="1"/>
  </si>
  <si>
    <t>#髪</t>
    <rPh sb="1" eb="2">
      <t>カミ</t>
    </rPh>
    <phoneticPr fontId="1"/>
  </si>
  <si>
    <t>#爪</t>
    <rPh sb="1" eb="2">
      <t>ツメ</t>
    </rPh>
    <phoneticPr fontId="1"/>
  </si>
  <si>
    <t>#排泄物</t>
    <rPh sb="1" eb="4">
      <t>ハイセツブツ</t>
    </rPh>
    <phoneticPr fontId="1"/>
  </si>
  <si>
    <t>#血溜まり</t>
    <rPh sb="1" eb="3">
      <t>チダ</t>
    </rPh>
    <phoneticPr fontId="1"/>
  </si>
  <si>
    <t>#骨</t>
    <rPh sb="1" eb="2">
      <t>ホネ</t>
    </rPh>
    <phoneticPr fontId="1"/>
  </si>
  <si>
    <t>#その他人体廃棄物</t>
    <rPh sb="3" eb="4">
      <t>タ</t>
    </rPh>
    <rPh sb="4" eb="6">
      <t>ジンタイ</t>
    </rPh>
    <rPh sb="6" eb="9">
      <t>ハイキブツ</t>
    </rPh>
    <phoneticPr fontId="1"/>
  </si>
  <si>
    <t>#死骸</t>
    <rPh sb="1" eb="3">
      <t>シガイ</t>
    </rPh>
    <phoneticPr fontId="1"/>
  </si>
  <si>
    <t>#その他生物廃棄物</t>
    <rPh sb="3" eb="4">
      <t>タ</t>
    </rPh>
    <rPh sb="4" eb="6">
      <t>セイブツ</t>
    </rPh>
    <rPh sb="6" eb="9">
      <t>ハイキブツ</t>
    </rPh>
    <phoneticPr fontId="1"/>
  </si>
  <si>
    <t>#ゴミ類</t>
    <rPh sb="3" eb="4">
      <t>ルイ</t>
    </rPh>
    <phoneticPr fontId="1"/>
  </si>
  <si>
    <t>▲虫の知らせ</t>
    <rPh sb="1" eb="2">
      <t>ムシ</t>
    </rPh>
    <rPh sb="3" eb="4">
      <t>シ</t>
    </rPh>
    <phoneticPr fontId="1"/>
  </si>
  <si>
    <t>不運を知る連続</t>
    <rPh sb="0" eb="2">
      <t>フウン</t>
    </rPh>
    <rPh sb="3" eb="4">
      <t>シ</t>
    </rPh>
    <rPh sb="5" eb="7">
      <t>レンゾク</t>
    </rPh>
    <phoneticPr fontId="1"/>
  </si>
  <si>
    <t>不運を知る単発</t>
    <rPh sb="0" eb="2">
      <t>フウン</t>
    </rPh>
    <rPh sb="3" eb="4">
      <t>シ</t>
    </rPh>
    <rPh sb="5" eb="7">
      <t>タンパツ</t>
    </rPh>
    <phoneticPr fontId="1"/>
  </si>
  <si>
    <t>▲手相</t>
    <rPh sb="1" eb="3">
      <t>テソウ</t>
    </rPh>
    <phoneticPr fontId="1"/>
  </si>
  <si>
    <t>▲人相</t>
    <rPh sb="1" eb="3">
      <t>ニンソウ</t>
    </rPh>
    <phoneticPr fontId="1"/>
  </si>
  <si>
    <t>▲その他占術</t>
    <rPh sb="3" eb="4">
      <t>タ</t>
    </rPh>
    <rPh sb="4" eb="6">
      <t>センジュツ</t>
    </rPh>
    <phoneticPr fontId="1"/>
  </si>
  <si>
    <t>▲既知人物託宣</t>
    <rPh sb="1" eb="3">
      <t>キチ</t>
    </rPh>
    <rPh sb="3" eb="5">
      <t>ジンブツ</t>
    </rPh>
    <rPh sb="5" eb="7">
      <t>タクセン</t>
    </rPh>
    <phoneticPr fontId="1"/>
  </si>
  <si>
    <t>▲未知人物託宣</t>
    <rPh sb="1" eb="3">
      <t>ミチ</t>
    </rPh>
    <rPh sb="3" eb="5">
      <t>ジンブツ</t>
    </rPh>
    <rPh sb="5" eb="7">
      <t>タクセン</t>
    </rPh>
    <phoneticPr fontId="1"/>
  </si>
  <si>
    <t>▲人以外託宣</t>
    <rPh sb="1" eb="2">
      <t>ヒト</t>
    </rPh>
    <rPh sb="2" eb="4">
      <t>イガイ</t>
    </rPh>
    <rPh sb="4" eb="6">
      <t>タクセン</t>
    </rPh>
    <phoneticPr fontId="1"/>
  </si>
  <si>
    <t>▲祈祷託宣</t>
    <rPh sb="1" eb="3">
      <t>キトウ</t>
    </rPh>
    <rPh sb="3" eb="5">
      <t>タクセン</t>
    </rPh>
    <phoneticPr fontId="1"/>
  </si>
  <si>
    <t>▲降霊術託宣</t>
    <rPh sb="1" eb="4">
      <t>コウレイジュツ</t>
    </rPh>
    <rPh sb="4" eb="6">
      <t>タクセン</t>
    </rPh>
    <phoneticPr fontId="1"/>
  </si>
  <si>
    <t>▲予知夢</t>
    <rPh sb="1" eb="4">
      <t>ヨチム</t>
    </rPh>
    <phoneticPr fontId="1"/>
  </si>
  <si>
    <t>▲外見異状</t>
    <rPh sb="1" eb="3">
      <t>ガイケン</t>
    </rPh>
    <rPh sb="3" eb="5">
      <t>イジョウ</t>
    </rPh>
    <phoneticPr fontId="1"/>
  </si>
  <si>
    <t>▲体内異状</t>
    <rPh sb="1" eb="3">
      <t>タイナイ</t>
    </rPh>
    <rPh sb="3" eb="5">
      <t>イジョウ</t>
    </rPh>
    <phoneticPr fontId="1"/>
  </si>
  <si>
    <t>▲視覚異常</t>
    <rPh sb="1" eb="3">
      <t>シカク</t>
    </rPh>
    <rPh sb="3" eb="5">
      <t>イジョウ</t>
    </rPh>
    <phoneticPr fontId="1"/>
  </si>
  <si>
    <t>▲聴覚異常</t>
    <rPh sb="1" eb="3">
      <t>チョウカク</t>
    </rPh>
    <rPh sb="3" eb="5">
      <t>イジョウ</t>
    </rPh>
    <phoneticPr fontId="1"/>
  </si>
  <si>
    <t>▲味覚異常</t>
    <rPh sb="1" eb="3">
      <t>ミカク</t>
    </rPh>
    <rPh sb="3" eb="5">
      <t>イジョウ</t>
    </rPh>
    <phoneticPr fontId="1"/>
  </si>
  <si>
    <t>▲嗅覚異常</t>
    <rPh sb="1" eb="3">
      <t>キュウカク</t>
    </rPh>
    <rPh sb="3" eb="5">
      <t>イジョウ</t>
    </rPh>
    <phoneticPr fontId="1"/>
  </si>
  <si>
    <t>▲触覚異常</t>
    <rPh sb="1" eb="3">
      <t>ショッカク</t>
    </rPh>
    <rPh sb="3" eb="5">
      <t>イジョウ</t>
    </rPh>
    <phoneticPr fontId="1"/>
  </si>
  <si>
    <t>▲特定物品</t>
    <rPh sb="1" eb="3">
      <t>トクテイ</t>
    </rPh>
    <rPh sb="3" eb="5">
      <t>ブッピン</t>
    </rPh>
    <phoneticPr fontId="1"/>
  </si>
  <si>
    <t>▲特定現象</t>
    <rPh sb="1" eb="3">
      <t>トクテイ</t>
    </rPh>
    <rPh sb="3" eb="5">
      <t>ゲンショウ</t>
    </rPh>
    <phoneticPr fontId="1"/>
  </si>
  <si>
    <t>▲特定状況</t>
    <rPh sb="1" eb="3">
      <t>トクテイ</t>
    </rPh>
    <rPh sb="3" eb="5">
      <t>ジョウキョウ</t>
    </rPh>
    <phoneticPr fontId="1"/>
  </si>
  <si>
    <t>就寝時発発生</t>
    <rPh sb="0" eb="3">
      <t>シュウシンジ</t>
    </rPh>
    <rPh sb="3" eb="4">
      <t>ハツ</t>
    </rPh>
    <rPh sb="4" eb="6">
      <t>ハッセイ</t>
    </rPh>
    <phoneticPr fontId="1"/>
  </si>
  <si>
    <t>人物消失</t>
    <rPh sb="0" eb="2">
      <t>ジンブツ</t>
    </rPh>
    <rPh sb="2" eb="4">
      <t>ショウシツ</t>
    </rPh>
    <phoneticPr fontId="1"/>
  </si>
  <si>
    <t>身体欠損</t>
    <rPh sb="0" eb="2">
      <t>シンタイ</t>
    </rPh>
    <rPh sb="2" eb="4">
      <t>ケッソン</t>
    </rPh>
    <phoneticPr fontId="1"/>
  </si>
  <si>
    <t>●トラブル凶事</t>
    <rPh sb="5" eb="7">
      <t>キョウジ</t>
    </rPh>
    <phoneticPr fontId="1"/>
  </si>
  <si>
    <t>●病気凶事</t>
    <rPh sb="1" eb="3">
      <t>ビョウキ</t>
    </rPh>
    <rPh sb="3" eb="5">
      <t>キョウジ</t>
    </rPh>
    <phoneticPr fontId="1"/>
  </si>
  <si>
    <t>●錯乱凶事</t>
    <rPh sb="1" eb="3">
      <t>サクラン</t>
    </rPh>
    <rPh sb="3" eb="5">
      <t>キョウジ</t>
    </rPh>
    <phoneticPr fontId="1"/>
  </si>
  <si>
    <t>●事故凶事</t>
    <rPh sb="1" eb="3">
      <t>ジコ</t>
    </rPh>
    <rPh sb="3" eb="5">
      <t>キョウジ</t>
    </rPh>
    <phoneticPr fontId="1"/>
  </si>
  <si>
    <t>●事件凶事</t>
    <rPh sb="1" eb="3">
      <t>ジケン</t>
    </rPh>
    <rPh sb="3" eb="5">
      <t>キョウジ</t>
    </rPh>
    <phoneticPr fontId="1"/>
  </si>
  <si>
    <t>●不具凶事</t>
    <rPh sb="1" eb="3">
      <t>フグ</t>
    </rPh>
    <rPh sb="3" eb="5">
      <t>キョウジ</t>
    </rPh>
    <phoneticPr fontId="1"/>
  </si>
  <si>
    <t>●一家離散凶事</t>
    <rPh sb="1" eb="3">
      <t>イッカ</t>
    </rPh>
    <rPh sb="3" eb="5">
      <t>リサン</t>
    </rPh>
    <rPh sb="5" eb="7">
      <t>キョウジ</t>
    </rPh>
    <phoneticPr fontId="1"/>
  </si>
  <si>
    <t>●人死凶事</t>
    <rPh sb="1" eb="3">
      <t>ヒトシ</t>
    </rPh>
    <rPh sb="3" eb="5">
      <t>キョウジ</t>
    </rPh>
    <phoneticPr fontId="1"/>
  </si>
  <si>
    <t>●自死凶事</t>
    <rPh sb="1" eb="3">
      <t>ジシ</t>
    </rPh>
    <rPh sb="3" eb="5">
      <t>キョウジ</t>
    </rPh>
    <phoneticPr fontId="1"/>
  </si>
  <si>
    <t>＄呪詛</t>
    <rPh sb="1" eb="3">
      <t>ジュソ</t>
    </rPh>
    <phoneticPr fontId="1"/>
  </si>
  <si>
    <t>民間呪術</t>
    <rPh sb="0" eb="2">
      <t>ミンカン</t>
    </rPh>
    <rPh sb="2" eb="4">
      <t>ジュジュツ</t>
    </rPh>
    <phoneticPr fontId="1"/>
  </si>
  <si>
    <t>個人術呪</t>
    <rPh sb="0" eb="2">
      <t>コジン</t>
    </rPh>
    <rPh sb="2" eb="3">
      <t>ジュツ</t>
    </rPh>
    <rPh sb="3" eb="4">
      <t>ジュ</t>
    </rPh>
    <phoneticPr fontId="1"/>
  </si>
  <si>
    <t>＄呪詛解除</t>
    <rPh sb="1" eb="3">
      <t>ジュソ</t>
    </rPh>
    <rPh sb="3" eb="5">
      <t>カイジョ</t>
    </rPh>
    <phoneticPr fontId="1"/>
  </si>
  <si>
    <t>各種祈祷</t>
    <rPh sb="0" eb="2">
      <t>カクシュ</t>
    </rPh>
    <rPh sb="2" eb="4">
      <t>キトウ</t>
    </rPh>
    <phoneticPr fontId="1"/>
  </si>
  <si>
    <t>§異空間</t>
    <rPh sb="1" eb="4">
      <t>イクウカン</t>
    </rPh>
    <phoneticPr fontId="1"/>
  </si>
  <si>
    <t>§並行世界</t>
    <rPh sb="1" eb="3">
      <t>ヘイコウ</t>
    </rPh>
    <rPh sb="3" eb="5">
      <t>セカイ</t>
    </rPh>
    <phoneticPr fontId="1"/>
  </si>
  <si>
    <t>§過去世界</t>
    <rPh sb="1" eb="3">
      <t>カコ</t>
    </rPh>
    <rPh sb="3" eb="5">
      <t>セカイ</t>
    </rPh>
    <phoneticPr fontId="1"/>
  </si>
  <si>
    <t>§未来世界</t>
    <rPh sb="1" eb="3">
      <t>ミライ</t>
    </rPh>
    <rPh sb="3" eb="5">
      <t>セカイ</t>
    </rPh>
    <phoneticPr fontId="1"/>
  </si>
  <si>
    <t>長期短距離</t>
    <rPh sb="0" eb="2">
      <t>チョウキ</t>
    </rPh>
    <rPh sb="2" eb="5">
      <t>タンキョリ</t>
    </rPh>
    <phoneticPr fontId="1"/>
  </si>
  <si>
    <t>‡人の消失</t>
    <rPh sb="1" eb="2">
      <t>ヒト</t>
    </rPh>
    <rPh sb="3" eb="5">
      <t>ショウシツ</t>
    </rPh>
    <phoneticPr fontId="1"/>
  </si>
  <si>
    <t>‡別人に変貌</t>
    <rPh sb="1" eb="3">
      <t>ベツジン</t>
    </rPh>
    <rPh sb="4" eb="6">
      <t>ヘンボウ</t>
    </rPh>
    <phoneticPr fontId="1"/>
  </si>
  <si>
    <t>‡状況の相違</t>
    <rPh sb="1" eb="3">
      <t>ジョウキョウ</t>
    </rPh>
    <rPh sb="4" eb="6">
      <t>ソウイ</t>
    </rPh>
    <phoneticPr fontId="1"/>
  </si>
  <si>
    <t>‡事物の相違</t>
    <rPh sb="1" eb="3">
      <t>ジブツ</t>
    </rPh>
    <rPh sb="4" eb="6">
      <t>ソウイ</t>
    </rPh>
    <phoneticPr fontId="1"/>
  </si>
  <si>
    <t>‡時間の相違</t>
    <rPh sb="1" eb="3">
      <t>ジカン</t>
    </rPh>
    <rPh sb="4" eb="6">
      <t>ソウイ</t>
    </rPh>
    <phoneticPr fontId="1"/>
  </si>
  <si>
    <t>‡場所の相違</t>
    <rPh sb="1" eb="3">
      <t>バショ</t>
    </rPh>
    <rPh sb="4" eb="6">
      <t>ソウイ</t>
    </rPh>
    <phoneticPr fontId="1"/>
  </si>
  <si>
    <t>％殺人</t>
    <rPh sb="1" eb="3">
      <t>サツジン</t>
    </rPh>
    <phoneticPr fontId="1"/>
  </si>
  <si>
    <t>％傷害</t>
    <rPh sb="1" eb="3">
      <t>ショウガイ</t>
    </rPh>
    <phoneticPr fontId="1"/>
  </si>
  <si>
    <t>％拉致監禁</t>
    <rPh sb="1" eb="3">
      <t>ラチ</t>
    </rPh>
    <rPh sb="3" eb="5">
      <t>カンキン</t>
    </rPh>
    <phoneticPr fontId="1"/>
  </si>
  <si>
    <t>％動物虐待</t>
    <rPh sb="1" eb="3">
      <t>ドウブツ</t>
    </rPh>
    <rPh sb="3" eb="5">
      <t>ギャクタイ</t>
    </rPh>
    <phoneticPr fontId="1"/>
  </si>
  <si>
    <t>％二次被害</t>
    <rPh sb="1" eb="3">
      <t>ニジ</t>
    </rPh>
    <rPh sb="3" eb="5">
      <t>ヒガイ</t>
    </rPh>
    <phoneticPr fontId="1"/>
  </si>
  <si>
    <t>％報復</t>
    <rPh sb="1" eb="3">
      <t>ホウフク</t>
    </rPh>
    <phoneticPr fontId="1"/>
  </si>
  <si>
    <t>％カルト信者</t>
    <rPh sb="4" eb="6">
      <t>シンジャ</t>
    </rPh>
    <phoneticPr fontId="1"/>
  </si>
  <si>
    <t>％社会不適応</t>
    <rPh sb="1" eb="3">
      <t>シャカイ</t>
    </rPh>
    <rPh sb="3" eb="6">
      <t>フテキオウ</t>
    </rPh>
    <phoneticPr fontId="1"/>
  </si>
  <si>
    <t>％不治の病</t>
    <rPh sb="1" eb="3">
      <t>フジ</t>
    </rPh>
    <rPh sb="4" eb="5">
      <t>ヤマイ</t>
    </rPh>
    <phoneticPr fontId="1"/>
  </si>
  <si>
    <t>％不道徳</t>
    <rPh sb="1" eb="4">
      <t>フドウトク</t>
    </rPh>
    <phoneticPr fontId="1"/>
  </si>
  <si>
    <t>％透視</t>
    <rPh sb="1" eb="3">
      <t>トウシ</t>
    </rPh>
    <phoneticPr fontId="1"/>
  </si>
  <si>
    <t>％念力</t>
    <rPh sb="1" eb="3">
      <t>ネンリキ</t>
    </rPh>
    <phoneticPr fontId="1"/>
  </si>
  <si>
    <t>％その他超能力</t>
    <rPh sb="3" eb="4">
      <t>タ</t>
    </rPh>
    <rPh sb="4" eb="7">
      <t>チョウノウリョク</t>
    </rPh>
    <phoneticPr fontId="1"/>
  </si>
  <si>
    <t>％職能</t>
    <rPh sb="1" eb="3">
      <t>ショクノウ</t>
    </rPh>
    <phoneticPr fontId="1"/>
  </si>
  <si>
    <t>％視える人</t>
    <rPh sb="1" eb="2">
      <t>ミ</t>
    </rPh>
    <rPh sb="4" eb="5">
      <t>ヒト</t>
    </rPh>
    <phoneticPr fontId="1"/>
  </si>
  <si>
    <t>％因縁奇縁</t>
    <rPh sb="1" eb="3">
      <t>インネン</t>
    </rPh>
    <rPh sb="3" eb="5">
      <t>キエン</t>
    </rPh>
    <phoneticPr fontId="1"/>
  </si>
  <si>
    <t>％慣習</t>
    <rPh sb="1" eb="3">
      <t>カンシュウ</t>
    </rPh>
    <phoneticPr fontId="1"/>
  </si>
  <si>
    <t>〓あやかしの話</t>
    <rPh sb="6" eb="7">
      <t>ハナシ</t>
    </rPh>
    <phoneticPr fontId="1"/>
  </si>
  <si>
    <t>妖怪譚</t>
    <rPh sb="0" eb="3">
      <t>ヨウカイタン</t>
    </rPh>
    <phoneticPr fontId="1"/>
  </si>
  <si>
    <t>〓人間の話</t>
    <rPh sb="1" eb="3">
      <t>ニンゲン</t>
    </rPh>
    <rPh sb="4" eb="5">
      <t>ハナシ</t>
    </rPh>
    <phoneticPr fontId="1"/>
  </si>
  <si>
    <t>〓人間以外の話</t>
    <rPh sb="1" eb="3">
      <t>ニンゲン</t>
    </rPh>
    <rPh sb="3" eb="5">
      <t>イガイ</t>
    </rPh>
    <rPh sb="6" eb="7">
      <t>ハナシ</t>
    </rPh>
    <phoneticPr fontId="1"/>
  </si>
  <si>
    <t>音楽用品</t>
    <rPh sb="0" eb="2">
      <t>オンガク</t>
    </rPh>
    <rPh sb="2" eb="4">
      <t>ヨウヒン</t>
    </rPh>
    <phoneticPr fontId="1"/>
  </si>
  <si>
    <t>怪異の媒介器物</t>
    <rPh sb="0" eb="2">
      <t>カイイ</t>
    </rPh>
    <rPh sb="3" eb="5">
      <t>バイカイ</t>
    </rPh>
    <rPh sb="5" eb="7">
      <t>キブツ</t>
    </rPh>
    <phoneticPr fontId="1"/>
  </si>
  <si>
    <t>怪異の遭遇場所</t>
    <rPh sb="0" eb="2">
      <t>カイイ</t>
    </rPh>
    <rPh sb="3" eb="5">
      <t>ソウグウ</t>
    </rPh>
    <rPh sb="5" eb="7">
      <t>バショ</t>
    </rPh>
    <phoneticPr fontId="1"/>
  </si>
  <si>
    <t>〒一戸建</t>
    <rPh sb="1" eb="4">
      <t>イッコダ</t>
    </rPh>
    <phoneticPr fontId="1"/>
  </si>
  <si>
    <t>営業配達</t>
    <rPh sb="0" eb="2">
      <t>エイギョウ</t>
    </rPh>
    <rPh sb="2" eb="4">
      <t>ハイタツ</t>
    </rPh>
    <phoneticPr fontId="1"/>
  </si>
  <si>
    <t>〒集合住宅</t>
    <rPh sb="1" eb="3">
      <t>シュウゴウ</t>
    </rPh>
    <rPh sb="3" eb="5">
      <t>ジュウタク</t>
    </rPh>
    <phoneticPr fontId="1"/>
  </si>
  <si>
    <t>〒住宅種類不明</t>
    <rPh sb="1" eb="3">
      <t>ジュウタク</t>
    </rPh>
    <rPh sb="3" eb="5">
      <t>シュルイ</t>
    </rPh>
    <rPh sb="5" eb="7">
      <t>フメイ</t>
    </rPh>
    <phoneticPr fontId="1"/>
  </si>
  <si>
    <t>取引企業先</t>
    <rPh sb="0" eb="2">
      <t>トリヒキ</t>
    </rPh>
    <rPh sb="2" eb="4">
      <t>キギョウ</t>
    </rPh>
    <rPh sb="4" eb="5">
      <t>サキ</t>
    </rPh>
    <phoneticPr fontId="1"/>
  </si>
  <si>
    <t>取引企業先</t>
    <rPh sb="0" eb="2">
      <t>トリヒキ</t>
    </rPh>
    <rPh sb="2" eb="4">
      <t>キギョウ</t>
    </rPh>
    <rPh sb="4" eb="5">
      <t>サキ</t>
    </rPh>
    <phoneticPr fontId="1"/>
  </si>
  <si>
    <t>ゴミ処理場</t>
    <rPh sb="2" eb="5">
      <t>ショリジョウ</t>
    </rPh>
    <phoneticPr fontId="1"/>
  </si>
  <si>
    <t>建物内施設</t>
    <rPh sb="0" eb="3">
      <t>タテモノナイ</t>
    </rPh>
    <rPh sb="3" eb="5">
      <t>シセツ</t>
    </rPh>
    <phoneticPr fontId="1"/>
  </si>
  <si>
    <t>建物外施設</t>
    <rPh sb="0" eb="3">
      <t>タテモノガイ</t>
    </rPh>
    <rPh sb="3" eb="5">
      <t>シセツ</t>
    </rPh>
    <phoneticPr fontId="1"/>
  </si>
  <si>
    <t>¶小学校</t>
    <rPh sb="1" eb="4">
      <t>ショウガッコウ</t>
    </rPh>
    <phoneticPr fontId="1"/>
  </si>
  <si>
    <t>学生寮</t>
    <rPh sb="0" eb="3">
      <t>ガクセイリョウ</t>
    </rPh>
    <phoneticPr fontId="1"/>
  </si>
  <si>
    <t>学生寮</t>
    <rPh sb="0" eb="2">
      <t>ガクセイ</t>
    </rPh>
    <rPh sb="2" eb="3">
      <t>リョウ</t>
    </rPh>
    <phoneticPr fontId="1"/>
  </si>
  <si>
    <t>学生寮</t>
    <rPh sb="0" eb="3">
      <t>ガクセイリョウ</t>
    </rPh>
    <phoneticPr fontId="1"/>
  </si>
  <si>
    <t>¶中学校</t>
    <rPh sb="1" eb="4">
      <t>チュウガッコウ</t>
    </rPh>
    <phoneticPr fontId="1"/>
  </si>
  <si>
    <t>¶高校</t>
    <rPh sb="1" eb="3">
      <t>コウコウ</t>
    </rPh>
    <phoneticPr fontId="1"/>
  </si>
  <si>
    <t>¶大学</t>
    <rPh sb="1" eb="3">
      <t>ダイガク</t>
    </rPh>
    <phoneticPr fontId="1"/>
  </si>
  <si>
    <t>♪専門学校</t>
    <rPh sb="1" eb="3">
      <t>センモン</t>
    </rPh>
    <rPh sb="3" eb="5">
      <t>ガッコウ</t>
    </rPh>
    <phoneticPr fontId="1"/>
  </si>
  <si>
    <t>♪塾予備校</t>
    <rPh sb="1" eb="2">
      <t>ジュク</t>
    </rPh>
    <rPh sb="2" eb="5">
      <t>ヨビコウ</t>
    </rPh>
    <phoneticPr fontId="1"/>
  </si>
  <si>
    <t>♪カルチャー教室</t>
    <rPh sb="6" eb="8">
      <t>キョウシツ</t>
    </rPh>
    <phoneticPr fontId="1"/>
  </si>
  <si>
    <t>♪その他学校</t>
    <rPh sb="3" eb="4">
      <t>タ</t>
    </rPh>
    <rPh sb="4" eb="6">
      <t>ガッコウ</t>
    </rPh>
    <phoneticPr fontId="1"/>
  </si>
  <si>
    <t>¶学校分類不詳</t>
    <rPh sb="1" eb="3">
      <t>ガッコウ</t>
    </rPh>
    <rPh sb="3" eb="5">
      <t>ブンルイ</t>
    </rPh>
    <rPh sb="5" eb="7">
      <t>フショウ</t>
    </rPh>
    <phoneticPr fontId="1"/>
  </si>
  <si>
    <t>♪廃校</t>
    <rPh sb="1" eb="3">
      <t>ハイコウ</t>
    </rPh>
    <phoneticPr fontId="1"/>
  </si>
  <si>
    <t>観光施設</t>
    <rPh sb="0" eb="2">
      <t>カンコウ</t>
    </rPh>
    <rPh sb="2" eb="4">
      <t>シセツ</t>
    </rPh>
    <phoneticPr fontId="1"/>
  </si>
  <si>
    <t>一般車道</t>
    <rPh sb="0" eb="3">
      <t>イッパンシャ</t>
    </rPh>
    <rPh sb="3" eb="4">
      <t>ドウ</t>
    </rPh>
    <phoneticPr fontId="1"/>
  </si>
  <si>
    <t>用水施設</t>
    <rPh sb="0" eb="2">
      <t>ヨウスイ</t>
    </rPh>
    <rPh sb="2" eb="4">
      <t>シセツ</t>
    </rPh>
    <phoneticPr fontId="1"/>
  </si>
  <si>
    <t>電話</t>
    <rPh sb="0" eb="2">
      <t>デンワ</t>
    </rPh>
    <phoneticPr fontId="1"/>
  </si>
  <si>
    <t>特定場所</t>
    <rPh sb="0" eb="2">
      <t>トクテイ</t>
    </rPh>
    <rPh sb="2" eb="4">
      <t>バショ</t>
    </rPh>
    <phoneticPr fontId="1"/>
  </si>
  <si>
    <t>怪異の後日談</t>
    <rPh sb="0" eb="2">
      <t>カイイ</t>
    </rPh>
    <rPh sb="3" eb="6">
      <t>ゴジツダン</t>
    </rPh>
    <phoneticPr fontId="1"/>
  </si>
  <si>
    <t>▼結果死亡</t>
    <rPh sb="1" eb="3">
      <t>ケッカ</t>
    </rPh>
    <rPh sb="3" eb="5">
      <t>シボウ</t>
    </rPh>
    <phoneticPr fontId="1"/>
  </si>
  <si>
    <t>▼結果失踪</t>
    <rPh sb="1" eb="3">
      <t>ケッカ</t>
    </rPh>
    <rPh sb="3" eb="5">
      <t>シッソウ</t>
    </rPh>
    <phoneticPr fontId="1"/>
  </si>
  <si>
    <t>▼結果不具</t>
    <rPh sb="1" eb="3">
      <t>ケッカ</t>
    </rPh>
    <rPh sb="3" eb="5">
      <t>フグ</t>
    </rPh>
    <phoneticPr fontId="1"/>
  </si>
  <si>
    <t>▼結果発狂</t>
    <rPh sb="1" eb="3">
      <t>ケッカ</t>
    </rPh>
    <rPh sb="3" eb="5">
      <t>ハッキョウ</t>
    </rPh>
    <phoneticPr fontId="1"/>
  </si>
  <si>
    <t>▼結果離散</t>
    <rPh sb="1" eb="3">
      <t>ケッカ</t>
    </rPh>
    <rPh sb="3" eb="5">
      <t>リサン</t>
    </rPh>
    <phoneticPr fontId="1"/>
  </si>
  <si>
    <t>▼結果事故</t>
    <rPh sb="1" eb="3">
      <t>ケッカ</t>
    </rPh>
    <rPh sb="3" eb="5">
      <t>ジコ</t>
    </rPh>
    <phoneticPr fontId="1"/>
  </si>
  <si>
    <t>▼結果病気</t>
    <rPh sb="1" eb="3">
      <t>ケッカ</t>
    </rPh>
    <rPh sb="3" eb="5">
      <t>ビョウキ</t>
    </rPh>
    <phoneticPr fontId="1"/>
  </si>
  <si>
    <t>▼結果破綻</t>
    <rPh sb="1" eb="3">
      <t>ケッカ</t>
    </rPh>
    <rPh sb="3" eb="5">
      <t>ハタン</t>
    </rPh>
    <phoneticPr fontId="1"/>
  </si>
  <si>
    <t>▼結果災厄</t>
    <rPh sb="1" eb="3">
      <t>ケッカ</t>
    </rPh>
    <rPh sb="3" eb="5">
      <t>サイヤク</t>
    </rPh>
    <phoneticPr fontId="1"/>
  </si>
  <si>
    <t>▼結果被害</t>
    <rPh sb="1" eb="3">
      <t>ケッカ</t>
    </rPh>
    <rPh sb="3" eb="5">
      <t>ヒガイ</t>
    </rPh>
    <phoneticPr fontId="1"/>
  </si>
  <si>
    <t>▼結果事件</t>
    <rPh sb="1" eb="3">
      <t>ケッカ</t>
    </rPh>
    <rPh sb="3" eb="5">
      <t>ジケン</t>
    </rPh>
    <phoneticPr fontId="1"/>
  </si>
  <si>
    <t>▼結果撃退</t>
    <rPh sb="1" eb="3">
      <t>ケッカ</t>
    </rPh>
    <rPh sb="3" eb="5">
      <t>ゲキタイ</t>
    </rPh>
    <phoneticPr fontId="1"/>
  </si>
  <si>
    <t>▼結果危機回避</t>
    <rPh sb="1" eb="3">
      <t>ケッカ</t>
    </rPh>
    <rPh sb="3" eb="5">
      <t>キキ</t>
    </rPh>
    <rPh sb="5" eb="7">
      <t>カイヒ</t>
    </rPh>
    <phoneticPr fontId="1"/>
  </si>
  <si>
    <t>▼結果福を得る</t>
    <rPh sb="1" eb="3">
      <t>ケッカ</t>
    </rPh>
    <rPh sb="3" eb="4">
      <t>フク</t>
    </rPh>
    <rPh sb="5" eb="6">
      <t>エ</t>
    </rPh>
    <phoneticPr fontId="1"/>
  </si>
  <si>
    <t>▼結果祈願成就</t>
    <rPh sb="1" eb="3">
      <t>ケッカ</t>
    </rPh>
    <rPh sb="3" eb="5">
      <t>キガン</t>
    </rPh>
    <rPh sb="5" eb="7">
      <t>ジョウジュ</t>
    </rPh>
    <phoneticPr fontId="1"/>
  </si>
  <si>
    <t>（無印）</t>
    <rPh sb="1" eb="3">
      <t>ムジルシ</t>
    </rPh>
    <phoneticPr fontId="1"/>
  </si>
  <si>
    <t>体験者等職種</t>
    <rPh sb="0" eb="3">
      <t>タイケンシャ</t>
    </rPh>
    <rPh sb="3" eb="4">
      <t>ナド</t>
    </rPh>
    <rPh sb="4" eb="6">
      <t>ショクシュ</t>
    </rPh>
    <phoneticPr fontId="1"/>
  </si>
  <si>
    <t>製造業</t>
    <rPh sb="0" eb="2">
      <t>セイゾウ</t>
    </rPh>
    <rPh sb="2" eb="3">
      <t>ギョウ</t>
    </rPh>
    <phoneticPr fontId="1"/>
  </si>
  <si>
    <t>特殊清掃業</t>
    <rPh sb="0" eb="2">
      <t>トクシュ</t>
    </rPh>
    <rPh sb="2" eb="4">
      <t>セイソウ</t>
    </rPh>
    <rPh sb="4" eb="5">
      <t>ギョウ</t>
    </rPh>
    <phoneticPr fontId="1"/>
  </si>
  <si>
    <t>運遊関係</t>
    <rPh sb="0" eb="1">
      <t>ウン</t>
    </rPh>
    <rPh sb="1" eb="2">
      <t>ユウ</t>
    </rPh>
    <rPh sb="2" eb="4">
      <t>カンケイ</t>
    </rPh>
    <phoneticPr fontId="1"/>
  </si>
  <si>
    <t>観光地関係者</t>
    <rPh sb="0" eb="3">
      <t>カンコウチ</t>
    </rPh>
    <rPh sb="3" eb="6">
      <t>カンケイシャ</t>
    </rPh>
    <phoneticPr fontId="1"/>
  </si>
  <si>
    <t>専門学校生</t>
    <rPh sb="0" eb="2">
      <t>センモン</t>
    </rPh>
    <rPh sb="2" eb="5">
      <t>ガッコウセイ</t>
    </rPh>
    <phoneticPr fontId="1"/>
  </si>
  <si>
    <t>その他公務員</t>
    <rPh sb="2" eb="3">
      <t>タ</t>
    </rPh>
    <rPh sb="3" eb="6">
      <t>コウムイン</t>
    </rPh>
    <phoneticPr fontId="1"/>
  </si>
  <si>
    <t>通信業</t>
    <rPh sb="0" eb="3">
      <t>ツウシンギョウ</t>
    </rPh>
    <phoneticPr fontId="1"/>
  </si>
  <si>
    <t>文筆業</t>
    <rPh sb="0" eb="3">
      <t>ブンピツギョウ</t>
    </rPh>
    <phoneticPr fontId="1"/>
  </si>
  <si>
    <t>舞台芸術</t>
    <rPh sb="0" eb="2">
      <t>ブタイ</t>
    </rPh>
    <rPh sb="2" eb="4">
      <t>ゲイジュツ</t>
    </rPh>
    <phoneticPr fontId="1"/>
  </si>
  <si>
    <t>ＡＶ業界</t>
    <rPh sb="2" eb="4">
      <t>ギョウカイ</t>
    </rPh>
    <phoneticPr fontId="1"/>
  </si>
  <si>
    <t>AV業界</t>
    <rPh sb="2" eb="3">
      <t>ギョウ</t>
    </rPh>
    <rPh sb="3" eb="4">
      <t>カイ</t>
    </rPh>
    <phoneticPr fontId="1"/>
  </si>
  <si>
    <t>話型カテゴリー分類</t>
    <rPh sb="0" eb="2">
      <t>ワケイ</t>
    </rPh>
    <rPh sb="7" eb="9">
      <t>ブンルイ</t>
    </rPh>
    <phoneticPr fontId="1"/>
  </si>
  <si>
    <t>Ⅰ場所・状況</t>
    <rPh sb="1" eb="3">
      <t>バショ</t>
    </rPh>
    <rPh sb="4" eb="6">
      <t>ジョウキョウ</t>
    </rPh>
    <phoneticPr fontId="1"/>
  </si>
  <si>
    <t>場所状況に纏わる</t>
    <rPh sb="0" eb="2">
      <t>バショ</t>
    </rPh>
    <rPh sb="2" eb="4">
      <t>ジョウキョウ</t>
    </rPh>
    <rPh sb="5" eb="6">
      <t>マツ</t>
    </rPh>
    <phoneticPr fontId="1"/>
  </si>
  <si>
    <t>Ⅱ対人関係</t>
    <rPh sb="1" eb="3">
      <t>タイジン</t>
    </rPh>
    <rPh sb="3" eb="5">
      <t>カンケイ</t>
    </rPh>
    <phoneticPr fontId="1"/>
  </si>
  <si>
    <t>対人関係に纏わる</t>
    <rPh sb="0" eb="2">
      <t>タイジン</t>
    </rPh>
    <rPh sb="2" eb="4">
      <t>カンケイ</t>
    </rPh>
    <rPh sb="5" eb="6">
      <t>マツ</t>
    </rPh>
    <phoneticPr fontId="1"/>
  </si>
  <si>
    <t>姻族殺し</t>
    <rPh sb="0" eb="2">
      <t>インゾク</t>
    </rPh>
    <rPh sb="2" eb="3">
      <t>ゴロ</t>
    </rPh>
    <phoneticPr fontId="1"/>
  </si>
  <si>
    <t>Ⅲ霊との交感</t>
    <rPh sb="1" eb="2">
      <t>レイ</t>
    </rPh>
    <rPh sb="4" eb="6">
      <t>コウカン</t>
    </rPh>
    <phoneticPr fontId="1"/>
  </si>
  <si>
    <t>霊との交感に纏わる</t>
    <rPh sb="0" eb="1">
      <t>レイ</t>
    </rPh>
    <rPh sb="3" eb="5">
      <t>コウカン</t>
    </rPh>
    <rPh sb="6" eb="7">
      <t>マツ</t>
    </rPh>
    <phoneticPr fontId="1"/>
  </si>
  <si>
    <t>死者への引導</t>
    <rPh sb="0" eb="2">
      <t>シシャ</t>
    </rPh>
    <rPh sb="4" eb="6">
      <t>インドウ</t>
    </rPh>
    <phoneticPr fontId="1"/>
  </si>
  <si>
    <t>霊との直接対話</t>
    <rPh sb="0" eb="1">
      <t>レイ</t>
    </rPh>
    <rPh sb="3" eb="5">
      <t>チョクセツ</t>
    </rPh>
    <rPh sb="5" eb="7">
      <t>タイワ</t>
    </rPh>
    <phoneticPr fontId="1"/>
  </si>
  <si>
    <t>血筋憑き</t>
    <rPh sb="0" eb="3">
      <t>チスジツ</t>
    </rPh>
    <phoneticPr fontId="1"/>
  </si>
  <si>
    <t>霊からの訴求</t>
    <rPh sb="0" eb="1">
      <t>レイ</t>
    </rPh>
    <rPh sb="4" eb="6">
      <t>ソキュウ</t>
    </rPh>
    <phoneticPr fontId="1"/>
  </si>
  <si>
    <t>あやかしに纏わる</t>
    <rPh sb="5" eb="6">
      <t>マツ</t>
    </rPh>
    <phoneticPr fontId="1"/>
  </si>
  <si>
    <t>短期間繰り返し</t>
    <rPh sb="0" eb="3">
      <t>タンキカン</t>
    </rPh>
    <rPh sb="3" eb="4">
      <t>ク</t>
    </rPh>
    <rPh sb="5" eb="6">
      <t>カエ</t>
    </rPh>
    <phoneticPr fontId="1"/>
  </si>
  <si>
    <t>憑依する</t>
    <rPh sb="0" eb="2">
      <t>ヒョウイ</t>
    </rPh>
    <phoneticPr fontId="1"/>
  </si>
  <si>
    <t>Ⅴ体験者</t>
    <rPh sb="1" eb="4">
      <t>タイケンシャ</t>
    </rPh>
    <phoneticPr fontId="1"/>
  </si>
  <si>
    <t>体験者に纏わる</t>
    <rPh sb="0" eb="3">
      <t>タイケンシャ</t>
    </rPh>
    <rPh sb="4" eb="5">
      <t>マツ</t>
    </rPh>
    <phoneticPr fontId="1"/>
  </si>
  <si>
    <t>Ⅵ物品</t>
    <rPh sb="1" eb="3">
      <t>ブッピン</t>
    </rPh>
    <phoneticPr fontId="1"/>
  </si>
  <si>
    <t>物品に纏わる</t>
    <rPh sb="0" eb="2">
      <t>ブッピン</t>
    </rPh>
    <rPh sb="3" eb="4">
      <t>マツ</t>
    </rPh>
    <phoneticPr fontId="1"/>
  </si>
  <si>
    <t>髪歯爪</t>
    <rPh sb="0" eb="1">
      <t>カミ</t>
    </rPh>
    <rPh sb="1" eb="3">
      <t>ハツメ</t>
    </rPh>
    <phoneticPr fontId="1"/>
  </si>
  <si>
    <t>海外の呪物</t>
    <rPh sb="0" eb="2">
      <t>カイガイ</t>
    </rPh>
    <rPh sb="3" eb="5">
      <t>ジュブツ</t>
    </rPh>
    <phoneticPr fontId="1"/>
  </si>
  <si>
    <t>死者に連絡</t>
    <rPh sb="0" eb="2">
      <t>シシャ</t>
    </rPh>
    <rPh sb="3" eb="5">
      <t>レンラク</t>
    </rPh>
    <phoneticPr fontId="1"/>
  </si>
  <si>
    <t>中古衣服</t>
    <rPh sb="0" eb="2">
      <t>チュウコ</t>
    </rPh>
    <rPh sb="2" eb="4">
      <t>イフク</t>
    </rPh>
    <phoneticPr fontId="1"/>
  </si>
  <si>
    <t>Ⅶ時期</t>
    <rPh sb="1" eb="3">
      <t>ジキ</t>
    </rPh>
    <phoneticPr fontId="1"/>
  </si>
  <si>
    <t>時期に纏わる</t>
    <rPh sb="0" eb="2">
      <t>ジキ</t>
    </rPh>
    <rPh sb="3" eb="4">
      <t>マツ</t>
    </rPh>
    <phoneticPr fontId="1"/>
  </si>
  <si>
    <t>定期的日付</t>
    <rPh sb="0" eb="3">
      <t>テイキテキ</t>
    </rPh>
    <rPh sb="3" eb="5">
      <t>ヒヅケ</t>
    </rPh>
    <phoneticPr fontId="1"/>
  </si>
  <si>
    <t>Ⅷ無意識下体験</t>
    <rPh sb="1" eb="5">
      <t>ムイシキカ</t>
    </rPh>
    <rPh sb="5" eb="7">
      <t>タイケン</t>
    </rPh>
    <phoneticPr fontId="1"/>
  </si>
  <si>
    <t>無意識に纏わる</t>
    <rPh sb="0" eb="3">
      <t>ムイシキ</t>
    </rPh>
    <rPh sb="4" eb="5">
      <t>マツ</t>
    </rPh>
    <phoneticPr fontId="1"/>
  </si>
  <si>
    <t>睡眠時</t>
    <rPh sb="0" eb="3">
      <t>スイミンジ</t>
    </rPh>
    <phoneticPr fontId="1"/>
  </si>
  <si>
    <t>Ⅸ話型</t>
    <rPh sb="1" eb="3">
      <t>ワケイ</t>
    </rPh>
    <phoneticPr fontId="1"/>
  </si>
  <si>
    <t>話型パターン</t>
    <rPh sb="0" eb="2">
      <t>ワケイ</t>
    </rPh>
    <phoneticPr fontId="1"/>
  </si>
  <si>
    <t>笑話系</t>
    <rPh sb="0" eb="3">
      <t>ショウワケイ</t>
    </rPh>
    <phoneticPr fontId="1"/>
  </si>
  <si>
    <t>通常の人間の全身をほぼ保持しているが、生身の人間とは異なる存在</t>
    <rPh sb="0" eb="2">
      <t>ツウジョウ</t>
    </rPh>
    <phoneticPr fontId="1"/>
  </si>
  <si>
    <t>体験者にとっていわゆる《身内》の関係。生身の存在ではないが生死に関しては問わず</t>
    <rPh sb="19" eb="21">
      <t>ナマミ</t>
    </rPh>
    <rPh sb="22" eb="24">
      <t>ソンザイ</t>
    </rPh>
    <phoneticPr fontId="1"/>
  </si>
  <si>
    <t>単純に2点間を移動する様子が見られる、体験者とは物理的・心理的に距離がある状況</t>
    <rPh sb="24" eb="27">
      <t>ブツリテキ</t>
    </rPh>
    <rPh sb="28" eb="31">
      <t>シンリテキ</t>
    </rPh>
    <phoneticPr fontId="1"/>
  </si>
  <si>
    <t>意図的に遠くからある目標物（体験者など）に向かって近づく行動</t>
    <rPh sb="28" eb="30">
      <t>コウドウ</t>
    </rPh>
    <phoneticPr fontId="1"/>
  </si>
  <si>
    <t>空中に浮かび上がる行動、あるいは浮揚状態のまま移動する（最初から浮いたまま停止は除外）</t>
    <rPh sb="9" eb="11">
      <t>コウドウ</t>
    </rPh>
    <rPh sb="23" eb="25">
      <t>イドウ</t>
    </rPh>
    <rPh sb="28" eb="30">
      <t>サイショ</t>
    </rPh>
    <phoneticPr fontId="1"/>
  </si>
  <si>
    <t>浮揚状態から降下する、高い場所から落下する、地表から地中に沈み込む</t>
    <rPh sb="22" eb="24">
      <t>チヒョウ</t>
    </rPh>
    <rPh sb="26" eb="28">
      <t>チチュウ</t>
    </rPh>
    <phoneticPr fontId="1"/>
  </si>
  <si>
    <t>一定の場所を何度も同じように往復したり回る、あるいは同じ場所で回転する</t>
    <rPh sb="14" eb="16">
      <t>オウフク</t>
    </rPh>
    <phoneticPr fontId="1"/>
  </si>
  <si>
    <t>悲鳴・唸り声・呻き声・笑い声・泣き声、歌詞のない鼻歌など非言語的な発声</t>
  </si>
  <si>
    <t>発声したり、人語を解して人とコンタクトする行為（それ以上の行動はなし）</t>
    <rPh sb="0" eb="2">
      <t>ハッセイ</t>
    </rPh>
    <rPh sb="6" eb="8">
      <t>ジンゴ</t>
    </rPh>
    <rPh sb="9" eb="10">
      <t>カイ</t>
    </rPh>
    <rPh sb="12" eb="13">
      <t>ヒト</t>
    </rPh>
    <phoneticPr fontId="1"/>
  </si>
  <si>
    <t>何か言葉を一方的に発している状態（言葉の意味内容は不問）</t>
    <rPh sb="22" eb="24">
      <t>ナイヨウ</t>
    </rPh>
    <phoneticPr fontId="1"/>
  </si>
  <si>
    <t>相手の言葉や行動に対して、理解した上で言葉以外の行為で反応する</t>
  </si>
  <si>
    <t>体験者の身体にあやかしが物理的に直接触れる（体験者の感触不問）</t>
    <rPh sb="28" eb="30">
      <t>フモン</t>
    </rPh>
    <phoneticPr fontId="1"/>
  </si>
  <si>
    <t>肌を密着させる、当たる、突き抜けるなど（性的・暴力的印象のもの除外）</t>
    <rPh sb="8" eb="9">
      <t>ア</t>
    </rPh>
    <rPh sb="23" eb="26">
      <t>ボウリョクテキ</t>
    </rPh>
    <phoneticPr fontId="1"/>
  </si>
  <si>
    <t>手を握る、手足を掴む、抱き締めるなど（性的・暴力的行為と連動するもの除外）</t>
    <rPh sb="19" eb="21">
      <t>セイテキ</t>
    </rPh>
    <phoneticPr fontId="1"/>
  </si>
  <si>
    <t>あやかしの出現と同時に起こる金縛りのみの単独現象（他の現象ある場合は除外）</t>
    <rPh sb="25" eb="26">
      <t>ホカ</t>
    </rPh>
    <rPh sb="27" eb="29">
      <t>ゲンショウ</t>
    </rPh>
    <rPh sb="31" eb="33">
      <t>バアイ</t>
    </rPh>
    <rPh sb="34" eb="36">
      <t>ジョガイ</t>
    </rPh>
    <phoneticPr fontId="1"/>
  </si>
  <si>
    <t>あやかしの持つ感情に共鳴した状態に陥って、体験者等が激しい感情的反応を見せる</t>
    <rPh sb="21" eb="25">
      <t>タイケンシャナド</t>
    </rPh>
    <rPh sb="32" eb="34">
      <t>ハンノウ</t>
    </rPh>
    <phoneticPr fontId="1"/>
  </si>
  <si>
    <t>あやかしに対して恋愛感情や激しい愛着を持ち、冷静な判断を失った行動を取る</t>
    <rPh sb="13" eb="14">
      <t>ハゲ</t>
    </rPh>
    <rPh sb="16" eb="18">
      <t>アイチャク</t>
    </rPh>
    <rPh sb="28" eb="29">
      <t>ウシナ</t>
    </rPh>
    <rPh sb="31" eb="33">
      <t>コウドウ</t>
    </rPh>
    <rPh sb="34" eb="35">
      <t>ト</t>
    </rPh>
    <phoneticPr fontId="1"/>
  </si>
  <si>
    <t>あやかしの影響下にあって、常識外の事件や事故等の破滅行動を引き起こす</t>
    <rPh sb="13" eb="16">
      <t>ジョウシキガイ</t>
    </rPh>
    <phoneticPr fontId="1"/>
  </si>
  <si>
    <t>あやかしに心身共に支配され、常人離れした言動を引き起こす</t>
    <rPh sb="7" eb="8">
      <t>トモ</t>
    </rPh>
    <phoneticPr fontId="1"/>
  </si>
  <si>
    <t>あやかしが手を使って体験者の首を絞めて窒息させようとする</t>
  </si>
  <si>
    <t>体験者を掴むなどして強制的に物理移動させる（拘束と厳密に区分）</t>
  </si>
  <si>
    <t>あやかしが物品を物理的に破壊・変形させる、あるいは人の身体に一生傷を負わす</t>
  </si>
  <si>
    <t>あやかしの直接的な物理的暴行によって死者が出る（ショック死など間接的な死は除外）</t>
    <rPh sb="5" eb="8">
      <t>チョクセツテキ</t>
    </rPh>
    <rPh sb="11" eb="12">
      <t>テキ</t>
    </rPh>
    <phoneticPr fontId="1"/>
  </si>
  <si>
    <t>あやかし自体の外見が時間経過と共に変容する（消失を除く）</t>
    <rPh sb="10" eb="12">
      <t>ジカン</t>
    </rPh>
    <rPh sb="12" eb="14">
      <t>ケイカ</t>
    </rPh>
    <rPh sb="15" eb="16">
      <t>トモ</t>
    </rPh>
    <phoneticPr fontId="1"/>
  </si>
  <si>
    <t>体験者の幼馴染み、プライベートで親しい間柄（ビジネスライクではない付き合い）</t>
    <rPh sb="33" eb="34">
      <t>ツ</t>
    </rPh>
    <rPh sb="35" eb="36">
      <t>ア</t>
    </rPh>
    <phoneticPr fontId="1"/>
  </si>
  <si>
    <t>過去に接触した心当たりのない、面識のない人物のあやかし</t>
    <rPh sb="15" eb="17">
      <t>メンシキ</t>
    </rPh>
    <phoneticPr fontId="1"/>
  </si>
  <si>
    <t>故人となっている元恋人や配偶者</t>
  </si>
  <si>
    <t>過去に何らかの恩恵を受けた故人（知人より親密）</t>
  </si>
  <si>
    <t>過去にトラブルなどで対立関係にあった故人</t>
  </si>
  <si>
    <t>メディアなどに登場して一般的にその存在が知られた故人</t>
  </si>
  <si>
    <t>親しくはないが、生前に面識のある人物（一方的でも可）</t>
  </si>
  <si>
    <t>特に面識はないが、同じ町内、同じ集合住宅の住人</t>
    <rPh sb="0" eb="1">
      <t>トク</t>
    </rPh>
    <phoneticPr fontId="1"/>
  </si>
  <si>
    <t>生死不明の元恋人や配偶者</t>
  </si>
  <si>
    <t>過去に何らかの恩恵を受けた人物（知人より親密）</t>
  </si>
  <si>
    <t>過去にトラブルなどで対立関係にあった人物</t>
  </si>
  <si>
    <t>長い年月の経過にもかかわらず容姿不変で生存する者、または“生ける死体”ゾンビなど</t>
    <rPh sb="0" eb="1">
      <t>ナガ</t>
    </rPh>
    <phoneticPr fontId="1"/>
  </si>
  <si>
    <t>人間では不可能な能力を有することが認められる存在（霊能者・超能力者除く）</t>
    <rPh sb="29" eb="33">
      <t>チョウノウリョクシャ</t>
    </rPh>
    <phoneticPr fontId="1"/>
  </si>
  <si>
    <t>人間ではあるが、病気や先天的奇形によって通常と懸け離れた容姿を持つ者（事故等による後天的身体欠損除く）</t>
    <rPh sb="11" eb="14">
      <t>センテンテキ</t>
    </rPh>
    <rPh sb="14" eb="16">
      <t>キケイ</t>
    </rPh>
    <rPh sb="35" eb="38">
      <t>ジコナド</t>
    </rPh>
    <rPh sb="41" eb="44">
      <t>コウテンテキ</t>
    </rPh>
    <rPh sb="44" eb="46">
      <t>シンタイ</t>
    </rPh>
    <rPh sb="46" eb="48">
      <t>ケッソン</t>
    </rPh>
    <rPh sb="48" eb="49">
      <t>ノゾ</t>
    </rPh>
    <phoneticPr fontId="1"/>
  </si>
  <si>
    <t>霊体か判然としないが、場所や外見等の状況が極度に場違いな存在</t>
    <rPh sb="11" eb="13">
      <t>バショ</t>
    </rPh>
    <rPh sb="14" eb="16">
      <t>ガイケン</t>
    </rPh>
    <rPh sb="16" eb="17">
      <t>ナド</t>
    </rPh>
    <phoneticPr fontId="1"/>
  </si>
  <si>
    <t>★場違いの人</t>
    <rPh sb="1" eb="3">
      <t>バチガ</t>
    </rPh>
    <rPh sb="5" eb="6">
      <t>ヒト</t>
    </rPh>
    <phoneticPr fontId="1"/>
  </si>
  <si>
    <t>ある人物の死の直前に来訪する存在、あるいは死亡事件事故等の直前直後に何度も目撃される存在</t>
    <rPh sb="21" eb="23">
      <t>シボウ</t>
    </rPh>
    <rPh sb="31" eb="33">
      <t>チョクゴ</t>
    </rPh>
    <phoneticPr fontId="1"/>
  </si>
  <si>
    <t>人体の一部だけで活動する、あるいは一部だけが視認出来るあやかし</t>
  </si>
  <si>
    <t>指先から肩あたりまでの部位あるいはその一部分のみが視認出来るあやかし</t>
    <rPh sb="11" eb="13">
      <t>ブイ</t>
    </rPh>
    <rPh sb="19" eb="22">
      <t>イチブブン</t>
    </rPh>
    <phoneticPr fontId="1"/>
  </si>
  <si>
    <t>腰から下の部分が視認出来るあやかし、あるいは靴とズボンの足が見える状況（靴のみズボンのみは除外）</t>
    <rPh sb="28" eb="29">
      <t>アシ</t>
    </rPh>
    <rPh sb="30" eb="31">
      <t>ミ</t>
    </rPh>
    <rPh sb="33" eb="35">
      <t>ジョウキョウ</t>
    </rPh>
    <rPh sb="36" eb="37">
      <t>クツ</t>
    </rPh>
    <rPh sb="45" eb="47">
      <t>ジョガイ</t>
    </rPh>
    <phoneticPr fontId="1"/>
  </si>
  <si>
    <t>目だけ視認出来るあやかし（顔部もあるが輪郭のみ、口鼻が見えないもの含む）</t>
    <rPh sb="24" eb="25">
      <t>クチ</t>
    </rPh>
    <rPh sb="25" eb="26">
      <t>ハナ</t>
    </rPh>
    <rPh sb="27" eb="28">
      <t>ミ</t>
    </rPh>
    <phoneticPr fontId="1"/>
  </si>
  <si>
    <t>鼻・口・耳、髪の毛、性器など明らかに人体と視認出来るあやかし</t>
  </si>
  <si>
    <t>通常の人間の容姿に似ているが、明らかに一部の形が人間と異なる・大きさが異なるなどのあやかし</t>
    <rPh sb="6" eb="8">
      <t>ヨウシ</t>
    </rPh>
    <rPh sb="24" eb="26">
      <t>ニンゲン</t>
    </rPh>
    <phoneticPr fontId="1"/>
  </si>
  <si>
    <t>人の形をした影や気体、全身が塗り潰され様子が視認不能のあやかし（顔のみ塗り潰し、全身半透明の姿は含まず）</t>
    <rPh sb="11" eb="13">
      <t>ゼンシン</t>
    </rPh>
    <rPh sb="19" eb="21">
      <t>ヨウス</t>
    </rPh>
    <rPh sb="22" eb="24">
      <t>シニン</t>
    </rPh>
    <rPh sb="24" eb="26">
      <t>フノウ</t>
    </rPh>
    <rPh sb="32" eb="33">
      <t>カオ</t>
    </rPh>
    <rPh sb="35" eb="36">
      <t>ヌ</t>
    </rPh>
    <rPh sb="37" eb="38">
      <t>ツブ</t>
    </rPh>
    <rPh sb="40" eb="42">
      <t>ゼンシン</t>
    </rPh>
    <rPh sb="42" eb="45">
      <t>ハントウメイ</t>
    </rPh>
    <rPh sb="46" eb="47">
      <t>スガタ</t>
    </rPh>
    <rPh sb="48" eb="49">
      <t>フク</t>
    </rPh>
    <phoneticPr fontId="1"/>
  </si>
  <si>
    <t>いわゆる“小さいおっさん”、体長５０ｃｍ以下ぐらいの人の姿をしたあやかし</t>
    <rPh sb="28" eb="29">
      <t>スガタ</t>
    </rPh>
    <phoneticPr fontId="1"/>
  </si>
  <si>
    <t>角の生えた人型の妖怪、あるいは体験者が「鬼」として他者から認知させられた存在</t>
  </si>
  <si>
    <t>頭に皿のある水棲の生きもの、典型的な河童の容姿の記述があれば該当</t>
  </si>
  <si>
    <t>山に棲む烏天狗や鼻高天狗など、典型的な天狗の容姿、あるいは「天狗」との認知が必要</t>
  </si>
  <si>
    <t>大入道の系統、山怪の系統など、３ｍ以上の体長を持つと推測されるあやかし</t>
    <rPh sb="26" eb="28">
      <t>スイソク</t>
    </rPh>
    <phoneticPr fontId="1"/>
  </si>
  <si>
    <t>水木妖怪など過去の妖怪画にある姿形に酷似した人型あやかし、「妖怪」と他者から認知させられた存在</t>
    <rPh sb="6" eb="8">
      <t>カコ</t>
    </rPh>
    <rPh sb="9" eb="12">
      <t>ヨウカイガ</t>
    </rPh>
    <phoneticPr fontId="1"/>
  </si>
  <si>
    <t>UFOと共に目撃遭遇した人型の存在、UFOに関連して出現するあやかし、グレイ型のあやかしなど</t>
    <rPh sb="12" eb="14">
      <t>ヒトガタ</t>
    </rPh>
    <phoneticPr fontId="1"/>
  </si>
  <si>
    <t>生物学的な要件を満たしている動物・植物やそれに容姿が酷似したあやかし、あるいは動植物の霊体</t>
    <rPh sb="23" eb="25">
      <t>ヨウシ</t>
    </rPh>
    <rPh sb="26" eb="28">
      <t>コクジ</t>
    </rPh>
    <rPh sb="39" eb="42">
      <t>ドウショクブツ</t>
    </rPh>
    <phoneticPr fontId="1"/>
  </si>
  <si>
    <t>いわゆる“動物霊”、動植物が死んで霊体となったもの</t>
  </si>
  <si>
    <t>霊体ではないが人間にとって未発見の未知の動植物型の生命体</t>
    <rPh sb="20" eb="23">
      <t>ドウショクブツ</t>
    </rPh>
    <rPh sb="23" eb="24">
      <t>ガタ</t>
    </rPh>
    <phoneticPr fontId="1"/>
  </si>
  <si>
    <t>既知の種類であるが、通常ではあり得ない大きさの動植物</t>
  </si>
  <si>
    <t>人間や動植物などの生物とは異なる姿形のあやかしの総称</t>
  </si>
  <si>
    <t>非生物型</t>
    <rPh sb="0" eb="1">
      <t>ヒ</t>
    </rPh>
    <rPh sb="1" eb="3">
      <t>セイブツ</t>
    </rPh>
    <rPh sb="3" eb="4">
      <t>ガタ</t>
    </rPh>
    <phoneticPr fontId="1"/>
  </si>
  <si>
    <t>あやかしの実体が石である（石がもたらす怪異はこのカテゴリー、宝飾品は除外）</t>
    <rPh sb="30" eb="33">
      <t>ホウショクヒン</t>
    </rPh>
    <rPh sb="34" eb="36">
      <t>ジョガイ</t>
    </rPh>
    <phoneticPr fontId="1"/>
  </si>
  <si>
    <t>人面犬や人魚など人間と動植物とが合体した姿の異形（亜人型のあやかし除く）</t>
    <rPh sb="25" eb="26">
      <t>ア</t>
    </rPh>
    <rPh sb="26" eb="27">
      <t>ジン</t>
    </rPh>
    <rPh sb="27" eb="28">
      <t>ガタ</t>
    </rPh>
    <rPh sb="33" eb="34">
      <t>ノゾ</t>
    </rPh>
    <phoneticPr fontId="1"/>
  </si>
  <si>
    <t>何かの姿をなしていない固形状の存在、または複数のものの集合体（人面動植物除く）</t>
    <rPh sb="31" eb="33">
      <t>ジンメン</t>
    </rPh>
    <rPh sb="33" eb="36">
      <t>ドウショクブツ</t>
    </rPh>
    <rPh sb="36" eb="37">
      <t>ノゾ</t>
    </rPh>
    <phoneticPr fontId="1"/>
  </si>
  <si>
    <t>ゲル状で不定型な存在、間断なく形状が変化する存在、あるいはエクトプラズム状のもの</t>
  </si>
  <si>
    <t>人体や既知の動植物の形状を取ろうとしつつ、まだ不完全な状態の存在</t>
  </si>
  <si>
    <t>視認不可だが、体験者の聴覚によりその実在が立証されるあやかし</t>
    <rPh sb="7" eb="10">
      <t>タイケンシャ</t>
    </rPh>
    <rPh sb="11" eb="13">
      <t>チョウカク</t>
    </rPh>
    <phoneticPr fontId="1"/>
  </si>
  <si>
    <t>視認不可で何かの行為で発する音で実在が分かるあやかし（気配の有無を問わず）</t>
  </si>
  <si>
    <t>人や動物が歩き走り移動する音、靴音、足を引きずる音、あるいは這いつくばって移動する音</t>
    <rPh sb="2" eb="4">
      <t>ドウブツ</t>
    </rPh>
    <rPh sb="7" eb="8">
      <t>ハシ</t>
    </rPh>
    <rPh sb="9" eb="11">
      <t>イドウ</t>
    </rPh>
    <phoneticPr fontId="1"/>
  </si>
  <si>
    <t>物が落ちる音、何かを叩く音、器物が動かされる音、機械の作動音</t>
  </si>
  <si>
    <t>楽器類が曲を奏でる音、あるいは楽器が無造作に鳴らされる音</t>
  </si>
  <si>
    <t>人間や動物など、生きているものが発する音や声など</t>
    <rPh sb="21" eb="22">
      <t>コエ</t>
    </rPh>
    <phoneticPr fontId="1"/>
  </si>
  <si>
    <t>動物の鳴き声、唸り声（移動音が伴うものも含む）</t>
    <rPh sb="11" eb="13">
      <t>イドウ</t>
    </rPh>
    <rPh sb="13" eb="14">
      <t>オン</t>
    </rPh>
    <rPh sb="15" eb="16">
      <t>トモナ</t>
    </rPh>
    <rPh sb="20" eb="21">
      <t>フク</t>
    </rPh>
    <phoneticPr fontId="1"/>
  </si>
  <si>
    <t>視認不可で特徴あるにおいで実在が分かるあやかし（気配の有無を問わず）</t>
  </si>
  <si>
    <t>その場にはない物品特有のにおい、または特定故人が存在することが分かる物品のにおい</t>
    <rPh sb="24" eb="26">
      <t>ソンザイ</t>
    </rPh>
    <phoneticPr fontId="1"/>
  </si>
  <si>
    <t>仏事に使用する線香や抹香のにおいが漂うだけのあやかし</t>
  </si>
  <si>
    <t>人間や動物が発する生物由来のにおい、あるいは排泄物などのにおい</t>
  </si>
  <si>
    <t>哺乳類動物特有のにおい、生肉のにおいなどが漂うだけのあやかし（魚の臭い除く）</t>
    <rPh sb="31" eb="32">
      <t>サカナ</t>
    </rPh>
    <rPh sb="33" eb="34">
      <t>ニオ</t>
    </rPh>
    <rPh sb="35" eb="36">
      <t>ノゾ</t>
    </rPh>
    <phoneticPr fontId="1"/>
  </si>
  <si>
    <t>特定の人物や場所を想起させる物品の特徴的においが漂うだけのあやかし</t>
    <rPh sb="6" eb="8">
      <t>バショ</t>
    </rPh>
    <phoneticPr fontId="1"/>
  </si>
  <si>
    <t>海のにおい、磯のにおい、生魚のにおい、あるいは海を想起させるにおいが漂うだけのあやかし</t>
    <rPh sb="12" eb="14">
      <t>ナマザカナ</t>
    </rPh>
    <phoneticPr fontId="1"/>
  </si>
  <si>
    <t>特定の花や樹木の香り、あるいは草いきれなど草原を想起させるにおいが漂うだけのあやかし</t>
    <rPh sb="0" eb="2">
      <t>トクテイ</t>
    </rPh>
    <rPh sb="5" eb="7">
      <t>ジュモク</t>
    </rPh>
    <phoneticPr fontId="1"/>
  </si>
  <si>
    <t>物が腐った臭い、死臭、排水口やドブのにおい、嫌悪感を催すにおいが漂うだけのあやかし</t>
  </si>
  <si>
    <t>視認不可で味覚のみを知覚することで実在が分かるあやかし（気配の有無は問わず）</t>
  </si>
  <si>
    <t>未視認状態から突発的に口内で料理や食材の味・においを感じる（味覚後の物体視認含む）</t>
    <rPh sb="11" eb="13">
      <t>コウナイ</t>
    </rPh>
    <phoneticPr fontId="1"/>
  </si>
  <si>
    <t>未視認状態から突発的に口内に血の味やにおいを感じる（味覚後の物体視認含む）</t>
  </si>
  <si>
    <t>未視認状態から突発的に口内に腐敗物や死骸の味やにおいを感じる（味覚後の物体視認含む）</t>
  </si>
  <si>
    <t>視認不可でかつ間接的に体験者の知覚を刺激するあやかし</t>
  </si>
  <si>
    <t>体験者には直接的な接触はないが、周囲に実在することが明らかな物証があるあやかし</t>
  </si>
  <si>
    <t>息を吹きかける、呼吸音のみが聞こえる</t>
  </si>
  <si>
    <t>体温を感じる、冷気を感じる、その他体感温度の異状を認知する</t>
    <rPh sb="19" eb="21">
      <t>オンド</t>
    </rPh>
    <phoneticPr fontId="1"/>
  </si>
  <si>
    <t>視認不可で誰かから見られているような感覚を持つ（目そのものがある場合除く）</t>
    <rPh sb="24" eb="25">
      <t>メ</t>
    </rPh>
    <rPh sb="32" eb="34">
      <t>バアイ</t>
    </rPh>
    <rPh sb="34" eb="35">
      <t>ノゾ</t>
    </rPh>
    <phoneticPr fontId="1"/>
  </si>
  <si>
    <t>空気の淀みなど、体験者の五感に頼らない感性による認知</t>
  </si>
  <si>
    <t>異変を感じた後、手形や足跡などが人体に痣となって残されるだけのあやかし</t>
  </si>
  <si>
    <t>怪異遭遇時にその存在が認知出来ず、怪異の後に物証のみが残るあやかし</t>
    <rPh sb="0" eb="2">
      <t>カイイ</t>
    </rPh>
    <rPh sb="2" eb="5">
      <t>ソウグウジ</t>
    </rPh>
    <rPh sb="8" eb="10">
      <t>ソンザイ</t>
    </rPh>
    <rPh sb="11" eb="13">
      <t>ニンチ</t>
    </rPh>
    <rPh sb="13" eb="15">
      <t>デキ</t>
    </rPh>
    <rPh sb="17" eb="19">
      <t>カイイ</t>
    </rPh>
    <rPh sb="20" eb="21">
      <t>アト</t>
    </rPh>
    <phoneticPr fontId="1"/>
  </si>
  <si>
    <t>★物理的衝撃</t>
    <rPh sb="1" eb="4">
      <t>ブツリテキ</t>
    </rPh>
    <rPh sb="4" eb="6">
      <t>ショウゲキ</t>
    </rPh>
    <phoneticPr fontId="1"/>
  </si>
  <si>
    <t>視認不可のあやかしによる直接的な物理攻撃、体験者の身体に影響を与える間接的な物理攻撃</t>
    <rPh sb="0" eb="2">
      <t>シニン</t>
    </rPh>
    <rPh sb="2" eb="4">
      <t>フカ</t>
    </rPh>
    <rPh sb="12" eb="15">
      <t>チョクセツテキ</t>
    </rPh>
    <rPh sb="16" eb="18">
      <t>ブツリ</t>
    </rPh>
    <rPh sb="18" eb="20">
      <t>コウゲキ</t>
    </rPh>
    <rPh sb="21" eb="24">
      <t>タイケンシャ</t>
    </rPh>
    <rPh sb="25" eb="27">
      <t>シンタイ</t>
    </rPh>
    <rPh sb="28" eb="30">
      <t>エイキョウ</t>
    </rPh>
    <rPh sb="31" eb="32">
      <t>アタ</t>
    </rPh>
    <rPh sb="34" eb="37">
      <t>カンセツテキ</t>
    </rPh>
    <rPh sb="38" eb="40">
      <t>ブツリ</t>
    </rPh>
    <rPh sb="40" eb="42">
      <t>コウゲキ</t>
    </rPh>
    <phoneticPr fontId="1"/>
  </si>
  <si>
    <t>物理的衝撃</t>
    <rPh sb="0" eb="3">
      <t>ブツリテキ</t>
    </rPh>
    <rPh sb="3" eb="5">
      <t>ショウゲキ</t>
    </rPh>
    <phoneticPr fontId="1"/>
  </si>
  <si>
    <t>異変を感じた後、実在した証拠として物品が残されるだけのあやかし（アポーツ現象とは厳密に区別）</t>
    <rPh sb="36" eb="38">
      <t>ゲンショウ</t>
    </rPh>
    <rPh sb="40" eb="42">
      <t>ゲンミツ</t>
    </rPh>
    <rPh sb="43" eb="45">
      <t>クベツ</t>
    </rPh>
    <phoneticPr fontId="1"/>
  </si>
  <si>
    <t>異変を感じた後、物品や人体に物理的な破壊・変形が残されるだけのあやかし</t>
  </si>
  <si>
    <t>心霊的な実体と因果関係をほぼ持たないと判断する、誰しもが聞こえる異常な音の現象</t>
  </si>
  <si>
    <t>いわゆる“家鳴り”現象、振動音も含む（その他霊的現象がない場合に限る）</t>
  </si>
  <si>
    <t>何かが爆発・破裂したような大きな音、耳元で突然弾ける音など</t>
  </si>
  <si>
    <t>現場あるいは録音再生時に、その場に存在しない事物の音が聞こえる（人の声以外）</t>
    <rPh sb="17" eb="19">
      <t>ソンザイ</t>
    </rPh>
    <rPh sb="22" eb="24">
      <t>ジブツ</t>
    </rPh>
    <rPh sb="32" eb="33">
      <t>ヒト</t>
    </rPh>
    <phoneticPr fontId="1"/>
  </si>
  <si>
    <t>人間の血のみがあり得ない場所から滲出、あるいはその痕跡がある現象</t>
  </si>
  <si>
    <t>血液以外の液状ものがあり得ない場所から滲出、あるいはその痕跡がある現象</t>
    <rPh sb="0" eb="2">
      <t>ケツエキ</t>
    </rPh>
    <rPh sb="2" eb="4">
      <t>イガイ</t>
    </rPh>
    <phoneticPr fontId="1"/>
  </si>
  <si>
    <t>視認出来る状態でガス状のものがあり得ない場所から滲出する現象</t>
  </si>
  <si>
    <t>生きている状態のまま肉体から魂（意識）が離脱して彷徨う体験や現象</t>
    <rPh sb="27" eb="29">
      <t>タイケン</t>
    </rPh>
    <phoneticPr fontId="1"/>
  </si>
  <si>
    <t>突発的に外的要因（あやかし含む）によって強制的に幽体離脱が発生する、あるいは意図しない幽体離脱</t>
    <rPh sb="4" eb="6">
      <t>ガイテキ</t>
    </rPh>
    <rPh sb="6" eb="8">
      <t>ヨウイン</t>
    </rPh>
    <rPh sb="13" eb="14">
      <t>フク</t>
    </rPh>
    <phoneticPr fontId="1"/>
  </si>
  <si>
    <t>幽体離脱の発生のきっかけが不明の体験（主に一回性の現象）</t>
    <rPh sb="0" eb="2">
      <t>ユウタイ</t>
    </rPh>
    <rPh sb="2" eb="4">
      <t>リダツ</t>
    </rPh>
    <rPh sb="16" eb="18">
      <t>タイケン</t>
    </rPh>
    <rPh sb="19" eb="20">
      <t>オモ</t>
    </rPh>
    <rPh sb="21" eb="24">
      <t>イッカイセイ</t>
    </rPh>
    <rPh sb="25" eb="27">
      <t>ゲンショウ</t>
    </rPh>
    <phoneticPr fontId="1"/>
  </si>
  <si>
    <t>いわゆる“臨死体験”とされる死後の世界体験の現象</t>
  </si>
  <si>
    <t>自分自身の臨終確認時に自身の意識がそれを目撃する体験</t>
    <rPh sb="0" eb="2">
      <t>ジブン</t>
    </rPh>
    <rPh sb="2" eb="4">
      <t>ジシン</t>
    </rPh>
    <phoneticPr fontId="1"/>
  </si>
  <si>
    <t>いわゆる“死後の世界体験=臨死体験”の報告はなく、単純に死者が生き返る現象が発生</t>
    <rPh sb="13" eb="15">
      <t>リンシ</t>
    </rPh>
    <rPh sb="15" eb="17">
      <t>タイケン</t>
    </rPh>
    <rPh sb="28" eb="30">
      <t>シシャ</t>
    </rPh>
    <phoneticPr fontId="1"/>
  </si>
  <si>
    <t>前世、受精前、胎内などの出生＝現世より前の記憶を本人が有する現象、いわゆる“生まれ変わり”</t>
    <rPh sb="12" eb="14">
      <t>シュッセイ</t>
    </rPh>
    <phoneticPr fontId="1"/>
  </si>
  <si>
    <t>前世とする人物の履歴を本人が記憶しているケース</t>
    <rPh sb="11" eb="13">
      <t>ホンニン</t>
    </rPh>
    <phoneticPr fontId="1"/>
  </si>
  <si>
    <t>死後の世界とおぼしき世界から受胎までの記憶が残るケース</t>
  </si>
  <si>
    <t>受胎後から出産時まで、母胎にあった時の記憶が残るケース</t>
    <rPh sb="11" eb="13">
      <t>ボタイ</t>
    </rPh>
    <rPh sb="17" eb="18">
      <t>トキ</t>
    </rPh>
    <phoneticPr fontId="1"/>
  </si>
  <si>
    <t>前世の記憶はほぼないが、前世の人物と明確に同じ身体的特徴などが残るケース</t>
  </si>
  <si>
    <t>乳幼児期に前世に関する記憶を別人の声で語るケース（本人の記憶もほぼなし）</t>
    <rPh sb="25" eb="27">
      <t>ホンニン</t>
    </rPh>
    <rPh sb="28" eb="30">
      <t>キオク</t>
    </rPh>
    <phoneticPr fontId="1"/>
  </si>
  <si>
    <t>本来因果性を持たない事象が一定条件下の括りによって必然に近い状況になる現象</t>
    <rPh sb="0" eb="2">
      <t>ホンライ</t>
    </rPh>
    <phoneticPr fontId="1"/>
  </si>
  <si>
    <t>人間の生死・行動・名前・身体的特徴などが条件となる偶然の一致</t>
  </si>
  <si>
    <t>期間を空けて何度も同じ一致をみる体験</t>
    <rPh sb="11" eb="13">
      <t>イッチ</t>
    </rPh>
    <phoneticPr fontId="1"/>
  </si>
  <si>
    <t>同時に多数の人が同じ一致をみる体験</t>
    <rPh sb="10" eb="12">
      <t>イッチ</t>
    </rPh>
    <phoneticPr fontId="1"/>
  </si>
  <si>
    <t>特定の日付や時刻に同じ一致をみる体験</t>
    <rPh sb="11" eb="13">
      <t>イッチ</t>
    </rPh>
    <phoneticPr fontId="1"/>
  </si>
  <si>
    <t>ある特定の物品を所有することなどが条件となる偶然の一致</t>
  </si>
  <si>
    <t>ある特定の現象が生じることが条件となる偶然の一致</t>
  </si>
  <si>
    <t>ある状況下に置かれることが条件となる偶然の一致</t>
  </si>
  <si>
    <t>オカルトで扱われる一般的な超自然現象の中で、本分類項目にない現象</t>
    <rPh sb="22" eb="23">
      <t>ホン</t>
    </rPh>
    <rPh sb="30" eb="32">
      <t>ゲンショウ</t>
    </rPh>
    <phoneticPr fontId="1"/>
  </si>
  <si>
    <t>神仏に祈ることによって得られる加護、日常の信心による功徳と認められる現象</t>
  </si>
  <si>
    <t>神仏への信仰が引き起こしたと判断出来る、命の危険に晒された状況から脱する超常的現象</t>
    <rPh sb="0" eb="2">
      <t>シンブツ</t>
    </rPh>
    <rPh sb="4" eb="6">
      <t>シンコウ</t>
    </rPh>
    <rPh sb="7" eb="8">
      <t>ヒ</t>
    </rPh>
    <rPh sb="9" eb="10">
      <t>オ</t>
    </rPh>
    <rPh sb="14" eb="16">
      <t>ハンダン</t>
    </rPh>
    <rPh sb="16" eb="18">
      <t>デキ</t>
    </rPh>
    <rPh sb="36" eb="39">
      <t>チョウジョウテキ</t>
    </rPh>
    <rPh sb="39" eb="41">
      <t>ゲンショウ</t>
    </rPh>
    <phoneticPr fontId="1"/>
  </si>
  <si>
    <t>対象が新興宗教の神仏、または民間の拝み屋らの祀る神仏</t>
  </si>
  <si>
    <t>対象がカルトの神仏、一族間信仰の神仏、邪教の神仏など一般的ではない存在</t>
  </si>
  <si>
    <t>対象がキリスト教・イスラム教、その他日本以外で広く信仰される神々</t>
    <rPh sb="0" eb="2">
      <t>タイショウ</t>
    </rPh>
    <rPh sb="7" eb="8">
      <t>キョウ</t>
    </rPh>
    <rPh sb="13" eb="14">
      <t>キョウ</t>
    </rPh>
    <rPh sb="17" eb="18">
      <t>タ</t>
    </rPh>
    <rPh sb="18" eb="20">
      <t>ニホン</t>
    </rPh>
    <rPh sb="20" eb="22">
      <t>イガイ</t>
    </rPh>
    <rPh sb="23" eb="24">
      <t>ヒロ</t>
    </rPh>
    <rPh sb="25" eb="27">
      <t>シンコウ</t>
    </rPh>
    <rPh sb="30" eb="32">
      <t>カミガミ</t>
    </rPh>
    <phoneticPr fontId="1"/>
  </si>
  <si>
    <t>外国の神</t>
    <rPh sb="0" eb="2">
      <t>ガイコク</t>
    </rPh>
    <rPh sb="3" eb="4">
      <t>カミ</t>
    </rPh>
    <phoneticPr fontId="1"/>
  </si>
  <si>
    <t>神仏への信仰が引き起こしたと判断出来る、精神的・経済的な困苦、病気などから脱する超常的現象</t>
    <rPh sb="40" eb="43">
      <t>チョウジョウテキ</t>
    </rPh>
    <rPh sb="43" eb="45">
      <t>ゲンショウ</t>
    </rPh>
    <phoneticPr fontId="1"/>
  </si>
  <si>
    <t>神仏への信仰が引き起こしたと判断出来る、悪い霊的なものを祓う超常的現象</t>
    <rPh sb="28" eb="29">
      <t>ハラ</t>
    </rPh>
    <rPh sb="33" eb="35">
      <t>ゲンショウ</t>
    </rPh>
    <phoneticPr fontId="1"/>
  </si>
  <si>
    <t>神仏への信仰が引き起こしたと判断出来る、何らかの利益を得る・幸運を掴む超常的現象</t>
    <rPh sb="35" eb="38">
      <t>チョウジョウテキ</t>
    </rPh>
    <rPh sb="38" eb="40">
      <t>ゲンショウ</t>
    </rPh>
    <phoneticPr fontId="1"/>
  </si>
  <si>
    <t>神仏を蔑ろにすることによって下される制裁、あるいは神仏の一方的な仕打ち、または成就のために大きな犠牲を払う</t>
    <rPh sb="25" eb="27">
      <t>シンブツ</t>
    </rPh>
    <rPh sb="28" eb="31">
      <t>イッポウテキ</t>
    </rPh>
    <rPh sb="32" eb="34">
      <t>シウ</t>
    </rPh>
    <phoneticPr fontId="1"/>
  </si>
  <si>
    <t>神仏への不敬をきっかけに起こる不幸、あるいは大きな代償にまつわる</t>
  </si>
  <si>
    <t>神仏に対する不敬行為、挑発的言動、故意に禁を犯す行為などに対する罰</t>
  </si>
  <si>
    <t>神仏祈願の際の作法における致命的な誤りなど、職務的・儀式的場面で発生する罰</t>
    <rPh sb="26" eb="29">
      <t>ギシキテキ</t>
    </rPh>
    <phoneticPr fontId="1"/>
  </si>
  <si>
    <t>気付かないうちに神仏を冒涜する、禁忌を破るなどの行為に対する罰</t>
  </si>
  <si>
    <t>成就のための代償、その他理不尽な要望を神仏が要求する</t>
    <rPh sb="12" eb="15">
      <t>リフジン</t>
    </rPh>
    <phoneticPr fontId="1"/>
  </si>
  <si>
    <t>何らかの要求を通すために憑依して明確に訴える（報復の場合は天罰、理由不明の場合は顕現に分類）</t>
    <rPh sb="26" eb="28">
      <t>バアイ</t>
    </rPh>
    <rPh sb="29" eb="31">
      <t>テンバツ</t>
    </rPh>
    <rPh sb="37" eb="39">
      <t>バアイ</t>
    </rPh>
    <rPh sb="40" eb="42">
      <t>ケンゲン</t>
    </rPh>
    <rPh sb="43" eb="45">
      <t>ブンルイ</t>
    </rPh>
    <phoneticPr fontId="1"/>
  </si>
  <si>
    <t>寺社からいただいた護符が引き起こす霊験や効果にまつわる</t>
  </si>
  <si>
    <t>寺社などで一般に授与されている御守りにまつわる霊験</t>
  </si>
  <si>
    <t>あやかしそのものを退治、封印、撃退する</t>
  </si>
  <si>
    <t>体験者をあやかしの攻撃から守る、あるいは攻撃を弱める</t>
  </si>
  <si>
    <t>対あやかしの効験以外の祈願した内容を成就させる</t>
  </si>
  <si>
    <t>粗末に扱ったため災厄などの不幸に遭う</t>
  </si>
  <si>
    <t>寺社などで特定の目的のために祈祷を受けるなどして授与された御札にまつわる霊験</t>
  </si>
  <si>
    <t>魔除けや護身を目的として授与された、護符の形ではない呪具にまつわる霊験</t>
  </si>
  <si>
    <t>仏壇や神棚にあるもの、仏事神事で使う道具そのものが怪異を引き起こす場合</t>
  </si>
  <si>
    <t>仏壇にあるもの、葬儀等の仏事で使われる道具などの器物</t>
  </si>
  <si>
    <t>一般的な念珠、ブレスレット型念珠（パワーストーンも含む）そのものが引き起こす</t>
  </si>
  <si>
    <t>いわゆる“アポーツ”、突然出現する・いつの間にかあるなど現れること自体が怪異</t>
  </si>
  <si>
    <t>いわゆる“アスポーツ”、突然消えるなど消失すること自体が怪異</t>
  </si>
  <si>
    <t>物品から血液などが滲み出る・人の顔や模様が浮き出てくるなどの怪異</t>
    <rPh sb="0" eb="2">
      <t>ブッピン</t>
    </rPh>
    <phoneticPr fontId="1"/>
  </si>
  <si>
    <t>他の物品や生物を飲み込む・精神エネルギーや運気などを吸い取るなどの怪異</t>
  </si>
  <si>
    <t>物品が喋り出す・準備されていないあり得ない言葉を発するなどの怪異</t>
    <rPh sb="8" eb="10">
      <t>ジュンビ</t>
    </rPh>
    <phoneticPr fontId="1"/>
  </si>
  <si>
    <t>物品が持ち主などを魅了して邪念を起こす・凄まじい執着心を起こすなどの怪異</t>
    <rPh sb="0" eb="2">
      <t>ブッピン</t>
    </rPh>
    <phoneticPr fontId="1"/>
  </si>
  <si>
    <t>所有することで不幸や幸運を引き起こす・周囲に何らかの不穏な影響を与える怪異</t>
  </si>
  <si>
    <t>持っていることで命を落とす・あやかしを封印したものなど呪いそのものの器物</t>
  </si>
  <si>
    <t>各家庭や寺院の仏壇そのものが引き起こす</t>
  </si>
  <si>
    <t>仏壇内の位牌、棄てられた位牌そのものが引き起こす</t>
  </si>
  <si>
    <t>実際に遺骨が入った状態の骨壺そのものが引き起こす（未使用のものは除外）</t>
  </si>
  <si>
    <t>墓地にある墓石そのものが引き起こす</t>
    <rPh sb="0" eb="2">
      <t>ボチ</t>
    </rPh>
    <phoneticPr fontId="1"/>
  </si>
  <si>
    <t>盆行寺使われる精霊馬、精霊舟、盆提灯などそのものに起こる異変</t>
  </si>
  <si>
    <t>神棚にあるもの、神事で使われる道具などの器具</t>
  </si>
  <si>
    <t>各家庭にある神棚そのものが引き起こす</t>
  </si>
  <si>
    <t>魔除けとして置かれた盛り塩の異変など</t>
  </si>
  <si>
    <t>神社に奉納されたあるいは持ち帰った絵馬そのものが引き起こす</t>
  </si>
  <si>
    <t>神事に使われる幣束（御幣）類そのものに起こる異変</t>
  </si>
  <si>
    <t>現れた事象事物　</t>
    <rPh sb="0" eb="1">
      <t>アラワ</t>
    </rPh>
    <rPh sb="3" eb="5">
      <t>ジショウ</t>
    </rPh>
    <rPh sb="5" eb="7">
      <t>ジブツ</t>
    </rPh>
    <phoneticPr fontId="1"/>
  </si>
  <si>
    <t>建物本体あるいはその建材自体が怪異の起因となる（霊体出現せず：土地因縁も含む）</t>
  </si>
  <si>
    <t>橋・トンネル・道路などの建造物自体があやかしまたは怪異の起因</t>
  </si>
  <si>
    <t>店舗として使用される建物・店舗自体があやかしまたは怪異の起因（廃店舗除く）</t>
    <rPh sb="31" eb="34">
      <t>ハイテンポ</t>
    </rPh>
    <rPh sb="34" eb="35">
      <t>ノゾ</t>
    </rPh>
    <phoneticPr fontId="1"/>
  </si>
  <si>
    <t>人の住んでいない家屋、閉業した店舗自体があやかしまたは怪異の起因</t>
  </si>
  <si>
    <t>歴史建造物・観光施設、役所や学校など自体（廃墟含む）があやかしまたは怪異の起因</t>
  </si>
  <si>
    <t>乗物自体があやかしまたは怪異の起因となる、いわゆる“幻の乗物”や“幽霊船”など</t>
  </si>
  <si>
    <t>自転車、バイク自体があやかしまたは怪異の起因（運転手ありも含む）</t>
    <rPh sb="23" eb="26">
      <t>ウンテンシュ</t>
    </rPh>
    <rPh sb="29" eb="30">
      <t>フク</t>
    </rPh>
    <phoneticPr fontId="1"/>
  </si>
  <si>
    <t>自家用車、貨物車両、特殊車両など四輪車自体があやかしまたは怪異の起因（運転手ありも含む）</t>
    <rPh sb="35" eb="38">
      <t>ウンテンシュ</t>
    </rPh>
    <rPh sb="41" eb="42">
      <t>フク</t>
    </rPh>
    <phoneticPr fontId="1"/>
  </si>
  <si>
    <t>ボート・筏・漁船・客船・軍艦など船舶自体があやかしまたは怪異の起因</t>
  </si>
  <si>
    <t>鉄道車両自体があやかしまたは怪異の起因（駅舎を除く線路などの設備も含む）</t>
    <rPh sb="20" eb="22">
      <t>エキシャ</t>
    </rPh>
    <phoneticPr fontId="1"/>
  </si>
  <si>
    <t>グライダー・飛行船・旅客機・戦闘機など航空機自体があやかしまたは怪異の起因</t>
  </si>
  <si>
    <t>ロープウエーなど索道、荷車・トラクターなど軽車両自体があやかしまたは怪異の起因（運転手ありも含む）</t>
    <rPh sb="40" eb="43">
      <t>ウンテンシュ</t>
    </rPh>
    <rPh sb="46" eb="47">
      <t>フク</t>
    </rPh>
    <phoneticPr fontId="1"/>
  </si>
  <si>
    <t>工事現場や工場などの作業で使用される大型機械類自体があやかしまたは怪異の起因</t>
  </si>
  <si>
    <t>旋盤・プレスなどの工作機械、オートメーション機械など自体があやかしまたは怪異の起因</t>
  </si>
  <si>
    <t>オフィスのコンピューターシステムなど自体があやかしまたは怪異の起因</t>
  </si>
  <si>
    <t>ブルドーザーやクレーンなど工事車両自体があやかしまたは怪異の起因（ダンプカー・ミキサー車など高速走行出来る車両除く）</t>
    <rPh sb="43" eb="44">
      <t>シャ</t>
    </rPh>
    <rPh sb="46" eb="48">
      <t>コウソク</t>
    </rPh>
    <rPh sb="48" eb="50">
      <t>ソウコウ</t>
    </rPh>
    <rPh sb="50" eb="52">
      <t>デキ</t>
    </rPh>
    <rPh sb="53" eb="55">
      <t>シャリョウ</t>
    </rPh>
    <phoneticPr fontId="1"/>
  </si>
  <si>
    <t>家電製品を始めとする、電気の力で作動する機械などの器物</t>
  </si>
  <si>
    <t>音声や映像を出力する電気機器自体があやかしまたは怪異の起因となる（画像映像やその媒体品除く）</t>
    <rPh sb="33" eb="35">
      <t>ガゾウ</t>
    </rPh>
    <rPh sb="35" eb="37">
      <t>エイゾウ</t>
    </rPh>
    <rPh sb="40" eb="42">
      <t>バイタイ</t>
    </rPh>
    <rPh sb="42" eb="43">
      <t>ヒン</t>
    </rPh>
    <rPh sb="43" eb="44">
      <t>ノゾ</t>
    </rPh>
    <phoneticPr fontId="1"/>
  </si>
  <si>
    <t>テレビ受像機自体があやかしまたは怪異の起因（霊が映り込むなどは除外）</t>
    <rPh sb="3" eb="6">
      <t>ジュゾウキ</t>
    </rPh>
    <phoneticPr fontId="1"/>
  </si>
  <si>
    <t>ラジオ受信機自体があやかしまたは怪異の起因（霊の声が出るなどは除外）</t>
    <rPh sb="3" eb="6">
      <t>ジュシンキ</t>
    </rPh>
    <phoneticPr fontId="1"/>
  </si>
  <si>
    <t>ビデオデッキ自体があやかしまたは怪異の起因（ビデオテープの怪異は除外）</t>
  </si>
  <si>
    <t>スピーカー・イヤホン・ステレオなどオーディオ機器自体があやかしまたは怪異の起因</t>
  </si>
  <si>
    <t>有線や無線で他者とやりとりする電気機器自体があやかしまたは怪異の起因となる</t>
  </si>
  <si>
    <t>固定電話・公衆電話自体があやかしまたは怪異の起因（通話者のあやかしは除外）</t>
  </si>
  <si>
    <t>携帯電話・スマホ自体があやかしまたは怪異の起因（通話者のあやかしは除外）</t>
  </si>
  <si>
    <t>FAX通信機自体があやかしまたは怪異の起因（送信者のあやかしは除外）</t>
  </si>
  <si>
    <t>情報分野の作業に活用する電気機器自体があやかしまたは怪異の起因となる</t>
  </si>
  <si>
    <t>バーチャル</t>
    <phoneticPr fontId="1"/>
  </si>
  <si>
    <t>SNS内のみ接触、予期せぬデータの変異などネットやPC内だけの異変を起こすあやかし</t>
  </si>
  <si>
    <t>PCやタブレット自体があやかしまたは怪異の起因（ソフトやデータ、使用者のあやかしは除外）</t>
    <rPh sb="32" eb="35">
      <t>シヨウシャ</t>
    </rPh>
    <phoneticPr fontId="1"/>
  </si>
  <si>
    <t>プリンターやスキャナーなど自体があやかしまたは怪異の起因</t>
  </si>
  <si>
    <t>カーナビ自体があやかしまたは怪異の起因（霊の直接介在が明らかな場合は除外）</t>
  </si>
  <si>
    <t>家庭にある電化製品自体があやかしまたは怪異の起因となる</t>
  </si>
  <si>
    <t>調理機器・冷蔵庫など台所周りの機器自体があやかしまたは怪異の起因</t>
  </si>
  <si>
    <t>ドライヤー・電気剃刀・美顔器などの機器自体があやかしまたは怪異の起因</t>
  </si>
  <si>
    <t>冷暖房機など季節限定使用の機器自体があやかしまたは怪異の起因（便宜上、電気不使用のストーブ類含む）</t>
    <rPh sb="31" eb="34">
      <t>ベンギジョウ</t>
    </rPh>
    <rPh sb="35" eb="37">
      <t>デンキ</t>
    </rPh>
    <rPh sb="37" eb="40">
      <t>フシヨウ</t>
    </rPh>
    <rPh sb="45" eb="46">
      <t>ルイ</t>
    </rPh>
    <phoneticPr fontId="1"/>
  </si>
  <si>
    <t>カメラ機器自体があやかしまたは怪異の起因となる（写されたもののあやかしは除外）</t>
  </si>
  <si>
    <t>フィルムを装填するタイプのカメラ（ポラロイドカメラ含む）自体があやかしまたは怪異の起因</t>
    <rPh sb="25" eb="26">
      <t>フク</t>
    </rPh>
    <phoneticPr fontId="1"/>
  </si>
  <si>
    <t>携帯電話のカメラ機能も含めデジタルカメラ自体があやかしまたは怪異の起因</t>
  </si>
  <si>
    <t>動画撮影（携帯電話の動画機能も含む）するカメラ自体があやかしまたは怪異の起因</t>
  </si>
  <si>
    <t>自動車に搭載されたドラレコ自体があやかしまたは怪異の起因</t>
  </si>
  <si>
    <t>建物に設置された電気機器自体があやかしまたは怪異の起因となる</t>
  </si>
  <si>
    <t>照明器具・懐中電灯など自体があやかしまたは怪異の起因</t>
  </si>
  <si>
    <t>勝手に鳴る、何かに反応するなど、機器自体があやかしまたは怪異の起因</t>
  </si>
  <si>
    <t>業務で使用する電気機器自体があやかしまたは怪異の起因となる</t>
  </si>
  <si>
    <t>コピー機、シュレッダーなどの事務用機器自体があやかしまたは怪異の起因</t>
  </si>
  <si>
    <t>パチンコ台・ゲーム機器・遊園地乗物などの機器自体があやかしまたは怪異の起因</t>
  </si>
  <si>
    <t>医療機器・測定機器・実験器具などの機器自体があやかしまたは怪異の起因</t>
  </si>
  <si>
    <t>自動販売機・コインロッカーなどサービス関連の機器自体があやかしまたは怪異の起因</t>
  </si>
  <si>
    <t>家屋自体または建材・建具類があやかしまたは怪異の起因（廃屋除く）</t>
    <rPh sb="10" eb="12">
      <t>タテグ</t>
    </rPh>
    <rPh sb="12" eb="13">
      <t>ルイ</t>
    </rPh>
    <rPh sb="27" eb="29">
      <t>ハイオク</t>
    </rPh>
    <rPh sb="29" eb="30">
      <t>ノゾ</t>
    </rPh>
    <phoneticPr fontId="1"/>
  </si>
  <si>
    <t>家庭を中心に個人や集団で使用して消費する道具類</t>
  </si>
  <si>
    <t>食べ物や飲み物自体があやかしまたは怪異の起因となる</t>
  </si>
  <si>
    <t>野菜・肉・魚などの生鮮、加工食品自体があやかしまたは怪異の起因</t>
  </si>
  <si>
    <t>家庭店舗問わず人が調理した手作りの食べ物自体があやかしまたは怪異の起因（工場製造品は食材に分類）</t>
    <rPh sb="0" eb="2">
      <t>カテイ</t>
    </rPh>
    <rPh sb="2" eb="4">
      <t>テンポ</t>
    </rPh>
    <rPh sb="4" eb="5">
      <t>ト</t>
    </rPh>
    <phoneticPr fontId="1"/>
  </si>
  <si>
    <t>酒・コーヒー・清涼飲料水・菓子類自体などがあやかしまたは怪異の起因（煙草も含む）</t>
  </si>
  <si>
    <t>日常使われる種々雑多な器具や小物自体があやかしまたは怪異の起因となる</t>
  </si>
  <si>
    <t>大工道具などの工具・鍵類・ネジ類など自体があやかしまたは怪異の起因</t>
  </si>
  <si>
    <t>動物・鳥・昆虫・魚を飼うために必要な備品自体があやかしまたは怪異の起因（動物自体含まず）</t>
    <rPh sb="36" eb="38">
      <t>ドウブツ</t>
    </rPh>
    <rPh sb="38" eb="40">
      <t>ジタイ</t>
    </rPh>
    <rPh sb="40" eb="41">
      <t>フク</t>
    </rPh>
    <phoneticPr fontId="1"/>
  </si>
  <si>
    <t>植物を育てる、庭いじりするために必要な備品自体があやかしまたは怪異の起因（植物自体含まず）</t>
    <rPh sb="37" eb="39">
      <t>ショクブツ</t>
    </rPh>
    <rPh sb="39" eb="41">
      <t>ジタイ</t>
    </rPh>
    <rPh sb="41" eb="42">
      <t>フク</t>
    </rPh>
    <phoneticPr fontId="1"/>
  </si>
  <si>
    <t>清掃道具、台所を除く水回り道具など自体があやかしまたは怪異の起因</t>
  </si>
  <si>
    <t>衣服自体があやかしまたは怪異の起因となる（ボタン以外の小物類は除外）</t>
  </si>
  <si>
    <t>礼服・ビジネススーツの類の衣装自体があやかしまたは怪異の起因</t>
  </si>
  <si>
    <t>女性の盛装と認知される衣装自体があやかしまたは怪異の起因</t>
  </si>
  <si>
    <t>着物・浴衣・作務衣・甚兵など自体があやかしまたは怪異の起因（帯・襦袢など含む）</t>
  </si>
  <si>
    <t>学校や職場で着用する制服類自体があやかしまたは怪異の起因</t>
  </si>
  <si>
    <t>普段着として着用する衣服自体があやかしまたは怪異の起因</t>
  </si>
  <si>
    <t>和装関連を除く下着・寝巻類自体があやかしまたは怪異の起因（靴下を除く）</t>
  </si>
  <si>
    <t>学校や事務仕事で使用する道具自体があやかしまたは怪異の起因となる</t>
  </si>
  <si>
    <t>万年筆・ペン類・鉛筆・筆自体があやかしまたは怪異の起因（消しゴム・筆箱・下敷き含む）</t>
  </si>
  <si>
    <t>ノート・メモ帳・画用紙など書き物に使用する紙自体があやかしまたは怪異の起因（既に書かれた物は“書き物”に分類）</t>
    <rPh sb="38" eb="39">
      <t>スデ</t>
    </rPh>
    <rPh sb="40" eb="41">
      <t>カ</t>
    </rPh>
    <rPh sb="44" eb="45">
      <t>モノ</t>
    </rPh>
    <rPh sb="47" eb="48">
      <t>カ</t>
    </rPh>
    <rPh sb="49" eb="50">
      <t>モノ</t>
    </rPh>
    <rPh sb="52" eb="54">
      <t>ブンルイ</t>
    </rPh>
    <phoneticPr fontId="1"/>
  </si>
  <si>
    <t>はさみ・定規など事務作業などで使用する道具類自体があやかしまたは怪異の起因</t>
  </si>
  <si>
    <t>家財道具として家や仕事場に置かれるもの自体があやかしまたは怪異の起因となる</t>
  </si>
  <si>
    <t>本棚・食器棚・ラック類自体があやかしまたは怪異の起因</t>
  </si>
  <si>
    <t>箪笥・長持・衣装ケースなど自体があやかしまたは怪異の起因</t>
  </si>
  <si>
    <t>勉強机・作業机・ダイニングテーブル・各種椅子類自体があやかしまたは怪異の起因</t>
    <rPh sb="0" eb="3">
      <t>ベンキョウヅクエ</t>
    </rPh>
    <phoneticPr fontId="1"/>
  </si>
  <si>
    <t>ベッド・布団・枕など自体があやかしまたは怪異の起因（寝巻は除く）</t>
  </si>
  <si>
    <t>鏡・カーテン・敷物・掛け時計・オブジェ（人形除く）など自体があやかしまたは怪異の起因</t>
  </si>
  <si>
    <t>消費するとなくなる物品自体があやかしまたは怪異の起因となる</t>
  </si>
  <si>
    <t>薬品類・化粧品・トイレタリー商品自体があやかしまたは怪異の起因</t>
  </si>
  <si>
    <t>洗剤・洗浄剤・ティッシュ類・殺虫剤など自体があやかしまたは怪異の起因</t>
  </si>
  <si>
    <t>ヘルスケア用品・介護用品・ベビー用品自体があやかしまたは怪異の起因</t>
  </si>
  <si>
    <t>鍋類・包丁類・食器類・その他アイテム自体があやかしまたは怪異の起因（電気製品除く）</t>
    <rPh sb="7" eb="10">
      <t>ショッキルイ</t>
    </rPh>
    <phoneticPr fontId="1"/>
  </si>
  <si>
    <t>身に着ける小物や装飾品自体があやかしまたは怪異の起因となる</t>
  </si>
  <si>
    <t>宝飾類・アクセサリー・櫛・眼鏡・腕時計・扇子など自体があやかしまたは怪異の起因</t>
  </si>
  <si>
    <t>ネクタイ・手袋・帽子・靴下・ベルトなど自体があやかしまたは怪異の起因</t>
  </si>
  <si>
    <t>トランク・ハンドバッグ・ポーチ・巾着・紙袋など自体があやかしまたは怪異の起因</t>
  </si>
  <si>
    <t>スニーカー・ハイヒール・草履・スリッパなど自体があやかしまたは怪異の起因</t>
  </si>
  <si>
    <t>傘・長靴・雨合羽など雨の日に使う用具自体があやかしまたは怪異の起因</t>
  </si>
  <si>
    <t>個人の嗜好によって蒐集される物品</t>
  </si>
  <si>
    <t>主に子供が遊ぶ物など自体があやかしまたは怪異の起因（動かない人形類除く）</t>
  </si>
  <si>
    <t>動く玩具・ブロック・カード・武器類など自体があやかしまたは怪異の起</t>
  </si>
  <si>
    <t>家庭用ビデオゲーム本体やソフト自体があやかしまたは怪異の起因</t>
    <rPh sb="0" eb="3">
      <t>カテイヨウ</t>
    </rPh>
    <phoneticPr fontId="1"/>
  </si>
  <si>
    <t>公園にあるブランコや滑り台・三輪車など人力で動く大型遊具自体があやかしまたは怪異の起因</t>
    <rPh sb="19" eb="21">
      <t>ジンリキ</t>
    </rPh>
    <rPh sb="22" eb="23">
      <t>ウゴ</t>
    </rPh>
    <phoneticPr fontId="1"/>
  </si>
  <si>
    <t>市松人形・雛人形・こけし・土人形・民芸品など自体があやかしまたは怪異の起因</t>
  </si>
  <si>
    <t>中綿の入った人や動物の形をした人形自体があやかしまたは怪異の起因</t>
  </si>
  <si>
    <t>アンティークドール・フランス人形など自体があやかしまたは怪異の起因</t>
  </si>
  <si>
    <t>着せ替え人形・特撮やアニメキャラクター人形自体があやかしまたは怪異の起因</t>
  </si>
  <si>
    <t>美術工芸品（骨董）を除く面・被り物・仮面・デスマスクなど自体があやかしまたは怪異の起因</t>
  </si>
  <si>
    <t>木・金属・合成樹脂・土・紙等で出来た人・動物型の玩具や置物自体があやかし・怪異の起因となる</t>
    <rPh sb="20" eb="22">
      <t>ドウブツ</t>
    </rPh>
    <phoneticPr fontId="1"/>
  </si>
  <si>
    <t>生き人形、操り人形、腹話術人形など自体があやかしまたは怪異の起因</t>
  </si>
  <si>
    <t>明らかに古本と判明した書籍自体があやかしまたは怪異の起因（前所有者生死問わず）</t>
  </si>
  <si>
    <t>フィルム現像写真、アルバム、写真本など自体にあやかしまたは怪異の起因</t>
  </si>
  <si>
    <t>写真を拡大印刷した広告やピンナップ自体にあやかしまたは怪異の起因</t>
  </si>
  <si>
    <t>デジタル撮影写真（プリントアウト済みも含む）自体にあやかしまたは怪異の起因（アルバム・写真本になったもの除く）</t>
    <rPh sb="43" eb="45">
      <t>シャシン</t>
    </rPh>
    <rPh sb="45" eb="46">
      <t>ボン</t>
    </rPh>
    <rPh sb="52" eb="53">
      <t>ノゾ</t>
    </rPh>
    <phoneticPr fontId="1"/>
  </si>
  <si>
    <t>映画館で上映される映画作品自体にあやかしまたは怪異の起因（個人鑑賞用ビデオは除外）</t>
    <rPh sb="33" eb="34">
      <t>ヨウ</t>
    </rPh>
    <phoneticPr fontId="1"/>
  </si>
  <si>
    <t>インターネットやスマホで視聴する映像作品自体にあやかしまたは怪異の起因</t>
  </si>
  <si>
    <t>DVDなどで個人鑑賞する映像作品、あるいは個人撮影ビデオ自体にあやかしまたは怪異の起因</t>
    <rPh sb="21" eb="23">
      <t>コジン</t>
    </rPh>
    <rPh sb="23" eb="25">
      <t>サツエイ</t>
    </rPh>
    <phoneticPr fontId="1"/>
  </si>
  <si>
    <t>演奏されているいない関係なく楽器自体があやかしまたは怪異の起因</t>
  </si>
  <si>
    <t>カラオケやライブコンサートなど直に聞く音楽演奏自体があやかしまたは怪異の起因</t>
    <rPh sb="21" eb="23">
      <t>エンソウ</t>
    </rPh>
    <phoneticPr fontId="1"/>
  </si>
  <si>
    <t>スポーツ専用の用品自体があやかしまたは怪異の起因となる（ユニフォームは制服に分類）</t>
  </si>
  <si>
    <t>球技・陸上など通年行われるスポーツ用品自体があやかしまたは怪異の起因</t>
  </si>
  <si>
    <t>ダイビング・サーフィンなどのサマースポーツ用品自体があやかしまたは怪異の起因</t>
  </si>
  <si>
    <t>スキー・スケートなどのウインタースポーツ用品自体があやかしまたは怪異の起因</t>
  </si>
  <si>
    <t>職人が手作りで作成した道具類、特に骨董品関連自体があやかしまたは怪異の起因となる</t>
  </si>
  <si>
    <t>刀剣、鎧兜、弓矢、銃器など主に伝統的な武器類自体があやかしまたは怪異の起因</t>
  </si>
  <si>
    <t>皿、茶碗、壺などの骨董を中心とする陶磁器自体があやかしまたは怪異の起因（食器類除く）</t>
    <rPh sb="36" eb="39">
      <t>ショッキルイ</t>
    </rPh>
    <rPh sb="39" eb="40">
      <t>ノゾ</t>
    </rPh>
    <phoneticPr fontId="1"/>
  </si>
  <si>
    <t>箱類・漆器類などの骨董を中心とする木工品自体があやかしまたは怪異の起因（装身具除く）</t>
  </si>
  <si>
    <t>主に国内外の伝統工芸品と認められる器物自体があやかしまたは怪異の起因</t>
    <rPh sb="0" eb="1">
      <t>オモ</t>
    </rPh>
    <phoneticPr fontId="1"/>
  </si>
  <si>
    <t>掛け軸・浮世絵を含む伝統的日本画自体があやかしまたは怪異の起因（素人作品含む）</t>
  </si>
  <si>
    <t>銅像・神仏像などの彫刻作品自体があやかしまたは怪異の起因（人形と厳密に区分）</t>
  </si>
  <si>
    <t>アジア・アフリカの伝統的な美術品など自体があやかしまたは怪異の起因</t>
  </si>
  <si>
    <t>画像・映像・フィギュア以外のポップカルチャー関連商品自体があやかしまたは怪異の起因となる</t>
  </si>
  <si>
    <t>二次元の漫画やアニメに関連するグッズ自体があやかしまたは怪異の起因</t>
  </si>
  <si>
    <t>三次元の芸能アイドルなどに関連するグッズ自体があやかしまたは怪異の起因</t>
  </si>
  <si>
    <t>上記以外の媒体によるキャラクターに関連するグッズ自体があやかしまたは怪異の起因</t>
  </si>
  <si>
    <t>元来廃棄されること前提の物自体があやかしまたは怪異の起因となる（壊れただけの物品は各々の品目に分類）</t>
    <rPh sb="32" eb="33">
      <t>コワ</t>
    </rPh>
    <rPh sb="38" eb="40">
      <t>ブッピン</t>
    </rPh>
    <rPh sb="41" eb="43">
      <t>オノオノ</t>
    </rPh>
    <rPh sb="44" eb="46">
      <t>ヒンモク</t>
    </rPh>
    <rPh sb="47" eb="49">
      <t>ブンルイ</t>
    </rPh>
    <phoneticPr fontId="1"/>
  </si>
  <si>
    <t>人体由来の廃棄物自体があやかしまたは怪異の起因となる（能動的に動くものは霊体）</t>
  </si>
  <si>
    <t>完全な遺体、あるいは遺体の一部自体があやかしまたは怪異の起因（動くもの除外）</t>
  </si>
  <si>
    <t>束状のもの、特徴を持つ抜け毛など自体があやかしまたは怪異の起因（動くもの除外）</t>
  </si>
  <si>
    <t>切った爪、剥がされた爪など自体があやかしまたは怪異の起因（指に付いた状態は不可）</t>
  </si>
  <si>
    <t>尿・大便・吐瀉物・精液・体液自体があやかしまたは怪異の起因</t>
  </si>
  <si>
    <t>血溜まりや流血など自体があやかしまたは怪異の起因（血液以外の体液は排泄物に分類）</t>
  </si>
  <si>
    <t>白骨死体・骨の一部・遺骨など自体があやかしまたは怪異の起因</t>
  </si>
  <si>
    <t>手術で切り取られた腫瘍、抜けた歯など自体があやかしまたは怪異の起因</t>
  </si>
  <si>
    <t>人間以外の生物の廃棄物自体があやかし・怪異の起因となる（能動的に動くものは霊体）</t>
  </si>
  <si>
    <t>動物などの死骸（一部も含む）自体があやかしまたは怪異の起因（動くもの除外）</t>
  </si>
  <si>
    <t>蛇や昆虫の抜け殻、取れた鱗や牙、骨自体があやかし・怪異の起因（呪物除く）</t>
  </si>
  <si>
    <t>上記の分類項目に当てはまらない物品自体があやかしまたは怪異の起因</t>
  </si>
  <si>
    <t>袋詰めのゴミ、由来不明のゴミなど自体があやかしまたは怪異の起因となる（品名判明の物品ゴミ除外）</t>
    <rPh sb="40" eb="42">
      <t>ブッピン</t>
    </rPh>
    <phoneticPr fontId="1"/>
  </si>
  <si>
    <t>特別な感情が生じて未来の不幸を予感するあやかし（具体的な未来のイメージではない）</t>
  </si>
  <si>
    <t>同じ予知方法で複数回人の死を予知する</t>
    <rPh sb="0" eb="1">
      <t>オナ</t>
    </rPh>
    <rPh sb="2" eb="4">
      <t>ヨチ</t>
    </rPh>
    <rPh sb="4" eb="6">
      <t>ホウホウ</t>
    </rPh>
    <phoneticPr fontId="1"/>
  </si>
  <si>
    <t>一回きり人の死を予知する</t>
  </si>
  <si>
    <t>大きな災害や事故などを予知する（回数関係なし）</t>
  </si>
  <si>
    <t>同じ予知方法で複数回人の不幸な未来を予知する</t>
    <rPh sb="0" eb="1">
      <t>オナ</t>
    </rPh>
    <rPh sb="2" eb="4">
      <t>ヨチ</t>
    </rPh>
    <rPh sb="4" eb="6">
      <t>ホウホウ</t>
    </rPh>
    <phoneticPr fontId="1"/>
  </si>
  <si>
    <t>一回きり人の不幸の未来を予知する</t>
  </si>
  <si>
    <t>同じ予知方法で複数回人の幸福な未来を予知する</t>
    <rPh sb="0" eb="1">
      <t>オナ</t>
    </rPh>
    <rPh sb="2" eb="4">
      <t>ヨチ</t>
    </rPh>
    <rPh sb="4" eb="6">
      <t>ホウホウ</t>
    </rPh>
    <phoneticPr fontId="1"/>
  </si>
  <si>
    <t>一回きり人の幸福な未来を予知する</t>
  </si>
  <si>
    <t>一般的な占いによって人の将来を予知するあやかし（プロアマ問わず）</t>
  </si>
  <si>
    <t>手相を観ることで人の将来を予知する</t>
  </si>
  <si>
    <t>人相を観ることで人の将来を予知する</t>
  </si>
  <si>
    <t>タロット占いによって人の将来を予知する</t>
  </si>
  <si>
    <t>神仏・霊体・生身の人間によって具体的な将来の運命について予知を受ける</t>
  </si>
  <si>
    <t>体験者本人が何ものかから言葉によって将来の運命について直接予知を受ける（夢も含む）</t>
  </si>
  <si>
    <t>家族・友人・知人・知り合いなどが予知する（生死問わず：憑依中可：声のみ可）</t>
  </si>
  <si>
    <t>体験当時見知らぬ人物が予知する（後日思い出しも含む）</t>
  </si>
  <si>
    <t>神仏や異形、動植物、器物など人間以外の存在が予知する</t>
  </si>
  <si>
    <t>寺社や宗教施設での祈祷を通じて将来に関する予知（お告げ）を受ける</t>
  </si>
  <si>
    <t>こっくりさんなど霊との交信で未来の運命に関する予知を受ける</t>
  </si>
  <si>
    <t>夢の中で、言葉による具体的指示ではなく、イメージや映像など間接的方法で予知を受ける（具体的指示は託宣等に分類）</t>
    <rPh sb="42" eb="45">
      <t>グタイテキ</t>
    </rPh>
    <rPh sb="45" eb="47">
      <t>シジ</t>
    </rPh>
    <rPh sb="48" eb="50">
      <t>タクセン</t>
    </rPh>
    <rPh sb="50" eb="51">
      <t>ナド</t>
    </rPh>
    <rPh sb="52" eb="54">
      <t>ブンルイ</t>
    </rPh>
    <phoneticPr fontId="1"/>
  </si>
  <si>
    <t>体験者本人に身体的な異常が発生することで未来の出来事を予知する</t>
  </si>
  <si>
    <t>身体の一部に痛みや違和感などの異常が生じることで未来を予知する</t>
  </si>
  <si>
    <t>痣、腫れ、出来物、発作、変形など外見から判断出来る身体異常が生じる</t>
  </si>
  <si>
    <t>頭痛などの内部の痛み、発熱や悪寒、急激な気鬱など外見判断が難しい身体異常が生じる</t>
  </si>
  <si>
    <t>体験者本人の五感の知覚に異常が生じることで未来を予知する</t>
  </si>
  <si>
    <t>変な物が見える、視力が落ちる、特定のものが視認不能などの視覚障害</t>
  </si>
  <si>
    <t>ノイズが入る、聴力を失う、特定の声が聞こえるなどの聴覚障害</t>
  </si>
  <si>
    <t>異臭や悪臭がする、良い香りが漂う、特定のにおいがするなどの臭覚障害</t>
  </si>
  <si>
    <t>味覚がなくなる、味覚が狂う、特定の味覚が続くなどの味覚障害</t>
  </si>
  <si>
    <t>急激な暑さ寒さの知覚、身体一部の感覚麻痺などの感覚障害</t>
  </si>
  <si>
    <t>体験者が体験や目撃する特殊な出来事によって未来を予知する</t>
  </si>
  <si>
    <t>▲特定人物</t>
    <rPh sb="1" eb="3">
      <t>トクテイ</t>
    </rPh>
    <rPh sb="3" eb="5">
      <t>ジンブツ</t>
    </rPh>
    <phoneticPr fontId="1"/>
  </si>
  <si>
    <t>特定人物</t>
    <rPh sb="0" eb="2">
      <t>トクテイ</t>
    </rPh>
    <rPh sb="2" eb="4">
      <t>ジンブツ</t>
    </rPh>
    <phoneticPr fontId="1"/>
  </si>
  <si>
    <t>特定人物</t>
    <rPh sb="0" eb="2">
      <t>トクテイ</t>
    </rPh>
    <rPh sb="2" eb="4">
      <t>ジンブツ</t>
    </rPh>
    <phoneticPr fontId="1"/>
  </si>
  <si>
    <t>ある特定の人物の出現・遭遇・関わりあいなどによって未来を予知する</t>
  </si>
  <si>
    <t>特定の物品が出現や消失する、あるいは異変が生じることで未来を予知する</t>
  </si>
  <si>
    <t>特定の出来事が発生する、あるいは停止や変化することで未来を予知する</t>
  </si>
  <si>
    <t>ある特定の条件が揃う、時間や場所の要件が満たされることで未来を予知する</t>
  </si>
  <si>
    <t>金縛り現象直前まで完全に睡眠状態にあったケース</t>
  </si>
  <si>
    <t>金縛り現象直前に意識がある状態、あるいは普通のリラックス状態で金縛り</t>
  </si>
  <si>
    <t>実際より余計に多くの何かが写っている心霊写真</t>
  </si>
  <si>
    <t>生死不明の見知らぬ者、故人、異形のものなどほぼ全身が写っている</t>
  </si>
  <si>
    <t>手や足が多い、顔が覗くなど人体の一部が写り込む写真</t>
  </si>
  <si>
    <t>撮影当時生きていることがはっきりしている人物が写る写真（後日生存判明も可）</t>
  </si>
  <si>
    <t>霊体か否かを問わず動物や植物が余計に写り込んでいる写真</t>
  </si>
  <si>
    <t>霊体か否かを問わずその場になかった器物が写り込んでいる写真</t>
  </si>
  <si>
    <t>人や物の形、あるいは発光体でもない、紋様や文字などが写り込んでいる写真</t>
  </si>
  <si>
    <t>実際より少なくなっている、あるいは写っているはずのものがない心霊写真</t>
  </si>
  <si>
    <t>写っているはずの人物が完全に消失している写真（切り抜き・墨塗状態は可）</t>
  </si>
  <si>
    <t>手足や頭部など、被写体の身体の一部が欠損している写真</t>
  </si>
  <si>
    <t>写っているはずの物、あるいは背景が消失している写真（切り抜き・墨塗状態は可）</t>
  </si>
  <si>
    <t>手足や首が異様に伸びる、身体や顔が大きく歪むなどの写真</t>
  </si>
  <si>
    <t>背景だけが歪む、遠近感が崩れる、撮影当時の状況と異なる背景などの写真</t>
  </si>
  <si>
    <t>前後左右逆に並ぶ、身体一部が入れ替わるなどの写真</t>
  </si>
  <si>
    <t>写真自体が写した覚えがない、撮影者が不明、連続写真中異なる被写体などの写真が入る</t>
    <rPh sb="14" eb="17">
      <t>サツエイシャ</t>
    </rPh>
    <rPh sb="18" eb="20">
      <t>フメイ</t>
    </rPh>
    <phoneticPr fontId="1"/>
  </si>
  <si>
    <t>撮影・現像後に被写体や風景が最初のものとは異なるものに変化した（一時的も可）</t>
    <rPh sb="7" eb="10">
      <t>ヒシャタイ</t>
    </rPh>
    <rPh sb="11" eb="13">
      <t>フウケイ</t>
    </rPh>
    <phoneticPr fontId="1"/>
  </si>
  <si>
    <t>あやかし自体の正体が分からない状況の憑依現象、あるいは意のままに操られる怪異</t>
  </si>
  <si>
    <t>特定のものを偏重・偏愛する傾向が著しく現れる</t>
  </si>
  <si>
    <t>あらゆるものに対する好き嫌いが大幅に変わる、味覚の極端な変化</t>
    <rPh sb="7" eb="8">
      <t>タイ</t>
    </rPh>
    <phoneticPr fontId="1"/>
  </si>
  <si>
    <t>同じ悪夢（同傾向も可）を繰り返し見る、破局に向かう悪夢を連続して見るなど</t>
  </si>
  <si>
    <t>健常状態から急に死を望む、慢性的な死への願望など、同じ自殺方法で未遂など</t>
  </si>
  <si>
    <t>性格が一変して理由なく気性が荒くなる、性欲や食欲が異常に旺盛になる</t>
  </si>
  <si>
    <t>意識を失うほど怒る、あるいは突発的な殺意を抱く</t>
  </si>
  <si>
    <t>あやかしの虜となって意のままに操られる状態、主に内面部分の劇的な変化</t>
    <rPh sb="22" eb="23">
      <t>オモ</t>
    </rPh>
    <rPh sb="24" eb="26">
      <t>ナイメン</t>
    </rPh>
    <rPh sb="26" eb="28">
      <t>ブブン</t>
    </rPh>
    <rPh sb="29" eb="31">
      <t>ゲキテキ</t>
    </rPh>
    <rPh sb="32" eb="34">
      <t>ヘンカ</t>
    </rPh>
    <phoneticPr fontId="1"/>
  </si>
  <si>
    <t>爆発的な怒りの感情を伴う暴力や、常人離れした運動能力で動き回る、欲求実現に対する激しい行動</t>
    <rPh sb="32" eb="34">
      <t>ヨッキュウ</t>
    </rPh>
    <rPh sb="34" eb="36">
      <t>ジツゲン</t>
    </rPh>
    <rPh sb="37" eb="38">
      <t>タイ</t>
    </rPh>
    <rPh sb="40" eb="41">
      <t>ハゲ</t>
    </rPh>
    <rPh sb="43" eb="45">
      <t>コウドウ</t>
    </rPh>
    <phoneticPr fontId="1"/>
  </si>
  <si>
    <t>狐憑きのように異常な跳躍、素早い動き、壁や天井の伝い歩きなど、尋常ではない運動能力を見せる</t>
    <rPh sb="31" eb="33">
      <t>ジンジョウ</t>
    </rPh>
    <rPh sb="37" eb="39">
      <t>ウンドウ</t>
    </rPh>
    <rPh sb="39" eb="41">
      <t>ノウリョク</t>
    </rPh>
    <phoneticPr fontId="1"/>
  </si>
  <si>
    <t>急激な体調の悪化や精神的な塞ぎ込み、あるいは原因不明の病気</t>
  </si>
  <si>
    <t>急激な体重減ややつれ、極度の疲労感や空腹感</t>
  </si>
  <si>
    <t>何度も意識を失って倒れる、あるいは記憶を失っての異常行動など</t>
  </si>
  <si>
    <t>急な不治の病、難病、原因不明の病気など</t>
  </si>
  <si>
    <t>霊障と思われる現象が一時的（既に解決済み）</t>
  </si>
  <si>
    <t>霊障と思われる現象が定期的に長く続いている（現在進行形）</t>
  </si>
  <si>
    <t>霊障が血縁などに限定されている（条件下発生も含む）</t>
  </si>
  <si>
    <t>霊障と思われる現象が一定条件を満たすと現れる（家系由来を除く）</t>
    <rPh sb="23" eb="25">
      <t>カケイ</t>
    </rPh>
    <rPh sb="25" eb="27">
      <t>ユライ</t>
    </rPh>
    <rPh sb="28" eb="29">
      <t>ノゾ</t>
    </rPh>
    <phoneticPr fontId="1"/>
  </si>
  <si>
    <t>不治の病に冒される、慢性的な原因不明の病気が続くなどの出来事のみ発生</t>
  </si>
  <si>
    <t>精神病院への入院措置、または精神に異常が生じたと判断出来る状況のみ発生</t>
  </si>
  <si>
    <t>死亡者の出ない人身事故の被害者または加害者となる出来事のみ発生</t>
  </si>
  <si>
    <t>重大な犯罪行為の被害者または加害者となる出来事のみ発生</t>
  </si>
  <si>
    <t>事故や病気などによって身体の一部を欠損するする出来事のみ発生</t>
  </si>
  <si>
    <t>様々なトラブルによって家庭生活が破綻する出来事のみ発生</t>
  </si>
  <si>
    <t>病気・事故・事件などで死亡者が出る事態となった出来事のみ発生</t>
  </si>
  <si>
    <t>何らかの理由により自殺者が出る事態となった出来事のみ発生</t>
  </si>
  <si>
    <t>定型の術によって怨みの対象を傷つけ死に至らしめるなどの行為（術者の資格問わず）</t>
  </si>
  <si>
    <t>正式のものから、藁人形や五寸釘を使った呪詛、夜中の神社参りも含む</t>
  </si>
  <si>
    <t>動物や昆虫を戦わせ生き残ったものを使役する呪術</t>
  </si>
  <si>
    <t>出自不明あるいは外法の呪符を使った呪詛や封印など</t>
  </si>
  <si>
    <t>欧米の土俗的伝統的呪術を使う（中南米やアフリカも含む）</t>
  </si>
  <si>
    <t>中国の土俗的伝統的呪術を使う（その他アジア圏も含む：蠱毒・憑き物除く）</t>
  </si>
  <si>
    <t>古くから信じられ使われてきた、本格的な術とは異なる独自の方法</t>
  </si>
  <si>
    <t>その一族にのみ代々伝わる特定の呪術（憑き物筋除く）</t>
    <rPh sb="18" eb="19">
      <t>ツ</t>
    </rPh>
    <rPh sb="20" eb="21">
      <t>モノ</t>
    </rPh>
    <rPh sb="21" eb="22">
      <t>スジ</t>
    </rPh>
    <rPh sb="22" eb="23">
      <t>ノゾ</t>
    </rPh>
    <phoneticPr fontId="1"/>
  </si>
  <si>
    <t>個人的な怨みから独自に調査研究した末に実行した呪術</t>
  </si>
  <si>
    <t>いわゆる“呪い返し”の術、あるいは呪い自体を封印する術を使う行為</t>
  </si>
  <si>
    <t>願いを叶えるために神霊を呼び寄せる術を用いる、または霊を召喚することを目的とした術</t>
    <rPh sb="28" eb="30">
      <t>ショウカン</t>
    </rPh>
    <phoneticPr fontId="1"/>
  </si>
  <si>
    <t>成就を願う本人が定型の術を用いず、念じることによって願いを叶える</t>
  </si>
  <si>
    <t>寺社や宗教施設で行われる、開運や招福など呪詛以外の祈祷行為</t>
    <rPh sb="0" eb="2">
      <t>ジシャ</t>
    </rPh>
    <rPh sb="3" eb="5">
      <t>シュウキョウ</t>
    </rPh>
    <rPh sb="5" eb="7">
      <t>シセツ</t>
    </rPh>
    <rPh sb="8" eb="9">
      <t>オコナ</t>
    </rPh>
    <phoneticPr fontId="1"/>
  </si>
  <si>
    <t>寺社に詣でて祈願する、あるいは絵馬に願い事を書くなどして成就を祈念する（祈祷は受けない形）</t>
    <rPh sb="43" eb="44">
      <t>カタチ</t>
    </rPh>
    <phoneticPr fontId="1"/>
  </si>
  <si>
    <t>怨みや嫉妬など自分の願望を口にすることによって現実の出来事となるよう念じる</t>
  </si>
  <si>
    <t>激しい念が増幅して本人の知らないうちに現実の障りとなる</t>
  </si>
  <si>
    <t>現実世界とは異なる空間に一時的に入り込む怪異</t>
  </si>
  <si>
    <t>とある場所を移動中に見知らぬ集落や一軒家に迷い込む体験。“桃源郷”の一種</t>
    <rPh sb="3" eb="5">
      <t>バショ</t>
    </rPh>
    <phoneticPr fontId="1"/>
  </si>
  <si>
    <t>異界滞在時に全く人と出会わなかったケース</t>
  </si>
  <si>
    <t>異界滞在時に直接人を見なかったが、何処かに潜む気配を感じたケース</t>
  </si>
  <si>
    <t>異界滞在時に直接人がいるのを目撃、あるいは遭遇後言葉を発さないケース（身振りなどで応対したものも含む）</t>
    <rPh sb="35" eb="37">
      <t>ミブ</t>
    </rPh>
    <rPh sb="41" eb="43">
      <t>オウタイ</t>
    </rPh>
    <rPh sb="48" eb="49">
      <t>フク</t>
    </rPh>
    <phoneticPr fontId="1"/>
  </si>
  <si>
    <t>異界滞在時に異形の存在と遭遇する、怪現象を目撃するケース</t>
  </si>
  <si>
    <t>異界滞在時に人と出会って言葉を交わすケース（相手からの一方的な話しかけ含む）</t>
    <rPh sb="22" eb="24">
      <t>アイテ</t>
    </rPh>
    <rPh sb="27" eb="30">
      <t>イッポウテキ</t>
    </rPh>
    <rPh sb="31" eb="32">
      <t>ハナ</t>
    </rPh>
    <rPh sb="35" eb="36">
      <t>フク</t>
    </rPh>
    <phoneticPr fontId="1"/>
  </si>
  <si>
    <t>異界滞在時に命に関わる危険に遭うケース（怪異以外も含む）</t>
  </si>
  <si>
    <t>現実世界と同一外観だが一部状況に違和感のある世界に迷い込む体験</t>
  </si>
  <si>
    <t>現実世界に対して時間的に未来だが、場所としては同一とみなす世界に迷い込む体験</t>
  </si>
  <si>
    <t>時間的空間的に異世界体験をしたがその間の記憶がほぼなく、一時行方不明扱いの体験</t>
  </si>
  <si>
    <t>数日間以内の失踪で比較的近場で発見されるケース</t>
    <rPh sb="3" eb="5">
      <t>イナイ</t>
    </rPh>
    <phoneticPr fontId="1"/>
  </si>
  <si>
    <t>数日間以内の失踪で移動がほぼ無理な場所で発見されるケース</t>
    <rPh sb="3" eb="5">
      <t>イナイ</t>
    </rPh>
    <phoneticPr fontId="1"/>
  </si>
  <si>
    <t>長期にわたって失踪するが比較的近場で発見されるケース</t>
  </si>
  <si>
    <t>長期にわたって失踪し移動が難しい場所で発見されるケース</t>
  </si>
  <si>
    <t>一時帰還するが再度神隠しのように失踪するケース</t>
  </si>
  <si>
    <t>失踪後手掛かりなく発見されない、または死亡状態で発見されるケース</t>
  </si>
  <si>
    <t>対象事物の記憶そのものが消失しているケース</t>
  </si>
  <si>
    <t>体験者以外の記憶から特定人物の存在が消えた状態が日常化する（特定人物＝霊体の場合除外）</t>
    <rPh sb="30" eb="32">
      <t>トクテイ</t>
    </rPh>
    <rPh sb="32" eb="34">
      <t>ジンブツ</t>
    </rPh>
    <rPh sb="35" eb="37">
      <t>レイタイ</t>
    </rPh>
    <rPh sb="38" eb="40">
      <t>バアイ</t>
    </rPh>
    <rPh sb="40" eb="42">
      <t>ジョガイ</t>
    </rPh>
    <phoneticPr fontId="1"/>
  </si>
  <si>
    <t>対象事物の記憶が別の情報に置き換えられているケース</t>
  </si>
  <si>
    <t>対象事物の記憶は消失したが物証だけが残っているケース</t>
  </si>
  <si>
    <t>特定の人や出来事のシチュエーションが体験者記憶と異なった状態で日常化する</t>
  </si>
  <si>
    <t>特定の事物に関する形状・来歴などの情報が体験者記憶と異なった状態で日常化する</t>
  </si>
  <si>
    <t>特定の出来事に関する時系列や時間・期間が体験者記憶と異なった状態で日常化する</t>
  </si>
  <si>
    <t>特定の出来事に関する土地や場所が体験者記憶と異なった状態で日常化する</t>
  </si>
  <si>
    <t>体験者自身が体験したことがない内容が本人記憶として残存する現象</t>
  </si>
  <si>
    <t>時間軸の動きに関して体験者の感覚や記憶が実際の経過と全く異なる状況となる現象</t>
  </si>
  <si>
    <t>体験者の時間感覚よりもはるかに早く時間が経過する現象</t>
  </si>
  <si>
    <t>未知の場所にいるにもかかわらず既視感を覚える現象</t>
  </si>
  <si>
    <t>体験者本人が知り得ない過去の出来事の詳細を何らかの方法で知ること、“予知”の対義語</t>
  </si>
  <si>
    <t>心霊現象や超自然現象のない、人間の常識外れの狂気がもたらす恐怖</t>
  </si>
  <si>
    <t>狂気の主な内容が刑法に触れる犯罪行為となって表出する</t>
  </si>
  <si>
    <t>人怖出来事を引き起こすのが体験者本人</t>
  </si>
  <si>
    <t>人怖出来事を引き起こすのが体験者の家族（親兄弟以外は同居者に限定）</t>
  </si>
  <si>
    <t>人怖出来事を引き起こすのが体験者の親族（血縁関係問わず）</t>
  </si>
  <si>
    <t>人怖出来事を引き起こすのが体験者の恋人（“元”は除外）</t>
  </si>
  <si>
    <t>人怖出来事を引き起こすのが体験者の友人（体験者の主観に準じる）</t>
  </si>
  <si>
    <t>人怖出来事を引き起こすのが体験者の仕事や趣味関係の仲間</t>
  </si>
  <si>
    <t>人怖出来事を引き起こすのが体験者の職場繋がりの知り合い</t>
  </si>
  <si>
    <t>人怖出来事を引き起こすのが体験者の学校繋がりの知り合い</t>
  </si>
  <si>
    <t>人怖出来事を引き起こすのが体験者の近隣に住む知り合い</t>
  </si>
  <si>
    <t>人怖出来事を引き起こすのが学校・職場・近所以外の体験者の知り合い</t>
  </si>
  <si>
    <t>厄介者</t>
    <rPh sb="0" eb="3">
      <t>ヤッカイモノ</t>
    </rPh>
    <phoneticPr fontId="1"/>
  </si>
  <si>
    <t>厄介者</t>
    <rPh sb="0" eb="3">
      <t>ヤッカイモノ</t>
    </rPh>
    <phoneticPr fontId="1"/>
  </si>
  <si>
    <t>第三者</t>
    <rPh sb="0" eb="3">
      <t>ダイサンシャ</t>
    </rPh>
    <phoneticPr fontId="1"/>
  </si>
  <si>
    <t>人怖出来事を引き起こすのが体験者が面識のない人物</t>
  </si>
  <si>
    <t>最終的結末が突発的な傷害事件となる人怖（殺人未遂・性的暴行・いじめを含む）</t>
  </si>
  <si>
    <t>犯罪行為の経過で被害者を拉致監禁する人怖（殺人を除く）</t>
  </si>
  <si>
    <t>最終的結末は暴力に至らない、偏執的付き纏い行為となる人怖（ネット中傷・脅迫含む）</t>
  </si>
  <si>
    <t>犯罪被害者がそれをきっかけにさらに悲劇的結末を迎える人怖</t>
  </si>
  <si>
    <t>犯罪被害者が加害者に対して法の裁き以外の制裁を与える人怖</t>
  </si>
  <si>
    <t>狂気の主な内容が刑法に触れない犯罪行為に当たらない行為となって表出する</t>
  </si>
  <si>
    <t>何らかの理由で社会不適応状態となり人生自体が破綻する人怖（二次被害除く）</t>
  </si>
  <si>
    <t>％損壊行為</t>
    <rPh sb="1" eb="3">
      <t>ソンカイ</t>
    </rPh>
    <rPh sb="3" eb="5">
      <t>コウイ</t>
    </rPh>
    <phoneticPr fontId="1"/>
  </si>
  <si>
    <t>損壊行為</t>
    <rPh sb="0" eb="2">
      <t>ソンカイ</t>
    </rPh>
    <rPh sb="2" eb="4">
      <t>コウイ</t>
    </rPh>
    <phoneticPr fontId="1"/>
  </si>
  <si>
    <t>自身自身や死体を含む物品などを破壊・損壊する行為に及ぶ人怖</t>
    <rPh sb="0" eb="2">
      <t>ジシン</t>
    </rPh>
    <rPh sb="2" eb="4">
      <t>ジシン</t>
    </rPh>
    <rPh sb="5" eb="7">
      <t>シタイ</t>
    </rPh>
    <rPh sb="8" eb="9">
      <t>フク</t>
    </rPh>
    <rPh sb="10" eb="12">
      <t>ブッピン</t>
    </rPh>
    <rPh sb="15" eb="17">
      <t>ハカイ</t>
    </rPh>
    <rPh sb="18" eb="20">
      <t>ソンカイ</t>
    </rPh>
    <rPh sb="22" eb="24">
      <t>コウイ</t>
    </rPh>
    <rPh sb="25" eb="26">
      <t>オヨ</t>
    </rPh>
    <rPh sb="27" eb="28">
      <t>ヒト</t>
    </rPh>
    <rPh sb="28" eb="29">
      <t>コワ</t>
    </rPh>
    <phoneticPr fontId="1"/>
  </si>
  <si>
    <t>何らかの疾病によって生活維持困難となり死に至る人怖</t>
  </si>
  <si>
    <t>人を騙し嘘をつくなど、反道徳的行為を繰り返し人を潰す人怖（社会不適応は除外）</t>
  </si>
  <si>
    <t>生身の人間の資質（ESP・霊感）やその行為が超自然現象をもたらして怪異の対象となる</t>
  </si>
  <si>
    <t>特定の個人が持つ“サイキックパワー”にまつわる怪異</t>
  </si>
  <si>
    <t>隠された物を視認する能力、遠隔地の状況を認知する千里眼能力も含む（予知の内容除く）</t>
  </si>
  <si>
    <t>物を物理的に動かす・変形させるなどのサイキック能力</t>
  </si>
  <si>
    <t>サイコメトリー、読心術などサイキックパワーに属する現象を起こす能力</t>
  </si>
  <si>
    <t>霊を見たり感じたりする能力を有する人自身の能力にまつわる逸話（その他の怪異を含まず）</t>
  </si>
  <si>
    <t>宗教家・拝み屋などの“職業”として霊能力を使用する人の能力にまつわる逸話（霊体遭遇など除く）</t>
    <rPh sb="37" eb="39">
      <t>レイタイ</t>
    </rPh>
    <rPh sb="39" eb="41">
      <t>ソウグウ</t>
    </rPh>
    <rPh sb="43" eb="44">
      <t>ノゾ</t>
    </rPh>
    <phoneticPr fontId="1"/>
  </si>
  <si>
    <t>先天的・後天的に霊能力を持つ人の能力にまつわる逸話（霊体遭遇など除く）</t>
    <rPh sb="26" eb="28">
      <t>レイタイ</t>
    </rPh>
    <rPh sb="28" eb="30">
      <t>ソウグウ</t>
    </rPh>
    <rPh sb="32" eb="33">
      <t>ノゾ</t>
    </rPh>
    <phoneticPr fontId="1"/>
  </si>
  <si>
    <t>血縁や地縁などの縁によって人が繋がっていく怪異（偶然の一致と厳密に区分）</t>
  </si>
  <si>
    <t>あやかしとの関係を持たない、特定の家族や一族の因習的な慣習にまつわる怪異</t>
  </si>
  <si>
    <t>人間の生活圏内で生きる動物にまつわる怪異</t>
  </si>
  <si>
    <t>愛玩用などに飼われている動物にまつわる怪異（動物園などの飼育動物含む）</t>
  </si>
  <si>
    <t>家畜として飼育されている動物にまつわる怪異</t>
  </si>
  <si>
    <t>人間の生活圏内で生きていない、人間との接触機会のない動物にまつわる怪異（UMA除く）</t>
  </si>
  <si>
    <t>生きている動物や植物の特殊な能力にまつわる怪異や不思議</t>
    <rPh sb="24" eb="27">
      <t>フシギ</t>
    </rPh>
    <phoneticPr fontId="1"/>
  </si>
  <si>
    <t>山や街中を住処とする、あるいは遭遇場所が陸地の野生動物</t>
  </si>
  <si>
    <t>水中を住処とする、あるいは遭遇場所が水中や水辺の野生動物</t>
  </si>
  <si>
    <t>草花や樹木など植物類に属するものにまつわる怪異</t>
  </si>
  <si>
    <t>切り花、自然に地面に生えている草花にまつわる怪異（樹木は除外）</t>
  </si>
  <si>
    <t>鉢やプランターで人が育てている植物にまつわる怪異（盆栽含む：農作物除く）</t>
  </si>
  <si>
    <t>山や街中に生えている樹木にまつわる怪異（あやかし出現除く：寺社ご神木含む）</t>
  </si>
  <si>
    <t>現代において流布した、体験者不在あるいは出処不特定の怪異の噂や情報（真偽問わず）</t>
    <rPh sb="20" eb="22">
      <t>シュッショ</t>
    </rPh>
    <rPh sb="22" eb="25">
      <t>フトクテイ</t>
    </rPh>
    <phoneticPr fontId="1"/>
  </si>
  <si>
    <t>霊体や神仏、怪人などが怪異の中心となる話</t>
  </si>
  <si>
    <t>ストーリーが一般的な犯罪にまつわる内容</t>
  </si>
  <si>
    <t>ストーリーが災害の前後にまつわる内容</t>
  </si>
  <si>
    <t>ストーリーが事故の前後にまつわる内容</t>
  </si>
  <si>
    <t>ストーリーが有名事件の前後にまつわる内容</t>
  </si>
  <si>
    <t>ストーリーが人や生き物の死にまつわる内容（犯罪・災害・事件・事故に関わらない）</t>
  </si>
  <si>
    <t>ストーリーが難病や奇病などの病気にまつわる内容</t>
  </si>
  <si>
    <t>ストーリーが人間の日常や資質・性質などにまつわる内容</t>
  </si>
  <si>
    <t>ストーリーが神仏や宗教・信仰にまつわる内容</t>
  </si>
  <si>
    <t>ストーリーが幽霊や怪異にまつわる内容</t>
  </si>
  <si>
    <t>ストーリーが妖怪やあやかしにまつわる内容</t>
  </si>
  <si>
    <t>ストーリーが不思議な人物（霊や妖怪と判別出来ない存在）にまつわる内容</t>
  </si>
  <si>
    <t>ストーリーがオカルト（超常現象・UFO・UMAなど）全般にまつわる内容</t>
  </si>
  <si>
    <t>ストーリーが政治・経済・国際など社会的な話題にまつわる内容</t>
  </si>
  <si>
    <t>ストーリーが自然科学の分野にの話題にまつわる内容</t>
  </si>
  <si>
    <t>ストーリーが歴史的なトピック（人物や出来事など）に関連する内容</t>
  </si>
  <si>
    <t>ストーリーが病院や学校など特定の場所にまつわる内容</t>
  </si>
  <si>
    <t>ストーリーが慣習的なイベントや古くからの伝統的考えにまつわる内容</t>
  </si>
  <si>
    <t>ストーリーが性風俗や房事、または品性下劣な展開を含む内容。いわゆる“18禁”ネタ</t>
  </si>
  <si>
    <t>上記の分類にあてはまらない内容</t>
  </si>
  <si>
    <t>生身の人間のみにまつわる出来事が怪異の中心となる話</t>
  </si>
  <si>
    <t>生身の動植物や物品にまつわる出来事が怪異の中心となる話</t>
  </si>
  <si>
    <t>19世紀頃以前に流布した怪異の噂や体験が記録された話</t>
  </si>
  <si>
    <t>人が住むための建物、あるいは住んでいた建物（学校・会社・病院などの寮を除く：家族が住む社宅含む）</t>
    <rPh sb="38" eb="40">
      <t>カゾク</t>
    </rPh>
    <rPh sb="41" eb="42">
      <t>ス</t>
    </rPh>
    <rPh sb="43" eb="45">
      <t>シャタク</t>
    </rPh>
    <rPh sb="45" eb="46">
      <t>フク</t>
    </rPh>
    <phoneticPr fontId="1"/>
  </si>
  <si>
    <t>独立した一棟の住宅</t>
  </si>
  <si>
    <t>体験者が普段生活する家の屋内で怪異が起こる</t>
  </si>
  <si>
    <t>体験者が普段生活する家の屋外で怪異が起こる</t>
  </si>
  <si>
    <t>体験者の実家や祖父母宅、その他親族の家の屋内で怪異が起こる</t>
  </si>
  <si>
    <t>体験者の実家や祖父母宅、その他親族の家の屋外で怪異が起こる</t>
  </si>
  <si>
    <t>体験者知人宅・訪問宅など他人が住む家の屋内で怪異が起こる（商用・配達除く）</t>
  </si>
  <si>
    <t>体験者知人宅・訪問宅など他人が住む家の屋外で怪異が起こる（商用・配達除く）</t>
  </si>
  <si>
    <t>体験者が営業（ルーティン・飛び込み問わず）や配達で個人宅を訪れる</t>
  </si>
  <si>
    <t>個人事業主仕事場、別荘など所有するが普段生活していない家で怪異が起こる</t>
  </si>
  <si>
    <t>マンション・団地などの高層住宅・アパート・長屋など一棟を区画した住宅</t>
  </si>
  <si>
    <t>一戸建てか集合住宅かの詳細が分からない</t>
  </si>
  <si>
    <t>不動産屋が扱う入居者のいない状態の住宅（退去リフォーム～内見～引っ越し作業前含む）</t>
  </si>
  <si>
    <t>怪異が起こる物件が戸建て住宅のケース</t>
  </si>
  <si>
    <t>怪異が起こる物件が集合住宅のケース</t>
  </si>
  <si>
    <t>既に人が住まなくなり、荒れるに任せた住宅（不動産物件除外：人の手入れある住宅除外）</t>
    <rPh sb="11" eb="12">
      <t>ア</t>
    </rPh>
    <rPh sb="15" eb="16">
      <t>マカ</t>
    </rPh>
    <rPh sb="18" eb="20">
      <t>ジュウタク</t>
    </rPh>
    <rPh sb="21" eb="24">
      <t>フドウサン</t>
    </rPh>
    <rPh sb="24" eb="26">
      <t>ブッケン</t>
    </rPh>
    <rPh sb="26" eb="28">
      <t>ジョガイ</t>
    </rPh>
    <rPh sb="29" eb="30">
      <t>ヒト</t>
    </rPh>
    <rPh sb="31" eb="33">
      <t>テイ</t>
    </rPh>
    <rPh sb="36" eb="38">
      <t>ジュウタク</t>
    </rPh>
    <rPh sb="38" eb="40">
      <t>ジョガイ</t>
    </rPh>
    <phoneticPr fontId="1"/>
  </si>
  <si>
    <t>会社として運営している建物、または作業している現場など（自宅=作業場の形は除外）</t>
  </si>
  <si>
    <t>店頭販売や接客業などを行う店（自宅兼店舗の場合は店舗部分のみ、住居空間除外）</t>
    <rPh sb="15" eb="17">
      <t>ジタク</t>
    </rPh>
    <rPh sb="17" eb="18">
      <t>ケン</t>
    </rPh>
    <rPh sb="18" eb="20">
      <t>テンポ</t>
    </rPh>
    <rPh sb="21" eb="23">
      <t>バアイ</t>
    </rPh>
    <rPh sb="24" eb="26">
      <t>テンポ</t>
    </rPh>
    <rPh sb="26" eb="28">
      <t>ブブン</t>
    </rPh>
    <rPh sb="31" eb="33">
      <t>ジュウキョ</t>
    </rPh>
    <rPh sb="33" eb="35">
      <t>クウカン</t>
    </rPh>
    <rPh sb="35" eb="37">
      <t>ジョガイ</t>
    </rPh>
    <phoneticPr fontId="1"/>
  </si>
  <si>
    <t>ショッピングモール・スーパーマーケットなどの大型商業施設</t>
  </si>
  <si>
    <t>一般の小売店（自宅兼も含む）または一般のサービス業店舗</t>
  </si>
  <si>
    <t>コンビニエンスストアに特化（個人商店は一般店舗に）</t>
  </si>
  <si>
    <t>大企業経営のファストフード・ファミレスに特化（個人や一般企業経営は飲食業に）</t>
  </si>
  <si>
    <t>レストラン・食堂・小料理屋・居酒屋・カフェなどの飲食業（経営母体が大企業か不明の店含む）</t>
    <rPh sb="33" eb="36">
      <t>ダイキギョウ</t>
    </rPh>
    <phoneticPr fontId="1"/>
  </si>
  <si>
    <t>バー・スナック・クラブ・風俗業など未成年の立ち入りを制限する店舗など</t>
  </si>
  <si>
    <t>バックヤード・更衣室など店員だけが立ち入り可能な場所（店舗種類は問わず：自宅兼店舗の居住空間除く）</t>
    <rPh sb="36" eb="38">
      <t>ジタク</t>
    </rPh>
    <rPh sb="38" eb="39">
      <t>ケン</t>
    </rPh>
    <rPh sb="39" eb="41">
      <t>テンポ</t>
    </rPh>
    <rPh sb="42" eb="44">
      <t>キョジュウ</t>
    </rPh>
    <rPh sb="44" eb="46">
      <t>クウカン</t>
    </rPh>
    <rPh sb="46" eb="47">
      <t>ノゾ</t>
    </rPh>
    <phoneticPr fontId="1"/>
  </si>
  <si>
    <t>大型製造工場や、複数人が同時に働ける小規模工場（個人のみの作業場は除外）</t>
  </si>
  <si>
    <t>企業が運営する研究などを行う部署や建物（大学施設除く）</t>
  </si>
  <si>
    <t>複数店舗が入るビルの共用部分（廊下・階段・エレベーター・トイレなど）</t>
  </si>
  <si>
    <t>夜間～深夜のオフィス、または閉店後の店舗</t>
  </si>
  <si>
    <t>全業種の企業が独身社員向けに提供している寮（住み込み・借り上げ物件・独身社宅含む）</t>
  </si>
  <si>
    <t>土木工事や土地開発などの現場（考古学の発掘現場含む）</t>
  </si>
  <si>
    <t>屋外で行う作業の現場、または会社外での営業活動など（住宅への訪問販売・配達除く）</t>
    <rPh sb="26" eb="28">
      <t>ジュウタク</t>
    </rPh>
    <rPh sb="30" eb="32">
      <t>ホウモン</t>
    </rPh>
    <rPh sb="32" eb="34">
      <t>ハンバイ</t>
    </rPh>
    <rPh sb="35" eb="37">
      <t>ハイタツ</t>
    </rPh>
    <rPh sb="37" eb="38">
      <t>ノゾ</t>
    </rPh>
    <phoneticPr fontId="1"/>
  </si>
  <si>
    <t>建物の解体や整地、建築作業、あるいは内装工事などの現場（建物規模問わず）</t>
  </si>
  <si>
    <t>車などを使って移動して路上などで商品を販売する（寺社や会場の露店除く）</t>
  </si>
  <si>
    <t>テレビやラジオのスタジオ、社屋内、ロケ先など放送関係の現場、または映画やビデオの撮影現場など</t>
    <rPh sb="33" eb="35">
      <t>エイガ</t>
    </rPh>
    <rPh sb="40" eb="42">
      <t>サツエイ</t>
    </rPh>
    <rPh sb="42" eb="44">
      <t>ゲンバ</t>
    </rPh>
    <phoneticPr fontId="1"/>
  </si>
  <si>
    <t>独立した建物で経営していた店舗や企業など</t>
  </si>
  <si>
    <t>ビルの一室や大型店舗の区画などで経営していた店舗や企業など</t>
  </si>
  <si>
    <t>幻覚と幻視の話</t>
    <rPh sb="0" eb="2">
      <t>ゲンカク</t>
    </rPh>
    <rPh sb="3" eb="5">
      <t>ゲンシ</t>
    </rPh>
    <rPh sb="6" eb="7">
      <t>ハナシ</t>
    </rPh>
    <phoneticPr fontId="1"/>
  </si>
  <si>
    <t>幻視</t>
    <rPh sb="0" eb="2">
      <t>ゲンシ</t>
    </rPh>
    <phoneticPr fontId="1"/>
  </si>
  <si>
    <t>単純幻覚</t>
    <rPh sb="0" eb="2">
      <t>タンジュン</t>
    </rPh>
    <rPh sb="2" eb="4">
      <t>ゲンカク</t>
    </rPh>
    <phoneticPr fontId="1"/>
  </si>
  <si>
    <t>無限ループ</t>
    <rPh sb="0" eb="2">
      <t>ムゲン</t>
    </rPh>
    <phoneticPr fontId="1"/>
  </si>
  <si>
    <t>死地への誘導</t>
    <rPh sb="0" eb="2">
      <t>シチ</t>
    </rPh>
    <rPh sb="4" eb="6">
      <t>ユウドウ</t>
    </rPh>
    <phoneticPr fontId="1"/>
  </si>
  <si>
    <t>化かされる</t>
    <rPh sb="0" eb="1">
      <t>バ</t>
    </rPh>
    <phoneticPr fontId="1"/>
  </si>
  <si>
    <t>国や地方自治体の行政機関、国会や裁判所関係の施設など</t>
  </si>
  <si>
    <t>主に国や地方自治体が運営する機関や施設など</t>
    <rPh sb="0" eb="1">
      <t>オモ</t>
    </rPh>
    <phoneticPr fontId="1"/>
  </si>
  <si>
    <t>各都道府県市町村の行政機関、省庁関連施設、裁判所関連施設など</t>
  </si>
  <si>
    <t>各警察署内、交番や派出所、公安関連施設（事故事件現場除外）</t>
  </si>
  <si>
    <t>消防署、消防団（事故事件現場や病院除外）</t>
    <rPh sb="15" eb="17">
      <t>ビョウイン</t>
    </rPh>
    <phoneticPr fontId="1"/>
  </si>
  <si>
    <t>自衛隊基地（事故災害現場除外）</t>
  </si>
  <si>
    <t>展示や講演などの文化事業を行う施設（私設のものも含む）</t>
  </si>
  <si>
    <t>講演会会場（エンタメ系イベント・カルチャー教室は各々分類）、会合などでの使用</t>
  </si>
  <si>
    <t>博物館、美術館など文化財を展示する施設</t>
  </si>
  <si>
    <t>図書館（学校施設除く）</t>
  </si>
  <si>
    <t>動物園、植物園、水族館など生物を展示する施設</t>
  </si>
  <si>
    <t>主に公的な機関が運営する衛生に関連する施設</t>
  </si>
  <si>
    <t>保健所やその出張先施設（病院施設を除く）</t>
  </si>
  <si>
    <t>ゴミ処理工場、産廃処理場など廃棄物を処理・保管する場所</t>
  </si>
  <si>
    <t>路上にある公衆トイレ（建物や公園など施設にあるものは各カテゴリーに分類）</t>
  </si>
  <si>
    <t>水道関連の施設（貯水池除く）、下水道など</t>
  </si>
  <si>
    <t>個人医院、総合病院など診療や入院治療を行う施設（歯科・鍼灸院・整体など含む）、その他介護や福祉に関連する施設</t>
    <rPh sb="41" eb="42">
      <t>タ</t>
    </rPh>
    <rPh sb="42" eb="44">
      <t>カイゴ</t>
    </rPh>
    <rPh sb="45" eb="47">
      <t>フクシ</t>
    </rPh>
    <rPh sb="48" eb="50">
      <t>カンレン</t>
    </rPh>
    <rPh sb="52" eb="54">
      <t>シセツ</t>
    </rPh>
    <phoneticPr fontId="1"/>
  </si>
  <si>
    <t>入院患者が滞在・利用する病棟や施設</t>
  </si>
  <si>
    <t>入院患者が寝起きする部屋（個室・相部屋とも：ICU除く）</t>
  </si>
  <si>
    <t>病室以外の談話室・廊下・トイレなどの患者利用施設</t>
  </si>
  <si>
    <t>ナースステーションなど職員のみ利用の施設</t>
  </si>
  <si>
    <t>医師が患者を診察・治療する施設</t>
  </si>
  <si>
    <t>問診などを行う診察室、簡易の治療や施術を行う施設（手術室除く）</t>
  </si>
  <si>
    <t>執刀などを伴う大掛かりな手術を行う手術室、分娩室</t>
  </si>
  <si>
    <t>手術後の重篤な患者を一時的に入れる集中治療室</t>
  </si>
  <si>
    <t>上記以外の病院内施設</t>
  </si>
  <si>
    <t>診察前後に患者が待機する待合室</t>
  </si>
  <si>
    <t>遺体を一時的に安置する霊安室</t>
  </si>
  <si>
    <t>医師や看護師のみが立ち入り可能なバックヤードなどの施設</t>
  </si>
  <si>
    <t>当直医が仮眠を取るための施設、あるいは手術中の家族待機室など</t>
  </si>
  <si>
    <t>病院棟内の売店や喫茶室など、独立した受付（小規模の場合は待合室や医局）</t>
  </si>
  <si>
    <t>庭や駐車場、病棟以外の施設（寮除く）</t>
  </si>
  <si>
    <t>看護師などが居住する寮</t>
  </si>
  <si>
    <t>老人福祉を始め障碍者や児童福祉の現場（事務方仕事は官公庁に分類）</t>
  </si>
  <si>
    <t>老人が入所して起居する老人ホームや老人介護施設</t>
  </si>
  <si>
    <t>主に障碍者を対象とする介護施設</t>
  </si>
  <si>
    <t>要支援者対象の短時間入所（最大1泊程度）するデイサービス施設</t>
  </si>
  <si>
    <t>上記以外の福祉関連施設、主に児童福祉に関連する施設</t>
  </si>
  <si>
    <t>既に閉院した病院施設（個人宅兼も含む）</t>
  </si>
  <si>
    <t>診察室・手術室などの跡</t>
  </si>
  <si>
    <t>待合室・廊下などの跡</t>
  </si>
  <si>
    <t>小学校入学前の乳幼児を預かり保育・教育する施設</t>
    <rPh sb="0" eb="3">
      <t>ショウガッコウ</t>
    </rPh>
    <rPh sb="3" eb="6">
      <t>ニュウガクマエ</t>
    </rPh>
    <phoneticPr fontId="1"/>
  </si>
  <si>
    <t>主に乳児などを預かる建物や施設</t>
  </si>
  <si>
    <t>0～6歳児を預かる幼稚園・保育園の建物や施設</t>
  </si>
  <si>
    <t>小学校の建物や施設（遠足先など小学校付属以外の施設除く）</t>
  </si>
  <si>
    <t>通常授業がおこなわれる教室</t>
  </si>
  <si>
    <t>理科室・音楽室・美術室など特別授業がおこなわれる教室</t>
  </si>
  <si>
    <t>教室以外の職員室・廊下・トイレ・屋上などの施設</t>
  </si>
  <si>
    <t>運動場・動物小屋・花壇など校庭にある施設</t>
  </si>
  <si>
    <t>体育館・プール・合宿所・研究施設など大型の建物施設</t>
  </si>
  <si>
    <t>学校が運営管理する寮（個人が契約する下宿除く：学校管理であればアパートなど含む）</t>
  </si>
  <si>
    <t>中学校の建物や施設（遠足先など中学校付属以外の施設除く）</t>
  </si>
  <si>
    <t>高校や高専の建物や施設（研修先など高校附属以外の施設除く）</t>
  </si>
  <si>
    <t>大学や大学校の建物や施設（研修先など大学付属以外の施設除く）</t>
  </si>
  <si>
    <t>中卒・高卒後入学する専修学校の建物や施設（研修先など専門学校付属以外の施設除く）</t>
  </si>
  <si>
    <t>授業がおこなわれる教室</t>
  </si>
  <si>
    <t>教室以外で、校舎内にある部屋や施設など</t>
  </si>
  <si>
    <t>校庭や駐輪場など、校舎外にある施設</t>
  </si>
  <si>
    <t>学習塾・予備校などの建物や施設内（家庭での指導除く）</t>
  </si>
  <si>
    <t>教養系の講座や子供の習い事教室の建物や施設内（公民館実施も含む）</t>
  </si>
  <si>
    <t>日本語学校・インターナショナルスクールなど各種学校の分類される学校</t>
  </si>
  <si>
    <t>学校区分が不明だが学校で起こったことが明らかなケース</t>
  </si>
  <si>
    <t>既に閉校して放置された廃校（他の用途に再活用されているもの除く）</t>
    <rPh sb="14" eb="15">
      <t>タ</t>
    </rPh>
    <rPh sb="16" eb="18">
      <t>ヨウト</t>
    </rPh>
    <rPh sb="19" eb="22">
      <t>サイカツヨウ</t>
    </rPh>
    <rPh sb="29" eb="30">
      <t>ノゾ</t>
    </rPh>
    <phoneticPr fontId="1"/>
  </si>
  <si>
    <t>旅行や出張で投宿する施設など</t>
  </si>
  <si>
    <t>和風の宿泊施設、温泉湯治場や料理旅館など含む</t>
  </si>
  <si>
    <t>規模の大きな和風の宿泊施設（和室洋室問わず：日帰り温泉も含む）</t>
  </si>
  <si>
    <t>家族経営で宿泊施設に隣接して家族の生活空間あり（マンション型の民泊も含む）</t>
  </si>
  <si>
    <t>ビル建築の宿泊施設（外観や名称で分類の場合あり）</t>
    <rPh sb="13" eb="15">
      <t>メイショウ</t>
    </rPh>
    <rPh sb="19" eb="21">
      <t>バアイ</t>
    </rPh>
    <phoneticPr fontId="1"/>
  </si>
  <si>
    <t>観光地にある各種娯楽施設を併設するホテル</t>
  </si>
  <si>
    <t>都市部にある、式場や宴会場を併設する高級ホテルなど</t>
    <rPh sb="7" eb="9">
      <t>シキジョウ</t>
    </rPh>
    <rPh sb="10" eb="13">
      <t>エンカイジョウ</t>
    </rPh>
    <rPh sb="14" eb="16">
      <t>ヘイセツ</t>
    </rPh>
    <phoneticPr fontId="1"/>
  </si>
  <si>
    <t>比較的安価のホテルで出張などに利用されるホテル</t>
  </si>
  <si>
    <t>歓楽街や郊外にあるカップルの休憩を基本とするホテル（一時滞在も含む）</t>
  </si>
  <si>
    <t>相部屋形式の宿（高山登山の山小屋除外：カプセルホテル含む）</t>
  </si>
  <si>
    <t>野外宿泊を主に目的とした簡易の宿泊施設含む（野宿・車中泊除外）</t>
    <rPh sb="22" eb="24">
      <t>ノジュク</t>
    </rPh>
    <rPh sb="25" eb="28">
      <t>シャチュウハク</t>
    </rPh>
    <rPh sb="28" eb="30">
      <t>ジョガイ</t>
    </rPh>
    <phoneticPr fontId="1"/>
  </si>
  <si>
    <t>キャンプ場や里山・森林などで持参の物を使うなど（高山登山の場合除く）</t>
  </si>
  <si>
    <t>キャンプ場に併設される簡易の宿泊建築物</t>
  </si>
  <si>
    <t>既に閉館して営業していない宿泊施設</t>
  </si>
  <si>
    <t>観光や遊興などの娯楽関連の施設や場所</t>
  </si>
  <si>
    <t>一般的に観光名所とされる場所（明治以降の外地戦場は戦地に分類）</t>
  </si>
  <si>
    <t>風光明媚な自然の景色をメインとする観光地</t>
  </si>
  <si>
    <t>歴史的価値があるとされる場所、文化財として公開されている建造物など</t>
  </si>
  <si>
    <t>史跡の中でかつて合戦がおこなわれた場所（観光地化されていないもの含む）</t>
  </si>
  <si>
    <t>観光名所にとなっている施設、観光地周辺にある総合施設、道の駅など（土産物屋などは店舗に分類）</t>
    <rPh sb="22" eb="24">
      <t>ソウゴウ</t>
    </rPh>
    <rPh sb="27" eb="28">
      <t>ミチ</t>
    </rPh>
    <rPh sb="29" eb="30">
      <t>エキ</t>
    </rPh>
    <rPh sb="33" eb="37">
      <t>ミヤゲモノヤ</t>
    </rPh>
    <rPh sb="40" eb="42">
      <t>テンポ</t>
    </rPh>
    <rPh sb="43" eb="45">
      <t>ブンルイ</t>
    </rPh>
    <phoneticPr fontId="1"/>
  </si>
  <si>
    <t>遊興や娯楽に関する施設</t>
  </si>
  <si>
    <t>パチンコ・ボウリング・ゲームセンター・麻雀・競馬・競艇などの施設</t>
  </si>
  <si>
    <t>劇場・映画館・ライブハウス・コンサート会場などの屋内施設</t>
  </si>
  <si>
    <t>野外でのイベント・フェスティバル・コンサートなど（神事や祭礼除く）</t>
    <rPh sb="28" eb="30">
      <t>サイレイ</t>
    </rPh>
    <phoneticPr fontId="1"/>
  </si>
  <si>
    <t>テーマパーク・レジャーランド・プールなど常設娯楽施設（公園類除く：野外イベント除く）</t>
  </si>
  <si>
    <t>冠婚葬祭に関連する場所や施設</t>
  </si>
  <si>
    <t>仏教寺院（僧侶の家族など寺が生活の場となっている場合も含む）</t>
  </si>
  <si>
    <t>寺院の敷地内の庭や空き地（墓地除く）</t>
  </si>
  <si>
    <t>本堂や庫裏（家族の居住空間）などの建物内部（外部は境内に分類）</t>
  </si>
  <si>
    <t>境内や飛び地にある墓地、霊園や共同墓地など（会社運営の場合も含む）</t>
    <rPh sb="9" eb="11">
      <t>ボチ</t>
    </rPh>
    <phoneticPr fontId="1"/>
  </si>
  <si>
    <t>寺院で行われる仏事・勤行、あるいは葬儀や回忌の法要</t>
  </si>
  <si>
    <t>一般的な神社（神職の家族など神社境内が生活の場となっている場合も含む）</t>
  </si>
  <si>
    <t>神社の敷地内の庭や空き地、社務所・宮司宅など</t>
  </si>
  <si>
    <t>本殿や拝殿、境内社などの祠など</t>
  </si>
  <si>
    <t>神社の神事や祭事・朝拝夕拝、あるいはお祓いや祈祷</t>
  </si>
  <si>
    <t>寺社以外の宗教に関わる施設、その他の神霊的職能関連など</t>
  </si>
  <si>
    <t>キリスト教などの組織的宗教関連の施設（寺社除く：新宗教除く）</t>
  </si>
  <si>
    <t>新宗教団体関連（あるいはそれとおぼしき組織や団体）の施設</t>
  </si>
  <si>
    <t>拝み屋など、個人単位で宗教的活動を行っている施設（自宅兼も可）</t>
  </si>
  <si>
    <t>路傍の神仏</t>
    <rPh sb="0" eb="2">
      <t>ロボウ</t>
    </rPh>
    <rPh sb="3" eb="5">
      <t>シンブツ</t>
    </rPh>
    <phoneticPr fontId="1"/>
  </si>
  <si>
    <t>事故災害などで作られた碑・仏像、あるいは施設（お供えのみは除く：慰霊目的判明分のみ）</t>
  </si>
  <si>
    <t>祝い事の席、祝宴の場</t>
  </si>
  <si>
    <t>年齢関連の祝い事、誕生日パーティー・七五三、成人式・還暦祝いなどの場（学校関連除外）</t>
    <rPh sb="33" eb="34">
      <t>バ</t>
    </rPh>
    <phoneticPr fontId="1"/>
  </si>
  <si>
    <t>子供の誕生関連の祝い事、お七夜・お宮参り、お食い初めなどの場</t>
    <rPh sb="29" eb="30">
      <t>バ</t>
    </rPh>
    <phoneticPr fontId="1"/>
  </si>
  <si>
    <t>結婚関連の祝い事、結納の儀・結婚式・披露宴や二次会の場（結婚式場含む：新婚旅行含まず）</t>
    <rPh sb="22" eb="25">
      <t>ニジカイ</t>
    </rPh>
    <rPh sb="26" eb="27">
      <t>バ</t>
    </rPh>
    <phoneticPr fontId="1"/>
  </si>
  <si>
    <t>上記以外の祝い事、上棟式・地鎮祭、各種記念パーティーの場</t>
    <rPh sb="27" eb="28">
      <t>バ</t>
    </rPh>
    <phoneticPr fontId="1"/>
  </si>
  <si>
    <t>主に葬儀関連の行事（祭事は寺院神社に分類）</t>
  </si>
  <si>
    <t>通夜の席、通夜の夜など本葬前の一連の行事</t>
  </si>
  <si>
    <t>告別式（葬儀場で通夜の場合は含まず）</t>
  </si>
  <si>
    <t>告別式後の火葬場</t>
  </si>
  <si>
    <t>四十九日、回忌毎の法要（寺院で執りおこなう場合は寺院に分類）</t>
  </si>
  <si>
    <t>乗物運転中・乗車中、あるいは乗物施設にいる時</t>
  </si>
  <si>
    <t>バイク及び自転車乗車中（一輪車・三輪車は遊具に分類、電動キックボードは含む）</t>
    <rPh sb="3" eb="4">
      <t>オヨ</t>
    </rPh>
    <rPh sb="5" eb="8">
      <t>ジテンシャ</t>
    </rPh>
    <rPh sb="8" eb="11">
      <t>ジョウシャチュウ</t>
    </rPh>
    <rPh sb="12" eb="15">
      <t>イチリンシャ</t>
    </rPh>
    <rPh sb="16" eb="19">
      <t>サンリンシャ</t>
    </rPh>
    <rPh sb="20" eb="22">
      <t>ユウグ</t>
    </rPh>
    <rPh sb="23" eb="25">
      <t>ブンルイ</t>
    </rPh>
    <rPh sb="26" eb="28">
      <t>デンドウ</t>
    </rPh>
    <rPh sb="35" eb="36">
      <t>フク</t>
    </rPh>
    <phoneticPr fontId="1"/>
  </si>
  <si>
    <t>原付以上の大きさの排気量のバイク（トライクや側車付きも含む）運転中・同乗中</t>
  </si>
  <si>
    <t>ママチャリ～競技用ロードバイクの運転中・同乗中（電動キックボード含む）</t>
    <rPh sb="24" eb="26">
      <t>デンドウ</t>
    </rPh>
    <rPh sb="32" eb="33">
      <t>フク</t>
    </rPh>
    <phoneticPr fontId="1"/>
  </si>
  <si>
    <t>小型～大型四輪車の運転中・同乗中の車内</t>
  </si>
  <si>
    <t>自家用車・レンタカーなど普通乗用車運転時（怪異が車外の場合は路上に分類）</t>
  </si>
  <si>
    <t>タクシー・バス・宅配便・大小トラック・ダンプカーなど人や荷物を運ぶ車両</t>
  </si>
  <si>
    <t>パトカー・消防車・ゴミ収集車・霊柩車など特殊な車両（工事用大型車両は除く）</t>
  </si>
  <si>
    <t>電車や駅・線路など鉄道の車両と施設</t>
  </si>
  <si>
    <t>運行中の電車車両内（回送電車も含む：整備場の車両は駅構内に分類）</t>
  </si>
  <si>
    <t>駅構内ではない線路・鉄橋・トンネル・高架など（路面線路の場合は車道扱い）</t>
  </si>
  <si>
    <t>船や停泊する港などの施設</t>
  </si>
  <si>
    <t>クルーザー・客船・漁船・タンカーなどの船舶の中（ヨット・ボート・カヌーは水場に分類）</t>
    <rPh sb="36" eb="38">
      <t>ミズバ</t>
    </rPh>
    <rPh sb="39" eb="41">
      <t>ブンルイ</t>
    </rPh>
    <phoneticPr fontId="1"/>
  </si>
  <si>
    <t>港周辺にある施設や建物（倉庫など除く：浜辺除く）</t>
  </si>
  <si>
    <t>航空機や離発着する空港などの施設</t>
  </si>
  <si>
    <t>空港周辺の施設・管制塔・ヘリポートなど</t>
  </si>
  <si>
    <t>上記以外の乗物に乗っている時、あるいは運転中</t>
  </si>
  <si>
    <t>リフト・ロープウエイ・ケーブルカーなど索条を使った乗り物</t>
  </si>
  <si>
    <t>人力車・荷車・トラクター・そり・馬車など法律上軽車両に分類される乗物（自転車のみ除外）</t>
  </si>
  <si>
    <t>航空機・ヘリコプターなどの機内（グライダー類は上空に分類）</t>
    <rPh sb="21" eb="22">
      <t>ルイ</t>
    </rPh>
    <rPh sb="23" eb="25">
      <t>ジョウクウ</t>
    </rPh>
    <rPh sb="26" eb="28">
      <t>ブンルイ</t>
    </rPh>
    <phoneticPr fontId="1"/>
  </si>
  <si>
    <t>道路上や道路や通りに面した場所など（乗物は普通乗用車のみ、他の車両は乗物に分類）</t>
  </si>
  <si>
    <t>高速道路や自動車専用道路利用時の怪異</t>
  </si>
  <si>
    <t>道路上やその沿道での遭遇</t>
  </si>
  <si>
    <t>SAやPAなどの休憩施設、その他バス停留所や料金所など車が一時停止する場所</t>
  </si>
  <si>
    <t>乗用車乗車中、車外で起こる怪異（車内の怪異は乗物に分類）</t>
  </si>
  <si>
    <t>路上やその沿道での遭遇（下記のポイントは除外）</t>
  </si>
  <si>
    <t>交差点周辺での遭遇</t>
  </si>
  <si>
    <t>踏切周辺での遭遇</t>
  </si>
  <si>
    <t>河川を渡る橋、高架橋などでの遭遇</t>
  </si>
  <si>
    <t>トンネル内あるいはその周辺での遭遇</t>
  </si>
  <si>
    <t>横断歩道での遭遇（交差点は除く）</t>
  </si>
  <si>
    <t>歩行者が遭遇する怪異（ジョギングや散歩の最中も含む）</t>
    <rPh sb="17" eb="19">
      <t>サンポ</t>
    </rPh>
    <rPh sb="20" eb="22">
      <t>サイチュウ</t>
    </rPh>
    <rPh sb="23" eb="24">
      <t>フク</t>
    </rPh>
    <phoneticPr fontId="1"/>
  </si>
  <si>
    <t>路上や歩道付近での遭遇</t>
  </si>
  <si>
    <t>河川を渡る橋、高架橋での遭遇</t>
  </si>
  <si>
    <t>歩行者天国・アーケード街・遊歩道・その他自動車通行不可時間帯の道路など</t>
    <rPh sb="13" eb="16">
      <t>ユウホドウ</t>
    </rPh>
    <phoneticPr fontId="1"/>
  </si>
  <si>
    <t>陸橋での遭遇（陸橋そばの場合は道路に分類）</t>
  </si>
  <si>
    <t>地下道での遭遇（鉄道連絡通路も含む）</t>
  </si>
  <si>
    <t>人や車の往来のほとんどない山間部の道路や峠道での怪異</t>
  </si>
  <si>
    <t>山越えの道、林道などでの遭遇</t>
  </si>
  <si>
    <t>峠付近での遭遇</t>
  </si>
  <si>
    <t>新道設置でほどんと使用されていない道、または通行禁止で閉鎖された道</t>
    <rPh sb="0" eb="2">
      <t>シンドウ</t>
    </rPh>
    <rPh sb="2" eb="4">
      <t>セッチ</t>
    </rPh>
    <rPh sb="22" eb="24">
      <t>ツウコウ</t>
    </rPh>
    <rPh sb="24" eb="26">
      <t>キンシ</t>
    </rPh>
    <rPh sb="27" eb="29">
      <t>ヘイサ</t>
    </rPh>
    <phoneticPr fontId="1"/>
  </si>
  <si>
    <t>広いスペースで利用されているあるいは放置されている場所</t>
  </si>
  <si>
    <t>公園として整備されている場所（空き地とは厳密に分類）</t>
  </si>
  <si>
    <t>住宅地などにある、子供用遊具などがある小規模な公園</t>
  </si>
  <si>
    <t>街中や郊外にあり、施設や林などもある広い公園</t>
  </si>
  <si>
    <t>自然の地形を利用した広大な公園</t>
  </si>
  <si>
    <t>農耕地として利用されている土地など</t>
  </si>
  <si>
    <t>水田として利用されている土地や畦道など</t>
  </si>
  <si>
    <t>畑として利用されている土地や畦道など</t>
  </si>
  <si>
    <t>牧場・畜舎など畜産業に利用されている土地</t>
  </si>
  <si>
    <t>当時何かに使われていないあるいは人の手が殆ど加えられていない土地</t>
  </si>
  <si>
    <t>建物が解体された後の空地、または建物を建てるため整地されている空き地</t>
    <rPh sb="0" eb="2">
      <t>タテモノ</t>
    </rPh>
    <rPh sb="3" eb="5">
      <t>カイタイ</t>
    </rPh>
    <rPh sb="8" eb="9">
      <t>アト</t>
    </rPh>
    <rPh sb="10" eb="12">
      <t>アキチ</t>
    </rPh>
    <phoneticPr fontId="1"/>
  </si>
  <si>
    <t>当面利用される目処がなく放置されている平地</t>
  </si>
  <si>
    <t>自然林・樹林など山間部にある森や林（管理がされている森や林は里山に分類）</t>
    <rPh sb="4" eb="6">
      <t>ジュリン</t>
    </rPh>
    <phoneticPr fontId="1"/>
  </si>
  <si>
    <t>環境整備のために意図的に設けられた河川敷や住宅街にある空地</t>
    <rPh sb="27" eb="29">
      <t>アキチ</t>
    </rPh>
    <phoneticPr fontId="1"/>
  </si>
  <si>
    <t>山頂付近まで人が生活する標高の低い山間部</t>
  </si>
  <si>
    <t>山間にある人の住む小規模エリア（廃村した場所も含む）</t>
  </si>
  <si>
    <t>人の手の加わった生活圏としての山林地帯、猟場・裏山など</t>
  </si>
  <si>
    <t>ハイキングコースや簡便な登山コース（自然公園の一部の場合は除外）</t>
  </si>
  <si>
    <t>本格的な装備で登頂する必要のある山岳地帯</t>
    <rPh sb="11" eb="13">
      <t>ヒツヨウ</t>
    </rPh>
    <phoneticPr fontId="1"/>
  </si>
  <si>
    <t>登頂のための登山道（自動車進入不可のエリア）</t>
  </si>
  <si>
    <t>山頂近くになどにある登山者用の休憩・宿泊施設、あるいは人が長期滞在可能な施設など</t>
    <rPh sb="27" eb="28">
      <t>ヒト</t>
    </rPh>
    <rPh sb="29" eb="31">
      <t>チョウキ</t>
    </rPh>
    <rPh sb="31" eb="33">
      <t>タイザイ</t>
    </rPh>
    <rPh sb="33" eb="35">
      <t>カノウ</t>
    </rPh>
    <rPh sb="36" eb="38">
      <t>シセツ</t>
    </rPh>
    <phoneticPr fontId="1"/>
  </si>
  <si>
    <t>登山道周辺にある、過去の遭難現場やそれに類する地点</t>
  </si>
  <si>
    <t>海や川など、あるいはその近くの場所</t>
  </si>
  <si>
    <t>海であやかしに遭遇する（遊泳中、ボートやヨット操舵中、浜辺散策中など）</t>
    <rPh sb="12" eb="15">
      <t>ユウエイチュウ</t>
    </rPh>
    <rPh sb="23" eb="25">
      <t>ソウダ</t>
    </rPh>
    <rPh sb="25" eb="26">
      <t>チュウ</t>
    </rPh>
    <rPh sb="27" eb="29">
      <t>ハマベ</t>
    </rPh>
    <rPh sb="29" eb="31">
      <t>サンサク</t>
    </rPh>
    <rPh sb="31" eb="32">
      <t>チュウ</t>
    </rPh>
    <phoneticPr fontId="1"/>
  </si>
  <si>
    <t>海でのダイビング、海で泳いでいる時など、体験者の身体が完全に海中にある時に遭遇</t>
    <rPh sb="20" eb="23">
      <t>タイケンシャ</t>
    </rPh>
    <phoneticPr fontId="1"/>
  </si>
  <si>
    <t>あやかしが浜辺や磯付近にいる時に遭遇（港の埠頭などは港湾に分類）</t>
  </si>
  <si>
    <t>あやかしが海面上近くにいる時に遭遇（体験者目撃地点は浜でも可）</t>
    <rPh sb="8" eb="9">
      <t>チカ</t>
    </rPh>
    <phoneticPr fontId="1"/>
  </si>
  <si>
    <t>海水浴場として開かれている場所で期間中に遭遇（海の家などの施設含む）</t>
    <rPh sb="16" eb="19">
      <t>キカンチュウ</t>
    </rPh>
    <phoneticPr fontId="1"/>
  </si>
  <si>
    <t>湖・沼・池・溜池など（自然・人工問わず）であやかしに遭遇する</t>
  </si>
  <si>
    <t>あやかしが水面上近くにいる時に遭遇（体験者目撃地点は水辺でも可）</t>
    <rPh sb="8" eb="9">
      <t>チカ</t>
    </rPh>
    <phoneticPr fontId="1"/>
  </si>
  <si>
    <t>あやかしが水場のほとりにいる時に遭遇（車道上の場合は路上に分類）</t>
    <rPh sb="19" eb="21">
      <t>シャドウ</t>
    </rPh>
    <phoneticPr fontId="1"/>
  </si>
  <si>
    <t>川や川沿いであやかしに遭遇する</t>
  </si>
  <si>
    <t>川で泳いでいる時などに、あやかしが水中にいる状態で遭遇</t>
  </si>
  <si>
    <t>川の中央部に出来た砂州などの陸地で遭遇</t>
  </si>
  <si>
    <t>滝にある場所であやかしと遭遇（観光地化された有名な滝は自然景勝地に分類）</t>
  </si>
  <si>
    <t>川よりも規模の小さい水路やその付近であやかしに遭遇する</t>
  </si>
  <si>
    <t>あやかしが小さな水路、道の側溝などにいる時に遭遇（水のない空の状態も含む）</t>
  </si>
  <si>
    <t>特徴のある自然の地形であやかしに遭遇</t>
    <rPh sb="16" eb="18">
      <t>ソウグウ</t>
    </rPh>
    <phoneticPr fontId="1"/>
  </si>
  <si>
    <t>無人の島などの小島でのあやかし遭遇（観光地除く：町を形成する大きな島除外）</t>
  </si>
  <si>
    <t>海などに面した断崖やその周辺でのあやかし遭遇（観光地除く：山中にある断崖絶壁除く）</t>
  </si>
  <si>
    <t>人工物ではない洞穴内でのあやかし遭遇（観光地を除く）</t>
  </si>
  <si>
    <t>通信回線上、あるいは受信したものの中で起こる怪異</t>
  </si>
  <si>
    <t>通信手段として使う機器を通じてあやかしと遭遇する</t>
  </si>
  <si>
    <t>固定電話・携帯電話・FAXなどでの交信による遭遇（機器そのものがあやかしの場合は除外）</t>
    <rPh sb="17" eb="19">
      <t>コウシン</t>
    </rPh>
    <rPh sb="22" eb="24">
      <t>ソウグウ</t>
    </rPh>
    <phoneticPr fontId="1"/>
  </si>
  <si>
    <t>ネットサーフィン時に画面上であやかしに遭遇（機器そのものがあやかしの場合は除外）</t>
    <rPh sb="10" eb="13">
      <t>ガメンジョウ</t>
    </rPh>
    <phoneticPr fontId="1"/>
  </si>
  <si>
    <t>メディアコンテンツとして提供されるものの中であやかしと遭遇</t>
  </si>
  <si>
    <t>番組あるいは受像機本体にあやかしが映るなど（機器自体があやかしの場合除外）</t>
  </si>
  <si>
    <t>番組あるいは受信機自体であやかしが発語するなど（機器自体があやかしの場合除外）</t>
  </si>
  <si>
    <t>有名な事故・事件・災害にまつわる場で起こる怪異</t>
  </si>
  <si>
    <t>有名な死亡事故現場（普通の案件含まず：頻発地点含む：言及の場合最優先：戦争は除外）</t>
  </si>
  <si>
    <t>有名な交通事故死のあった路上などであやかしと遭遇</t>
  </si>
  <si>
    <t>有名な火災死亡事故のあった建物などであやかしと遭遇</t>
  </si>
  <si>
    <t>有名な水難事故のあった場所であやかしと遭遇</t>
  </si>
  <si>
    <t>その他の有名な事故の現場（山岳事故は遭難現場に分類）</t>
  </si>
  <si>
    <t>有名な死亡事件現場（普通の案件含まず：頻発地点含む：言及の場合最優先）</t>
  </si>
  <si>
    <t>有名な殺害現場となった場所であやかしと遭遇（自殺現場除く）</t>
  </si>
  <si>
    <t>殺害以外の有名死亡事件があった場所であやかしと遭遇（自殺現場含む）</t>
    <rPh sb="26" eb="28">
      <t>ジサツ</t>
    </rPh>
    <rPh sb="28" eb="30">
      <t>ゲンバ</t>
    </rPh>
    <rPh sb="30" eb="31">
      <t>フク</t>
    </rPh>
    <phoneticPr fontId="1"/>
  </si>
  <si>
    <t>明治時代より前の歴史事件の発生場所であやかしと遭遇（古戦場除く）</t>
  </si>
  <si>
    <t>大きな自然災害による被災現場で起こる怪異（発生直後の混乱状態のみ含む：復興段階の場合除外）</t>
    <rPh sb="35" eb="37">
      <t>フッコウ</t>
    </rPh>
    <rPh sb="37" eb="39">
      <t>ダンカイ</t>
    </rPh>
    <rPh sb="40" eb="42">
      <t>バアイ</t>
    </rPh>
    <rPh sb="42" eb="44">
      <t>ジョガイ</t>
    </rPh>
    <phoneticPr fontId="1"/>
  </si>
  <si>
    <t>大きな地震やそれに伴う津波などの災害現場</t>
  </si>
  <si>
    <t>大雨や台風による川の氾濫や高潮などの災害現場</t>
  </si>
  <si>
    <t>大雨や台風による土石流や土砂崩れなどの災害現場</t>
  </si>
  <si>
    <t>その他の災害時の現場</t>
  </si>
  <si>
    <t>場所その他</t>
    <rPh sb="0" eb="2">
      <t>バショ</t>
    </rPh>
    <rPh sb="4" eb="5">
      <t>タ</t>
    </rPh>
    <phoneticPr fontId="1"/>
  </si>
  <si>
    <t>上空</t>
    <rPh sb="0" eb="2">
      <t>ジョウクウ</t>
    </rPh>
    <phoneticPr fontId="1"/>
  </si>
  <si>
    <t>空中</t>
    <rPh sb="0" eb="2">
      <t>クウチュウ</t>
    </rPh>
    <phoneticPr fontId="1"/>
  </si>
  <si>
    <t>井戸</t>
    <rPh sb="0" eb="2">
      <t>イド</t>
    </rPh>
    <phoneticPr fontId="1"/>
  </si>
  <si>
    <t>空井戸・古井戸も含めた井戸とその周辺（住宅敷地内のものは住宅に分類）</t>
  </si>
  <si>
    <t>古代以前の遺跡の発掘現場、または発掘済みの古墳などの遺跡（公園化された場所除く）</t>
  </si>
  <si>
    <t>戦場</t>
    <rPh sb="0" eb="2">
      <t>センジョウ</t>
    </rPh>
    <phoneticPr fontId="1"/>
  </si>
  <si>
    <t>戦跡</t>
    <rPh sb="0" eb="2">
      <t>センセキ</t>
    </rPh>
    <phoneticPr fontId="1"/>
  </si>
  <si>
    <t>場所不詳</t>
    <rPh sb="0" eb="2">
      <t>バショ</t>
    </rPh>
    <rPh sb="2" eb="4">
      <t>フショウ</t>
    </rPh>
    <phoneticPr fontId="1"/>
  </si>
  <si>
    <t>（空欄）</t>
    <rPh sb="1" eb="3">
      <t>クウラン</t>
    </rPh>
    <phoneticPr fontId="1"/>
  </si>
  <si>
    <t>宙</t>
    <rPh sb="0" eb="1">
      <t>チュウ</t>
    </rPh>
    <phoneticPr fontId="1"/>
  </si>
  <si>
    <t>上記の分類に当てはまらない場所</t>
  </si>
  <si>
    <t>あやかしが地上からかなり離れた宙に浮揚した状態で目撃遭遇される</t>
  </si>
  <si>
    <t>明治以降に行われた内戦除く戦争時の戦場、あるいは戦場跡地</t>
  </si>
  <si>
    <t>かつて戦場となった場所であやかし目撃遭遇したケース</t>
  </si>
  <si>
    <t>ネットゲームなどの仮想現実の世界であやかし目撃・遭遇する</t>
  </si>
  <si>
    <t>体験者が見ている夢の中であやかし目撃・遭遇する</t>
  </si>
  <si>
    <t>体験者本人の夢だけにあやかしが現れるケース</t>
  </si>
  <si>
    <t>体験者を含む家族や親族の全員ないしは一部の夢にあやかしが現れるケース</t>
  </si>
  <si>
    <t>一定の条件を満たした複数の人物の夢にあやかしが現れるケース</t>
  </si>
  <si>
    <t>さらに分類不能な場所</t>
  </si>
  <si>
    <t>いくつかの場所で同じあやかし目撃・遭遇が発生する</t>
  </si>
  <si>
    <t>あやかしの意志に従って無差別的に様々な場所に出現するケース</t>
  </si>
  <si>
    <t>複数の決まった場所にあやかしが出現するケース</t>
  </si>
  <si>
    <t>詳細な場所が記述されておらず、場所特定が出来ないケース</t>
  </si>
  <si>
    <t>都市伝説の噂など、怪異に関して元から場所の概念を持たないケース</t>
  </si>
  <si>
    <t>地中に人工的に掘られた炭鉱跡・防空壕跡などであやかし目撃・遭遇する（地下室・地下道・工事現場除く）</t>
    <rPh sb="3" eb="6">
      <t>ジンコウテキ</t>
    </rPh>
    <phoneticPr fontId="1"/>
  </si>
  <si>
    <t>実際に戦闘（空襲含む）が行われていた当時にあやかし目撃遭遇したケース</t>
    <rPh sb="6" eb="8">
      <t>クウシュウ</t>
    </rPh>
    <rPh sb="8" eb="9">
      <t>フク</t>
    </rPh>
    <phoneticPr fontId="1"/>
  </si>
  <si>
    <t>特定の人が移動する場所にあやかしが付いて複数の場所に出現するケース</t>
    <rPh sb="20" eb="22">
      <t>フクスウ</t>
    </rPh>
    <rPh sb="23" eb="25">
      <t>バショ</t>
    </rPh>
    <phoneticPr fontId="1"/>
  </si>
  <si>
    <t>複数箇所</t>
    <rPh sb="0" eb="2">
      <t>フクスウ</t>
    </rPh>
    <rPh sb="2" eb="4">
      <t>カショ</t>
    </rPh>
    <phoneticPr fontId="1"/>
  </si>
  <si>
    <t>宙</t>
    <rPh sb="0" eb="1">
      <t>チュウ</t>
    </rPh>
    <phoneticPr fontId="1"/>
  </si>
  <si>
    <t>上空</t>
    <rPh sb="0" eb="2">
      <t>ジョウクウ</t>
    </rPh>
    <phoneticPr fontId="1"/>
  </si>
  <si>
    <t>空中</t>
    <rPh sb="0" eb="2">
      <t>クウチュウ</t>
    </rPh>
    <phoneticPr fontId="1"/>
  </si>
  <si>
    <t>戦地</t>
    <rPh sb="0" eb="2">
      <t>センチ</t>
    </rPh>
    <phoneticPr fontId="1"/>
  </si>
  <si>
    <t>戦場</t>
    <rPh sb="0" eb="2">
      <t>センジョウ</t>
    </rPh>
    <phoneticPr fontId="1"/>
  </si>
  <si>
    <t>戦跡</t>
    <rPh sb="0" eb="2">
      <t>センセキ</t>
    </rPh>
    <phoneticPr fontId="1"/>
  </si>
  <si>
    <t>至る所</t>
    <rPh sb="0" eb="1">
      <t>イタ</t>
    </rPh>
    <rPh sb="2" eb="3">
      <t>トコロ</t>
    </rPh>
    <phoneticPr fontId="1"/>
  </si>
  <si>
    <t>特定の場所</t>
    <rPh sb="0" eb="2">
      <t>トクテイ</t>
    </rPh>
    <rPh sb="3" eb="5">
      <t>バショ</t>
    </rPh>
    <phoneticPr fontId="1"/>
  </si>
  <si>
    <t>人に憑く</t>
    <rPh sb="0" eb="1">
      <t>ヒト</t>
    </rPh>
    <rPh sb="2" eb="3">
      <t>ツ</t>
    </rPh>
    <phoneticPr fontId="1"/>
  </si>
  <si>
    <t>観光施設</t>
    <rPh sb="0" eb="2">
      <t>カンコウ</t>
    </rPh>
    <rPh sb="2" eb="4">
      <t>シセツ</t>
    </rPh>
    <phoneticPr fontId="1"/>
  </si>
  <si>
    <t>遺跡古墳</t>
    <rPh sb="0" eb="2">
      <t>イセキ</t>
    </rPh>
    <rPh sb="2" eb="4">
      <t>コフン</t>
    </rPh>
    <phoneticPr fontId="1"/>
  </si>
  <si>
    <t>用水施設</t>
    <rPh sb="0" eb="2">
      <t>ヨウスイ</t>
    </rPh>
    <rPh sb="2" eb="4">
      <t>シセツ</t>
    </rPh>
    <phoneticPr fontId="1"/>
  </si>
  <si>
    <t>怪異によって周辺の存在が死ぬ結末</t>
  </si>
  <si>
    <t>体験者本人、あるいは共に怪異に遭遇した人物</t>
  </si>
  <si>
    <t>体験者の家族（同居別居問わず）</t>
  </si>
  <si>
    <t>体験者の血族・親族（同居者は家族に分類）</t>
  </si>
  <si>
    <t>体験者の学校・職場・その他所属する組織などの関係者</t>
  </si>
  <si>
    <t>特に面識のない人物</t>
  </si>
  <si>
    <t>ペットなどの動物</t>
  </si>
  <si>
    <t>怪異によって周辺の存在が失踪したままの状態になる結末</t>
  </si>
  <si>
    <t>怪異によって周辺の存在が身体欠損や麻痺の状態となる結末</t>
  </si>
  <si>
    <t>怪異によって精神異常で再起見込みのない状態となる結末</t>
  </si>
  <si>
    <t>怪異によって家族の離散または家族ごと転居する結末</t>
  </si>
  <si>
    <t>怪異によって治癒の見込みのない病気になる結末</t>
  </si>
  <si>
    <t>怪異によって失職や退学、または生活状態の破綻が起こる結末</t>
  </si>
  <si>
    <t>怪異によって上記以外の何らかの損失やダメージを受ける結末</t>
    <rPh sb="6" eb="8">
      <t>ジョウキ</t>
    </rPh>
    <rPh sb="8" eb="10">
      <t>イガイ</t>
    </rPh>
    <phoneticPr fontId="1"/>
  </si>
  <si>
    <t>怪異によって複数の者が多種多様な不幸に遭う結末、いわゆる“祟り”や“呪い”のレベル</t>
  </si>
  <si>
    <t>怪異によって何らかの事件が誘発される結末（加害事件・被害事件とも含む）</t>
  </si>
  <si>
    <t>怪異に対して何らかの手段方法を用いて回避または撃退に成功する結末</t>
  </si>
  <si>
    <t>怪異によって命の危険を脱することに成功する結末（あやかし自体の回避・撃退は出来ず）</t>
    <rPh sb="28" eb="30">
      <t>ジタイ</t>
    </rPh>
    <rPh sb="31" eb="33">
      <t>カイヒ</t>
    </rPh>
    <rPh sb="34" eb="36">
      <t>ゲキタイ</t>
    </rPh>
    <rPh sb="37" eb="39">
      <t>デキ</t>
    </rPh>
    <phoneticPr fontId="1"/>
  </si>
  <si>
    <t>怪異によって何らかの利益や幸運を得る結末</t>
  </si>
  <si>
    <t>怪異によって以前から思っていた欲望や願望を叶える結末</t>
  </si>
  <si>
    <t>同じ怪異が未だに続く状況のままの結末</t>
  </si>
  <si>
    <t>さらに引き続いて別の怪異が生じる結末</t>
  </si>
  <si>
    <t>同じ怪異が別の人や場所でも伝播していく状況の結末</t>
  </si>
  <si>
    <t>続いていた怪異が何らかの原因で収束する結末</t>
  </si>
  <si>
    <t>怪異の原因となる事実を突き止めることで解決する結末</t>
  </si>
  <si>
    <t>一瞬間の怪異のみ、あるいは結末が不明の場合</t>
    <rPh sb="0" eb="3">
      <t>イッシュンカン</t>
    </rPh>
    <rPh sb="4" eb="6">
      <t>カイイ</t>
    </rPh>
    <rPh sb="13" eb="15">
      <t>ケツマツ</t>
    </rPh>
    <rPh sb="16" eb="18">
      <t>フメイ</t>
    </rPh>
    <rPh sb="19" eb="21">
      <t>バアイ</t>
    </rPh>
    <phoneticPr fontId="1"/>
  </si>
  <si>
    <t>具体的な地名・具体的な名称共にあり</t>
  </si>
  <si>
    <t>具体的な地名（都道府県・市町村・エリア名など）のみあり</t>
  </si>
  <si>
    <t>具体的な名称・地名なし</t>
  </si>
  <si>
    <t>第一次産業関係の仕事</t>
  </si>
  <si>
    <t>専業・兼業農家や農業従事者</t>
  </si>
  <si>
    <t>水田での作業、畑での作業、田畑の保全などに関する仕事</t>
  </si>
  <si>
    <t>牛豚鶏などの畜舎での従事、牧場などの草原での従事、屠殺関係従事</t>
  </si>
  <si>
    <t>山での仕事全般を含む</t>
  </si>
  <si>
    <t>森林での伐採・植林などの従事、木材加工業、森林保全関連の仕事</t>
  </si>
  <si>
    <t>狩猟者（兼業や趣味も含む）、マタギ</t>
  </si>
  <si>
    <t>魚を獲る、育てる、加工するなどの仕事</t>
  </si>
  <si>
    <t>海や川で魚を獲る仕事（趣味の魚釣り除く）、漁船操縦者</t>
  </si>
  <si>
    <t>養殖業、水産加工業などの仕事、漁協などでの仕事</t>
  </si>
  <si>
    <t>第二次産業関係の仕事</t>
  </si>
  <si>
    <t>建物の建築や解体に関する仕事</t>
  </si>
  <si>
    <t>建物の設計、工事監理者（建築家は芸術美術に分類）</t>
  </si>
  <si>
    <t>建物の足場作業や解体などに従事の職人</t>
  </si>
  <si>
    <t>家屋の建築・修理に行う職人、または宮大工</t>
  </si>
  <si>
    <t>建築時の配線や取り付け作業の職人、その他屋外の電気工事</t>
  </si>
  <si>
    <t>上下水道、トイレ、風呂場など設置・修理する配管工</t>
  </si>
  <si>
    <t>瓦職人、左官など建築業に関係する職人</t>
    <rPh sb="8" eb="11">
      <t>ケンチクギョウ</t>
    </rPh>
    <rPh sb="12" eb="14">
      <t>カンケイ</t>
    </rPh>
    <phoneticPr fontId="1"/>
  </si>
  <si>
    <t>道路、河川、鉄道敷設、橋などの建設や改修工事を行う仕事</t>
  </si>
  <si>
    <t>道路工事以外の土木工事に従事する作業員や監督者</t>
  </si>
  <si>
    <t>道路の敷設・改修などに従事（監督者・誘導警備員を含む）</t>
    <rPh sb="18" eb="20">
      <t>ユウドウ</t>
    </rPh>
    <phoneticPr fontId="1"/>
  </si>
  <si>
    <t>住宅や街路などの樹木を扱う仕事（庭師含む）</t>
  </si>
  <si>
    <t>工事現場でクレーンなど重機の操縦を行うオペレーター</t>
  </si>
  <si>
    <t>土木工事に関連する測量技師</t>
  </si>
  <si>
    <t>工場・工房・家内で物づくりを行う仕事</t>
    <rPh sb="0" eb="2">
      <t>コウジョウ</t>
    </rPh>
    <rPh sb="3" eb="5">
      <t>コウボウ</t>
    </rPh>
    <rPh sb="6" eb="8">
      <t>カナイ</t>
    </rPh>
    <phoneticPr fontId="1"/>
  </si>
  <si>
    <t>大企業の大型工場で製造に従事</t>
  </si>
  <si>
    <t>いわゆる“町工場”規模の工場で大型の機械を使って製造に従事</t>
    <rPh sb="15" eb="17">
      <t>オオガタ</t>
    </rPh>
    <rPh sb="18" eb="20">
      <t>キカイ</t>
    </rPh>
    <rPh sb="21" eb="22">
      <t>ツカ</t>
    </rPh>
    <phoneticPr fontId="1"/>
  </si>
  <si>
    <t>自宅の一部で個人だけで製造に従事する、いわゆる職人仕事</t>
    <rPh sb="23" eb="25">
      <t>ショクニン</t>
    </rPh>
    <rPh sb="25" eb="27">
      <t>シゴト</t>
    </rPh>
    <phoneticPr fontId="1"/>
  </si>
  <si>
    <t>家屋を改造したような場所で数名の職人が主に手作業で製造に従事（販売店舗兼は除外）</t>
    <rPh sb="16" eb="18">
      <t>ショクニン</t>
    </rPh>
    <rPh sb="19" eb="20">
      <t>オモ</t>
    </rPh>
    <rPh sb="21" eb="24">
      <t>テサギョウ</t>
    </rPh>
    <rPh sb="31" eb="33">
      <t>ハンバイ</t>
    </rPh>
    <rPh sb="33" eb="35">
      <t>テンポ</t>
    </rPh>
    <rPh sb="35" eb="36">
      <t>ケン</t>
    </rPh>
    <rPh sb="37" eb="39">
      <t>ジョガイ</t>
    </rPh>
    <phoneticPr fontId="1"/>
  </si>
  <si>
    <t>炭鉱や鉱山で作業に従事する、または鉱山関連の会社に勤める</t>
    <rPh sb="17" eb="19">
      <t>コウザン</t>
    </rPh>
    <rPh sb="19" eb="21">
      <t>カンレン</t>
    </rPh>
    <rPh sb="22" eb="24">
      <t>カイシャ</t>
    </rPh>
    <rPh sb="25" eb="26">
      <t>ツト</t>
    </rPh>
    <phoneticPr fontId="1"/>
  </si>
  <si>
    <t>主に建物の管理や維持に関係する職業</t>
  </si>
  <si>
    <t>土地や建物の所有や管理に関わる仕事</t>
  </si>
  <si>
    <t>土地や建物の売買に従事、内見や退去の際の立ち会い</t>
  </si>
  <si>
    <t>企業やビルなどの建物の維持管理を行う仕事</t>
  </si>
  <si>
    <t>建物の屋内外の清掃に従事、屋内清掃・窓清掃など</t>
  </si>
  <si>
    <t>店舗や企業で警備を担当（営業時間内・営業時間外問わず：万引きＧメン含む）</t>
  </si>
  <si>
    <t>個人の住宅の維持管理を行う仕事</t>
  </si>
  <si>
    <t>集合住宅で基本常駐する実務管理者</t>
  </si>
  <si>
    <t>個人宅に派遣され家事をサポートする（ベビーシッター含む：介護関係除外）</t>
  </si>
  <si>
    <t>事故物件のハウスクリーニングに従事</t>
  </si>
  <si>
    <t>貸しビルなどの所有者、またはアパートなどの大家</t>
    <rPh sb="21" eb="23">
      <t>オオヤ</t>
    </rPh>
    <phoneticPr fontId="1"/>
  </si>
  <si>
    <t>管理会社</t>
    <rPh sb="0" eb="2">
      <t>カンリ</t>
    </rPh>
    <rPh sb="2" eb="4">
      <t>ガイシャ</t>
    </rPh>
    <phoneticPr fontId="1"/>
  </si>
  <si>
    <t>所有者に代わってビルなどの管理業務を行う</t>
    <rPh sb="0" eb="3">
      <t>ショユウシャ</t>
    </rPh>
    <rPh sb="4" eb="5">
      <t>カ</t>
    </rPh>
    <rPh sb="13" eb="15">
      <t>カンリ</t>
    </rPh>
    <rPh sb="15" eb="17">
      <t>ギョウム</t>
    </rPh>
    <rPh sb="18" eb="19">
      <t>オコナ</t>
    </rPh>
    <phoneticPr fontId="1"/>
  </si>
  <si>
    <t>銀行・証券</t>
    <rPh sb="0" eb="2">
      <t>ギンコウ</t>
    </rPh>
    <rPh sb="3" eb="5">
      <t>ショウケン</t>
    </rPh>
    <phoneticPr fontId="1"/>
  </si>
  <si>
    <t>主に流通業に属する業種、金融業に属する業務</t>
  </si>
  <si>
    <t>流通業に携わる業務</t>
  </si>
  <si>
    <t>青果や魚などの市場関係者</t>
  </si>
  <si>
    <t>卸売業・問屋・企業バイヤーなど市場・製造元と小売を結ぶ業務</t>
  </si>
  <si>
    <t>小売業の個人経営者（大型店の従業員除く）</t>
  </si>
  <si>
    <t>小売店での販売に従事する従業員（アルバイト含む）</t>
  </si>
  <si>
    <t>一般の小売店の従業員（商店主・オーナー除く）</t>
    <rPh sb="0" eb="2">
      <t>イッパン</t>
    </rPh>
    <phoneticPr fontId="1"/>
  </si>
  <si>
    <t>スーパーマーケット、テナント・複合店舗など広い面積の店舗の従業員（店長なども含む）</t>
    <rPh sb="15" eb="17">
      <t>フクゴウ</t>
    </rPh>
    <rPh sb="17" eb="19">
      <t>テンポ</t>
    </rPh>
    <rPh sb="21" eb="22">
      <t>ヒロ</t>
    </rPh>
    <rPh sb="23" eb="25">
      <t>メンセキ</t>
    </rPh>
    <rPh sb="26" eb="28">
      <t>テンポ</t>
    </rPh>
    <phoneticPr fontId="1"/>
  </si>
  <si>
    <t>コンビニの従業員（商店主・店長含む）</t>
  </si>
  <si>
    <t>主に各家庭や企業を訪問して販売などを行う</t>
  </si>
  <si>
    <t>荷物の配達や配送を行う業務（長距離トラックは運輸に分類）</t>
    <rPh sb="14" eb="17">
      <t>チョウキョリ</t>
    </rPh>
    <rPh sb="22" eb="24">
      <t>ウンユ</t>
    </rPh>
    <rPh sb="25" eb="27">
      <t>ブンルイ</t>
    </rPh>
    <phoneticPr fontId="1"/>
  </si>
  <si>
    <t>宅配便関連の仕事（集配所含む）</t>
  </si>
  <si>
    <t>郵便配達関連の仕事（窓口業務含む：貯金関連は銀行に分類）</t>
    <rPh sb="4" eb="6">
      <t>カンレン</t>
    </rPh>
    <phoneticPr fontId="1"/>
  </si>
  <si>
    <t>引っ越し作業に従事（事務仕事含む）</t>
  </si>
  <si>
    <t>金融業に関連する仕事</t>
  </si>
  <si>
    <t>銀行や証券会社の窓口業務・顧客訪問などの業務（個人投資家・コンサルタント除外）</t>
  </si>
  <si>
    <t>保険窓口業務・保険勧誘・保険調査員などの保険業務</t>
  </si>
  <si>
    <t>消費者金融の業務、督促関連の仕事</t>
  </si>
  <si>
    <t>自動車を始めとする交通関連の仕事</t>
  </si>
  <si>
    <t>各種乗り物の運転に従事して乗客や荷物を運ぶ業務</t>
  </si>
  <si>
    <t>タクシーの運転手（便宜上、代行運転業者も含む）</t>
    <rPh sb="9" eb="12">
      <t>ベンギジョウ</t>
    </rPh>
    <rPh sb="13" eb="15">
      <t>ダイコウ</t>
    </rPh>
    <rPh sb="15" eb="17">
      <t>ウンテン</t>
    </rPh>
    <rPh sb="17" eb="19">
      <t>ギョウシャ</t>
    </rPh>
    <rPh sb="20" eb="21">
      <t>フク</t>
    </rPh>
    <phoneticPr fontId="1"/>
  </si>
  <si>
    <t>路線バス・観光バス・高速バスなどの運転手</t>
  </si>
  <si>
    <t>主にトラック貨物の運転手（宅配便除く）</t>
  </si>
  <si>
    <t>各鉄道の運転手及び車掌</t>
  </si>
  <si>
    <t>船長・航海士など船舶運航の責任者</t>
  </si>
  <si>
    <t>航空機の機長・操縦士、ヘリコプター操縦者など</t>
  </si>
  <si>
    <t>その他乗り物の運転者</t>
  </si>
  <si>
    <t>乗り物内にいるが運転に直接関わらない、あるいは乗り物に乗車しない関連業務</t>
  </si>
  <si>
    <t>各鉄道の駅員・運転指令員・保線作業員・車両整備士などの業務</t>
  </si>
  <si>
    <t>フェリーや客船スタッフ・船員・船舶管理などの業務</t>
  </si>
  <si>
    <t>機内乗務員・ＣＡ・グランドスタッフ・整備士などの業務</t>
  </si>
  <si>
    <t>その他乗物の運行関連の業務</t>
  </si>
  <si>
    <t>普通乗用車に関連する各種業務</t>
  </si>
  <si>
    <t>自動車整備工の業務</t>
  </si>
  <si>
    <t>新車や中古車の販売に従事</t>
  </si>
  <si>
    <t>レンタカー事業に従事</t>
  </si>
  <si>
    <t>主に旅行に関係する業務</t>
    <rPh sb="0" eb="1">
      <t>オモ</t>
    </rPh>
    <phoneticPr fontId="1"/>
  </si>
  <si>
    <t>旅館やホテルの運営に当たる業務</t>
  </si>
  <si>
    <t>旅館やホテルの実質的責任者（経営オーナー含む）</t>
  </si>
  <si>
    <t>旅館やホテルの従業員で接客を主な業務とする</t>
  </si>
  <si>
    <t>旅館やホテルで働く接客以外の業務、調理師・清掃員・ベッドメイク係など</t>
  </si>
  <si>
    <t>旅行客の引率、観光地での接客などの業務</t>
  </si>
  <si>
    <t>団体旅行客と共に行動する添乗員・バスガイドなど</t>
  </si>
  <si>
    <t>グループなどを現地で案内する業務（ボランティア含む）</t>
  </si>
  <si>
    <t>観光協会のスタッフ、土産物屋（小売店から除外）など観光現地での仕事</t>
  </si>
  <si>
    <t>あらゆるスタイルの旅行客</t>
  </si>
  <si>
    <t>公務員など</t>
    <rPh sb="0" eb="3">
      <t>コウムイン</t>
    </rPh>
    <phoneticPr fontId="1"/>
  </si>
  <si>
    <t>救助員</t>
    <rPh sb="0" eb="3">
      <t>キュウジョイン</t>
    </rPh>
    <phoneticPr fontId="1"/>
  </si>
  <si>
    <t>救助員</t>
    <rPh sb="0" eb="3">
      <t>キュウジョイン</t>
    </rPh>
    <phoneticPr fontId="1"/>
  </si>
  <si>
    <t>その他公務員</t>
    <rPh sb="2" eb="3">
      <t>タ</t>
    </rPh>
    <rPh sb="3" eb="6">
      <t>コウムイン</t>
    </rPh>
    <phoneticPr fontId="1"/>
  </si>
  <si>
    <t>医療関係の業務、福祉関係の業務</t>
  </si>
  <si>
    <t>病院・歯科・鍼灸・整体などの医療行為を行う業務、薬局などの業務</t>
  </si>
  <si>
    <t>医療行為を行う各科の医師、歯科医（往診時も含む）</t>
  </si>
  <si>
    <t>治療や看護を行う看護師（往診時も含む）、または助産師</t>
    <rPh sb="23" eb="26">
      <t>ジョサンシ</t>
    </rPh>
    <phoneticPr fontId="1"/>
  </si>
  <si>
    <t>薬局勤務の職員（薬品店勤務は除く）</t>
  </si>
  <si>
    <t>理学療法士などのリハビリ担当の業務を行う</t>
  </si>
  <si>
    <t>鍼灸師・整体師・マッサージ師・柔道整復師など施術業務</t>
  </si>
  <si>
    <t>総合病院などの事務方仕事、受付・会計・医療事務など</t>
  </si>
  <si>
    <t>入院患者、通院患者（付添人含む）</t>
  </si>
  <si>
    <t>主に介護施設で業務に当たる、あるいは社会福祉関連の専門職</t>
  </si>
  <si>
    <t>介護士など施設現場で介護に従事するスタッフ</t>
    <rPh sb="0" eb="3">
      <t>カイゴシ</t>
    </rPh>
    <phoneticPr fontId="1"/>
  </si>
  <si>
    <t>介護支援の専門員の業務（ソーシャルワーカー・ケアマネージャーなど福祉有資格者含む）</t>
  </si>
  <si>
    <t>介護関連の施設に入って生活する人（自宅介護除く）</t>
  </si>
  <si>
    <t>学校・学習塾・習い事などの教育機関で教える業務、または教わる身分</t>
  </si>
  <si>
    <t>各年代の学校など公的教育機関の教職員</t>
    <rPh sb="8" eb="10">
      <t>コウテキ</t>
    </rPh>
    <phoneticPr fontId="1"/>
  </si>
  <si>
    <t>未就学児の指導を行う教員、または勤務の職員</t>
  </si>
  <si>
    <t>小学校の教員、または管理職や職員など（学童保育含む）</t>
  </si>
  <si>
    <t>中学校の教員、または管理職や職員など</t>
  </si>
  <si>
    <t>高校や高専の教員、または管理職や職員など</t>
  </si>
  <si>
    <t>大学の教員・講師、または事務方の職員など</t>
  </si>
  <si>
    <t>学校以外の教育機関に従事する教職員</t>
  </si>
  <si>
    <t>小学生以上対象の学習塾講師、予備校講師（職員含む）</t>
  </si>
  <si>
    <t>幼児以上対象の各種習い事の講師やスタッフ</t>
  </si>
  <si>
    <t>中卒あるいは高卒生対象の専門学校教職員</t>
  </si>
  <si>
    <t>学校施設、乳幼児の保育機関、各種教育機関など（学童保育は小学校に分類）</t>
    <rPh sb="23" eb="25">
      <t>ガクドウ</t>
    </rPh>
    <rPh sb="25" eb="27">
      <t>ホイク</t>
    </rPh>
    <rPh sb="28" eb="31">
      <t>ショウガッコウ</t>
    </rPh>
    <rPh sb="32" eb="34">
      <t>ブンルイ</t>
    </rPh>
    <phoneticPr fontId="1"/>
  </si>
  <si>
    <t>各学校で学ぶ児童・生徒・学生</t>
  </si>
  <si>
    <t>託児所・保育園・幼稚園の園児、またそれに該当の年齢の子供</t>
  </si>
  <si>
    <t>小学校に通う児童</t>
  </si>
  <si>
    <t>中学校に通う生徒</t>
  </si>
  <si>
    <t>高校・高専に通う生徒</t>
  </si>
  <si>
    <t>専門学校に通う学生</t>
  </si>
  <si>
    <t>大学に通う学生</t>
  </si>
  <si>
    <t>大学の院生</t>
  </si>
  <si>
    <t>国家公務員・地方公務員として勤務する、または救助関係の公務に就く</t>
  </si>
  <si>
    <t>役所などでの事務仕事を行う公務員</t>
  </si>
  <si>
    <t>警察官の身分の者</t>
  </si>
  <si>
    <t>救急隊員・救命士の身分の者</t>
    <rPh sb="5" eb="8">
      <t>キュウメイシ</t>
    </rPh>
    <phoneticPr fontId="1"/>
  </si>
  <si>
    <t>自衛隊員の身分の者</t>
  </si>
  <si>
    <t>海難救助・山岳救助など人命救助に関わる者（便宜上ライフセーバー含む）</t>
  </si>
  <si>
    <t>研究者や特殊な専門的職種</t>
  </si>
  <si>
    <t>官民かかわらず主に研究者として従事</t>
    <rPh sb="0" eb="2">
      <t>カンミン</t>
    </rPh>
    <phoneticPr fontId="1"/>
  </si>
  <si>
    <t>公的研究所研究員や職員、大学研究所研究員や職員など（大学教員除く）</t>
    <rPh sb="26" eb="28">
      <t>ダイガク</t>
    </rPh>
    <rPh sb="28" eb="30">
      <t>キョウイン</t>
    </rPh>
    <rPh sb="30" eb="31">
      <t>ノゾ</t>
    </rPh>
    <phoneticPr fontId="1"/>
  </si>
  <si>
    <t>民間企業の研究室・開発室関係者</t>
  </si>
  <si>
    <t>博物館・図書館などで従事する学芸員有資格者</t>
  </si>
  <si>
    <t>専門的知識を用いてクライアントをサポートする職種</t>
  </si>
  <si>
    <t>弁護士・司法書士・行政書士・税理士・公認会計士など有資格業種</t>
  </si>
  <si>
    <t>コンサルタント・アナリスト・マネージャーなどコンサルティング関連の業務</t>
  </si>
  <si>
    <t>興信所・探偵・信用調査会社などの業務</t>
  </si>
  <si>
    <t>ゴミ処理</t>
    <rPh sb="2" eb="4">
      <t>ショリ</t>
    </rPh>
    <phoneticPr fontId="1"/>
  </si>
  <si>
    <t>産業廃棄物の処理など（便宜上、家庭ゴミ処理や焼却場などの公務も含む）</t>
  </si>
  <si>
    <t>ネット販売</t>
    <rPh sb="3" eb="5">
      <t>ハンバイ</t>
    </rPh>
    <phoneticPr fontId="1"/>
  </si>
  <si>
    <t>店舗を持たずネットでの商取引を行う業務（販売以外の仕事はその他サービスに分類）</t>
  </si>
  <si>
    <t>車を改造した店舗、露店などの店主や売り子</t>
  </si>
  <si>
    <t>移動販売</t>
    <rPh sb="0" eb="2">
      <t>イドウ</t>
    </rPh>
    <rPh sb="2" eb="4">
      <t>ハンバイ</t>
    </rPh>
    <phoneticPr fontId="1"/>
  </si>
  <si>
    <t>ひきこもり</t>
    <phoneticPr fontId="1"/>
  </si>
  <si>
    <t>希死念慮</t>
    <rPh sb="0" eb="2">
      <t>キシ</t>
    </rPh>
    <rPh sb="2" eb="4">
      <t>ネンリョ</t>
    </rPh>
    <phoneticPr fontId="1"/>
  </si>
  <si>
    <t>最終的結末が人を殺すこととなる人怖（希死念慮や自傷行為の果ての自死も含む）</t>
    <rPh sb="18" eb="20">
      <t>キシ</t>
    </rPh>
    <rPh sb="20" eb="22">
      <t>ネンリョ</t>
    </rPh>
    <phoneticPr fontId="1"/>
  </si>
  <si>
    <t>メディアや映像・通信事業などの業務</t>
  </si>
  <si>
    <t>テレビ・ラジオ業界での業務</t>
  </si>
  <si>
    <t>テレビ番組制作関連の仕事、テレビ局や制作会社での業務（芸能関係者除く）</t>
  </si>
  <si>
    <t>ラジオ番組制作関連の仕事、ラジオ局や制作会社での業務（芸能関係者除く）</t>
  </si>
  <si>
    <t>インターネットなどの通信関連の業務</t>
  </si>
  <si>
    <t>オンラインゲーム・コンシューマーゲームなどゲーム開発関連の業務</t>
  </si>
  <si>
    <t>ソフトウエア開発のシステムエンジニアの業務</t>
  </si>
  <si>
    <t>プロバイダーやインターネット回線関連の業務</t>
  </si>
  <si>
    <t>映像による配給・配信を行う業務</t>
  </si>
  <si>
    <t>フィルム映画などの制作関連の業務、監督以下制作スタッフ（芸能関係者除く）</t>
  </si>
  <si>
    <t>アニメ映画などの制作関連の業務（テレビ番組含む：芸能関係者除く）</t>
  </si>
  <si>
    <t>ＣＭ制作や広告制作関連の業務（印刷物含む）</t>
  </si>
  <si>
    <t>ｙｏｕｔｕｂｅｒなど個人やチームによる動画配信関連の業務（芸能人動画配信含む）</t>
  </si>
  <si>
    <t>同人サークル</t>
    <rPh sb="0" eb="2">
      <t>ドウジン</t>
    </rPh>
    <phoneticPr fontId="1"/>
  </si>
  <si>
    <t>文化人・芸術家、またはそれに類する業務を行う者</t>
  </si>
  <si>
    <t>宗教関連の職にある、あるいは拝み屋などの祈祷師、占い師など（非職業的霊能者除く）</t>
  </si>
  <si>
    <t>寺院の住職や僧侶、または修験者</t>
  </si>
  <si>
    <t>神社の宮司・禰宜など、または巫女</t>
  </si>
  <si>
    <t>キリスト教・イスラム教・新宗教など、仏教・神道以外の宗教活動をする者</t>
  </si>
  <si>
    <t>一般にカルトとみなされる宗教的集団（スピリチュアル系団体含む）</t>
  </si>
  <si>
    <t>拝み屋・いたこ・カミサマ・ユタなど個人単位で祈祷やお祓いをする者</t>
  </si>
  <si>
    <t>祈祷やお祓いを行わない、各種占いを職業としている者（霊能力の有無問わず）</t>
  </si>
  <si>
    <t>書き物を職業とする者（趣味活動のみは除外）</t>
  </si>
  <si>
    <t>小説や評論などの作品執筆で報酬を得る者（兼業作家含む）</t>
  </si>
  <si>
    <t>主に雑誌記事やコラムなどを中心に文筆活動を行う者</t>
  </si>
  <si>
    <t>新聞記者、雑誌記者（フリーの記者はライターに分類）</t>
  </si>
  <si>
    <t>漫画を含む雑誌や書籍の編集に携わる者（校正も含む）</t>
  </si>
  <si>
    <t>美術的価値のある作品や商品の作成者（趣味活動のみは除外）</t>
  </si>
  <si>
    <t>絵画や彫塑などの製作者</t>
  </si>
  <si>
    <t>建築・衣装・器物などの意匠の作成者</t>
  </si>
  <si>
    <t>広告美術や挿画などを行う、あるいはデジタル画などの作成</t>
  </si>
  <si>
    <t>漫画の作者・アシスタントなど作画担当者、または漫画原作者（編集者除く）</t>
  </si>
  <si>
    <t>芸術写真の撮影、その他撮影した写真の公開・提供を職業とする（趣味活動のみは除外）</t>
  </si>
  <si>
    <t>陶芸・木工・彫金・染色など伝統工芸を始めとする工芸品の作り手</t>
  </si>
  <si>
    <t>音楽に関係する仕事や活動を行う（趣味活動含む）</t>
  </si>
  <si>
    <t>各種楽器演奏を定期的に行う者（学校クラブ活動除く：芸人除く）</t>
  </si>
  <si>
    <t>ソロ・グループ問わず歌唱活動を定期的に行う者（芸能人除く）</t>
  </si>
  <si>
    <t>プロアマ問わずバンド活動を定期的に行う者（芸能人除く）</t>
  </si>
  <si>
    <t>作曲活動を行う者（ネットでの活動含む：演奏家・歌手・バンド兼任は別項分類）</t>
  </si>
  <si>
    <t>ライブ・レコーディングのスタッフ（ライブの照明も含む）</t>
  </si>
  <si>
    <t>クラブのＤＪや店舗のスタッフ、またはその関係者</t>
  </si>
  <si>
    <t>音楽以外の芸事関係に従事</t>
  </si>
  <si>
    <t>能狂言・歌舞伎・浄瑠璃・謡曲・落語・講談・歌道・日本舞踊・書道・華道・茶道など</t>
  </si>
  <si>
    <t>主に舞台で活動をおこなう舞踏家・ダンサー・劇団員など（伝統芸能・芸人除く）</t>
  </si>
  <si>
    <t>おもにメディアで活動する俳優・タレント・アイドル・歌手・芸人など</t>
  </si>
  <si>
    <t>芸能人などのマネジメントなどをおこなう、その他芸能プロ関係者</t>
  </si>
  <si>
    <t>芸能人・役者・アイドルなどのファン（コンサートや舞台鑑賞、出待ちなどしている場合限定）</t>
  </si>
  <si>
    <t>スポーツ競技者として認知されている者、趣味も含めてスポーツに興じる者</t>
  </si>
  <si>
    <t>スポーツ選手・アスリートとしてプロ契約している者</t>
  </si>
  <si>
    <t>アマチュア競技者（個人・チーム）、釣り人、登山者、その他スポーツをする一般人</t>
  </si>
  <si>
    <t>上記以外のサービス業に従事</t>
  </si>
  <si>
    <t>飲食を提供する店舗（チェーン・個人経営共に：バーなどの酒類提供店含む：メイド喫茶など含む）</t>
  </si>
  <si>
    <t>飲食店のオーナー、あるいは店長などの責任者</t>
  </si>
  <si>
    <t>飲食店の調理人、あるいは調理場での仕事を持つ</t>
  </si>
  <si>
    <t>飲食店の接客係、あるいは接客中の状態の者</t>
  </si>
  <si>
    <t>移動店舗で飲食を提供する（屋台や出店など含む：食材の移動販売除く）</t>
    <rPh sb="23" eb="25">
      <t>ショクザイ</t>
    </rPh>
    <phoneticPr fontId="1"/>
  </si>
  <si>
    <t>衛生関連のサービス業（医療行為のあるもの除く）</t>
  </si>
  <si>
    <t>いわゆる“散髪屋”“パーマ屋”などの理容師・美容師</t>
  </si>
  <si>
    <t>エステ関連の施術者（ネイル・タトゥー関連も含む：スパ施設は風呂屋に分類）</t>
  </si>
  <si>
    <t>銭湯・公衆浴場・スパ施設などでの経営や業務従事（日帰り温泉宿は旅館に分類）</t>
  </si>
  <si>
    <t>遊興施設などで従事、あるいは施設利用者（公営競技はプロスポーツに分類）</t>
  </si>
  <si>
    <t>パチンコ店の従業員、及びその施設の利用客</t>
  </si>
  <si>
    <t>映画館の従業員、及びその施設の利用客</t>
  </si>
  <si>
    <t>ゲームセンターの従業員、及びその施設の利用客</t>
  </si>
  <si>
    <t>ジムなどのスポーツ関連施設での指導員、あるいはその施設の利用客（アマスポーツと厳密に区分）</t>
    <rPh sb="39" eb="41">
      <t>ゲンミツ</t>
    </rPh>
    <rPh sb="42" eb="44">
      <t>クブン</t>
    </rPh>
    <phoneticPr fontId="1"/>
  </si>
  <si>
    <t>遊園地のスタッフ、及び施設の利用客</t>
  </si>
  <si>
    <t>上記以外、雀荘、ボウリング場などの遊興施設の従業員、及びその施設の利用客</t>
  </si>
  <si>
    <t>冠婚葬祭を取り仕切る業務（寺社で開催の場合は寺社に分類）</t>
  </si>
  <si>
    <t>結婚式場スタッフ、ウエディングプランナーなどの従事者（ホテル従業員も含む）</t>
    <rPh sb="30" eb="33">
      <t>ジュウギョウイン</t>
    </rPh>
    <rPh sb="34" eb="35">
      <t>フク</t>
    </rPh>
    <phoneticPr fontId="1"/>
  </si>
  <si>
    <t>葬儀場スタッフ、火葬場職員（僧侶除く）</t>
  </si>
  <si>
    <t>動物の世話や管理に関する業務に従事</t>
  </si>
  <si>
    <t>獣医師や病院スタッフなど</t>
  </si>
  <si>
    <t>動物園・水族館の飼育職員または事務職</t>
  </si>
  <si>
    <t>ペットショップ店員、トリマーなどペット販売やケアに関する職</t>
  </si>
  <si>
    <t>動物保護（特に犬や猫）団体関係者・スタッフ（ボランティア含む）</t>
  </si>
  <si>
    <t>その他サービス業に分類される職種</t>
  </si>
  <si>
    <t>利用客への応対に従事</t>
  </si>
  <si>
    <t>利用客との接触はなく、施設の維持管理などに従事</t>
  </si>
  <si>
    <t>施設や組織のオーナー・経営者・最高責任者</t>
  </si>
  <si>
    <t>インターネットを通じてさまざまな業種を行う個人事業主（ネット販売・動画配信除く）</t>
    <rPh sb="33" eb="35">
      <t>ドウガ</t>
    </rPh>
    <rPh sb="35" eb="37">
      <t>ハイシン</t>
    </rPh>
    <phoneticPr fontId="1"/>
  </si>
  <si>
    <t>電話での受付・勧誘・クレーム処理などに従事</t>
  </si>
  <si>
    <t>セールスや勧誘を含む一見客へ訪問する形の業務（電話勧誘はオペレーターに分類）</t>
    <rPh sb="20" eb="22">
      <t>ギョウム</t>
    </rPh>
    <rPh sb="23" eb="25">
      <t>デンワ</t>
    </rPh>
    <rPh sb="25" eb="27">
      <t>カンユウ</t>
    </rPh>
    <rPh sb="35" eb="37">
      <t>ブンルイ</t>
    </rPh>
    <phoneticPr fontId="1"/>
  </si>
  <si>
    <t>性的な接待を多分に含む性風俗店や性的接待を目的とする仕事に従事</t>
  </si>
  <si>
    <t>飲酒を伴う接待が主目的の風俗店で従事</t>
  </si>
  <si>
    <t>ホストクラブなどで接待を行う男性従業員（一般の男性従業員は風俗業スタッフに分類）</t>
    <rPh sb="20" eb="22">
      <t>イッパン</t>
    </rPh>
    <rPh sb="23" eb="25">
      <t>ダンセイ</t>
    </rPh>
    <rPh sb="25" eb="28">
      <t>ジュウギョウイン</t>
    </rPh>
    <rPh sb="29" eb="32">
      <t>フウゾクギョウ</t>
    </rPh>
    <rPh sb="37" eb="39">
      <t>ブンルイ</t>
    </rPh>
    <phoneticPr fontId="1"/>
  </si>
  <si>
    <t>キャバレーやラウンジなどで接待を行う女性従業員</t>
  </si>
  <si>
    <t>キャバクラで接待を行う女性従業員</t>
  </si>
  <si>
    <t>性的な接待サービスを主目的とする業務</t>
  </si>
  <si>
    <t>ソープランドに従事する女性従業員</t>
  </si>
  <si>
    <t>店舗での接待サービスを行う風俗店に従事する女性従業員</t>
  </si>
  <si>
    <t>店舗外での接待サービスを行う風俗営業に所属する女性従業員</t>
  </si>
  <si>
    <t>呼び込みや運転手など風俗店に従事するホスト以外の男性従業員</t>
    <rPh sb="21" eb="23">
      <t>イガイ</t>
    </rPh>
    <phoneticPr fontId="1"/>
  </si>
  <si>
    <t>その他性産業関連の職種</t>
  </si>
  <si>
    <t>AV女優・男優・スタッフ（制作会社などの業務は映像に分類）</t>
  </si>
  <si>
    <t>ストリップ劇場の踊り子、その他劇場スタッフや関係者</t>
  </si>
  <si>
    <t>援助交際・パパ活・立ちんぼ、またはナンパ師など個人間での性的取引に携わる者</t>
  </si>
  <si>
    <t>職業として区分されない稼業、または職業とは関係ない分類</t>
  </si>
  <si>
    <t>犯罪を犯す可能性の高い集団や組織、いわゆる“反社”</t>
  </si>
  <si>
    <t>暴力団組織の構成員（無職で組に出入りのチンピラも含む）</t>
  </si>
  <si>
    <t>半グレや中華系マフィアなどの暴力集団、または闇バイトや詐欺グループなどの違法集団</t>
  </si>
  <si>
    <t>バイクで暴走行為を行う組織、その他路上での危険行為を繰り返す自動車乗りの集団</t>
  </si>
  <si>
    <t>職業ではないが身分や活動として分類を必要とする属性</t>
  </si>
  <si>
    <t>マルチ商法などの勧誘による消費者被害（宗教関連はカルトに分類）</t>
    <rPh sb="19" eb="21">
      <t>シュウキョウ</t>
    </rPh>
    <rPh sb="21" eb="23">
      <t>カンレン</t>
    </rPh>
    <rPh sb="28" eb="30">
      <t>ブンルイ</t>
    </rPh>
    <phoneticPr fontId="1"/>
  </si>
  <si>
    <t>怪異体験時にホームレス状態であった者</t>
  </si>
  <si>
    <t>怪異体験時に日本軍の兵士であった者</t>
  </si>
  <si>
    <t>怪異体験時に日本滞在中の外国人（海外での体験は除く）</t>
  </si>
  <si>
    <t>怪異体験時に個人による犯罪行為をしていた者</t>
    <rPh sb="6" eb="8">
      <t>コジン</t>
    </rPh>
    <phoneticPr fontId="1"/>
  </si>
  <si>
    <t>曰く因縁を持つ旧家などの血筋の者、あるいは血筋の者と結婚した者</t>
  </si>
  <si>
    <t>妊婦</t>
    <rPh sb="0" eb="2">
      <t>ニンプ</t>
    </rPh>
    <phoneticPr fontId="1"/>
  </si>
  <si>
    <t>怪異体験時に子供を身籠もっている状態の者（事前に認知の場合のみ：既婚未婚問わず）</t>
  </si>
  <si>
    <t>怪異体験時に子供の繋がりから知り合いとなっている母親</t>
  </si>
  <si>
    <t>怪異体験時に無職状態で自室に閉じこもり家族とも没交渉となっている者</t>
  </si>
  <si>
    <t>同人誌、コスプレ、映画などのサブカルチャー趣味集団のメンバー（個人サークル含む：音楽関係は除外）</t>
    <rPh sb="40" eb="42">
      <t>オンガク</t>
    </rPh>
    <rPh sb="42" eb="44">
      <t>カンケイ</t>
    </rPh>
    <rPh sb="45" eb="47">
      <t>ジョガイ</t>
    </rPh>
    <phoneticPr fontId="1"/>
  </si>
  <si>
    <t>――　怪談内の主たる怪異を1つ提示　（カテゴリーは優先順に配列されており、複数怪異の場合は配列上位の怪異を選択のこと）</t>
    <rPh sb="37" eb="39">
      <t>フクスウ</t>
    </rPh>
    <rPh sb="39" eb="41">
      <t>カイイ</t>
    </rPh>
    <rPh sb="42" eb="44">
      <t>バアイ</t>
    </rPh>
    <rPh sb="45" eb="47">
      <t>ハイレツ</t>
    </rPh>
    <rPh sb="47" eb="49">
      <t>ジョウイ</t>
    </rPh>
    <rPh sb="50" eb="52">
      <t>カイイ</t>
    </rPh>
    <rPh sb="53" eb="55">
      <t>センタク</t>
    </rPh>
    <phoneticPr fontId="1"/>
  </si>
  <si>
    <t>――霊体などのあやかしの出現など、怪異体験に密接に関係する器物（器物が怪異そのものである場合を除く）</t>
    <rPh sb="2" eb="4">
      <t>レイタイ</t>
    </rPh>
    <rPh sb="12" eb="14">
      <t>シュツゲン</t>
    </rPh>
    <rPh sb="17" eb="19">
      <t>カイイ</t>
    </rPh>
    <rPh sb="19" eb="21">
      <t>タイケン</t>
    </rPh>
    <rPh sb="22" eb="24">
      <t>ミッセツ</t>
    </rPh>
    <rPh sb="25" eb="27">
      <t>カンケイ</t>
    </rPh>
    <rPh sb="29" eb="31">
      <t>キブツ</t>
    </rPh>
    <rPh sb="32" eb="34">
      <t>キブツ</t>
    </rPh>
    <rPh sb="35" eb="37">
      <t>カイイ</t>
    </rPh>
    <rPh sb="44" eb="46">
      <t>バアイ</t>
    </rPh>
    <rPh sb="47" eb="48">
      <t>ノゾ</t>
    </rPh>
    <phoneticPr fontId="1"/>
  </si>
  <si>
    <t>――怪異が起こった場所、あるいは目撃した場所など</t>
    <rPh sb="2" eb="4">
      <t>カイイ</t>
    </rPh>
    <rPh sb="5" eb="6">
      <t>オ</t>
    </rPh>
    <rPh sb="9" eb="11">
      <t>バショ</t>
    </rPh>
    <rPh sb="16" eb="18">
      <t>モクゲキ</t>
    </rPh>
    <rPh sb="20" eb="22">
      <t>バショ</t>
    </rPh>
    <phoneticPr fontId="1"/>
  </si>
  <si>
    <t>――怪異の結果としての状況</t>
    <rPh sb="2" eb="4">
      <t>カイイ</t>
    </rPh>
    <rPh sb="5" eb="7">
      <t>ケッカ</t>
    </rPh>
    <rPh sb="11" eb="13">
      <t>ジョウキョウ</t>
    </rPh>
    <phoneticPr fontId="1"/>
  </si>
  <si>
    <t>――怪異に密接に関係すると判断される、体験者や登場人物の職種（怪異と直接関係ない場合は記載せず：職種が不明な場合も記載せず）</t>
    <rPh sb="2" eb="4">
      <t>カイイ</t>
    </rPh>
    <rPh sb="5" eb="7">
      <t>ミッセツ</t>
    </rPh>
    <rPh sb="8" eb="10">
      <t>カンケイ</t>
    </rPh>
    <rPh sb="13" eb="15">
      <t>ハンダン</t>
    </rPh>
    <rPh sb="19" eb="22">
      <t>タイケンシャ</t>
    </rPh>
    <rPh sb="23" eb="25">
      <t>トウジョウ</t>
    </rPh>
    <rPh sb="25" eb="27">
      <t>ジンブツ</t>
    </rPh>
    <rPh sb="28" eb="30">
      <t>ショクシュ</t>
    </rPh>
    <rPh sb="31" eb="33">
      <t>カイイ</t>
    </rPh>
    <rPh sb="34" eb="36">
      <t>チョクセツ</t>
    </rPh>
    <rPh sb="36" eb="38">
      <t>カンケイ</t>
    </rPh>
    <rPh sb="40" eb="42">
      <t>バアイ</t>
    </rPh>
    <rPh sb="43" eb="45">
      <t>キサイ</t>
    </rPh>
    <rPh sb="48" eb="50">
      <t>ショクシュ</t>
    </rPh>
    <rPh sb="51" eb="53">
      <t>フメイ</t>
    </rPh>
    <rPh sb="54" eb="56">
      <t>バアイ</t>
    </rPh>
    <rPh sb="57" eb="59">
      <t>キサイ</t>
    </rPh>
    <phoneticPr fontId="1"/>
  </si>
  <si>
    <t>授業時間中（あるいは講義や保育中）に起こる怪異（学校以外の場は除外）</t>
  </si>
  <si>
    <t>通常の休み時間や放課後に起こる怪異</t>
  </si>
  <si>
    <t>入学式・卒業式・朝礼・運動会・文化祭・参観日などの特別な行事に起こる怪異</t>
  </si>
  <si>
    <t>遠足・修学旅行・臨海林間学校・校外合宿などの学校外行事に起こる怪異</t>
  </si>
  <si>
    <t>放課後の部活動時間・休日練習中・朝練中・試合日・発表日などクラブ活動時に起こる怪異</t>
  </si>
  <si>
    <t>家からの登校・学校からの下校の途中、徒歩・自転車・バスなどで起こる怪異</t>
  </si>
  <si>
    <t>教師・業者・保護者・卒業生のみ、生徒が一切絡まない状態で学校で起こる怪異</t>
  </si>
  <si>
    <t>病院内で起こる怪異について</t>
  </si>
  <si>
    <t>学校の日常や行事で起こる怪異ついて</t>
    <rPh sb="3" eb="5">
      <t>ニチジョウ</t>
    </rPh>
    <phoneticPr fontId="1"/>
  </si>
  <si>
    <t>患者の急死の直前直後に出現するあやかし、あるいは現象にまつわる怪異</t>
    <rPh sb="8" eb="10">
      <t>チョクゴ</t>
    </rPh>
    <phoneticPr fontId="1"/>
  </si>
  <si>
    <t>あやかしによって重篤の状況から脱して回復する、あるいは死からの生還にまつわる怪異</t>
  </si>
  <si>
    <t>以前に入院していた患者のあやかしであることが判明している怪異</t>
  </si>
  <si>
    <t>以前に勤務していた医師や看護師のあやかしであることが判明している怪異</t>
  </si>
  <si>
    <t>長きに渡って障りのある家の怪異について</t>
  </si>
  <si>
    <t>複数の霊体目撃や遭遇が起こる家の怪異、“霊道”の通る家（死に至る霊障まではない）</t>
  </si>
  <si>
    <t>霊体の目撃はないが不可解な現象が多発する家の怪異、アポーツやポルターガイストなど</t>
  </si>
  <si>
    <t>居住者で複数の死者が出ていることが明らかな家の怪異（室内・室外問わず）</t>
    <rPh sb="0" eb="3">
      <t>キョジュウシャ</t>
    </rPh>
    <phoneticPr fontId="1"/>
  </si>
  <si>
    <t>複数の精神異常や家庭崩壊の事例を繰り返すことが明らかな家の怪異</t>
  </si>
  <si>
    <t>怪の曰くのある土地で起こる怪異について</t>
  </si>
  <si>
    <t>心霊スポットとして認知されている建物や場所で目撃遭遇した怪異</t>
  </si>
  <si>
    <t>実際に自殺者が複数出ていると認知されている場所へ行って目撃遭遇した怪異</t>
  </si>
  <si>
    <t>過去より事件や事故等が頻発する土地で発生する、それらを想起させるに足る怪異</t>
  </si>
  <si>
    <t>大東亜戦争を中心に戦時にまつわる怪異について</t>
  </si>
  <si>
    <t>旧日本軍の兵士自身が戦争期間に戦地や駐屯地で体験した怪異</t>
  </si>
  <si>
    <t>戦時から終戦直後までの期間に、民間人が遭遇した戦争関連の怪異（国内外問わず）</t>
  </si>
  <si>
    <t>現代において戦時の兵や民間人の霊体を目撃遭遇する怪異（国内外問わず）</t>
  </si>
  <si>
    <t>自衛隊や米軍の駐屯地や基地内で霊体・怪現象などを目撃遭遇する怪異</t>
  </si>
  <si>
    <t>災害にまつわる様々な怪異について</t>
  </si>
  <si>
    <t>阪神大震災にまつわる様々な怪異（予知・死の挨拶・霊体目撃遭遇全て含む）</t>
  </si>
  <si>
    <t>災害の予言、災害直前に見られた予兆現象、災害直前の警告などの怪異</t>
  </si>
  <si>
    <t>東日本大震災にまつわる様々な怪異（予知・死の挨拶・霊体目撃遭遇全て含む）</t>
  </si>
  <si>
    <t>災害時にあやかしや怪現象によって命を救われる、危機を脱するなどの怪異</t>
  </si>
  <si>
    <t>災害で亡くなった身内や知人から別れの挨拶や合図を受ける怪</t>
  </si>
  <si>
    <t>災害で亡くなった者が未だに周辺を彷徨っている様子を目撃遭遇する怪異</t>
  </si>
  <si>
    <t>人が死ぬ事件や事故にまつわる怪異について</t>
  </si>
  <si>
    <t>有名事件の予兆、事件発生時の不思議、事件の後日談などにまつわる怪異</t>
  </si>
  <si>
    <t>有名事故の予兆、事故発生時の不思議、事故の後日談などのまつわる怪異</t>
  </si>
  <si>
    <t>刑事事件として成立した殺人事件の加害者・被害者・場所などに関連する怪異</t>
  </si>
  <si>
    <t>交通死亡事故の加害者・被害者・事故車両・場所などに関連する怪異</t>
  </si>
  <si>
    <t>火災死亡事故の被害者・火元・放火の場合の犯人などに関連する怪異</t>
  </si>
  <si>
    <t>いわゆる“事故物件”に絡む居住者の孤独死にまつわる怪異、または孤独死が原因の怪異</t>
  </si>
  <si>
    <t>海外で体験した怪異について</t>
  </si>
  <si>
    <t>中国国内（返還前の香港マカオ含む）で現地人、他国の人が遭遇した怪異</t>
  </si>
  <si>
    <t>韓国国内で現地人、他国の人が遭遇した怪異</t>
  </si>
  <si>
    <t>東南アジア各国内で現地人、他国の人が遭遇した怪異</t>
  </si>
  <si>
    <t>ヨーロッパ各国内で現地人、他国の人が遭遇した怪異</t>
  </si>
  <si>
    <t>アメリカ・カナダ国内で現地人、他国の人が遭遇した怪異</t>
  </si>
  <si>
    <t>その他のエリアの国内で現地人、他国の人が遭遇した怪異</t>
  </si>
  <si>
    <t>近親間で発生した死亡事件に絡む怪異について</t>
  </si>
  <si>
    <t>コインロッカーベイビー、故意に子を殺す、虐待で子を死なすなど親による子殺しにまつわる怪異</t>
  </si>
  <si>
    <t>親・祖父母・兄弟姉妹・親族など血縁関係のある者を故意に死なせることに関連する怪異</t>
  </si>
  <si>
    <t>夫婦・嫁姑その他婚姻によって親族となった者を故意に死なせることに関連する怪異</t>
  </si>
  <si>
    <t>子トラブル</t>
    <rPh sb="0" eb="1">
      <t>コ</t>
    </rPh>
    <phoneticPr fontId="1"/>
  </si>
  <si>
    <t>血縁トラブル</t>
    <rPh sb="0" eb="2">
      <t>ケツエン</t>
    </rPh>
    <phoneticPr fontId="1"/>
  </si>
  <si>
    <t>姻族トラブル</t>
    <rPh sb="0" eb="2">
      <t>インゾク</t>
    </rPh>
    <phoneticPr fontId="1"/>
  </si>
  <si>
    <t>死に至らないものの血縁者（家族）への身体的・精神的暴力が要因となる怪異</t>
  </si>
  <si>
    <t>夫婦・嫁姑・義実家などの間での死に至らないトラブルが要因となる怪異</t>
  </si>
  <si>
    <t>殺人以外の犯罪行為によって引き起こされる怪異について</t>
  </si>
  <si>
    <t>老人・子供・障碍者などに対する身内以外からの虐待によって引き起こされる怪異</t>
  </si>
  <si>
    <t>身内間（特に内縁関係や恋人同士）での暴力事件によって引き起こされる怪異</t>
    <rPh sb="0" eb="2">
      <t>ミウチ</t>
    </rPh>
    <rPh sb="6" eb="8">
      <t>ナイエン</t>
    </rPh>
    <rPh sb="8" eb="10">
      <t>カンケイ</t>
    </rPh>
    <phoneticPr fontId="1"/>
  </si>
  <si>
    <t>学校・職場などにおける身体的・精神的いじめによって引き起こされる怪異</t>
  </si>
  <si>
    <t>ストーカー行為の被害・加害によって引き起こされる怪異</t>
  </si>
  <si>
    <t>SNSなどのネットでの中傷や攻撃の被害・加害によって引き起こされる怪異</t>
  </si>
  <si>
    <t>一般的な傷害事件の被害・加害によって引き起こされる怪異</t>
  </si>
  <si>
    <t>万引きを含む窃盗行為の被害・加害によって引き起こされる怪異</t>
  </si>
  <si>
    <t>性犯罪の被害・加害によって引き起こされる、あるいはそれを伴う怪異</t>
  </si>
  <si>
    <t>様々なハラスメントの被害・加害によって引き起こされる怪異</t>
  </si>
  <si>
    <t>姻族殺し</t>
    <rPh sb="0" eb="2">
      <t>インゾク</t>
    </rPh>
    <rPh sb="2" eb="3">
      <t>コロ</t>
    </rPh>
    <phoneticPr fontId="1"/>
  </si>
  <si>
    <t>お互いの親愛の情から発生する怪異について</t>
  </si>
  <si>
    <t>夫婦の親愛の情が起因となって引き起こされる怪異</t>
  </si>
  <si>
    <t>親子の親愛の情が起因となって引き起こされる怪異</t>
  </si>
  <si>
    <t>親族（特に祖父母）間の親愛の情が起因となって引き起こされる怪異</t>
  </si>
  <si>
    <t>友人間の親愛の情が起因となって引き起こされる怪異</t>
  </si>
  <si>
    <t>一方的で歪んだ感情から発生する執着やとばっちりの怪異について</t>
  </si>
  <si>
    <t>相手への一方的な愛情や横恋慕が起因となって引き起こされる怪異</t>
  </si>
  <si>
    <t>相手への一方的な逆恨みが起因となって引き起こされる怪異</t>
  </si>
  <si>
    <t>路上などでのナンパから始まる、あるいはナンパが絡む怪異</t>
  </si>
  <si>
    <t>男女間の不道徳な関係から発生する、またはそのような関係に絡む怪異について</t>
    <rPh sb="28" eb="29">
      <t>カラ</t>
    </rPh>
    <phoneticPr fontId="1"/>
  </si>
  <si>
    <t>合コンの席で起こる、あるいは合コンから始まる・絡むなどの怪異（マッチングアプリ含む）</t>
    <rPh sb="39" eb="40">
      <t>フク</t>
    </rPh>
    <phoneticPr fontId="1"/>
  </si>
  <si>
    <t>不倫行為中の怪異、不倫が原因で発生する怪異、結末が不倫で終わる怪異</t>
  </si>
  <si>
    <t>人がある目的で集まった場で発生する怪異について</t>
  </si>
  <si>
    <t>学校の同窓会の最中やその前後に起こる、その実施のプロセスで起こる怪異</t>
  </si>
  <si>
    <t>親族・職場・友人などが大勢集まった宴会で起こる怪異（対面のみ含む：数名程度の飲み会除外）</t>
  </si>
  <si>
    <t>職場での会議の最中やその前後に起こる怪異（対面のみ含む）</t>
  </si>
  <si>
    <t>ネット上の知り合いが集まる場の最中やその前後に起こる怪異（酒の入る宴会除く：イベント除く）</t>
  </si>
  <si>
    <t>町内の集まり、何らかの不特定多数対象の集会などの最中やその前後に起こる怪異</t>
  </si>
  <si>
    <t>直接対面せず、オンライン上で集まって話や飲み会を行う形式の最中や前後で起こる怪異</t>
  </si>
  <si>
    <t>死者が何らかの方法で自分の死を伝える、あるいはその逆の怪異について</t>
    <rPh sb="3" eb="4">
      <t>ナン</t>
    </rPh>
    <rPh sb="7" eb="9">
      <t>ホウホウ</t>
    </rPh>
    <phoneticPr fontId="1"/>
  </si>
  <si>
    <t>死の直前直後に死んだ本人の姿や声が現れて死を伝える怪異</t>
  </si>
  <si>
    <t>死の直前直後に本人の霊体以外の何らかのあやかしや怪現象が死を伝える怪異</t>
  </si>
  <si>
    <t>既に死んでいること、あるいは死体の所在を本人含むあやかしや怪現象が伝える怪異</t>
  </si>
  <si>
    <t>自分が死んでいることに気付かない霊体に対して指摘して消失させる怪異</t>
  </si>
  <si>
    <t>血縁者などの一族間で長きに渡り起こる、一族の者の死の直前に繰り返される予知的怪異</t>
    <rPh sb="35" eb="37">
      <t>ヨチ</t>
    </rPh>
    <rPh sb="37" eb="38">
      <t>テキ</t>
    </rPh>
    <phoneticPr fontId="1"/>
  </si>
  <si>
    <t>あやかしによって命を救われる、危機を脱するあるいはその逆の立場の怪異について</t>
  </si>
  <si>
    <t>危険の際に、霊体などが危険の際に何らかの形でその状況を伝える怪異</t>
  </si>
  <si>
    <t>霊体などが物理的・精神的な危機状態から直接的・間接的に救う怪異</t>
  </si>
  <si>
    <t>超常的な出来事が絡んで対人的な事柄に関して幸運が舞い込んでくる不思議や怪異</t>
  </si>
  <si>
    <t>超常的な出来事が絡んで対物的な事柄に関して幸運が舞い込んでくる不思議や怪異</t>
  </si>
  <si>
    <t>超常的な出来事が絡んで死を思いとどまる、好転のきっかけを掴むなどの不思議や怪異</t>
  </si>
  <si>
    <t>あやかし報恩</t>
    <rPh sb="4" eb="6">
      <t>ホウオン</t>
    </rPh>
    <phoneticPr fontId="1"/>
  </si>
  <si>
    <t>あやかしが恩を返す、約束を果たす、謝意を示すなど厚情に報いる怪異（生前・死後の出来事含む）</t>
    <rPh sb="5" eb="6">
      <t>オン</t>
    </rPh>
    <rPh sb="7" eb="8">
      <t>カエ</t>
    </rPh>
    <rPh sb="10" eb="12">
      <t>ヤクソク</t>
    </rPh>
    <rPh sb="13" eb="14">
      <t>ハ</t>
    </rPh>
    <rPh sb="17" eb="19">
      <t>シャイ</t>
    </rPh>
    <rPh sb="20" eb="21">
      <t>シメ</t>
    </rPh>
    <rPh sb="24" eb="26">
      <t>コウジョウ</t>
    </rPh>
    <rPh sb="27" eb="28">
      <t>ムク</t>
    </rPh>
    <rPh sb="36" eb="38">
      <t>シゴ</t>
    </rPh>
    <phoneticPr fontId="1"/>
  </si>
  <si>
    <t>呪術以外の何らかの方法で付き纏う霊体を封印する・追い払うなどの怪異について</t>
  </si>
  <si>
    <t>ある特別な物品を配置することによって霊体を撃退する怪異</t>
  </si>
  <si>
    <t>個人のある特別な行動を取ることによって霊体を撃退する怪異</t>
  </si>
  <si>
    <t>本人が神仏などに祈願するなどの行為によって霊体を封じたり祓う怪異</t>
  </si>
  <si>
    <t>他の霊体が出現して攻撃するなどのことによって霊体を撃退する怪異</t>
  </si>
  <si>
    <t>何らかの方法で既知または未知の霊体と交流する怪異について</t>
  </si>
  <si>
    <t>こっくりさんやそれに類した形式によって霊体を呼び出した怪異</t>
  </si>
  <si>
    <t>こっくりさん以外の降霊術（拝み屋による呪術含む）によって霊体を呼び出した怪異</t>
  </si>
  <si>
    <t>現実に霊体認知した存在と対峙して言葉や行動でお互いの意思確認をしあうことに成功する怪異</t>
    <rPh sb="5" eb="7">
      <t>ニンチ</t>
    </rPh>
    <rPh sb="9" eb="11">
      <t>ソンザイ</t>
    </rPh>
    <phoneticPr fontId="1"/>
  </si>
  <si>
    <t>夢の中で霊体と何らかのコンタクトを取って現実に事が起きる怪異</t>
  </si>
  <si>
    <t>特定の霊体と一定の期間に亘ってコンタクトを取り続ける怪異（縁者の霊体除く）</t>
  </si>
  <si>
    <t>何ものかが人の中に入って思いのままに操る怪異について</t>
  </si>
  <si>
    <t>過去の因縁などによって血の繋がりのある者に引き継がれながら憑依する怪異</t>
  </si>
  <si>
    <t>霊体などに対する不敬によって怒りを買って憑依される怪異</t>
  </si>
  <si>
    <t>霊体が積極的に人に取り込んで己の要求を伝え叶えようとする怪異</t>
  </si>
  <si>
    <t>憑依したと認められるものの何ものか特定出来ず理由も分からない怪異</t>
  </si>
  <si>
    <t>人間側からあやかしに対してコンタクトする手段として呪法や慣習的言動を施す怪異について</t>
  </si>
  <si>
    <t>何かと縁を切る願いを叶えるために神仏などに祈願することで生じる怪異</t>
  </si>
  <si>
    <t>ある願いを叶え持続するために、人間の犠牲者を差し出す呪法にまつわる怪異</t>
  </si>
  <si>
    <t>寺社などに願いを叶えようと願を掛けて成功することで生じる怪異</t>
  </si>
  <si>
    <t>寺社や旧家などに古来より残された特別な呪法やあやかしとの決まり事の怪異（犠牲者なし）</t>
    <rPh sb="36" eb="39">
      <t>ギセイシャ</t>
    </rPh>
    <phoneticPr fontId="1"/>
  </si>
  <si>
    <t>対峙したあやかしを正式な呪法によって祓ったり封印することの怪異</t>
  </si>
  <si>
    <t>怪異を起こしたり封じたりすることが出来る法則的仕草や言動などにまつわる怪異</t>
  </si>
  <si>
    <t>同一の行動を取り続けるあやかしの怪異について</t>
  </si>
  <si>
    <t>一度の体験の中で何度も同じ行動を取り続けるあやかしの怪異</t>
  </si>
  <si>
    <t>間隔を空けながら定期的に同じ場所で同じ行動を取るあやかしの怪異</t>
  </si>
  <si>
    <t>姿形が全く同じ別人物が時空間の物理法則を無視して目撃遭遇される怪異について</t>
    <rPh sb="11" eb="14">
      <t>ジクウカン</t>
    </rPh>
    <rPh sb="15" eb="17">
      <t>ブツリ</t>
    </rPh>
    <rPh sb="17" eb="19">
      <t>ホウソク</t>
    </rPh>
    <phoneticPr fontId="1"/>
  </si>
  <si>
    <t>本人自身が本人そっくりの人物を目撃遭遇する、過去や未来の本人と邂逅する怪異</t>
  </si>
  <si>
    <t>同一人物が同時刻に複数の場所に出現するのを目撃遭遇する怪異</t>
  </si>
  <si>
    <t>当人に成りすました、あるいは入れ替わったあやかしの正体や言動に関する怪異</t>
    <rPh sb="28" eb="30">
      <t>ゲンドウ</t>
    </rPh>
    <phoneticPr fontId="1"/>
  </si>
  <si>
    <t>殺された動物が復讐を遂げる、あるいは惨い仕打ちを受けた動物が復讐を遂げる怪異</t>
  </si>
  <si>
    <t>飼い主に愛着を持って付き纏う動物、生前の状態のまま居着く動物にまつわる怪異</t>
  </si>
  <si>
    <t>報恩する</t>
    <rPh sb="0" eb="2">
      <t>ホウオン</t>
    </rPh>
    <phoneticPr fontId="1"/>
  </si>
  <si>
    <t>飼い主やその家族などの危機に際して身を挺して守る動物にまつわる怪異</t>
  </si>
  <si>
    <t>命を救って貰った見返に何らかの幸運をもたらす動物にまつわる怪異（守護とは厳密に分類）</t>
  </si>
  <si>
    <t>未確認飛行物体にまつわる、及び宇宙人らしきあやかしと遭遇する怪異について</t>
  </si>
  <si>
    <t>上空にある未確認飛行物体を目撃する、及びそれに伴う異変に関する怪異</t>
  </si>
  <si>
    <t>未確認飛行物体がそばまで来る、あるいはそれに触れるなどの行為に関する怪異</t>
  </si>
  <si>
    <t>未確認飛行物体と関係するあやかしと遭遇、または目撃後神隠しに遭うなどの怪異</t>
  </si>
  <si>
    <t>UFOを記録した画像や動画に関する、または目撃後に生じる様々な怪異</t>
  </si>
  <si>
    <t>主に水木妖怪と称されるあやかしの姿形や性質に似た存在を目撃遭遇する怪異について</t>
  </si>
  <si>
    <t>家の中やその周辺を中心とする場所で目撃遭遇した“妖怪”にまつわる怪異</t>
  </si>
  <si>
    <t>山や森林の中を中心とする場所で目撃遭遇した“妖怪”にまつわる怪異</t>
  </si>
  <si>
    <t>海や川などの水辺を中心とする場所で目撃遭遇した“妖怪”にまつわる怪異</t>
  </si>
  <si>
    <t>人の往来のある街中や道を中心とする場所で目撃遭遇した“妖怪”にまつわる怪異</t>
  </si>
  <si>
    <t>“心霊写真・動画”と呼ばれるものが撮影された状況にまつわる怪異について</t>
  </si>
  <si>
    <t>心霊スポットで撮影された人物や建物などの写真・動画に出現した怪異</t>
  </si>
  <si>
    <t>クラスや団体などのメンバーが集まって撮影された写真・動画に出現した怪異</t>
  </si>
  <si>
    <t>スナップ写真など個人や少人数が撮影された写真・動画に出現した怪異（心霊スポット除く）</t>
  </si>
  <si>
    <t>人ではなく建物や風景を中心に撮影された写真・動画に出現した怪異（心霊スポット除く）</t>
  </si>
  <si>
    <t>冠婚葬祭などの特別な記念の日に撮影された写真・動画に出現した怪異</t>
  </si>
  <si>
    <t>葬儀の時に使用された遺影、または仏間に飾られている遺影に出現した怪異</t>
  </si>
  <si>
    <t>通常世界の時空と異なる世界に入り込む、あるいは入り口を発見する怪異について</t>
  </si>
  <si>
    <t>人のいない山や林の中を歩いている中で異界に入り込む怪異</t>
  </si>
  <si>
    <t>人里離れた山道を車などで走っている中で異界に入り込む怪異</t>
  </si>
  <si>
    <t>住宅街などの路地を歩いている中で異界に入り込む怪異</t>
  </si>
  <si>
    <t>町中を車で運転・乗車中あるいは電車に乗車中に異界に入り込む怪異</t>
  </si>
  <si>
    <t>建物の外や敷地内を移動中に異界に入り込む怪異</t>
  </si>
  <si>
    <t>店舗や建物内部にいる最中に異界に入り込む怪異</t>
  </si>
  <si>
    <t>自宅の部屋や室内などにいる最中に異界に入り込む怪異</t>
  </si>
  <si>
    <t>直前までの記憶が曖昧な状態で異界に入り込む怪異</t>
  </si>
  <si>
    <t>都市伝説として認知される噂話や情報を分類する怪異の種類について</t>
  </si>
  <si>
    <t>インターネット発祥、あるいはSNSや掲示板で発展したとされるストーリーや情報</t>
  </si>
  <si>
    <t>生身・霊体の区別なく、異様な姿形や言動を見せる人間体のあやかしにまつわるストーリーや情報</t>
  </si>
  <si>
    <t>あらゆる社会現象の背景に存在するとされる組織やその活動にまつわるストーリーや情報</t>
  </si>
  <si>
    <t>ある人の死に関係する様々な隠されたストーリーや情報、あるいはその原因理由</t>
  </si>
  <si>
    <t>明らかに笑話的オチを狙ったストーリーや情報、あるいはブラックジョーク</t>
  </si>
  <si>
    <t>“七不思議”など学校内で起きる怪異に関するストーリーや情報</t>
  </si>
  <si>
    <t>霊体と考えられるあやかしで、特別なカテゴリーに属する存在の怪異について</t>
  </si>
  <si>
    <t>自分の性的欲求を満たすために人を襲う、あるいは付き纏いを繰り返す霊体の怪異</t>
  </si>
  <si>
    <t>生存している人間が霊体となって様々な障りを引き起こす怪異</t>
  </si>
  <si>
    <t>生まれてくる前に流産や堕胎によって命を落とした霊体が引き起こす怪異</t>
  </si>
  <si>
    <t>怨みによって霊体となったことが明らか、且つ複数の死者を出すなどの障りを起こす霊体の怪異</t>
  </si>
  <si>
    <t>以前に何の接点もなく、遭遇直後に人を急死に至らしめる霊体の怪異</t>
  </si>
  <si>
    <t>「怪を語れば怪至る」の如く怪異が怪異を呼んで拡散する怪異について</t>
  </si>
  <si>
    <t>怪談会などで怖い話をしている中で新たな怪が呼び寄せられて起こる怪異</t>
  </si>
  <si>
    <t>ある怪を話すことで、聞いた者が同じ怪に見舞われて拡散していく怪異</t>
  </si>
  <si>
    <t>霊体や神仏に対する不敬で天罰などの報復を受ける怪異について</t>
  </si>
  <si>
    <t>肝試しを実行のために心霊スポットなどへ行った後で霊障を受ける怪異</t>
  </si>
  <si>
    <t>心霊スポットなどで霊に対して挑発的行為をすることで強い霊障を受ける怪異</t>
  </si>
  <si>
    <t>神仏に対して不敬な態度や行動を取ったために天罰と言える被害を受ける怪異</t>
  </si>
  <si>
    <t>正しい術式や儀式を故意・過失問わずやらなかったために神仏などの怒りを買う怪異</t>
  </si>
  <si>
    <t>霊体や神仏の逆鱗に触れる行為を知らずに行ったため障りを受ける怪異</t>
  </si>
  <si>
    <t>体験者の性に関する行動や傾向が招く怪異について</t>
  </si>
  <si>
    <t>性行為やその疑似行為を行うことを職業とする者が業務中に体験者となる怪異（便宜上男性も含む）</t>
    <rPh sb="21" eb="22">
      <t>モノ</t>
    </rPh>
    <rPh sb="36" eb="39">
      <t>ベンギジョウ</t>
    </rPh>
    <rPh sb="39" eb="41">
      <t>ダンセイ</t>
    </rPh>
    <rPh sb="42" eb="43">
      <t>フク</t>
    </rPh>
    <phoneticPr fontId="1"/>
  </si>
  <si>
    <t>ゲイやレズなどの同性愛者の性愛事情が絡んでくる怪異</t>
  </si>
  <si>
    <t>ナンパ・出会い系サイト・援助交際・不倫などでの活動中に起こる怪異</t>
  </si>
  <si>
    <t>SMを始めとする変態的な性癖の行為中に起こる怪異</t>
  </si>
  <si>
    <t>霊能力を有してあやかしを認知する人にまつわる怪異について（主に霊能を職としない者）</t>
    <rPh sb="29" eb="30">
      <t>オモ</t>
    </rPh>
    <rPh sb="31" eb="32">
      <t>レイ</t>
    </rPh>
    <rPh sb="32" eb="33">
      <t>ノウ</t>
    </rPh>
    <rPh sb="34" eb="35">
      <t>ショク</t>
    </rPh>
    <rPh sb="39" eb="40">
      <t>モノ</t>
    </rPh>
    <phoneticPr fontId="1"/>
  </si>
  <si>
    <t>“視える人”がその能力を獲得するきっかけとなった怪異</t>
  </si>
  <si>
    <t>“視える人”が今まで持っていた能力を失うきっかけとなった怪異</t>
  </si>
  <si>
    <t>普通の人が何らかの方法によって一時的に“視える人”の能力を持つようになる怪異</t>
  </si>
  <si>
    <t>“視える人”の存在に気づいたあやかしがそのことを当人に伝える怪異</t>
  </si>
  <si>
    <t>霊現象に遭った体験者が実行する経文やまじないの効果を否定するあやかしの怪異</t>
  </si>
  <si>
    <t>予知対象の話</t>
    <rPh sb="0" eb="2">
      <t>ヨチ</t>
    </rPh>
    <rPh sb="2" eb="4">
      <t>タイショウ</t>
    </rPh>
    <rPh sb="5" eb="6">
      <t>ハナシ</t>
    </rPh>
    <phoneticPr fontId="1"/>
  </si>
  <si>
    <t>家族・親族</t>
    <rPh sb="0" eb="2">
      <t>カゾク</t>
    </rPh>
    <rPh sb="3" eb="5">
      <t>シンゾク</t>
    </rPh>
    <phoneticPr fontId="1"/>
  </si>
  <si>
    <t>他人</t>
    <rPh sb="0" eb="2">
      <t>タニン</t>
    </rPh>
    <phoneticPr fontId="1"/>
  </si>
  <si>
    <t>事件事故</t>
    <rPh sb="0" eb="2">
      <t>ジケン</t>
    </rPh>
    <rPh sb="2" eb="4">
      <t>ジコ</t>
    </rPh>
    <phoneticPr fontId="1"/>
  </si>
  <si>
    <t>災害</t>
    <rPh sb="0" eb="2">
      <t>サイガイ</t>
    </rPh>
    <phoneticPr fontId="1"/>
  </si>
  <si>
    <t>手段方法を問わず、予知の対象となった人物や内容に関する怪異について</t>
  </si>
  <si>
    <t>予知の対象が体験者本人である怪異</t>
  </si>
  <si>
    <t>予知の対象が体験者の家族（将来の存在含む）や血縁者、姻族などの親族に限定される怪異</t>
  </si>
  <si>
    <t>予知の対象が体験者の当時の顔見知りの人物である怪異（将来の存在含まず）</t>
  </si>
  <si>
    <t>予知の対象が当時体験者にとって関係性がない人物である怪異（有名人含む：将来の家族除く）</t>
  </si>
  <si>
    <t>予知の対象が第三者で、かつ事件や事故に重点が置かれた場合の怪異（縁者・知人除外）</t>
  </si>
  <si>
    <t>縁者・知人・他人関係なく、予知の内容が人智を超えた災害である怪異</t>
  </si>
  <si>
    <t>一旦死んだ者が蘇る、または新たな生を受けて生まれ変わる怪異について</t>
  </si>
  <si>
    <t>自らの死亡宣告を見聞、瀕死状態で見る別世界の夢など、臨死体験と思われる怪異</t>
  </si>
  <si>
    <t>物証や記憶情報の一致などから誰かの生まれ変わりと判断出来る怪異</t>
  </si>
  <si>
    <t>死後蘇生するが、その後人格の大きな変異が認められる怪異（憑依など含む）</t>
    <rPh sb="28" eb="30">
      <t>ヒョウイ</t>
    </rPh>
    <rPh sb="32" eb="33">
      <t>フク</t>
    </rPh>
    <phoneticPr fontId="1"/>
  </si>
  <si>
    <t>有名人自身が体験、または有名人の霊に目撃遭遇する怪異について</t>
  </si>
  <si>
    <t>有名人自身が語る、あるいは記名が入った体験談の怪異</t>
  </si>
  <si>
    <t>亡くなった有名人の霊体が出現、または密接に関連する現象に関する怪異</t>
  </si>
  <si>
    <t>器物自体にまつわる特殊な怪異について</t>
  </si>
  <si>
    <t>何度捨てても持ち主のところへ戻ってくる器物についての怪異</t>
  </si>
  <si>
    <t>いわゆる“ポルターガイスト現象”、霊体は見えず器物だけが飛び交うなど激しく移動する怪異</t>
  </si>
  <si>
    <t>所有した持ち主が短命で次々と持ち主を変える器物にまつわる怪異</t>
  </si>
  <si>
    <t>死を呼ぶ器物</t>
    <rPh sb="0" eb="1">
      <t>シ</t>
    </rPh>
    <rPh sb="2" eb="3">
      <t>ヨ</t>
    </rPh>
    <rPh sb="4" eb="6">
      <t>キブツ</t>
    </rPh>
    <phoneticPr fontId="1"/>
  </si>
  <si>
    <t>人語を発する、勝手に移動などあたかも意志を持つような行動をする器物の怪異</t>
  </si>
  <si>
    <t>呪術に関係する物、人の禍福を左右する物、呪いなどの人の念が入った物にまつわる怪異について</t>
  </si>
  <si>
    <t>呪術に用いられる道具、あるいはそれに類する宗教的な道具にまつわる怪異</t>
  </si>
  <si>
    <t>あやかしを閉じ込めるなど、開けてはいけなかった物にまつわる怪異</t>
  </si>
  <si>
    <t>霊体が憑依しているとされ、多くの霊障や怪異を引き起こす物にまつわる怪異</t>
  </si>
  <si>
    <t>呪術に用いられたと解釈すべき状態で発見された爪・髪・歯、その他人体の一部にまつわる怪異</t>
    <rPh sb="30" eb="31">
      <t>タ</t>
    </rPh>
    <phoneticPr fontId="1"/>
  </si>
  <si>
    <t>呪術に用いられたと解釈すべき状態で発見された動物や人間の遺体や骨にまつわる怪異</t>
  </si>
  <si>
    <t>霊体・呪い・悪縁から身を守るために用いたまたは身につけた物にまつわる怪異</t>
  </si>
  <si>
    <t>所持することによって自らの福運を招く（他者の幸運は度外視）物にまつわる怪異</t>
  </si>
  <si>
    <t>海外から持ち込まれた特殊な呪術に関する器物にまつわる怪異</t>
  </si>
  <si>
    <t>あやかしが音や声を使って受信者に対して脅迫や退避などの警告を発する怪異</t>
  </si>
  <si>
    <t>あやかしが音や声を使って受信者に対して何らかの助けを求める怪異</t>
  </si>
  <si>
    <t>あやかしが音や声を使って受信者に目的地へ赴くよう誘導する怪異</t>
  </si>
  <si>
    <t>あやかしが受信者の縁者や知人に成りすまして会話を行う怪異</t>
  </si>
  <si>
    <t>あやかしからの電話であるが、言葉はなく悲鳴や呻き声、または何かの音のみが聞こえる怪異</t>
  </si>
  <si>
    <t>体験者から故人への電話、または別人への電話であやかしが電話口で応対する怪異</t>
  </si>
  <si>
    <t>路上に置かれた電話ボックスでの霊体目撃遭遇や、あるいは電話自体が起こす怪異</t>
  </si>
  <si>
    <t>あやかしと電話を介してコンタクトを取る怪異について</t>
    <rPh sb="17" eb="18">
      <t>ト</t>
    </rPh>
    <phoneticPr fontId="1"/>
  </si>
  <si>
    <t>乗物自体にまつわる特殊な怪異について</t>
  </si>
  <si>
    <t>乗物に普通に乗った人物が途中で霊体であると明らかになるパターンの怪異</t>
  </si>
  <si>
    <t>自動車・電車・飛行機などの外部の屋根や窓にあやかしが張り付いたまま移動する怪異</t>
    <rPh sb="13" eb="15">
      <t>ガイブ</t>
    </rPh>
    <phoneticPr fontId="1"/>
  </si>
  <si>
    <t>乗物自体が急に出現・消失するなど、霊体のような行動を取るのを目撃遭遇する怪異</t>
  </si>
  <si>
    <t>乗物の霊体とおぼしきものに乗り込んでしまい、あやかしと遭遇するなどの怪異</t>
  </si>
  <si>
    <t>メディア機器からあやかしが何か働きかける怪異について</t>
  </si>
  <si>
    <t>ラジオからあやかしの声が聞こえるなど、ラジオ機器を通して展開する怪異</t>
  </si>
  <si>
    <t>テレビの画面にあやかしが映る（番組放映画面含む）など、テレビ機器を通して展開する怪異</t>
  </si>
  <si>
    <t>ビデオ画像（デジタル含む）にあやかしが映るなど、ビデオ機器を通して展開する怪異</t>
  </si>
  <si>
    <t>オーディオ機器からあやかしの声が聞こえるなど、オーディオ機器を通して展開する怪異</t>
  </si>
  <si>
    <t>ネット配信画像や動画、SNS書き込みなど、ネットを通してあやかしと関わる怪異</t>
  </si>
  <si>
    <t>中古の家具から展開する怪異</t>
  </si>
  <si>
    <t>中古の電気機器から展開する怪異</t>
  </si>
  <si>
    <t>中古車やバイクから展開する怪異</t>
  </si>
  <si>
    <t>古本から展開する怪異（稀覯本含む）</t>
  </si>
  <si>
    <t>中古の玩具・人形（アンティーク含む）・ゲームなどから展開する怪異</t>
  </si>
  <si>
    <t>中古品（お古）を購入する・譲渡される・持ち帰るなどから起こる怪異について（遺品除く）</t>
    <rPh sb="37" eb="39">
      <t>イヒン</t>
    </rPh>
    <rPh sb="39" eb="40">
      <t>ノゾ</t>
    </rPh>
    <phoneticPr fontId="1"/>
  </si>
  <si>
    <t>中古日用品</t>
    <rPh sb="0" eb="2">
      <t>チュウコ</t>
    </rPh>
    <rPh sb="2" eb="5">
      <t>ニチヨウヒン</t>
    </rPh>
    <phoneticPr fontId="1"/>
  </si>
  <si>
    <t>譲られたり拾ったりした日用品から展開する怪異</t>
  </si>
  <si>
    <t>アンティークや骨董品・美術品・工芸品から展開する怪異</t>
  </si>
  <si>
    <t>古着・着物・軍放出品などから展開する怪異</t>
  </si>
  <si>
    <t>亡くなった人の葬儀や供養の日に起こる怪異について</t>
  </si>
  <si>
    <t>死亡宣告・通夜・告別式・火葬までの期間に起こる、故人にまつわる怪異</t>
  </si>
  <si>
    <t>火葬後から四十九日までの期間に起こる、故人にまつわる怪異</t>
  </si>
  <si>
    <t>一周忌以後の命日や回忌の法事の際に起こる、故人にまつわる怪異</t>
  </si>
  <si>
    <t>初盆以降のお盆期間に起こる、故人にまつわる怪異</t>
  </si>
  <si>
    <t>生死問わず個人にとって大切な日付に起こる怪異について</t>
  </si>
  <si>
    <t>特定個人の誕生日に起こる、特定個人にまつわる怪異（誕生パーティーの場のみ関連の場合除外）</t>
  </si>
  <si>
    <t>結婚記念日など特定個人にとって特別な日付に起こる、特定個人や関連の人物にまつわる怪異</t>
  </si>
  <si>
    <t>祝日などの特定の日付、あるいは特定の日にのみ限定して起こる怪異について</t>
  </si>
  <si>
    <t>正月三が日など正月期間に定期的に発生する、または正月行事関連の不思議や怪異</t>
  </si>
  <si>
    <t>大晦日やその前日に定期的に発生する、または大晦日行事関連の不思議や怪異</t>
  </si>
  <si>
    <t>地元の祭礼の日に定期的に発生する、または祭礼行事関連の不思議や怪異</t>
  </si>
  <si>
    <t>災害の日</t>
    <rPh sb="0" eb="2">
      <t>サイガイ</t>
    </rPh>
    <rPh sb="3" eb="4">
      <t>ヒ</t>
    </rPh>
    <phoneticPr fontId="1"/>
  </si>
  <si>
    <t>天候</t>
    <rPh sb="0" eb="2">
      <t>テンコウ</t>
    </rPh>
    <phoneticPr fontId="1"/>
  </si>
  <si>
    <t>数</t>
    <rPh sb="0" eb="1">
      <t>カズ</t>
    </rPh>
    <phoneticPr fontId="1"/>
  </si>
  <si>
    <t>月経</t>
    <rPh sb="0" eb="2">
      <t>ゲッケイ</t>
    </rPh>
    <phoneticPr fontId="1"/>
  </si>
  <si>
    <t>その他条件</t>
    <rPh sb="2" eb="3">
      <t>タ</t>
    </rPh>
    <rPh sb="3" eb="5">
      <t>ジョウケン</t>
    </rPh>
    <phoneticPr fontId="1"/>
  </si>
  <si>
    <t>定期スパン</t>
    <rPh sb="0" eb="2">
      <t>テイキ</t>
    </rPh>
    <phoneticPr fontId="1"/>
  </si>
  <si>
    <t>災害の起こった日時に合わせて定期的に発生する怪異（特定故人関連の怪異は除外）</t>
  </si>
  <si>
    <t>上記以外のある特定の日付にのみ発生する不思議や怪異</t>
  </si>
  <si>
    <t>決まった一定間隔で発生する、または特定の曜日にのみ発生する不思議や怪異</t>
  </si>
  <si>
    <t>ある特定の条件が揃うと、その日・時間帯にほぼ確実に起こる怪異について</t>
  </si>
  <si>
    <t>一定条件日の話</t>
    <rPh sb="0" eb="2">
      <t>イッテイ</t>
    </rPh>
    <rPh sb="2" eb="4">
      <t>ジョウケン</t>
    </rPh>
    <rPh sb="4" eb="5">
      <t>ビ</t>
    </rPh>
    <rPh sb="6" eb="7">
      <t>ハナシ</t>
    </rPh>
    <phoneticPr fontId="1"/>
  </si>
  <si>
    <t>雨・雪・嵐などの天候の具合が条件となって発生する不思議や怪異</t>
  </si>
  <si>
    <t>人や物に関連する数が揃う、あるいは一定数を上下するなどの条件となって発生する不思議や怪異</t>
  </si>
  <si>
    <t>特定の女性が月経の期間中にのみ発生する不思議や怪異</t>
  </si>
  <si>
    <t>上記以外の条件が揃うと、その日・時間帯にほぼ確実に発生する不思議や怪異</t>
  </si>
  <si>
    <t>日付ではなく、特定の時刻に発生する怪異について</t>
  </si>
  <si>
    <t>白昼夢</t>
    <rPh sb="0" eb="3">
      <t>ハクチュウム</t>
    </rPh>
    <phoneticPr fontId="1"/>
  </si>
  <si>
    <t>幻視と幻覚の話</t>
    <rPh sb="0" eb="2">
      <t>ゲンシ</t>
    </rPh>
    <rPh sb="3" eb="5">
      <t>ゲンカク</t>
    </rPh>
    <rPh sb="6" eb="7">
      <t>ハナシ</t>
    </rPh>
    <phoneticPr fontId="1"/>
  </si>
  <si>
    <t>睡眠時における無意識状態に見る夢の怪異について</t>
  </si>
  <si>
    <t>夢の中での展開が夢自体で完結したものとなっている夢が引き起こす怪異</t>
  </si>
  <si>
    <t>血縁関係者や家族だけがほぼ同じ内容で見る夢が引き起こす怪異</t>
  </si>
  <si>
    <t>同じ出来事を体験した者だけが同時期にほぼ同じ内容で見る夢が引き起こす怪異</t>
  </si>
  <si>
    <t>一人の体験者が長いスパンの中で定期的に見る同じ夢が引き起こす怪異</t>
  </si>
  <si>
    <t>連日同じ情景の中で話が進んで状況が緊迫化する展開となる夢が引き起こす怪異</t>
  </si>
  <si>
    <t>怪我・病気・ショックによる失神状態の中で無意識状態で見る夢や幻視の怪異について</t>
  </si>
  <si>
    <t>死に関連するいわゆる“臨死体験”と呼ばれる状態で見ている夢に関する怪異</t>
  </si>
  <si>
    <t>危機に瀕している状態から何ものかによって脱して、覚醒して助かる夢に関する怪異</t>
  </si>
  <si>
    <t>あやかしが出現する・絶望的状況に陥るなど悪夢の状態で終わる夢に関する怪異</t>
  </si>
  <si>
    <t>過去や現在・空想上の日常的生活の場面が展開する夢に関する怪異</t>
  </si>
  <si>
    <t>覚醒時における無自覚・無意識に見る幻視や幻覚の怪異について</t>
  </si>
  <si>
    <t>一瞬または一定時間だけ現実のように目の前で展開する幻視が起こる怪異（現実の反応なし）</t>
  </si>
  <si>
    <t>一瞬または一定時間だけ現実と思い込み、現実に不可解な反応・言動をする幻覚が起こる怪異</t>
  </si>
  <si>
    <t>長期間普通に生活を送りながら、本人の記憶はそれと全く異なる状況の怪異（明白な病気は除外）</t>
  </si>
  <si>
    <t>同じ場所を何度も通過する、同じ場所から抜け出せないなどの幻覚が起こる怪異</t>
  </si>
  <si>
    <t>何かの誘導や自己判断で命の危険がある場所へ向かう幻覚が起こる怪異（希死念慮除外）</t>
  </si>
  <si>
    <t>あやかしの利になるよう意図的に仕掛けられた幻覚が起こる怪異</t>
  </si>
  <si>
    <t>幸せが崩れる、無慈悲な運命、人間の暗黒面を扱う胸糞悪い怪異譚</t>
  </si>
  <si>
    <t>スプラッターや内臓や腐肉まみれ、肉体破壊などのグロ描写をカタストロフィとする怪異譚</t>
  </si>
  <si>
    <t>いわゆる“ジェントル・ゴースト・ストーリー”、心優しい幽霊による心打たれる怪異譚</t>
  </si>
  <si>
    <t>想像を絶する突拍子もない展開やオチで、恐怖よりも不思議感が上回る怪異譚</t>
  </si>
  <si>
    <t>旧家や地方の集落などで今なお受け継がれている土俗的・因襲的な題材を含む怪異譚</t>
  </si>
  <si>
    <t>長きに渡る怨みが原因とされ、祟りや呪いの霊障によって複数犠牲者が出る怪異譚</t>
    <rPh sb="28" eb="31">
      <t>ギセイシャ</t>
    </rPh>
    <phoneticPr fontId="1"/>
  </si>
  <si>
    <t>生身の人間による犯罪や常識外れの行動によって引き起こされる怪異譚</t>
  </si>
  <si>
    <t>エロ話・下品な話・糞尿譚など下ネタが入った怪異譚</t>
  </si>
  <si>
    <t>オチがあって、恐怖よりも笑いの要素を多分に含む怪異譚</t>
  </si>
  <si>
    <t>ネットなどで拡散されるまことしやかな噂や情報によって形成される怪異譚</t>
  </si>
  <si>
    <t>１９世紀以前の古い時代から伝えられる口碑や文献にから掘り起こされた怪異譚</t>
  </si>
  <si>
    <t>明治時代以降の新聞や雑誌記事や書籍から集められた怪異譚</t>
  </si>
  <si>
    <t>いわゆる“投げっぱなし怪談”、１ページだけで構成される怪異譚</t>
  </si>
  <si>
    <t>概ね２５ページ以上の中編にあたる怪異譚（途中分割の連投作品は不可）</t>
    <rPh sb="0" eb="1">
      <t>オオム</t>
    </rPh>
    <phoneticPr fontId="1"/>
  </si>
  <si>
    <t>水門・貯水タンク・ダム施設など用水関連の施設（下水道は除く）</t>
    <rPh sb="11" eb="13">
      <t>シセツ</t>
    </rPh>
    <phoneticPr fontId="1"/>
  </si>
  <si>
    <t>あやかしが川岸や川原にいる時に遭遇（緑地帯→緑地、堤防→道路に分類）</t>
    <rPh sb="22" eb="24">
      <t>リョクチ</t>
    </rPh>
    <rPh sb="28" eb="30">
      <t>ドウロ</t>
    </rPh>
    <phoneticPr fontId="1"/>
  </si>
  <si>
    <t>生きていることが確実、あるいは死亡が未確認である人物のあやかし（いわゆる生霊）</t>
    <rPh sb="36" eb="38">
      <t>イキリョウ</t>
    </rPh>
    <phoneticPr fontId="1"/>
  </si>
  <si>
    <t>人間の姿をしているが元来人間ではないあやかし（生身の質感を持つ、非霊体の存在）。あるいは常人と異なる能力や容姿を備えた人物</t>
    <rPh sb="10" eb="12">
      <t>ガンライ</t>
    </rPh>
    <rPh sb="23" eb="25">
      <t>ナマミ</t>
    </rPh>
    <rPh sb="26" eb="28">
      <t>シツカン</t>
    </rPh>
    <rPh sb="29" eb="30">
      <t>モ</t>
    </rPh>
    <rPh sb="32" eb="33">
      <t>ヒ</t>
    </rPh>
    <rPh sb="33" eb="35">
      <t>レイタイ</t>
    </rPh>
    <rPh sb="36" eb="38">
      <t>ソンザイ</t>
    </rPh>
    <rPh sb="50" eb="52">
      <t>ノウリョク</t>
    </rPh>
    <rPh sb="53" eb="55">
      <t>ヨウシ</t>
    </rPh>
    <phoneticPr fontId="1"/>
  </si>
  <si>
    <t>他の全員と異なる、体験者のみの記憶齟齬、リアルな記憶転換、異なる記憶の混線など、自己同一性を脅かす怪異</t>
    <rPh sb="0" eb="1">
      <t>タ</t>
    </rPh>
    <rPh sb="2" eb="4">
      <t>ゼンイン</t>
    </rPh>
    <rPh sb="5" eb="6">
      <t>コト</t>
    </rPh>
    <phoneticPr fontId="1"/>
  </si>
  <si>
    <t>動き</t>
    <rPh sb="0" eb="1">
      <t>ウゴ</t>
    </rPh>
    <phoneticPr fontId="1"/>
  </si>
  <si>
    <t>開かずの間</t>
    <rPh sb="0" eb="1">
      <t>ア</t>
    </rPh>
    <rPh sb="4" eb="5">
      <t>マ</t>
    </rPh>
    <phoneticPr fontId="1"/>
  </si>
  <si>
    <t>何らかの理由で「開かずの間」扱いされる部屋にまつわる怪異</t>
    <rPh sb="0" eb="1">
      <t>ナン</t>
    </rPh>
    <rPh sb="4" eb="6">
      <t>リユウ</t>
    </rPh>
    <rPh sb="8" eb="9">
      <t>ア</t>
    </rPh>
    <rPh sb="12" eb="13">
      <t>マ</t>
    </rPh>
    <rPh sb="14" eb="15">
      <t>アツカ</t>
    </rPh>
    <rPh sb="19" eb="21">
      <t>ヘヤ</t>
    </rPh>
    <rPh sb="26" eb="28">
      <t>カイイ</t>
    </rPh>
    <phoneticPr fontId="1"/>
  </si>
  <si>
    <t>人的条件の話</t>
    <rPh sb="0" eb="2">
      <t>ジンテキ</t>
    </rPh>
    <rPh sb="2" eb="4">
      <t>ジョウケン</t>
    </rPh>
    <rPh sb="5" eb="6">
      <t>ハナシ</t>
    </rPh>
    <phoneticPr fontId="1"/>
  </si>
  <si>
    <t>一族間条件</t>
    <rPh sb="0" eb="3">
      <t>イチゾクカン</t>
    </rPh>
    <rPh sb="3" eb="5">
      <t>ジョウケン</t>
    </rPh>
    <phoneticPr fontId="1"/>
  </si>
  <si>
    <t>体験条件</t>
    <rPh sb="0" eb="2">
      <t>タイケン</t>
    </rPh>
    <rPh sb="2" eb="4">
      <t>ジョウケン</t>
    </rPh>
    <phoneticPr fontId="1"/>
  </si>
  <si>
    <t>特徴条件</t>
    <rPh sb="0" eb="2">
      <t>トクチョウ</t>
    </rPh>
    <rPh sb="2" eb="4">
      <t>ジョウケン</t>
    </rPh>
    <phoneticPr fontId="1"/>
  </si>
  <si>
    <t>体験者が有する何らかの共通条件によって起こる怪異について</t>
  </si>
  <si>
    <t>一族の人間内で一定条件を満たす者にのみ起こる怪異、または一家族で代々起こる怪異</t>
  </si>
  <si>
    <t>関係者同士ではないが、身体的あるいは外見的共通条件を持つ者だけに起こる怪異</t>
  </si>
  <si>
    <t>所有条件</t>
    <rPh sb="0" eb="2">
      <t>ショユウ</t>
    </rPh>
    <rPh sb="2" eb="4">
      <t>ジョウケン</t>
    </rPh>
    <phoneticPr fontId="1"/>
  </si>
  <si>
    <t>関係者同士ではないが、所有している物品に共通条件を持つ者だけに起こる怪異</t>
  </si>
  <si>
    <t>その場に居合わせた者、一定条件を満たす関係者などだけに起こる怪異</t>
    <rPh sb="9" eb="10">
      <t>モノ</t>
    </rPh>
    <rPh sb="11" eb="13">
      <t>イッテイ</t>
    </rPh>
    <rPh sb="13" eb="15">
      <t>ジョウケン</t>
    </rPh>
    <rPh sb="16" eb="17">
      <t>ミ</t>
    </rPh>
    <phoneticPr fontId="1"/>
  </si>
  <si>
    <t>過去・未来の本人</t>
    <rPh sb="0" eb="2">
      <t>カコ</t>
    </rPh>
    <rPh sb="3" eb="5">
      <t>ミライ</t>
    </rPh>
    <rPh sb="6" eb="8">
      <t>ホンニン</t>
    </rPh>
    <phoneticPr fontId="1"/>
  </si>
  <si>
    <t>憑依する</t>
    <rPh sb="0" eb="2">
      <t>ヒョウイ</t>
    </rPh>
    <phoneticPr fontId="1"/>
  </si>
  <si>
    <t>訴求する</t>
    <rPh sb="0" eb="2">
      <t>ソキュウ</t>
    </rPh>
    <phoneticPr fontId="1"/>
  </si>
  <si>
    <t>有名人の登場</t>
    <rPh sb="0" eb="3">
      <t>ユウメイジン</t>
    </rPh>
    <rPh sb="4" eb="6">
      <t>トウジョウ</t>
    </rPh>
    <phoneticPr fontId="1"/>
  </si>
  <si>
    <t>有名人が出来事・現象に絡んで登場する怪異</t>
    <rPh sb="0" eb="3">
      <t>ユウメイジン</t>
    </rPh>
    <rPh sb="4" eb="7">
      <t>デキゴト</t>
    </rPh>
    <rPh sb="8" eb="10">
      <t>ゲンショウ</t>
    </rPh>
    <rPh sb="11" eb="12">
      <t>カラ</t>
    </rPh>
    <rPh sb="14" eb="16">
      <t>トウジョウ</t>
    </rPh>
    <rPh sb="18" eb="20">
      <t>カイイ</t>
    </rPh>
    <phoneticPr fontId="1"/>
  </si>
  <si>
    <t>心霊写真・動画が撮れたのみ、写真そのものが怪異となる（あやかし出現は不可）</t>
    <rPh sb="5" eb="7">
      <t>ドウガ</t>
    </rPh>
    <phoneticPr fontId="1"/>
  </si>
  <si>
    <t>幻覚状態</t>
    <rPh sb="0" eb="2">
      <t>ゲンカク</t>
    </rPh>
    <rPh sb="2" eb="4">
      <t>ジョウタイ</t>
    </rPh>
    <phoneticPr fontId="1"/>
  </si>
  <si>
    <t>何ものかによって幻視・幻聴などの幻覚状態に陥る怪異</t>
    <rPh sb="0" eb="1">
      <t>ナニ</t>
    </rPh>
    <rPh sb="8" eb="10">
      <t>ゲンシ</t>
    </rPh>
    <rPh sb="11" eb="13">
      <t>ゲンチョウ</t>
    </rPh>
    <rPh sb="16" eb="18">
      <t>ゲンカク</t>
    </rPh>
    <rPh sb="18" eb="20">
      <t>ジョウタイ</t>
    </rPh>
    <rPh sb="21" eb="22">
      <t>オチイ</t>
    </rPh>
    <rPh sb="23" eb="25">
      <t>カイイ</t>
    </rPh>
    <phoneticPr fontId="1"/>
  </si>
  <si>
    <t>希死念慮</t>
    <rPh sb="0" eb="2">
      <t>キシ</t>
    </rPh>
    <rPh sb="2" eb="4">
      <t>ネンリョ</t>
    </rPh>
    <phoneticPr fontId="1"/>
  </si>
  <si>
    <t>幻覚状態</t>
    <rPh sb="0" eb="2">
      <t>ゲンカク</t>
    </rPh>
    <rPh sb="2" eb="4">
      <t>ジョウタイ</t>
    </rPh>
    <phoneticPr fontId="1"/>
  </si>
  <si>
    <t>その他超自然現象</t>
    <rPh sb="2" eb="3">
      <t>タ</t>
    </rPh>
    <rPh sb="3" eb="6">
      <t>チョウシゼン</t>
    </rPh>
    <rPh sb="6" eb="8">
      <t>ゲンショウ</t>
    </rPh>
    <phoneticPr fontId="1"/>
  </si>
  <si>
    <t>実話奇談</t>
    <rPh sb="0" eb="2">
      <t>ジツワ</t>
    </rPh>
    <rPh sb="2" eb="4">
      <t>キダン</t>
    </rPh>
    <phoneticPr fontId="1"/>
  </si>
  <si>
    <t>実際に発生した奇異な出来事を記録した話（心霊関連・超常現象除外）</t>
    <rPh sb="0" eb="2">
      <t>ジッサイ</t>
    </rPh>
    <rPh sb="3" eb="5">
      <t>ハッセイ</t>
    </rPh>
    <rPh sb="7" eb="9">
      <t>キイ</t>
    </rPh>
    <rPh sb="10" eb="13">
      <t>デキゴト</t>
    </rPh>
    <rPh sb="14" eb="16">
      <t>キロク</t>
    </rPh>
    <rPh sb="18" eb="19">
      <t>ハナシ</t>
    </rPh>
    <rPh sb="20" eb="22">
      <t>シンレイ</t>
    </rPh>
    <rPh sb="22" eb="24">
      <t>カンレン</t>
    </rPh>
    <rPh sb="25" eb="27">
      <t>チョウジョウ</t>
    </rPh>
    <rPh sb="27" eb="29">
      <t>ゲンショウ</t>
    </rPh>
    <rPh sb="29" eb="31">
      <t>ジョガイ</t>
    </rPh>
    <phoneticPr fontId="1"/>
  </si>
  <si>
    <t>人怖系を除く、人間に関する実際に起こった奇異な出来事</t>
    <rPh sb="0" eb="1">
      <t>ヒト</t>
    </rPh>
    <rPh sb="1" eb="3">
      <t>コワケイ</t>
    </rPh>
    <rPh sb="4" eb="5">
      <t>ノゾ</t>
    </rPh>
    <rPh sb="7" eb="9">
      <t>ニンゲン</t>
    </rPh>
    <rPh sb="10" eb="11">
      <t>カン</t>
    </rPh>
    <rPh sb="13" eb="15">
      <t>ジッサイ</t>
    </rPh>
    <rPh sb="16" eb="17">
      <t>オ</t>
    </rPh>
    <rPh sb="20" eb="22">
      <t>キイ</t>
    </rPh>
    <rPh sb="23" eb="26">
      <t>デキゴト</t>
    </rPh>
    <phoneticPr fontId="1"/>
  </si>
  <si>
    <t>動植物や物品に関する、実際に起こった奇異な出来事</t>
    <rPh sb="0" eb="3">
      <t>ドウショクブツ</t>
    </rPh>
    <rPh sb="4" eb="6">
      <t>ブッピン</t>
    </rPh>
    <rPh sb="7" eb="8">
      <t>カン</t>
    </rPh>
    <rPh sb="11" eb="13">
      <t>ジッサイ</t>
    </rPh>
    <rPh sb="14" eb="15">
      <t>オ</t>
    </rPh>
    <rPh sb="18" eb="20">
      <t>キイ</t>
    </rPh>
    <rPh sb="21" eb="24">
      <t>デキゴト</t>
    </rPh>
    <phoneticPr fontId="1"/>
  </si>
  <si>
    <t>人や物が絡まない、実際に起こった自然現象などにおける奇異な出来事</t>
    <rPh sb="0" eb="1">
      <t>ヒト</t>
    </rPh>
    <rPh sb="2" eb="3">
      <t>モノ</t>
    </rPh>
    <rPh sb="4" eb="5">
      <t>カラ</t>
    </rPh>
    <rPh sb="9" eb="11">
      <t>ジッサイ</t>
    </rPh>
    <rPh sb="12" eb="13">
      <t>オ</t>
    </rPh>
    <rPh sb="16" eb="18">
      <t>シゼン</t>
    </rPh>
    <rPh sb="18" eb="20">
      <t>ゲンショウ</t>
    </rPh>
    <rPh sb="26" eb="28">
      <t>キイ</t>
    </rPh>
    <rPh sb="29" eb="32">
      <t>デキゴト</t>
    </rPh>
    <phoneticPr fontId="1"/>
  </si>
  <si>
    <t>人の奇談</t>
    <rPh sb="0" eb="1">
      <t>ヒト</t>
    </rPh>
    <rPh sb="2" eb="4">
      <t>キダン</t>
    </rPh>
    <phoneticPr fontId="1"/>
  </si>
  <si>
    <t>物の奇談</t>
    <rPh sb="0" eb="1">
      <t>モノ</t>
    </rPh>
    <rPh sb="2" eb="4">
      <t>キダン</t>
    </rPh>
    <phoneticPr fontId="1"/>
  </si>
  <si>
    <t>現象の奇談</t>
    <rPh sb="0" eb="2">
      <t>ゲンショウ</t>
    </rPh>
    <rPh sb="3" eb="5">
      <t>キダン</t>
    </rPh>
    <phoneticPr fontId="1"/>
  </si>
  <si>
    <t>現象の奇談</t>
    <rPh sb="0" eb="2">
      <t>ゲンショウ</t>
    </rPh>
    <rPh sb="3" eb="5">
      <t>キダン</t>
    </rPh>
    <phoneticPr fontId="1"/>
  </si>
  <si>
    <t>出生譚</t>
    <rPh sb="0" eb="2">
      <t>シュッショウ</t>
    </rPh>
    <rPh sb="2" eb="3">
      <t>タン</t>
    </rPh>
    <phoneticPr fontId="1"/>
  </si>
  <si>
    <t>傷病譚</t>
    <rPh sb="0" eb="3">
      <t>ショウビョウタン</t>
    </rPh>
    <phoneticPr fontId="1"/>
  </si>
  <si>
    <t>因果応報譚</t>
    <rPh sb="0" eb="4">
      <t>インガオウホウ</t>
    </rPh>
    <rPh sb="4" eb="5">
      <t>タン</t>
    </rPh>
    <phoneticPr fontId="1"/>
  </si>
  <si>
    <t>職業譚</t>
    <rPh sb="0" eb="2">
      <t>ショクギョウ</t>
    </rPh>
    <rPh sb="2" eb="3">
      <t>タン</t>
    </rPh>
    <phoneticPr fontId="1"/>
  </si>
  <si>
    <t>偶然連続譚</t>
    <rPh sb="0" eb="2">
      <t>グウゼン</t>
    </rPh>
    <rPh sb="2" eb="4">
      <t>レンゾク</t>
    </rPh>
    <rPh sb="4" eb="5">
      <t>タン</t>
    </rPh>
    <phoneticPr fontId="1"/>
  </si>
  <si>
    <t>偉人譚</t>
    <rPh sb="0" eb="2">
      <t>イジン</t>
    </rPh>
    <rPh sb="2" eb="3">
      <t>タン</t>
    </rPh>
    <phoneticPr fontId="1"/>
  </si>
  <si>
    <t>その他譚</t>
    <rPh sb="2" eb="4">
      <t>タタン</t>
    </rPh>
    <phoneticPr fontId="1"/>
  </si>
  <si>
    <t>出生譚</t>
    <rPh sb="0" eb="2">
      <t>シュッセイ</t>
    </rPh>
    <rPh sb="2" eb="3">
      <t>タン</t>
    </rPh>
    <phoneticPr fontId="1"/>
  </si>
  <si>
    <t>由来譚</t>
    <rPh sb="0" eb="2">
      <t>ユライ</t>
    </rPh>
    <rPh sb="2" eb="3">
      <t>タン</t>
    </rPh>
    <phoneticPr fontId="1"/>
  </si>
  <si>
    <t>突然変異譚</t>
    <rPh sb="0" eb="2">
      <t>トツゼン</t>
    </rPh>
    <rPh sb="2" eb="4">
      <t>ヘンイ</t>
    </rPh>
    <rPh sb="4" eb="5">
      <t>タン</t>
    </rPh>
    <phoneticPr fontId="1"/>
  </si>
  <si>
    <t>異常物件譚</t>
    <rPh sb="0" eb="2">
      <t>イジョウ</t>
    </rPh>
    <rPh sb="2" eb="4">
      <t>ブッケン</t>
    </rPh>
    <rPh sb="4" eb="5">
      <t>タン</t>
    </rPh>
    <phoneticPr fontId="1"/>
  </si>
  <si>
    <t>奇縁譚</t>
    <rPh sb="0" eb="2">
      <t>キエン</t>
    </rPh>
    <rPh sb="2" eb="3">
      <t>タン</t>
    </rPh>
    <phoneticPr fontId="1"/>
  </si>
  <si>
    <t>記録譚</t>
    <rPh sb="0" eb="2">
      <t>キロク</t>
    </rPh>
    <rPh sb="2" eb="3">
      <t>タン</t>
    </rPh>
    <phoneticPr fontId="1"/>
  </si>
  <si>
    <t>自然現象譚</t>
    <rPh sb="0" eb="2">
      <t>シゼン</t>
    </rPh>
    <rPh sb="2" eb="4">
      <t>ゲンショウ</t>
    </rPh>
    <rPh sb="4" eb="5">
      <t>タン</t>
    </rPh>
    <phoneticPr fontId="1"/>
  </si>
  <si>
    <t>人為現象譚</t>
    <rPh sb="0" eb="2">
      <t>ジンイ</t>
    </rPh>
    <rPh sb="2" eb="4">
      <t>ゲンショウ</t>
    </rPh>
    <rPh sb="4" eb="5">
      <t>タン</t>
    </rPh>
    <phoneticPr fontId="1"/>
  </si>
  <si>
    <t>数値譚</t>
    <rPh sb="0" eb="3">
      <t>スウチタン</t>
    </rPh>
    <phoneticPr fontId="1"/>
  </si>
  <si>
    <t>偶然の一致譚</t>
    <rPh sb="0" eb="2">
      <t>グウゼン</t>
    </rPh>
    <rPh sb="3" eb="5">
      <t>イッチ</t>
    </rPh>
    <rPh sb="5" eb="6">
      <t>タン</t>
    </rPh>
    <phoneticPr fontId="1"/>
  </si>
  <si>
    <t>空間の歪み</t>
    <rPh sb="0" eb="2">
      <t>クウカン</t>
    </rPh>
    <rPh sb="3" eb="4">
      <t>ユガ</t>
    </rPh>
    <phoneticPr fontId="1"/>
  </si>
  <si>
    <t>同じ世界の同じ時間で、物理的空間に関して主に人同士にあり得ない状況が発生する怪異</t>
    <rPh sb="0" eb="1">
      <t>オナ</t>
    </rPh>
    <rPh sb="2" eb="4">
      <t>セカイ</t>
    </rPh>
    <rPh sb="5" eb="6">
      <t>オナ</t>
    </rPh>
    <rPh sb="7" eb="9">
      <t>ジカン</t>
    </rPh>
    <rPh sb="11" eb="14">
      <t>ブツリテキ</t>
    </rPh>
    <rPh sb="14" eb="16">
      <t>クウカン</t>
    </rPh>
    <rPh sb="17" eb="18">
      <t>カン</t>
    </rPh>
    <rPh sb="28" eb="29">
      <t>エ</t>
    </rPh>
    <rPh sb="31" eb="33">
      <t>ジョウキョウ</t>
    </rPh>
    <rPh sb="34" eb="36">
      <t>ハッセイ</t>
    </rPh>
    <rPh sb="38" eb="40">
      <t>カイイ</t>
    </rPh>
    <phoneticPr fontId="1"/>
  </si>
  <si>
    <t>歪みで出現</t>
    <rPh sb="0" eb="1">
      <t>ユガ</t>
    </rPh>
    <rPh sb="3" eb="5">
      <t>シュツゲン</t>
    </rPh>
    <phoneticPr fontId="1"/>
  </si>
  <si>
    <t>歪みで消失</t>
    <rPh sb="0" eb="1">
      <t>ユガ</t>
    </rPh>
    <rPh sb="3" eb="5">
      <t>ショウシツ</t>
    </rPh>
    <phoneticPr fontId="1"/>
  </si>
  <si>
    <t>空間の歪み</t>
    <rPh sb="0" eb="2">
      <t>クウカン</t>
    </rPh>
    <rPh sb="3" eb="4">
      <t>ユガ</t>
    </rPh>
    <phoneticPr fontId="1"/>
  </si>
  <si>
    <t>場違いの人物</t>
    <rPh sb="0" eb="2">
      <t>バチガ</t>
    </rPh>
    <rPh sb="4" eb="6">
      <t>ジンブツ</t>
    </rPh>
    <phoneticPr fontId="1"/>
  </si>
  <si>
    <t>場違いの物品</t>
    <rPh sb="0" eb="2">
      <t>バチガ</t>
    </rPh>
    <rPh sb="4" eb="6">
      <t>ブッピン</t>
    </rPh>
    <phoneticPr fontId="1"/>
  </si>
  <si>
    <t>場違いの生物</t>
    <rPh sb="0" eb="2">
      <t>バチガ</t>
    </rPh>
    <rPh sb="4" eb="6">
      <t>セイブツ</t>
    </rPh>
    <phoneticPr fontId="1"/>
  </si>
  <si>
    <t>場違いの現象</t>
    <rPh sb="0" eb="2">
      <t>バチガ</t>
    </rPh>
    <rPh sb="4" eb="6">
      <t>ゲンショウ</t>
    </rPh>
    <phoneticPr fontId="1"/>
  </si>
  <si>
    <t>場違いな存在の話</t>
    <rPh sb="0" eb="2">
      <t>バチガ</t>
    </rPh>
    <rPh sb="4" eb="6">
      <t>ソンザイ</t>
    </rPh>
    <rPh sb="7" eb="8">
      <t>ハナシ</t>
    </rPh>
    <phoneticPr fontId="1"/>
  </si>
  <si>
    <t>霊体ではないと判断出来るが、シチュエーションとしてあり得ない存在が現れる怪異について</t>
  </si>
  <si>
    <t>現れるはずのない場に現れる人物、場所柄とは全く合わない姿や格好の人物などの怪異</t>
  </si>
  <si>
    <t>生息するはずの場所に出現する動植物や、絶滅種やUMAなどの怪異</t>
  </si>
  <si>
    <t>その時代に存在するはずのない物品や場所柄存在し得ない物品が出現・存在する怪異</t>
  </si>
  <si>
    <t>場所的・状況的・条件的に起こりえない現象が発生する怪異</t>
  </si>
  <si>
    <t>動植物の話</t>
    <rPh sb="0" eb="3">
      <t>ドウショクブツ</t>
    </rPh>
    <rPh sb="4" eb="5">
      <t>ハナシ</t>
    </rPh>
    <phoneticPr fontId="1"/>
  </si>
  <si>
    <t>生死拘わらず動植物にまつわる不思議な話や怪異について</t>
    <rPh sb="6" eb="9">
      <t>ドウショクブツ</t>
    </rPh>
    <phoneticPr fontId="1"/>
  </si>
  <si>
    <t>変化する</t>
    <rPh sb="0" eb="2">
      <t>ヘンゲ</t>
    </rPh>
    <phoneticPr fontId="1"/>
  </si>
  <si>
    <t>霊能力者</t>
    <rPh sb="0" eb="4">
      <t>レイノウリョクシャ</t>
    </rPh>
    <phoneticPr fontId="1"/>
  </si>
  <si>
    <t>職業とはしないが霊能力を持つ者（霊能力が展開上不可欠な場合のみ）</t>
    <rPh sb="0" eb="2">
      <t>ショクギョウ</t>
    </rPh>
    <rPh sb="8" eb="11">
      <t>レイノウリョク</t>
    </rPh>
    <rPh sb="12" eb="13">
      <t>モ</t>
    </rPh>
    <rPh sb="14" eb="15">
      <t>モノ</t>
    </rPh>
    <rPh sb="16" eb="19">
      <t>レイノウリョク</t>
    </rPh>
    <rPh sb="20" eb="23">
      <t>テンカイジョウ</t>
    </rPh>
    <rPh sb="23" eb="26">
      <t>フカケツ</t>
    </rPh>
    <rPh sb="27" eb="29">
      <t>バアイ</t>
    </rPh>
    <phoneticPr fontId="1"/>
  </si>
  <si>
    <t>その他音源</t>
    <rPh sb="2" eb="3">
      <t>タ</t>
    </rPh>
    <rPh sb="3" eb="5">
      <t>オンゲン</t>
    </rPh>
    <phoneticPr fontId="1"/>
  </si>
  <si>
    <t>番組・作品内であやかしの声などが入るなど（機器そのものがあやかしの場合は除外）</t>
    <rPh sb="12" eb="13">
      <t>コエ</t>
    </rPh>
    <rPh sb="16" eb="17">
      <t>ハイ</t>
    </rPh>
    <phoneticPr fontId="1"/>
  </si>
  <si>
    <t>思い人</t>
    <rPh sb="0" eb="1">
      <t>オモ</t>
    </rPh>
    <rPh sb="2" eb="3">
      <t>ビト</t>
    </rPh>
    <phoneticPr fontId="1"/>
  </si>
  <si>
    <t>両思いのまま別れた者同士の親愛の情が起因となって引き起こされる怪異</t>
    <rPh sb="0" eb="2">
      <t>リョウオモ</t>
    </rPh>
    <rPh sb="6" eb="7">
      <t>ワカ</t>
    </rPh>
    <rPh sb="9" eb="12">
      <t>モノドウシ</t>
    </rPh>
    <phoneticPr fontId="1"/>
  </si>
  <si>
    <t>同僚</t>
    <rPh sb="0" eb="2">
      <t>ドウリョウ</t>
    </rPh>
    <phoneticPr fontId="1"/>
  </si>
  <si>
    <t>思い人</t>
    <rPh sb="0" eb="1">
      <t>オモ</t>
    </rPh>
    <rPh sb="2" eb="3">
      <t>ビト</t>
    </rPh>
    <phoneticPr fontId="1"/>
  </si>
  <si>
    <t>憑依などはしないが、何らかの方法で自身の要求を伝えたりる怪異</t>
    <rPh sb="0" eb="2">
      <t>ヒョウイ</t>
    </rPh>
    <rPh sb="10" eb="11">
      <t>ナン</t>
    </rPh>
    <rPh sb="14" eb="16">
      <t>ホウホウ</t>
    </rPh>
    <rPh sb="17" eb="19">
      <t>ジシン</t>
    </rPh>
    <rPh sb="20" eb="22">
      <t>ヨウキュウ</t>
    </rPh>
    <rPh sb="23" eb="24">
      <t>ツタ</t>
    </rPh>
    <rPh sb="28" eb="30">
      <t>カイイ</t>
    </rPh>
    <phoneticPr fontId="1"/>
  </si>
  <si>
    <t>神霊的体験の話</t>
    <rPh sb="0" eb="3">
      <t>シンレイテキ</t>
    </rPh>
    <rPh sb="3" eb="5">
      <t>タイケン</t>
    </rPh>
    <rPh sb="6" eb="7">
      <t>ハナシ</t>
    </rPh>
    <phoneticPr fontId="1"/>
  </si>
  <si>
    <t>寺社内の体験</t>
    <rPh sb="0" eb="3">
      <t>ジシャナイ</t>
    </rPh>
    <rPh sb="4" eb="6">
      <t>タイケン</t>
    </rPh>
    <phoneticPr fontId="1"/>
  </si>
  <si>
    <t>夢内の体験</t>
    <rPh sb="0" eb="2">
      <t>ユメナイ</t>
    </rPh>
    <rPh sb="3" eb="5">
      <t>タイケン</t>
    </rPh>
    <phoneticPr fontId="1"/>
  </si>
  <si>
    <t>祈願中の体験</t>
    <rPh sb="0" eb="2">
      <t>キガン</t>
    </rPh>
    <rPh sb="2" eb="3">
      <t>チュウ</t>
    </rPh>
    <rPh sb="4" eb="6">
      <t>タイケン</t>
    </rPh>
    <phoneticPr fontId="1"/>
  </si>
  <si>
    <t>屋内の体験</t>
    <rPh sb="0" eb="2">
      <t>オクナイ</t>
    </rPh>
    <rPh sb="3" eb="5">
      <t>タイケン</t>
    </rPh>
    <phoneticPr fontId="1"/>
  </si>
  <si>
    <t>屋外の体験</t>
    <rPh sb="0" eb="2">
      <t>オクガイ</t>
    </rPh>
    <rPh sb="3" eb="5">
      <t>タイケン</t>
    </rPh>
    <phoneticPr fontId="1"/>
  </si>
  <si>
    <t>神仏やそれに準ずると認められる存在（精霊除く）と遭遇する、あるいは交感する怪異について</t>
  </si>
  <si>
    <t>場所に関係なく、神仏への祈願をおこなっている最中に神仏などの存在を感じる怪異</t>
  </si>
  <si>
    <t>祈願の目的ではなく寺社境内にいる最中に神仏などの存在を感じる怪異</t>
  </si>
  <si>
    <t>夢の中や無意識状態で神仏などの存在を感じる怪異（祈願する夢含む）</t>
  </si>
  <si>
    <t>覚醒時、寺社を除く建物内部にいる最中に神仏などの存在を感じる怪異</t>
  </si>
  <si>
    <t>覚醒時、寺社を除く屋外や野外にいる最中に神仏などの存在を感じる怪異</t>
  </si>
  <si>
    <t>祈願中の体験</t>
    <rPh sb="0" eb="3">
      <t>キガンチュウ</t>
    </rPh>
    <rPh sb="4" eb="6">
      <t>タイケン</t>
    </rPh>
    <phoneticPr fontId="1"/>
  </si>
  <si>
    <t>諸神</t>
    <rPh sb="0" eb="2">
      <t>ショシン</t>
    </rPh>
    <phoneticPr fontId="1"/>
  </si>
  <si>
    <t>諸仏</t>
    <rPh sb="0" eb="2">
      <t>ショブツ</t>
    </rPh>
    <phoneticPr fontId="1"/>
  </si>
  <si>
    <t>対象が神社・祠などに祀られた神</t>
    <rPh sb="6" eb="7">
      <t>ホコラ</t>
    </rPh>
    <phoneticPr fontId="1"/>
  </si>
  <si>
    <t>対象が寺院・路傍に祀られた仏</t>
    <rPh sb="6" eb="8">
      <t>ロボウ</t>
    </rPh>
    <phoneticPr fontId="1"/>
  </si>
  <si>
    <t>海外の呪物</t>
    <rPh sb="0" eb="2">
      <t>カイガイ</t>
    </rPh>
    <rPh sb="3" eb="5">
      <t>ジュブツ</t>
    </rPh>
    <phoneticPr fontId="1"/>
  </si>
  <si>
    <t>セカンドハウス</t>
    <phoneticPr fontId="1"/>
  </si>
  <si>
    <t>営業配達</t>
    <rPh sb="0" eb="4">
      <t>エイギョウハイタツ</t>
    </rPh>
    <phoneticPr fontId="1"/>
  </si>
  <si>
    <t>店の出前・弁当仕出し・料理配達などの業務（移動販売除く）、その他新聞など</t>
    <rPh sb="21" eb="23">
      <t>イドウ</t>
    </rPh>
    <rPh sb="23" eb="25">
      <t>ハンバイ</t>
    </rPh>
    <rPh sb="25" eb="26">
      <t>ノゾ</t>
    </rPh>
    <rPh sb="31" eb="32">
      <t>タ</t>
    </rPh>
    <rPh sb="32" eb="34">
      <t>シンブン</t>
    </rPh>
    <phoneticPr fontId="1"/>
  </si>
  <si>
    <t>飲食等配達</t>
    <rPh sb="0" eb="2">
      <t>インショク</t>
    </rPh>
    <rPh sb="2" eb="3">
      <t>ナド</t>
    </rPh>
    <rPh sb="3" eb="5">
      <t>ハイタツ</t>
    </rPh>
    <phoneticPr fontId="1"/>
  </si>
  <si>
    <t>タッチ</t>
    <phoneticPr fontId="1"/>
  </si>
  <si>
    <t>コンタクト</t>
    <phoneticPr fontId="1"/>
  </si>
  <si>
    <t>ホールド</t>
    <phoneticPr fontId="1"/>
  </si>
  <si>
    <t>祖霊</t>
    <rPh sb="0" eb="2">
      <t>ソレイ</t>
    </rPh>
    <phoneticPr fontId="1"/>
  </si>
  <si>
    <t>対象が先祖の霊（特定人物の霊ではなく仏壇・墓などを介した先祖全体の場合）</t>
    <rPh sb="0" eb="2">
      <t>タイショウ</t>
    </rPh>
    <rPh sb="3" eb="5">
      <t>センゾ</t>
    </rPh>
    <rPh sb="6" eb="7">
      <t>レイ</t>
    </rPh>
    <rPh sb="8" eb="10">
      <t>トクテイ</t>
    </rPh>
    <rPh sb="10" eb="12">
      <t>ジンブツ</t>
    </rPh>
    <rPh sb="13" eb="14">
      <t>レイ</t>
    </rPh>
    <rPh sb="18" eb="20">
      <t>ブツダン</t>
    </rPh>
    <rPh sb="21" eb="22">
      <t>ハカ</t>
    </rPh>
    <rPh sb="25" eb="26">
      <t>カイ</t>
    </rPh>
    <rPh sb="28" eb="30">
      <t>センゾ</t>
    </rPh>
    <rPh sb="30" eb="32">
      <t>ゼンタイ</t>
    </rPh>
    <rPh sb="33" eb="35">
      <t>バアイ</t>
    </rPh>
    <phoneticPr fontId="1"/>
  </si>
  <si>
    <t>外国の神</t>
    <rPh sb="0" eb="2">
      <t>ガイコク</t>
    </rPh>
    <rPh sb="3" eb="4">
      <t>カミ</t>
    </rPh>
    <phoneticPr fontId="1"/>
  </si>
  <si>
    <t>カルト</t>
    <phoneticPr fontId="1"/>
  </si>
  <si>
    <t>祖霊</t>
    <rPh sb="0" eb="2">
      <t>ソレイ</t>
    </rPh>
    <phoneticPr fontId="1"/>
  </si>
  <si>
    <t>痕跡が残る</t>
    <rPh sb="0" eb="2">
      <t>コンセキ</t>
    </rPh>
    <rPh sb="3" eb="4">
      <t>ノコ</t>
    </rPh>
    <phoneticPr fontId="1"/>
  </si>
  <si>
    <t>原因を見出す</t>
    <rPh sb="0" eb="2">
      <t>ゲンイン</t>
    </rPh>
    <rPh sb="3" eb="5">
      <t>ミイダ</t>
    </rPh>
    <phoneticPr fontId="1"/>
  </si>
  <si>
    <t>痕跡が残る</t>
    <rPh sb="0" eb="2">
      <t>コンセキ</t>
    </rPh>
    <rPh sb="3" eb="4">
      <t>ノコ</t>
    </rPh>
    <phoneticPr fontId="1"/>
  </si>
  <si>
    <t>霊がそこにいた、被害を受けたことを示す物理的な痕跡が残された結末（写真・動画など除く）</t>
    <rPh sb="0" eb="1">
      <t>レイ</t>
    </rPh>
    <rPh sb="8" eb="10">
      <t>ヒガイ</t>
    </rPh>
    <rPh sb="11" eb="12">
      <t>ウ</t>
    </rPh>
    <rPh sb="17" eb="18">
      <t>シメ</t>
    </rPh>
    <rPh sb="19" eb="22">
      <t>ブツリテキ</t>
    </rPh>
    <rPh sb="23" eb="25">
      <t>コンセキ</t>
    </rPh>
    <rPh sb="26" eb="27">
      <t>ノコ</t>
    </rPh>
    <rPh sb="30" eb="32">
      <t>ケツマツ</t>
    </rPh>
    <rPh sb="33" eb="35">
      <t>シャシン</t>
    </rPh>
    <rPh sb="36" eb="38">
      <t>ドウガ</t>
    </rPh>
    <rPh sb="40" eb="41">
      <t>ノゾ</t>
    </rPh>
    <phoneticPr fontId="1"/>
  </si>
  <si>
    <t>目撃・採話情報</t>
    <rPh sb="0" eb="2">
      <t>モクゲキ</t>
    </rPh>
    <rPh sb="3" eb="5">
      <t>サイワ</t>
    </rPh>
    <rPh sb="5" eb="7">
      <t>ジョウホウ</t>
    </rPh>
    <phoneticPr fontId="1"/>
  </si>
  <si>
    <t>単独遭遇・作者談</t>
    <rPh sb="0" eb="2">
      <t>タンドク</t>
    </rPh>
    <rPh sb="2" eb="4">
      <t>ソウグウ</t>
    </rPh>
    <rPh sb="5" eb="7">
      <t>サクシャ</t>
    </rPh>
    <rPh sb="7" eb="8">
      <t>ダン</t>
    </rPh>
    <phoneticPr fontId="1"/>
  </si>
  <si>
    <t>単独遭遇・体験者談</t>
    <rPh sb="0" eb="2">
      <t>タンドク</t>
    </rPh>
    <rPh sb="2" eb="4">
      <t>ソウグウ</t>
    </rPh>
    <rPh sb="5" eb="8">
      <t>タイケンシャ</t>
    </rPh>
    <rPh sb="8" eb="9">
      <t>ダン</t>
    </rPh>
    <phoneticPr fontId="1"/>
  </si>
  <si>
    <t>複数遭遇・作者談</t>
    <rPh sb="0" eb="2">
      <t>フクスウ</t>
    </rPh>
    <rPh sb="2" eb="4">
      <t>ソウグウ</t>
    </rPh>
    <rPh sb="5" eb="7">
      <t>サクシャ</t>
    </rPh>
    <rPh sb="7" eb="8">
      <t>ダン</t>
    </rPh>
    <phoneticPr fontId="1"/>
  </si>
  <si>
    <t>複数遭遇・体験者談</t>
    <rPh sb="0" eb="2">
      <t>フクスウ</t>
    </rPh>
    <rPh sb="2" eb="4">
      <t>ソウグウ</t>
    </rPh>
    <rPh sb="5" eb="8">
      <t>タイケンシャ</t>
    </rPh>
    <rPh sb="8" eb="9">
      <t>ダン</t>
    </rPh>
    <phoneticPr fontId="1"/>
  </si>
  <si>
    <t>複数遭遇・複数体験談</t>
    <rPh sb="0" eb="2">
      <t>フクスウ</t>
    </rPh>
    <rPh sb="2" eb="4">
      <t>ソウグウ</t>
    </rPh>
    <rPh sb="5" eb="7">
      <t>フクスウ</t>
    </rPh>
    <rPh sb="7" eb="10">
      <t>タイケンダン</t>
    </rPh>
    <rPh sb="9" eb="10">
      <t>ダン</t>
    </rPh>
    <phoneticPr fontId="1"/>
  </si>
  <si>
    <t>単独遭遇・伝聞</t>
    <rPh sb="0" eb="2">
      <t>タンドク</t>
    </rPh>
    <rPh sb="2" eb="4">
      <t>ソウグウ</t>
    </rPh>
    <rPh sb="5" eb="7">
      <t>デンブン</t>
    </rPh>
    <phoneticPr fontId="1"/>
  </si>
  <si>
    <t>複数遭遇・伝聞</t>
    <rPh sb="0" eb="2">
      <t>フクスウ</t>
    </rPh>
    <rPh sb="2" eb="4">
      <t>ソウグウ</t>
    </rPh>
    <rPh sb="5" eb="7">
      <t>デンブン</t>
    </rPh>
    <phoneticPr fontId="1"/>
  </si>
  <si>
    <t>複数遭遇・体験＋伝聞</t>
    <rPh sb="0" eb="2">
      <t>フクスウ</t>
    </rPh>
    <rPh sb="2" eb="4">
      <t>ソウグウ</t>
    </rPh>
    <rPh sb="5" eb="7">
      <t>タイケン</t>
    </rPh>
    <rPh sb="8" eb="10">
      <t>デンブン</t>
    </rPh>
    <phoneticPr fontId="1"/>
  </si>
  <si>
    <t>個別遭遇・体験者談</t>
    <rPh sb="0" eb="2">
      <t>コベツ</t>
    </rPh>
    <rPh sb="2" eb="4">
      <t>ソウグウ</t>
    </rPh>
    <rPh sb="5" eb="8">
      <t>タイケンシャ</t>
    </rPh>
    <rPh sb="8" eb="9">
      <t>ダン</t>
    </rPh>
    <phoneticPr fontId="1"/>
  </si>
  <si>
    <t>個別遭遇・作者含む</t>
    <rPh sb="0" eb="2">
      <t>コベツ</t>
    </rPh>
    <rPh sb="2" eb="4">
      <t>ソウグウ</t>
    </rPh>
    <rPh sb="5" eb="7">
      <t>サクシャ</t>
    </rPh>
    <rPh sb="7" eb="8">
      <t>フク</t>
    </rPh>
    <phoneticPr fontId="1"/>
  </si>
  <si>
    <t>個別遭遇・伝聞含む</t>
    <rPh sb="0" eb="2">
      <t>コベツ</t>
    </rPh>
    <rPh sb="2" eb="4">
      <t>ソウグウ</t>
    </rPh>
    <rPh sb="5" eb="7">
      <t>デンブン</t>
    </rPh>
    <rPh sb="7" eb="8">
      <t>フク</t>
    </rPh>
    <phoneticPr fontId="1"/>
  </si>
  <si>
    <t>一つの怪異を作者本人が単独で遭遇し作者本人証言</t>
  </si>
  <si>
    <t>一つの怪異を作者本人含む複数で遭遇し作者本人証言</t>
  </si>
  <si>
    <t>一つの怪異を体験者単独で遭遇し体験者直接証言</t>
  </si>
  <si>
    <t>一つの怪異を体験者含む複数で遭遇し体験者直接証言</t>
  </si>
  <si>
    <t>一つの怪異を体験者含む複数で遭遇し複数体験者が直接証言</t>
  </si>
  <si>
    <t>一つの怪異を体験者単独で遭遇し別人が間接証言</t>
  </si>
  <si>
    <t>一つの怪異を体験者複数で遭遇し別人が間接証言</t>
  </si>
  <si>
    <t>一つの怪異を体験者複数で遭遇し直接と間接の複数証言</t>
  </si>
  <si>
    <t>採話者不明または目撃遭遇のない噂（体験談ではない情報含む）</t>
  </si>
  <si>
    <t>異なる複数の怪異をそれぞれ体験者自身直接証言（同一単独体験者可）</t>
    <rPh sb="0" eb="1">
      <t>コト</t>
    </rPh>
    <rPh sb="23" eb="25">
      <t>ドウイツ</t>
    </rPh>
    <rPh sb="25" eb="27">
      <t>タンドク</t>
    </rPh>
    <rPh sb="27" eb="30">
      <t>タイケンシャ</t>
    </rPh>
    <rPh sb="30" eb="31">
      <t>カ</t>
    </rPh>
    <phoneticPr fontId="1"/>
  </si>
  <si>
    <t>異なる複数の怪異を直接＆間接証言（間接証言のみ可：作者本人は不可）</t>
    <rPh sb="0" eb="1">
      <t>コト</t>
    </rPh>
    <rPh sb="9" eb="11">
      <t>チョクセツ</t>
    </rPh>
    <rPh sb="17" eb="19">
      <t>カンセツ</t>
    </rPh>
    <rPh sb="19" eb="21">
      <t>ショウゲン</t>
    </rPh>
    <rPh sb="23" eb="24">
      <t>カ</t>
    </rPh>
    <rPh sb="25" eb="27">
      <t>サクシャ</t>
    </rPh>
    <rPh sb="27" eb="29">
      <t>ホンニン</t>
    </rPh>
    <rPh sb="30" eb="32">
      <t>フカ</t>
    </rPh>
    <phoneticPr fontId="1"/>
  </si>
  <si>
    <t>異なる複数の怪異を作者本人・体験者直接証言（作者本人のみ可：間接証言可）</t>
    <rPh sb="0" eb="1">
      <t>コト</t>
    </rPh>
    <rPh sb="22" eb="24">
      <t>サクシャ</t>
    </rPh>
    <rPh sb="24" eb="26">
      <t>ホンニン</t>
    </rPh>
    <rPh sb="28" eb="29">
      <t>カ</t>
    </rPh>
    <rPh sb="30" eb="32">
      <t>カンセツ</t>
    </rPh>
    <rPh sb="32" eb="34">
      <t>ショウゲン</t>
    </rPh>
    <rPh sb="34" eb="35">
      <t>カ</t>
    </rPh>
    <phoneticPr fontId="1"/>
  </si>
  <si>
    <t>単独遭・作者</t>
    <phoneticPr fontId="1"/>
  </si>
  <si>
    <t>複数遭・作者</t>
    <rPh sb="0" eb="2">
      <t>フクスウ</t>
    </rPh>
    <rPh sb="2" eb="3">
      <t>ソウ</t>
    </rPh>
    <rPh sb="4" eb="6">
      <t>サクシャ</t>
    </rPh>
    <phoneticPr fontId="1"/>
  </si>
  <si>
    <t>単独遭・体験者</t>
    <rPh sb="0" eb="2">
      <t>タンドク</t>
    </rPh>
    <rPh sb="2" eb="3">
      <t>ソウ</t>
    </rPh>
    <rPh sb="4" eb="7">
      <t>タイケンシャ</t>
    </rPh>
    <phoneticPr fontId="1"/>
  </si>
  <si>
    <t>複数遭・体験者</t>
    <rPh sb="0" eb="2">
      <t>フクスウ</t>
    </rPh>
    <rPh sb="2" eb="3">
      <t>ソウ</t>
    </rPh>
    <rPh sb="4" eb="7">
      <t>タイケンシャ</t>
    </rPh>
    <phoneticPr fontId="1"/>
  </si>
  <si>
    <t>複数遭・複数者</t>
    <rPh sb="0" eb="2">
      <t>フクスウ</t>
    </rPh>
    <rPh sb="2" eb="3">
      <t>ソウ</t>
    </rPh>
    <rPh sb="4" eb="6">
      <t>フクスウ</t>
    </rPh>
    <rPh sb="6" eb="7">
      <t>シャ</t>
    </rPh>
    <phoneticPr fontId="1"/>
  </si>
  <si>
    <t>単独遭・伝聞</t>
    <rPh sb="0" eb="2">
      <t>タンドク</t>
    </rPh>
    <rPh sb="2" eb="3">
      <t>ソウ</t>
    </rPh>
    <rPh sb="4" eb="6">
      <t>デンブン</t>
    </rPh>
    <phoneticPr fontId="1"/>
  </si>
  <si>
    <t>複数遭・伝聞</t>
    <rPh sb="0" eb="2">
      <t>フクスウ</t>
    </rPh>
    <rPh sb="2" eb="3">
      <t>ソウ</t>
    </rPh>
    <rPh sb="4" eb="6">
      <t>デンブン</t>
    </rPh>
    <phoneticPr fontId="1"/>
  </si>
  <si>
    <t>個別遭・体験者</t>
    <rPh sb="0" eb="2">
      <t>コベツ</t>
    </rPh>
    <rPh sb="2" eb="3">
      <t>ソウ</t>
    </rPh>
    <rPh sb="4" eb="7">
      <t>タイケンシャ</t>
    </rPh>
    <phoneticPr fontId="1"/>
  </si>
  <si>
    <t>個別遭・作者含</t>
    <rPh sb="0" eb="2">
      <t>コベツ</t>
    </rPh>
    <rPh sb="2" eb="3">
      <t>ソウ</t>
    </rPh>
    <rPh sb="4" eb="6">
      <t>サクシャ</t>
    </rPh>
    <rPh sb="6" eb="7">
      <t>フク</t>
    </rPh>
    <phoneticPr fontId="1"/>
  </si>
  <si>
    <t>個別遭・伝聞含</t>
    <rPh sb="0" eb="2">
      <t>コベツ</t>
    </rPh>
    <rPh sb="2" eb="3">
      <t>ソウ</t>
    </rPh>
    <rPh sb="4" eb="6">
      <t>デンブン</t>
    </rPh>
    <rPh sb="6" eb="7">
      <t>フク</t>
    </rPh>
    <phoneticPr fontId="1"/>
  </si>
  <si>
    <t>複数遭・体験伝聞</t>
    <rPh sb="0" eb="2">
      <t>フクスウ</t>
    </rPh>
    <rPh sb="2" eb="3">
      <t>ソウ</t>
    </rPh>
    <rPh sb="4" eb="6">
      <t>タイケン</t>
    </rPh>
    <rPh sb="6" eb="8">
      <t>デンブン</t>
    </rPh>
    <phoneticPr fontId="1"/>
  </si>
  <si>
    <t>羨望</t>
    <rPh sb="0" eb="2">
      <t>センボウ</t>
    </rPh>
    <phoneticPr fontId="1"/>
  </si>
  <si>
    <t>相手への一方的な妬み・羨み・僻みなどが起因となって引き起こされる怪異</t>
    <rPh sb="11" eb="12">
      <t>ウラヤ</t>
    </rPh>
    <rPh sb="32" eb="34">
      <t>カイイ</t>
    </rPh>
    <phoneticPr fontId="1"/>
  </si>
  <si>
    <t>執着</t>
    <rPh sb="0" eb="2">
      <t>シュウチャク</t>
    </rPh>
    <phoneticPr fontId="1"/>
  </si>
  <si>
    <t>相手への一方的な思い入れ（恋愛感情・怨嗟・嫉妬を除く）が起因となって引き起こされる怪異</t>
    <rPh sb="8" eb="11">
      <t>オモイイ</t>
    </rPh>
    <rPh sb="13" eb="15">
      <t>レンアイ</t>
    </rPh>
    <rPh sb="15" eb="17">
      <t>カンジョウ</t>
    </rPh>
    <rPh sb="18" eb="20">
      <t>エンサ</t>
    </rPh>
    <rPh sb="21" eb="23">
      <t>シット</t>
    </rPh>
    <rPh sb="24" eb="25">
      <t>ノゾ</t>
    </rPh>
    <phoneticPr fontId="1"/>
  </si>
  <si>
    <t>狐・狸などが人間や物品に変身する怪異（変身体であることが明らかである場合に限る）</t>
  </si>
  <si>
    <t>禁忌の怪異</t>
    <rPh sb="0" eb="2">
      <t>キンキ</t>
    </rPh>
    <rPh sb="3" eb="5">
      <t>カイイ</t>
    </rPh>
    <phoneticPr fontId="1"/>
  </si>
  <si>
    <t>書いたり語ろうとするたびに妨害が入り、その出来事を公にすることが叶わない怪異</t>
    <rPh sb="0" eb="1">
      <t>カ</t>
    </rPh>
    <rPh sb="4" eb="5">
      <t>カタ</t>
    </rPh>
    <rPh sb="13" eb="15">
      <t>ボウガイ</t>
    </rPh>
    <rPh sb="16" eb="17">
      <t>ハイ</t>
    </rPh>
    <rPh sb="21" eb="24">
      <t>デキゴト</t>
    </rPh>
    <rPh sb="25" eb="26">
      <t>オオヤケ</t>
    </rPh>
    <rPh sb="32" eb="33">
      <t>カナ</t>
    </rPh>
    <rPh sb="36" eb="38">
      <t>カイイ</t>
    </rPh>
    <phoneticPr fontId="1"/>
  </si>
  <si>
    <t>電脳</t>
    <rPh sb="0" eb="2">
      <t>デンノウ</t>
    </rPh>
    <phoneticPr fontId="1"/>
  </si>
  <si>
    <t>バーチャル</t>
    <phoneticPr fontId="1"/>
  </si>
  <si>
    <t>データ</t>
    <phoneticPr fontId="1"/>
  </si>
  <si>
    <t>コンピューター内部、あるいはそれによって表出された世界で目撃遭遇される</t>
    <rPh sb="7" eb="9">
      <t>ナイブ</t>
    </rPh>
    <rPh sb="20" eb="22">
      <t>ヒョウシュツ</t>
    </rPh>
    <rPh sb="25" eb="27">
      <t>セカイ</t>
    </rPh>
    <rPh sb="28" eb="30">
      <t>モクゲキ</t>
    </rPh>
    <rPh sb="30" eb="32">
      <t>ソウグウ</t>
    </rPh>
    <phoneticPr fontId="1"/>
  </si>
  <si>
    <t>コンピューター内部などで保存されたデータで怪異が目撃遭遇される</t>
    <rPh sb="7" eb="9">
      <t>ナイブ</t>
    </rPh>
    <rPh sb="12" eb="14">
      <t>ホゾン</t>
    </rPh>
    <rPh sb="21" eb="23">
      <t>カイイ</t>
    </rPh>
    <rPh sb="24" eb="26">
      <t>モクゲキ</t>
    </rPh>
    <rPh sb="26" eb="28">
      <t>ソウグウ</t>
    </rPh>
    <phoneticPr fontId="1"/>
  </si>
  <si>
    <t>電脳</t>
    <rPh sb="0" eb="2">
      <t>デンノウ</t>
    </rPh>
    <phoneticPr fontId="1"/>
  </si>
  <si>
    <t>あやかしが川面近くにいる時に遭遇（体験者目撃地点は水辺でも可）</t>
    <rPh sb="7" eb="8">
      <t>チカ</t>
    </rPh>
    <rPh sb="25" eb="27">
      <t>ミズベ</t>
    </rPh>
    <phoneticPr fontId="1"/>
  </si>
  <si>
    <t>事務職</t>
    <rPh sb="0" eb="3">
      <t>ジムショク</t>
    </rPh>
    <phoneticPr fontId="1"/>
  </si>
  <si>
    <t>オフィスの内勤者、その他主に事務業務の担当者</t>
    <rPh sb="5" eb="8">
      <t>ナイキンシャ</t>
    </rPh>
    <rPh sb="11" eb="12">
      <t>タ</t>
    </rPh>
    <rPh sb="12" eb="13">
      <t>オモ</t>
    </rPh>
    <rPh sb="14" eb="16">
      <t>ジム</t>
    </rPh>
    <rPh sb="16" eb="18">
      <t>ギョウム</t>
    </rPh>
    <rPh sb="19" eb="22">
      <t>タントウシャ</t>
    </rPh>
    <phoneticPr fontId="1"/>
  </si>
  <si>
    <t>オペレーター</t>
    <phoneticPr fontId="1"/>
  </si>
  <si>
    <t>事務職</t>
    <rPh sb="0" eb="3">
      <t>ジムショク</t>
    </rPh>
    <phoneticPr fontId="1"/>
  </si>
  <si>
    <t>霊と遊ぶ</t>
    <rPh sb="0" eb="1">
      <t>レイ</t>
    </rPh>
    <rPh sb="2" eb="3">
      <t>アソ</t>
    </rPh>
    <phoneticPr fontId="1"/>
  </si>
  <si>
    <t>面識のない霊体と遊ぶなどの直接交流をおこなう怪異</t>
    <rPh sb="0" eb="2">
      <t>メンシキ</t>
    </rPh>
    <rPh sb="5" eb="7">
      <t>レイタイ</t>
    </rPh>
    <rPh sb="8" eb="9">
      <t>アソ</t>
    </rPh>
    <rPh sb="13" eb="15">
      <t>チョクセツ</t>
    </rPh>
    <rPh sb="15" eb="17">
      <t>コウリュウ</t>
    </rPh>
    <rPh sb="22" eb="24">
      <t>カイイ</t>
    </rPh>
    <phoneticPr fontId="1"/>
  </si>
  <si>
    <t>飛行・降下中または高層建物から浮揚するあやかしを目撃遭遇する（高層マンションに取りつく霊除く）</t>
    <rPh sb="3" eb="5">
      <t>コウカ</t>
    </rPh>
    <phoneticPr fontId="1"/>
  </si>
  <si>
    <t>怪天体・気象</t>
    <rPh sb="0" eb="1">
      <t>カイ</t>
    </rPh>
    <rPh sb="1" eb="3">
      <t>テンタイ</t>
    </rPh>
    <rPh sb="4" eb="6">
      <t>キショウ</t>
    </rPh>
    <phoneticPr fontId="1"/>
  </si>
  <si>
    <t>通常では起こりえない、あるいは過度の異常を伴う天体や気象に関する超自然現象</t>
    <rPh sb="0" eb="2">
      <t>ツウジョウ</t>
    </rPh>
    <rPh sb="4" eb="5">
      <t>オ</t>
    </rPh>
    <rPh sb="15" eb="17">
      <t>カド</t>
    </rPh>
    <rPh sb="18" eb="20">
      <t>イジョウ</t>
    </rPh>
    <rPh sb="21" eb="22">
      <t>トモナ</t>
    </rPh>
    <rPh sb="23" eb="25">
      <t>テンタイ</t>
    </rPh>
    <rPh sb="26" eb="28">
      <t>キショウ</t>
    </rPh>
    <rPh sb="29" eb="30">
      <t>カン</t>
    </rPh>
    <rPh sb="32" eb="35">
      <t>チョウシゼン</t>
    </rPh>
    <rPh sb="35" eb="37">
      <t>ゲンショウ</t>
    </rPh>
    <phoneticPr fontId="1"/>
  </si>
  <si>
    <t>怪天体・気象</t>
    <rPh sb="0" eb="3">
      <t>カイテンタイ</t>
    </rPh>
    <rPh sb="4" eb="6">
      <t>キショウ</t>
    </rPh>
    <phoneticPr fontId="1"/>
  </si>
  <si>
    <t>単純未来</t>
    <rPh sb="0" eb="2">
      <t>タンジュン</t>
    </rPh>
    <rPh sb="2" eb="4">
      <t>ミライ</t>
    </rPh>
    <phoneticPr fontId="1"/>
  </si>
  <si>
    <t>ある未来の日常的状況を予知する（回数関係なし）</t>
    <rPh sb="2" eb="4">
      <t>ミライ</t>
    </rPh>
    <rPh sb="5" eb="8">
      <t>ニチジョウテキ</t>
    </rPh>
    <rPh sb="8" eb="10">
      <t>ジョウキョウ</t>
    </rPh>
    <rPh sb="11" eb="13">
      <t>ヨチ</t>
    </rPh>
    <rPh sb="16" eb="18">
      <t>カイスウ</t>
    </rPh>
    <rPh sb="18" eb="20">
      <t>カンケイ</t>
    </rPh>
    <phoneticPr fontId="1"/>
  </si>
  <si>
    <t>単純未来</t>
    <rPh sb="0" eb="4">
      <t>タンジュンミライ</t>
    </rPh>
    <phoneticPr fontId="1"/>
  </si>
  <si>
    <t>明らかに過去また未来の自分自身と判断出来る者と遭遇する怪異</t>
    <rPh sb="0" eb="1">
      <t>アキ</t>
    </rPh>
    <rPh sb="4" eb="6">
      <t>カコ</t>
    </rPh>
    <rPh sb="8" eb="10">
      <t>ミライ</t>
    </rPh>
    <rPh sb="11" eb="13">
      <t>ジブン</t>
    </rPh>
    <rPh sb="13" eb="15">
      <t>ジシン</t>
    </rPh>
    <rPh sb="16" eb="18">
      <t>ハンダン</t>
    </rPh>
    <rPh sb="18" eb="20">
      <t>デキ</t>
    </rPh>
    <rPh sb="21" eb="22">
      <t>モノ</t>
    </rPh>
    <rPh sb="23" eb="25">
      <t>ソウグウ</t>
    </rPh>
    <rPh sb="27" eb="29">
      <t>カイイ</t>
    </rPh>
    <phoneticPr fontId="1"/>
  </si>
  <si>
    <t>上記に当てはまらない設備や装置類</t>
    <rPh sb="0" eb="2">
      <t>ジョウキ</t>
    </rPh>
    <rPh sb="3" eb="4">
      <t>ア</t>
    </rPh>
    <rPh sb="10" eb="12">
      <t>セツビ</t>
    </rPh>
    <rPh sb="13" eb="16">
      <t>ソウチルイ</t>
    </rPh>
    <phoneticPr fontId="1"/>
  </si>
  <si>
    <t>#その他設備装置</t>
    <rPh sb="3" eb="4">
      <t>タ</t>
    </rPh>
    <rPh sb="4" eb="6">
      <t>セツビ</t>
    </rPh>
    <rPh sb="6" eb="8">
      <t>ソウチ</t>
    </rPh>
    <phoneticPr fontId="1"/>
  </si>
  <si>
    <t>その他設備装置</t>
    <rPh sb="2" eb="3">
      <t>タ</t>
    </rPh>
    <rPh sb="3" eb="5">
      <t>セツビ</t>
    </rPh>
    <rPh sb="5" eb="7">
      <t>ソウチ</t>
    </rPh>
    <phoneticPr fontId="1"/>
  </si>
  <si>
    <t>その他設備装置</t>
    <rPh sb="2" eb="3">
      <t>タ</t>
    </rPh>
    <rPh sb="3" eb="5">
      <t>セツビ</t>
    </rPh>
    <rPh sb="5" eb="7">
      <t>ソウチ</t>
    </rPh>
    <phoneticPr fontId="1"/>
  </si>
  <si>
    <t>夢の中での展開が覚醒後の現実と一致して連結された夢が引き起こす怪異（予知・夢の現実化含む）</t>
    <rPh sb="34" eb="36">
      <t>ヨチ</t>
    </rPh>
    <rPh sb="37" eb="38">
      <t>ユメ</t>
    </rPh>
    <rPh sb="39" eb="42">
      <t>ゲンジツカ</t>
    </rPh>
    <rPh sb="42" eb="43">
      <t>フク</t>
    </rPh>
    <phoneticPr fontId="1"/>
  </si>
  <si>
    <t>同妖異認</t>
    <rPh sb="0" eb="1">
      <t>ドウ</t>
    </rPh>
    <rPh sb="1" eb="2">
      <t>ヨウ</t>
    </rPh>
    <rPh sb="2" eb="3">
      <t>イ</t>
    </rPh>
    <rPh sb="3" eb="4">
      <t>ニン</t>
    </rPh>
    <phoneticPr fontId="1"/>
  </si>
  <si>
    <t>同じあやかしを目撃しているにも拘わらず異なる容姿に見える怪異（「見えない」は除外）</t>
    <rPh sb="0" eb="1">
      <t>オナ</t>
    </rPh>
    <rPh sb="7" eb="9">
      <t>モクゲキ</t>
    </rPh>
    <rPh sb="15" eb="16">
      <t>カカ</t>
    </rPh>
    <rPh sb="19" eb="20">
      <t>コト</t>
    </rPh>
    <rPh sb="22" eb="24">
      <t>ヨウシ</t>
    </rPh>
    <rPh sb="25" eb="26">
      <t>ミ</t>
    </rPh>
    <rPh sb="28" eb="30">
      <t>カイイ</t>
    </rPh>
    <rPh sb="32" eb="33">
      <t>ミ</t>
    </rPh>
    <rPh sb="38" eb="40">
      <t>ジョガイ</t>
    </rPh>
    <phoneticPr fontId="1"/>
  </si>
  <si>
    <t>同妖異認</t>
    <rPh sb="0" eb="4">
      <t>ドウヨウイニン</t>
    </rPh>
    <phoneticPr fontId="1"/>
  </si>
  <si>
    <t>師弟</t>
    <rPh sb="0" eb="2">
      <t>シテイ</t>
    </rPh>
    <phoneticPr fontId="1"/>
  </si>
  <si>
    <t>学業・職業問わず師弟間の親愛の情が起因となって引き起こされる怪異</t>
    <rPh sb="0" eb="2">
      <t>ガクギョウ</t>
    </rPh>
    <rPh sb="3" eb="5">
      <t>ショクギョウ</t>
    </rPh>
    <rPh sb="5" eb="6">
      <t>ト</t>
    </rPh>
    <rPh sb="8" eb="10">
      <t>シテイ</t>
    </rPh>
    <phoneticPr fontId="1"/>
  </si>
  <si>
    <t>誕生から死までの過程で人間の手が加わっていないもの（死のみ人間と接触する場合含む）、あるいは出自不明の動植物</t>
    <rPh sb="26" eb="27">
      <t>シ</t>
    </rPh>
    <rPh sb="29" eb="31">
      <t>ニンゲン</t>
    </rPh>
    <rPh sb="32" eb="34">
      <t>セッショク</t>
    </rPh>
    <rPh sb="36" eb="38">
      <t>バアイ</t>
    </rPh>
    <rPh sb="38" eb="39">
      <t>フク</t>
    </rPh>
    <rPh sb="46" eb="48">
      <t>シュツジ</t>
    </rPh>
    <rPh sb="48" eb="50">
      <t>フメイ</t>
    </rPh>
    <rPh sb="51" eb="54">
      <t>ドウショクブツ</t>
    </rPh>
    <phoneticPr fontId="1"/>
  </si>
  <si>
    <t>犬猫を始めとするペット類、または家畜など人間の手によって飼育された経験を持つと判断出来るもの</t>
    <rPh sb="39" eb="41">
      <t>ハンダン</t>
    </rPh>
    <rPh sb="41" eb="43">
      <t>デキ</t>
    </rPh>
    <phoneticPr fontId="1"/>
  </si>
  <si>
    <t>体験者本人を始め、親兄弟、親族、姻族、先祖（法的な親族以外も許容）</t>
    <rPh sb="3" eb="5">
      <t>ホンニン</t>
    </rPh>
    <rPh sb="6" eb="7">
      <t>ハジ</t>
    </rPh>
    <rPh sb="22" eb="24">
      <t>ホウテキ</t>
    </rPh>
    <rPh sb="25" eb="27">
      <t>シンゾク</t>
    </rPh>
    <rPh sb="27" eb="29">
      <t>イガイ</t>
    </rPh>
    <rPh sb="30" eb="32">
      <t>キョヨウ</t>
    </rPh>
    <phoneticPr fontId="1"/>
  </si>
  <si>
    <t>音楽音声類</t>
    <rPh sb="0" eb="2">
      <t>オンガク</t>
    </rPh>
    <rPh sb="2" eb="4">
      <t>オンセイ</t>
    </rPh>
    <rPh sb="4" eb="5">
      <t>ルイ</t>
    </rPh>
    <phoneticPr fontId="1"/>
  </si>
  <si>
    <t>歌唱・器楽を含む音楽演奏や音声データ自体があやかしまたは怪異の起因となる（テレビラジオ放送除く）</t>
    <rPh sb="10" eb="12">
      <t>エンソウ</t>
    </rPh>
    <rPh sb="13" eb="15">
      <t>オンセイ</t>
    </rPh>
    <phoneticPr fontId="1"/>
  </si>
  <si>
    <t>#録音データ</t>
    <rPh sb="1" eb="3">
      <t>ロクオン</t>
    </rPh>
    <phoneticPr fontId="1"/>
  </si>
  <si>
    <t>#生演奏</t>
    <rPh sb="1" eb="2">
      <t>ナマ</t>
    </rPh>
    <rPh sb="2" eb="4">
      <t>エンソウ</t>
    </rPh>
    <phoneticPr fontId="1"/>
  </si>
  <si>
    <t>レコード・CD・デジタルデータ・レコーダーなど録音された音楽演奏や音声自体があやかしまたは怪異の起因</t>
    <rPh sb="30" eb="32">
      <t>エンソウ</t>
    </rPh>
    <rPh sb="33" eb="35">
      <t>オンセイ</t>
    </rPh>
    <phoneticPr fontId="1"/>
  </si>
  <si>
    <t>録音データ</t>
    <rPh sb="0" eb="2">
      <t>ロクオン</t>
    </rPh>
    <phoneticPr fontId="1"/>
  </si>
  <si>
    <t>金縛りの話</t>
    <rPh sb="0" eb="2">
      <t>カナシバ</t>
    </rPh>
    <rPh sb="4" eb="5">
      <t>ハナシ</t>
    </rPh>
    <phoneticPr fontId="1"/>
  </si>
  <si>
    <t>霊現象時に体験者の身体の自由が奪われる金縛り状態の中の特殊な怪異について</t>
    <rPh sb="0" eb="1">
      <t>レイ</t>
    </rPh>
    <rPh sb="1" eb="3">
      <t>ゲンショウ</t>
    </rPh>
    <rPh sb="3" eb="4">
      <t>ジ</t>
    </rPh>
    <rPh sb="5" eb="8">
      <t>タイケンシャ</t>
    </rPh>
    <rPh sb="9" eb="11">
      <t>カラダ</t>
    </rPh>
    <rPh sb="12" eb="14">
      <t>ジユウ</t>
    </rPh>
    <rPh sb="15" eb="16">
      <t>ウバ</t>
    </rPh>
    <rPh sb="19" eb="21">
      <t>カナシバ</t>
    </rPh>
    <rPh sb="22" eb="24">
      <t>ジョウタイ</t>
    </rPh>
    <rPh sb="25" eb="26">
      <t>ナカ</t>
    </rPh>
    <rPh sb="27" eb="29">
      <t>トクシュ</t>
    </rPh>
    <rPh sb="30" eb="32">
      <t>カイイ</t>
    </rPh>
    <phoneticPr fontId="1"/>
  </si>
  <si>
    <t>一部自由状態</t>
    <rPh sb="0" eb="2">
      <t>イチブ</t>
    </rPh>
    <rPh sb="2" eb="4">
      <t>ジユウ</t>
    </rPh>
    <rPh sb="4" eb="6">
      <t>ジョウタイ</t>
    </rPh>
    <phoneticPr fontId="1"/>
  </si>
  <si>
    <t>自力強制解除</t>
    <rPh sb="0" eb="2">
      <t>ジリキ</t>
    </rPh>
    <rPh sb="2" eb="4">
      <t>キョウセイ</t>
    </rPh>
    <rPh sb="4" eb="6">
      <t>カイジョ</t>
    </rPh>
    <phoneticPr fontId="1"/>
  </si>
  <si>
    <t>他力強制解除</t>
    <rPh sb="0" eb="2">
      <t>タリキ</t>
    </rPh>
    <rPh sb="2" eb="4">
      <t>キョウセイ</t>
    </rPh>
    <rPh sb="4" eb="6">
      <t>カイジョ</t>
    </rPh>
    <phoneticPr fontId="1"/>
  </si>
  <si>
    <t>金縛りに遭っているが目以外の身体部分を動かして怪異に対応するケース</t>
    <rPh sb="0" eb="2">
      <t>カナシバ</t>
    </rPh>
    <rPh sb="4" eb="5">
      <t>ア</t>
    </rPh>
    <rPh sb="10" eb="13">
      <t>メイガイ</t>
    </rPh>
    <rPh sb="14" eb="16">
      <t>シンタイ</t>
    </rPh>
    <rPh sb="16" eb="18">
      <t>ブブン</t>
    </rPh>
    <rPh sb="19" eb="20">
      <t>ウゴ</t>
    </rPh>
    <rPh sb="23" eb="25">
      <t>カイイ</t>
    </rPh>
    <rPh sb="26" eb="28">
      <t>タイオウ</t>
    </rPh>
    <phoneticPr fontId="1"/>
  </si>
  <si>
    <t>最終的に自分自身の力で金縛り状態から脱することが出来たケース</t>
    <rPh sb="0" eb="3">
      <t>サイシュウテキ</t>
    </rPh>
    <rPh sb="4" eb="6">
      <t>ジブン</t>
    </rPh>
    <rPh sb="6" eb="8">
      <t>ジシン</t>
    </rPh>
    <rPh sb="9" eb="10">
      <t>チカラ</t>
    </rPh>
    <rPh sb="11" eb="13">
      <t>カナシバ</t>
    </rPh>
    <rPh sb="14" eb="16">
      <t>ジョウタイ</t>
    </rPh>
    <rPh sb="18" eb="19">
      <t>ダッ</t>
    </rPh>
    <rPh sb="24" eb="26">
      <t>デキ</t>
    </rPh>
    <phoneticPr fontId="1"/>
  </si>
  <si>
    <t>金縛り状態を脱することを意図して他の存在が助力して解除するケース</t>
    <rPh sb="0" eb="2">
      <t>カナシバ</t>
    </rPh>
    <rPh sb="3" eb="5">
      <t>ジョウタイ</t>
    </rPh>
    <rPh sb="6" eb="7">
      <t>ダッ</t>
    </rPh>
    <rPh sb="12" eb="14">
      <t>イト</t>
    </rPh>
    <rPh sb="16" eb="17">
      <t>タ</t>
    </rPh>
    <rPh sb="18" eb="20">
      <t>ソンザイ</t>
    </rPh>
    <rPh sb="21" eb="23">
      <t>ジョリョク</t>
    </rPh>
    <rPh sb="25" eb="27">
      <t>カイジョ</t>
    </rPh>
    <phoneticPr fontId="1"/>
  </si>
  <si>
    <t>金縛り中に何らかの力が加わり移動・浮揚などの物理運動がおこなわれるケース</t>
    <rPh sb="0" eb="2">
      <t>カナシバ</t>
    </rPh>
    <rPh sb="3" eb="4">
      <t>チュウ</t>
    </rPh>
    <rPh sb="5" eb="6">
      <t>ナン</t>
    </rPh>
    <rPh sb="9" eb="10">
      <t>チカラ</t>
    </rPh>
    <rPh sb="11" eb="12">
      <t>クワ</t>
    </rPh>
    <rPh sb="14" eb="16">
      <t>イドウ</t>
    </rPh>
    <rPh sb="17" eb="19">
      <t>フヨウ</t>
    </rPh>
    <rPh sb="22" eb="24">
      <t>ブツリ</t>
    </rPh>
    <rPh sb="24" eb="26">
      <t>ウンドウ</t>
    </rPh>
    <phoneticPr fontId="1"/>
  </si>
  <si>
    <t>強制物理移動</t>
    <rPh sb="0" eb="2">
      <t>キョウセイ</t>
    </rPh>
    <rPh sb="2" eb="4">
      <t>ブツリ</t>
    </rPh>
    <rPh sb="4" eb="6">
      <t>イドウ</t>
    </rPh>
    <phoneticPr fontId="1"/>
  </si>
  <si>
    <t>印刷物（商業誌・同人誌・自費出版本・新聞）や手書きの冊子類自体があやかしまたは怪異の起因</t>
    <rPh sb="18" eb="20">
      <t>シンブン</t>
    </rPh>
    <phoneticPr fontId="1"/>
  </si>
  <si>
    <t>葉書（絵葉書含む）・色紙（サイン含む）・メモ類・ビラ類・ノート類など自体があやかしまたは怪異の起因</t>
    <rPh sb="22" eb="23">
      <t>ルイ</t>
    </rPh>
    <rPh sb="26" eb="27">
      <t>ルイ</t>
    </rPh>
    <rPh sb="31" eb="32">
      <t>ルイ</t>
    </rPh>
    <phoneticPr fontId="1"/>
  </si>
  <si>
    <t>就寝時</t>
    <rPh sb="0" eb="2">
      <t>シュウシン</t>
    </rPh>
    <rPh sb="2" eb="3">
      <t>ジ</t>
    </rPh>
    <phoneticPr fontId="1"/>
  </si>
  <si>
    <t>就寝時以外</t>
    <rPh sb="0" eb="2">
      <t>シュウシン</t>
    </rPh>
    <rPh sb="2" eb="3">
      <t>ジ</t>
    </rPh>
    <rPh sb="3" eb="5">
      <t>イガイ</t>
    </rPh>
    <phoneticPr fontId="1"/>
  </si>
  <si>
    <t>就寝時</t>
    <rPh sb="0" eb="3">
      <t>シュウシンジ</t>
    </rPh>
    <phoneticPr fontId="1"/>
  </si>
  <si>
    <t>夜間からの就寝時に一般的な金縛りに遭うケース（不眠状態・入眠状態問わず）</t>
    <rPh sb="0" eb="2">
      <t>ヤカン</t>
    </rPh>
    <rPh sb="5" eb="8">
      <t>シュウシンジ</t>
    </rPh>
    <rPh sb="9" eb="12">
      <t>イッパンテキ</t>
    </rPh>
    <rPh sb="13" eb="15">
      <t>カナシバ</t>
    </rPh>
    <rPh sb="17" eb="18">
      <t>ア</t>
    </rPh>
    <rPh sb="23" eb="25">
      <t>フミン</t>
    </rPh>
    <rPh sb="25" eb="27">
      <t>ジョウタイ</t>
    </rPh>
    <rPh sb="28" eb="30">
      <t>ニュウミン</t>
    </rPh>
    <rPh sb="30" eb="32">
      <t>ジョウタイ</t>
    </rPh>
    <rPh sb="32" eb="33">
      <t>ト</t>
    </rPh>
    <phoneticPr fontId="1"/>
  </si>
  <si>
    <t>夜間からの就寝時以外（午睡など含む）、睡眠状態ではない態勢時に金縛りに遭うケース</t>
    <rPh sb="0" eb="2">
      <t>ヤカン</t>
    </rPh>
    <rPh sb="5" eb="8">
      <t>シュウシンジ</t>
    </rPh>
    <rPh sb="8" eb="10">
      <t>イガイ</t>
    </rPh>
    <rPh sb="11" eb="13">
      <t>ゴスイ</t>
    </rPh>
    <rPh sb="15" eb="16">
      <t>フク</t>
    </rPh>
    <rPh sb="19" eb="21">
      <t>スイミン</t>
    </rPh>
    <rPh sb="21" eb="23">
      <t>ジョウタイ</t>
    </rPh>
    <rPh sb="27" eb="29">
      <t>タイセイ</t>
    </rPh>
    <rPh sb="29" eb="30">
      <t>ジ</t>
    </rPh>
    <rPh sb="31" eb="33">
      <t>カナシバ</t>
    </rPh>
    <rPh sb="35" eb="36">
      <t>ア</t>
    </rPh>
    <phoneticPr fontId="1"/>
  </si>
  <si>
    <t>★器物型</t>
    <rPh sb="1" eb="3">
      <t>キブツ</t>
    </rPh>
    <rPh sb="3" eb="4">
      <t>ケイ</t>
    </rPh>
    <phoneticPr fontId="1"/>
  </si>
  <si>
    <t>あやかしの実体が人工物ではあると判断出来るがが、既知の物品の範疇には属さないもの</t>
    <rPh sb="5" eb="7">
      <t>ジッタイ</t>
    </rPh>
    <rPh sb="8" eb="11">
      <t>ジンコウブツ</t>
    </rPh>
    <rPh sb="16" eb="18">
      <t>ハンダン</t>
    </rPh>
    <rPh sb="18" eb="20">
      <t>デキ</t>
    </rPh>
    <rPh sb="24" eb="26">
      <t>キチ</t>
    </rPh>
    <rPh sb="27" eb="29">
      <t>ブッピン</t>
    </rPh>
    <rPh sb="30" eb="32">
      <t>ハンチュウ</t>
    </rPh>
    <rPh sb="34" eb="35">
      <t>ゾク</t>
    </rPh>
    <phoneticPr fontId="1"/>
  </si>
  <si>
    <t>器物型</t>
    <rPh sb="0" eb="2">
      <t>キブツ</t>
    </rPh>
    <rPh sb="2" eb="3">
      <t>カタ</t>
    </rPh>
    <phoneticPr fontId="1"/>
  </si>
  <si>
    <t>古来より神聖または不浄の場所として侵入や接触を禁じられている禁足地へ赴き目撃遭遇した怪異</t>
    <rPh sb="20" eb="22">
      <t>セッショク</t>
    </rPh>
    <phoneticPr fontId="1"/>
  </si>
  <si>
    <t>霊障と禍福</t>
    <rPh sb="0" eb="2">
      <t>レイショウ</t>
    </rPh>
    <rPh sb="3" eb="5">
      <t>カフク</t>
    </rPh>
    <phoneticPr fontId="1"/>
  </si>
  <si>
    <t>あやかし由来と判然としない状況で、凶事の現象のみが発生する（何らかの因業の示唆あり：人怖とは厳密に区分）</t>
    <rPh sb="4" eb="6">
      <t>ユライ</t>
    </rPh>
    <rPh sb="17" eb="19">
      <t>キョウジ</t>
    </rPh>
    <rPh sb="20" eb="22">
      <t>ゲンショウ</t>
    </rPh>
    <phoneticPr fontId="1"/>
  </si>
  <si>
    <t>福事</t>
    <rPh sb="0" eb="2">
      <t>フクジ</t>
    </rPh>
    <phoneticPr fontId="1"/>
  </si>
  <si>
    <t>あやかし由来と判然としない状況で、福運の現象のみが発生する（何らかの因果の示唆あり：神仏・奇談とは厳密に区分）</t>
    <rPh sb="17" eb="19">
      <t>フクウン</t>
    </rPh>
    <rPh sb="34" eb="36">
      <t>インガ</t>
    </rPh>
    <rPh sb="42" eb="44">
      <t>シンブツ</t>
    </rPh>
    <rPh sb="45" eb="47">
      <t>キダン</t>
    </rPh>
    <phoneticPr fontId="1"/>
  </si>
  <si>
    <t>●救命</t>
    <rPh sb="1" eb="3">
      <t>キュウメイ</t>
    </rPh>
    <phoneticPr fontId="1"/>
  </si>
  <si>
    <t>命に関わる局面を脱する（病気・事件・事故等）などの出来事のみ起こる</t>
    <rPh sb="0" eb="1">
      <t>イノチ</t>
    </rPh>
    <rPh sb="2" eb="3">
      <t>カカ</t>
    </rPh>
    <rPh sb="5" eb="7">
      <t>キョクメン</t>
    </rPh>
    <rPh sb="8" eb="9">
      <t>ダッ</t>
    </rPh>
    <rPh sb="12" eb="14">
      <t>ビョウキ</t>
    </rPh>
    <rPh sb="15" eb="17">
      <t>ジケン</t>
    </rPh>
    <rPh sb="18" eb="20">
      <t>ジコ</t>
    </rPh>
    <rPh sb="20" eb="21">
      <t>ナド</t>
    </rPh>
    <rPh sb="25" eb="28">
      <t>デキゴト</t>
    </rPh>
    <rPh sb="30" eb="31">
      <t>オ</t>
    </rPh>
    <phoneticPr fontId="1"/>
  </si>
  <si>
    <t>●人事救済</t>
    <rPh sb="1" eb="3">
      <t>ジンジ</t>
    </rPh>
    <rPh sb="3" eb="5">
      <t>キュウサイ</t>
    </rPh>
    <phoneticPr fontId="1"/>
  </si>
  <si>
    <t>人的なトラブル、その他人に関わる重大な困難が解決する出来事のみ起こる</t>
    <rPh sb="0" eb="2">
      <t>ジンテキ</t>
    </rPh>
    <rPh sb="10" eb="11">
      <t>タ</t>
    </rPh>
    <rPh sb="11" eb="12">
      <t>ヒト</t>
    </rPh>
    <rPh sb="13" eb="14">
      <t>カカ</t>
    </rPh>
    <rPh sb="16" eb="18">
      <t>ジュウダイ</t>
    </rPh>
    <rPh sb="19" eb="21">
      <t>コンナン</t>
    </rPh>
    <rPh sb="22" eb="24">
      <t>カイケツ</t>
    </rPh>
    <rPh sb="26" eb="29">
      <t>デキゴト</t>
    </rPh>
    <rPh sb="31" eb="32">
      <t>オ</t>
    </rPh>
    <phoneticPr fontId="1"/>
  </si>
  <si>
    <t>●金品救済</t>
    <rPh sb="1" eb="3">
      <t>キンピン</t>
    </rPh>
    <rPh sb="3" eb="5">
      <t>キュウサイ</t>
    </rPh>
    <phoneticPr fontId="1"/>
  </si>
  <si>
    <t>私的・公的問わず金品に関わるトラブルや危難や困難が解決する出来事のみ起こる</t>
    <rPh sb="0" eb="2">
      <t>シテキ</t>
    </rPh>
    <rPh sb="3" eb="5">
      <t>コウテキ</t>
    </rPh>
    <rPh sb="5" eb="6">
      <t>ト</t>
    </rPh>
    <rPh sb="8" eb="10">
      <t>キンピン</t>
    </rPh>
    <rPh sb="11" eb="12">
      <t>カカ</t>
    </rPh>
    <rPh sb="19" eb="21">
      <t>キナン</t>
    </rPh>
    <rPh sb="22" eb="24">
      <t>コンナン</t>
    </rPh>
    <rPh sb="25" eb="27">
      <t>カイケツ</t>
    </rPh>
    <rPh sb="29" eb="32">
      <t>デキゴト</t>
    </rPh>
    <rPh sb="34" eb="35">
      <t>オ</t>
    </rPh>
    <phoneticPr fontId="1"/>
  </si>
  <si>
    <t>●人事招福</t>
    <rPh sb="1" eb="3">
      <t>ジンジ</t>
    </rPh>
    <rPh sb="3" eb="5">
      <t>ショウフク</t>
    </rPh>
    <phoneticPr fontId="1"/>
  </si>
  <si>
    <t>家族や職場など人との関わりあいに関する幸運が発生する出来事のみ起こる</t>
    <rPh sb="0" eb="2">
      <t>カゾク</t>
    </rPh>
    <rPh sb="3" eb="5">
      <t>ショクバ</t>
    </rPh>
    <rPh sb="7" eb="8">
      <t>ヒト</t>
    </rPh>
    <rPh sb="10" eb="11">
      <t>カカ</t>
    </rPh>
    <rPh sb="16" eb="17">
      <t>カン</t>
    </rPh>
    <rPh sb="19" eb="21">
      <t>コウウン</t>
    </rPh>
    <rPh sb="22" eb="24">
      <t>ハッセイ</t>
    </rPh>
    <rPh sb="26" eb="29">
      <t>デキゴト</t>
    </rPh>
    <rPh sb="31" eb="32">
      <t>オ</t>
    </rPh>
    <phoneticPr fontId="1"/>
  </si>
  <si>
    <t>●金品招福</t>
    <rPh sb="1" eb="3">
      <t>キンピン</t>
    </rPh>
    <rPh sb="3" eb="5">
      <t>ショウフク</t>
    </rPh>
    <phoneticPr fontId="1"/>
  </si>
  <si>
    <t>金品に関係する幸運が発生する出来事のみ起こる</t>
    <rPh sb="0" eb="2">
      <t>キンピン</t>
    </rPh>
    <rPh sb="3" eb="5">
      <t>カンケイ</t>
    </rPh>
    <rPh sb="7" eb="9">
      <t>コウウン</t>
    </rPh>
    <rPh sb="10" eb="12">
      <t>ハッセイ</t>
    </rPh>
    <rPh sb="14" eb="17">
      <t>デキゴト</t>
    </rPh>
    <rPh sb="19" eb="20">
      <t>オ</t>
    </rPh>
    <phoneticPr fontId="1"/>
  </si>
  <si>
    <t>●その他幸運</t>
    <rPh sb="3" eb="4">
      <t>タ</t>
    </rPh>
    <rPh sb="4" eb="6">
      <t>コウウン</t>
    </rPh>
    <phoneticPr fontId="1"/>
  </si>
  <si>
    <t>上記以外の福運が発生する出来事のみ起こる</t>
    <rPh sb="0" eb="2">
      <t>ジョウキ</t>
    </rPh>
    <rPh sb="2" eb="4">
      <t>イガイ</t>
    </rPh>
    <rPh sb="5" eb="7">
      <t>フクウン</t>
    </rPh>
    <rPh sb="8" eb="10">
      <t>ハッセイ</t>
    </rPh>
    <rPh sb="12" eb="15">
      <t>デキゴト</t>
    </rPh>
    <rPh sb="17" eb="18">
      <t>オ</t>
    </rPh>
    <phoneticPr fontId="1"/>
  </si>
  <si>
    <t>　</t>
    <phoneticPr fontId="1"/>
  </si>
  <si>
    <t>廃業して閉鎖された店舗・工場が残っている状態の場所</t>
    <rPh sb="12" eb="14">
      <t>コウジョウ</t>
    </rPh>
    <phoneticPr fontId="1"/>
  </si>
  <si>
    <t>福事</t>
    <rPh sb="0" eb="2">
      <t>フクジ</t>
    </rPh>
    <phoneticPr fontId="1"/>
  </si>
  <si>
    <t>助命</t>
    <rPh sb="0" eb="2">
      <t>ジョメイ</t>
    </rPh>
    <phoneticPr fontId="1"/>
  </si>
  <si>
    <t>人事救済</t>
    <rPh sb="0" eb="2">
      <t>ジンジ</t>
    </rPh>
    <rPh sb="2" eb="4">
      <t>キュウサイ</t>
    </rPh>
    <phoneticPr fontId="1"/>
  </si>
  <si>
    <t>金品救済</t>
    <rPh sb="0" eb="2">
      <t>キンピン</t>
    </rPh>
    <rPh sb="2" eb="4">
      <t>キュウサイ</t>
    </rPh>
    <phoneticPr fontId="1"/>
  </si>
  <si>
    <t>人事招福</t>
    <rPh sb="0" eb="2">
      <t>ジンジ</t>
    </rPh>
    <rPh sb="2" eb="4">
      <t>ショウフク</t>
    </rPh>
    <phoneticPr fontId="1"/>
  </si>
  <si>
    <t>金品招福</t>
    <rPh sb="0" eb="2">
      <t>キンピン</t>
    </rPh>
    <rPh sb="2" eb="4">
      <t>ショウフク</t>
    </rPh>
    <phoneticPr fontId="1"/>
  </si>
  <si>
    <t>その他幸運</t>
    <rPh sb="2" eb="3">
      <t>タ</t>
    </rPh>
    <rPh sb="3" eb="5">
      <t>コウウン</t>
    </rPh>
    <phoneticPr fontId="1"/>
  </si>
  <si>
    <t>棗</t>
    <rPh sb="0" eb="1">
      <t>ナツメ</t>
    </rPh>
    <phoneticPr fontId="15"/>
  </si>
  <si>
    <t>怪談番外地　蠱毒の坩堝</t>
    <rPh sb="0" eb="2">
      <t>カイダン</t>
    </rPh>
    <rPh sb="2" eb="5">
      <t>バンガイチ</t>
    </rPh>
    <rPh sb="6" eb="8">
      <t>コドク</t>
    </rPh>
    <rPh sb="9" eb="11">
      <t>ルツボ</t>
    </rPh>
    <phoneticPr fontId="15"/>
  </si>
  <si>
    <t>神沼三平太</t>
    <rPh sb="0" eb="2">
      <t>カミヌマ</t>
    </rPh>
    <rPh sb="2" eb="5">
      <t>サンペイタ</t>
    </rPh>
    <phoneticPr fontId="15"/>
  </si>
  <si>
    <t>竹書房</t>
    <rPh sb="0" eb="3">
      <t>タケ</t>
    </rPh>
    <phoneticPr fontId="15"/>
  </si>
  <si>
    <t>渋滞</t>
    <rPh sb="0" eb="2">
      <t>ジュウタイ</t>
    </rPh>
    <phoneticPr fontId="15"/>
  </si>
  <si>
    <t>若本衣織</t>
    <rPh sb="0" eb="4">
      <t>ワカモトイオリ</t>
    </rPh>
    <phoneticPr fontId="15"/>
  </si>
  <si>
    <t>シチューのお婆さん</t>
    <rPh sb="6" eb="7">
      <t>バア</t>
    </rPh>
    <phoneticPr fontId="15"/>
  </si>
  <si>
    <t>蛙坂須美</t>
    <rPh sb="0" eb="2">
      <t>アサカ</t>
    </rPh>
    <rPh sb="2" eb="4">
      <t>スミ</t>
    </rPh>
    <phoneticPr fontId="15"/>
  </si>
  <si>
    <t>街道沿いの廃アパート</t>
    <rPh sb="0" eb="2">
      <t>カイドウ</t>
    </rPh>
    <rPh sb="2" eb="3">
      <t>ゾ</t>
    </rPh>
    <rPh sb="5" eb="6">
      <t>ハイ</t>
    </rPh>
    <phoneticPr fontId="15"/>
  </si>
  <si>
    <t>サーペント・ハンドラー</t>
    <phoneticPr fontId="15"/>
  </si>
  <si>
    <t>昆虫採集</t>
    <rPh sb="0" eb="4">
      <t>コンチュウサイシュウ</t>
    </rPh>
    <phoneticPr fontId="15"/>
  </si>
  <si>
    <t>風信子</t>
    <rPh sb="0" eb="3">
      <t>フウシンシ</t>
    </rPh>
    <phoneticPr fontId="15"/>
  </si>
  <si>
    <t>伝言</t>
    <rPh sb="0" eb="2">
      <t>デンゴン</t>
    </rPh>
    <phoneticPr fontId="15"/>
  </si>
  <si>
    <t>次</t>
    <rPh sb="0" eb="1">
      <t>ツギ</t>
    </rPh>
    <phoneticPr fontId="15"/>
  </si>
  <si>
    <t>冷猫</t>
    <rPh sb="0" eb="1">
      <t>レイ</t>
    </rPh>
    <rPh sb="1" eb="2">
      <t>ネコ</t>
    </rPh>
    <phoneticPr fontId="15"/>
  </si>
  <si>
    <t>血の海</t>
    <rPh sb="0" eb="1">
      <t>チ</t>
    </rPh>
    <rPh sb="2" eb="3">
      <t>ウミ</t>
    </rPh>
    <phoneticPr fontId="15"/>
  </si>
  <si>
    <t>たまごゆうれい</t>
    <phoneticPr fontId="15"/>
  </si>
  <si>
    <t>未成</t>
    <rPh sb="0" eb="1">
      <t>ミ</t>
    </rPh>
    <rPh sb="1" eb="2">
      <t>ナリ</t>
    </rPh>
    <phoneticPr fontId="15"/>
  </si>
  <si>
    <t>三三三</t>
    <rPh sb="0" eb="3">
      <t>333</t>
    </rPh>
    <phoneticPr fontId="15"/>
  </si>
  <si>
    <t>お供えの空地</t>
    <rPh sb="1" eb="2">
      <t>ソナ</t>
    </rPh>
    <rPh sb="4" eb="6">
      <t>アキチ</t>
    </rPh>
    <phoneticPr fontId="15"/>
  </si>
  <si>
    <t>盆の客</t>
    <rPh sb="0" eb="1">
      <t>ボン</t>
    </rPh>
    <rPh sb="2" eb="3">
      <t>キャク</t>
    </rPh>
    <phoneticPr fontId="15"/>
  </si>
  <si>
    <t>見せないでください</t>
    <rPh sb="0" eb="1">
      <t>ミ</t>
    </rPh>
    <phoneticPr fontId="15"/>
  </si>
  <si>
    <t>奥階段</t>
    <rPh sb="0" eb="1">
      <t>オク</t>
    </rPh>
    <rPh sb="1" eb="3">
      <t>カイダン</t>
    </rPh>
    <phoneticPr fontId="15"/>
  </si>
  <si>
    <t>しゃれこうべ</t>
    <phoneticPr fontId="15"/>
  </si>
  <si>
    <t>恥さらしの仏壇</t>
    <rPh sb="0" eb="1">
      <t>ハジ</t>
    </rPh>
    <rPh sb="5" eb="7">
      <t>ブツダン</t>
    </rPh>
    <phoneticPr fontId="15"/>
  </si>
  <si>
    <t>鍵</t>
    <rPh sb="0" eb="1">
      <t>カギ</t>
    </rPh>
    <phoneticPr fontId="15"/>
  </si>
  <si>
    <t>部屋中の井戸</t>
    <rPh sb="0" eb="3">
      <t>ヘヤジュウ</t>
    </rPh>
    <rPh sb="4" eb="6">
      <t>イド</t>
    </rPh>
    <phoneticPr fontId="15"/>
  </si>
  <si>
    <t>冥途</t>
    <rPh sb="0" eb="2">
      <t>メイド</t>
    </rPh>
    <phoneticPr fontId="15"/>
  </si>
  <si>
    <t>畜生部屋</t>
    <rPh sb="0" eb="2">
      <t>チクショウ</t>
    </rPh>
    <rPh sb="2" eb="4">
      <t>ベヤ</t>
    </rPh>
    <phoneticPr fontId="15"/>
  </si>
  <si>
    <t>もずく</t>
    <phoneticPr fontId="15"/>
  </si>
  <si>
    <t>ルート</t>
    <phoneticPr fontId="15"/>
  </si>
  <si>
    <t>ハート</t>
    <phoneticPr fontId="15"/>
  </si>
  <si>
    <t>茶道具・棗　真っ二つに</t>
    <rPh sb="0" eb="3">
      <t>チャドウグ</t>
    </rPh>
    <rPh sb="4" eb="5">
      <t>ナツメ</t>
    </rPh>
    <rPh sb="6" eb="7">
      <t>マ</t>
    </rPh>
    <rPh sb="8" eb="9">
      <t>プタ</t>
    </rPh>
    <phoneticPr fontId="1"/>
  </si>
  <si>
    <t>茶道教室　一席終了直後</t>
    <rPh sb="0" eb="2">
      <t>サドウ</t>
    </rPh>
    <rPh sb="2" eb="4">
      <t>キョウシツ</t>
    </rPh>
    <rPh sb="5" eb="7">
      <t>イッセキ</t>
    </rPh>
    <rPh sb="7" eb="9">
      <t>シュウリョウ</t>
    </rPh>
    <rPh sb="9" eb="11">
      <t>チョクゴ</t>
    </rPh>
    <phoneticPr fontId="1"/>
  </si>
  <si>
    <t>先生自殺→葬儀時姪錯乱</t>
    <rPh sb="0" eb="2">
      <t>センセイ</t>
    </rPh>
    <rPh sb="2" eb="4">
      <t>ジサツ</t>
    </rPh>
    <rPh sb="5" eb="8">
      <t>ソウギジ</t>
    </rPh>
    <rPh sb="8" eb="9">
      <t>メイ</t>
    </rPh>
    <rPh sb="9" eb="11">
      <t>サクラン</t>
    </rPh>
    <phoneticPr fontId="1"/>
  </si>
  <si>
    <t>茶道先生　夫遺品の棗</t>
    <rPh sb="0" eb="2">
      <t>サドウ</t>
    </rPh>
    <rPh sb="2" eb="4">
      <t>センセイ</t>
    </rPh>
    <rPh sb="5" eb="6">
      <t>オット</t>
    </rPh>
    <rPh sb="6" eb="8">
      <t>イヒン</t>
    </rPh>
    <rPh sb="9" eb="10">
      <t>ナツメ</t>
    </rPh>
    <phoneticPr fontId="1"/>
  </si>
  <si>
    <t>遺書に「許さない、連れて行く」→姪錯乱失神</t>
    <rPh sb="0" eb="2">
      <t>イショ</t>
    </rPh>
    <rPh sb="4" eb="5">
      <t>ユル</t>
    </rPh>
    <rPh sb="9" eb="10">
      <t>ツ</t>
    </rPh>
    <rPh sb="12" eb="13">
      <t>イ</t>
    </rPh>
    <rPh sb="16" eb="17">
      <t>メイ</t>
    </rPh>
    <rPh sb="17" eb="19">
      <t>サクラン</t>
    </rPh>
    <rPh sb="19" eb="21">
      <t>シッシン</t>
    </rPh>
    <phoneticPr fontId="1"/>
  </si>
  <si>
    <t>赤く腕多い女　車道立つ</t>
    <rPh sb="0" eb="1">
      <t>アカ</t>
    </rPh>
    <rPh sb="2" eb="3">
      <t>ウデ</t>
    </rPh>
    <rPh sb="3" eb="4">
      <t>オオ</t>
    </rPh>
    <rPh sb="5" eb="6">
      <t>オンナ</t>
    </rPh>
    <rPh sb="7" eb="9">
      <t>シャドウ</t>
    </rPh>
    <rPh sb="9" eb="10">
      <t>タ</t>
    </rPh>
    <phoneticPr fontId="1"/>
  </si>
  <si>
    <t>白ドイツ車　一気追い越し</t>
    <rPh sb="0" eb="1">
      <t>シロ</t>
    </rPh>
    <rPh sb="4" eb="5">
      <t>シャ</t>
    </rPh>
    <rPh sb="6" eb="8">
      <t>イッキ</t>
    </rPh>
    <rPh sb="8" eb="9">
      <t>オ</t>
    </rPh>
    <rPh sb="10" eb="11">
      <t>コ</t>
    </rPh>
    <phoneticPr fontId="1"/>
  </si>
  <si>
    <t>車道立つ→車除け大渋滞</t>
    <rPh sb="0" eb="2">
      <t>シャドウ</t>
    </rPh>
    <rPh sb="2" eb="3">
      <t>タ</t>
    </rPh>
    <rPh sb="5" eb="6">
      <t>クルマ</t>
    </rPh>
    <rPh sb="6" eb="7">
      <t>ヨ</t>
    </rPh>
    <rPh sb="8" eb="11">
      <t>ダイジュウタイ</t>
    </rPh>
    <phoneticPr fontId="1"/>
  </si>
  <si>
    <t>追い越し車事故→死亡</t>
    <rPh sb="0" eb="1">
      <t>オ</t>
    </rPh>
    <rPh sb="2" eb="3">
      <t>コ</t>
    </rPh>
    <rPh sb="4" eb="5">
      <t>シャ</t>
    </rPh>
    <rPh sb="5" eb="7">
      <t>ジコ</t>
    </rPh>
    <rPh sb="8" eb="10">
      <t>シボウ</t>
    </rPh>
    <phoneticPr fontId="1"/>
  </si>
  <si>
    <t>話者には見えず　事故直後他の運転手から聞く</t>
    <rPh sb="0" eb="2">
      <t>ワシャ</t>
    </rPh>
    <rPh sb="4" eb="5">
      <t>ミ</t>
    </rPh>
    <rPh sb="8" eb="10">
      <t>ジコ</t>
    </rPh>
    <rPh sb="10" eb="12">
      <t>チョクゴ</t>
    </rPh>
    <rPh sb="12" eb="13">
      <t>タ</t>
    </rPh>
    <rPh sb="14" eb="17">
      <t>ウンテンシュ</t>
    </rPh>
    <rPh sb="19" eb="20">
      <t>キ</t>
    </rPh>
    <phoneticPr fontId="1"/>
  </si>
  <si>
    <t>白昼シャワー浴びる女</t>
    <rPh sb="0" eb="2">
      <t>ハクチュウ</t>
    </rPh>
    <rPh sb="6" eb="7">
      <t>ア</t>
    </rPh>
    <rPh sb="9" eb="10">
      <t>オンナ</t>
    </rPh>
    <phoneticPr fontId="1"/>
  </si>
  <si>
    <t>浴室の磨りガラス窓越し</t>
    <rPh sb="0" eb="2">
      <t>ヨクシツ</t>
    </rPh>
    <rPh sb="3" eb="4">
      <t>ス</t>
    </rPh>
    <rPh sb="8" eb="9">
      <t>マド</t>
    </rPh>
    <rPh sb="9" eb="10">
      <t>ゴ</t>
    </rPh>
    <phoneticPr fontId="1"/>
  </si>
  <si>
    <t>工事現場前の事故物件</t>
    <rPh sb="0" eb="2">
      <t>コウジ</t>
    </rPh>
    <rPh sb="2" eb="4">
      <t>ゲンバ</t>
    </rPh>
    <rPh sb="4" eb="5">
      <t>マエ</t>
    </rPh>
    <rPh sb="6" eb="8">
      <t>ジコ</t>
    </rPh>
    <rPh sb="8" eb="10">
      <t>ブッケン</t>
    </rPh>
    <phoneticPr fontId="1"/>
  </si>
  <si>
    <t>工事警備員間で噂</t>
    <rPh sb="0" eb="2">
      <t>コウジ</t>
    </rPh>
    <rPh sb="2" eb="5">
      <t>ケイビイン</t>
    </rPh>
    <rPh sb="5" eb="6">
      <t>カン</t>
    </rPh>
    <rPh sb="7" eb="8">
      <t>ウワサ</t>
    </rPh>
    <phoneticPr fontId="1"/>
  </si>
  <si>
    <t>近隣浴室で泥状霊体暴行</t>
    <rPh sb="0" eb="2">
      <t>キンリン</t>
    </rPh>
    <rPh sb="2" eb="4">
      <t>ヨクシツ</t>
    </rPh>
    <rPh sb="5" eb="7">
      <t>ドロジョウ</t>
    </rPh>
    <rPh sb="7" eb="9">
      <t>レイタイ</t>
    </rPh>
    <rPh sb="9" eb="11">
      <t>ボウコウ</t>
    </rPh>
    <phoneticPr fontId="1"/>
  </si>
  <si>
    <t>老婆浴室死亡→遺体泥状噂　白昼暴行連行未遂</t>
    <rPh sb="0" eb="2">
      <t>ロウバ</t>
    </rPh>
    <rPh sb="2" eb="4">
      <t>ヨクシツ</t>
    </rPh>
    <rPh sb="4" eb="6">
      <t>シボウ</t>
    </rPh>
    <rPh sb="7" eb="9">
      <t>イタイ</t>
    </rPh>
    <rPh sb="9" eb="11">
      <t>ドロジョウ</t>
    </rPh>
    <rPh sb="11" eb="12">
      <t>ウワサ</t>
    </rPh>
    <rPh sb="13" eb="15">
      <t>ハクチュウ</t>
    </rPh>
    <rPh sb="15" eb="17">
      <t>ボウコウ</t>
    </rPh>
    <rPh sb="17" eb="19">
      <t>レンコウ</t>
    </rPh>
    <rPh sb="19" eb="21">
      <t>ミスイ</t>
    </rPh>
    <phoneticPr fontId="1"/>
  </si>
  <si>
    <t>学食</t>
    <rPh sb="0" eb="2">
      <t>ガクショク</t>
    </rPh>
    <phoneticPr fontId="1"/>
  </si>
  <si>
    <t>セクハラ事案の大学教授</t>
    <rPh sb="4" eb="6">
      <t>ジアン</t>
    </rPh>
    <rPh sb="7" eb="9">
      <t>ダイガク</t>
    </rPh>
    <rPh sb="9" eb="11">
      <t>キョウジュ</t>
    </rPh>
    <phoneticPr fontId="1"/>
  </si>
  <si>
    <t>ハラスメント</t>
  </si>
  <si>
    <t>昏倒→血・髪吐く→死亡？</t>
    <rPh sb="0" eb="2">
      <t>コントウ</t>
    </rPh>
    <rPh sb="3" eb="4">
      <t>チ</t>
    </rPh>
    <rPh sb="5" eb="6">
      <t>カミ</t>
    </rPh>
    <rPh sb="6" eb="7">
      <t>ハ</t>
    </rPh>
    <rPh sb="9" eb="11">
      <t>シボウ</t>
    </rPh>
    <phoneticPr fontId="1"/>
  </si>
  <si>
    <t>女子学生にセクハラ→中傷で学生退学　教授病身？</t>
    <rPh sb="0" eb="2">
      <t>ジョシ</t>
    </rPh>
    <rPh sb="2" eb="4">
      <t>ガクセイ</t>
    </rPh>
    <rPh sb="10" eb="12">
      <t>チュウショウ</t>
    </rPh>
    <rPh sb="13" eb="15">
      <t>ガクセイ</t>
    </rPh>
    <rPh sb="15" eb="17">
      <t>タイガク</t>
    </rPh>
    <rPh sb="18" eb="20">
      <t>キョウジュ</t>
    </rPh>
    <rPh sb="20" eb="22">
      <t>ビョウシン</t>
    </rPh>
    <phoneticPr fontId="1"/>
  </si>
  <si>
    <t>親子4人テレビ見る→消失</t>
    <rPh sb="0" eb="2">
      <t>オヤコ</t>
    </rPh>
    <rPh sb="3" eb="4">
      <t>ニン</t>
    </rPh>
    <rPh sb="7" eb="8">
      <t>ミ</t>
    </rPh>
    <rPh sb="10" eb="12">
      <t>ショウシツ</t>
    </rPh>
    <phoneticPr fontId="1"/>
  </si>
  <si>
    <t>全室灯り→戸開け目撃</t>
    <rPh sb="0" eb="2">
      <t>ゼンシツ</t>
    </rPh>
    <rPh sb="2" eb="3">
      <t>アカ</t>
    </rPh>
    <rPh sb="5" eb="6">
      <t>ムロト</t>
    </rPh>
    <rPh sb="6" eb="7">
      <t>ア</t>
    </rPh>
    <rPh sb="8" eb="10">
      <t>モクゲキ</t>
    </rPh>
    <phoneticPr fontId="1"/>
  </si>
  <si>
    <t>以降目撃の一室のみ消灯</t>
    <rPh sb="0" eb="2">
      <t>イコウ</t>
    </rPh>
    <rPh sb="2" eb="4">
      <t>モクゲキ</t>
    </rPh>
    <rPh sb="5" eb="7">
      <t>イッシツ</t>
    </rPh>
    <rPh sb="9" eb="11">
      <t>ショウトウ</t>
    </rPh>
    <phoneticPr fontId="1"/>
  </si>
  <si>
    <t>昼夜で外観が変貌</t>
    <rPh sb="0" eb="2">
      <t>チュウヤ</t>
    </rPh>
    <rPh sb="3" eb="5">
      <t>ガイカン</t>
    </rPh>
    <rPh sb="6" eb="8">
      <t>ヘンボウ</t>
    </rPh>
    <phoneticPr fontId="1"/>
  </si>
  <si>
    <t>4人目鼻口が空洞状態→霊消失後家財道具も消失</t>
    <rPh sb="1" eb="2">
      <t>ニン</t>
    </rPh>
    <rPh sb="2" eb="4">
      <t>メハナ</t>
    </rPh>
    <rPh sb="4" eb="5">
      <t>クチ</t>
    </rPh>
    <rPh sb="6" eb="8">
      <t>クウドウ</t>
    </rPh>
    <rPh sb="8" eb="10">
      <t>ジョウタイ</t>
    </rPh>
    <rPh sb="11" eb="12">
      <t>レイ</t>
    </rPh>
    <rPh sb="12" eb="14">
      <t>ショウシツ</t>
    </rPh>
    <rPh sb="14" eb="15">
      <t>ゴ</t>
    </rPh>
    <rPh sb="15" eb="17">
      <t>カザイ</t>
    </rPh>
    <rPh sb="17" eb="19">
      <t>ドウグ</t>
    </rPh>
    <rPh sb="20" eb="22">
      <t>ショウシツ</t>
    </rPh>
    <phoneticPr fontId="1"/>
  </si>
  <si>
    <t>全裸黄緑蛍光色男・蛇首に</t>
    <rPh sb="0" eb="2">
      <t>ゼンラ</t>
    </rPh>
    <rPh sb="2" eb="4">
      <t>キミドリ</t>
    </rPh>
    <rPh sb="4" eb="7">
      <t>ケイコウショク</t>
    </rPh>
    <rPh sb="7" eb="8">
      <t>オトコ</t>
    </rPh>
    <rPh sb="9" eb="10">
      <t>ヘビ</t>
    </rPh>
    <rPh sb="10" eb="11">
      <t>クビ</t>
    </rPh>
    <phoneticPr fontId="1"/>
  </si>
  <si>
    <t>車中で「これガラガラ蛇」</t>
    <rPh sb="0" eb="1">
      <t>クルマ</t>
    </rPh>
    <rPh sb="1" eb="2">
      <t>チュウ</t>
    </rPh>
    <rPh sb="10" eb="11">
      <t>ヘビ</t>
    </rPh>
    <phoneticPr fontId="1"/>
  </si>
  <si>
    <t>道下出現→移動→車中に</t>
    <rPh sb="0" eb="2">
      <t>ミチシタ</t>
    </rPh>
    <rPh sb="2" eb="4">
      <t>シュツゲン</t>
    </rPh>
    <rPh sb="5" eb="7">
      <t>イドウ</t>
    </rPh>
    <rPh sb="8" eb="10">
      <t>シャチュウ</t>
    </rPh>
    <phoneticPr fontId="1"/>
  </si>
  <si>
    <t>蛇男噛む→顔腫れ消失</t>
    <rPh sb="0" eb="1">
      <t>ヘビ</t>
    </rPh>
    <rPh sb="1" eb="2">
      <t>オトコ</t>
    </rPh>
    <rPh sb="2" eb="3">
      <t>カ</t>
    </rPh>
    <rPh sb="5" eb="6">
      <t>カオ</t>
    </rPh>
    <rPh sb="6" eb="7">
      <t>ハ</t>
    </rPh>
    <rPh sb="8" eb="10">
      <t>ショウシツ</t>
    </rPh>
    <phoneticPr fontId="1"/>
  </si>
  <si>
    <t>突然後部座席に出現　体験者蛇に噛まれやすい家系</t>
    <rPh sb="0" eb="2">
      <t>トツゼン</t>
    </rPh>
    <rPh sb="2" eb="4">
      <t>コウブ</t>
    </rPh>
    <rPh sb="4" eb="6">
      <t>ザセキ</t>
    </rPh>
    <rPh sb="7" eb="9">
      <t>シュツゲン</t>
    </rPh>
    <rPh sb="10" eb="13">
      <t>タイケンシャ</t>
    </rPh>
    <rPh sb="13" eb="14">
      <t>ヘビ</t>
    </rPh>
    <rPh sb="15" eb="16">
      <t>カ</t>
    </rPh>
    <rPh sb="21" eb="23">
      <t>カケイ</t>
    </rPh>
    <phoneticPr fontId="1"/>
  </si>
  <si>
    <t>人影→シーツ被る円柱状</t>
    <rPh sb="0" eb="2">
      <t>ヒトカゲ</t>
    </rPh>
    <rPh sb="6" eb="7">
      <t>カブ</t>
    </rPh>
    <rPh sb="8" eb="11">
      <t>エンチュウジョウ</t>
    </rPh>
    <phoneticPr fontId="1"/>
  </si>
  <si>
    <t>昆虫採集に使用のシーツ</t>
    <rPh sb="0" eb="4">
      <t>コンチュウサイシュウ</t>
    </rPh>
    <rPh sb="5" eb="7">
      <t>シヨウ</t>
    </rPh>
    <phoneticPr fontId="1"/>
  </si>
  <si>
    <t>中学校の裏山で夜間採集</t>
    <rPh sb="0" eb="3">
      <t>チュウガッコウ</t>
    </rPh>
    <rPh sb="4" eb="6">
      <t>ウラヤマ</t>
    </rPh>
    <rPh sb="7" eb="9">
      <t>ヤカン</t>
    </rPh>
    <rPh sb="9" eb="11">
      <t>サイシュウ</t>
    </rPh>
    <phoneticPr fontId="1"/>
  </si>
  <si>
    <t>頭部ない昆虫散乱</t>
    <rPh sb="0" eb="2">
      <t>トウブ</t>
    </rPh>
    <rPh sb="4" eb="6">
      <t>コンチュウ</t>
    </rPh>
    <rPh sb="6" eb="8">
      <t>サンラン</t>
    </rPh>
    <phoneticPr fontId="1"/>
  </si>
  <si>
    <t>理科部文化祭展示で採集</t>
    <rPh sb="0" eb="2">
      <t>リカ</t>
    </rPh>
    <rPh sb="2" eb="3">
      <t>ブ</t>
    </rPh>
    <rPh sb="3" eb="6">
      <t>ブンカサイ</t>
    </rPh>
    <rPh sb="6" eb="8">
      <t>テンジ</t>
    </rPh>
    <rPh sb="9" eb="11">
      <t>サイシュウ</t>
    </rPh>
    <phoneticPr fontId="1"/>
  </si>
  <si>
    <t>灯火採集　鳥鳴く→シーツ内の存在瞬間消失</t>
    <rPh sb="0" eb="2">
      <t>トウカ</t>
    </rPh>
    <rPh sb="2" eb="4">
      <t>サイシュウ</t>
    </rPh>
    <rPh sb="5" eb="6">
      <t>トリ</t>
    </rPh>
    <rPh sb="6" eb="7">
      <t>ナ</t>
    </rPh>
    <rPh sb="12" eb="13">
      <t>ナイ</t>
    </rPh>
    <rPh sb="14" eb="16">
      <t>ソンザイ</t>
    </rPh>
    <rPh sb="16" eb="18">
      <t>シュンカン</t>
    </rPh>
    <rPh sb="18" eb="20">
      <t>ショウシツ</t>
    </rPh>
    <phoneticPr fontId="1"/>
  </si>
  <si>
    <t>少年「もう一度咲く」感謝</t>
    <rPh sb="0" eb="2">
      <t>ショウネン</t>
    </rPh>
    <rPh sb="5" eb="7">
      <t>イチド</t>
    </rPh>
    <rPh sb="7" eb="8">
      <t>サ</t>
    </rPh>
    <rPh sb="10" eb="12">
      <t>カンシャ</t>
    </rPh>
    <phoneticPr fontId="1"/>
  </si>
  <si>
    <t>体験者胸に裁ち鋏・風信子</t>
    <rPh sb="0" eb="3">
      <t>タイケンシャ</t>
    </rPh>
    <rPh sb="3" eb="4">
      <t>ムネ</t>
    </rPh>
    <rPh sb="5" eb="6">
      <t>タ</t>
    </rPh>
    <rPh sb="7" eb="8">
      <t>バサミ</t>
    </rPh>
    <rPh sb="9" eb="12">
      <t>ヒヤシンス</t>
    </rPh>
    <phoneticPr fontId="1"/>
  </si>
  <si>
    <t>室内クローゼットから少年</t>
    <rPh sb="0" eb="2">
      <t>シツナイ</t>
    </rPh>
    <rPh sb="10" eb="12">
      <t>ショウネン</t>
    </rPh>
    <phoneticPr fontId="1"/>
  </si>
  <si>
    <t>クローゼットに枯れ風信子</t>
    <rPh sb="7" eb="8">
      <t>カ</t>
    </rPh>
    <rPh sb="9" eb="12">
      <t>ヒヤシンス</t>
    </rPh>
    <phoneticPr fontId="1"/>
  </si>
  <si>
    <t>都内パトロンのマンション</t>
    <rPh sb="0" eb="2">
      <t>トナイ</t>
    </rPh>
    <rPh sb="1" eb="2">
      <t>キョウト</t>
    </rPh>
    <phoneticPr fontId="1"/>
  </si>
  <si>
    <t>呪術系</t>
    <rPh sb="0" eb="2">
      <t>ジュジュツ</t>
    </rPh>
    <rPh sb="2" eb="3">
      <t>ケイ</t>
    </rPh>
    <phoneticPr fontId="1"/>
  </si>
  <si>
    <t>何らかの呪術を用いた、あるいは推測可能な怪異譚（人死未満の霊障、呪い・祟り以外の目的使用）</t>
    <rPh sb="0" eb="1">
      <t>ナン</t>
    </rPh>
    <rPh sb="4" eb="6">
      <t>ジュジュツ</t>
    </rPh>
    <rPh sb="7" eb="8">
      <t>モチ</t>
    </rPh>
    <rPh sb="15" eb="17">
      <t>スイソク</t>
    </rPh>
    <rPh sb="17" eb="19">
      <t>カノウ</t>
    </rPh>
    <rPh sb="20" eb="23">
      <t>カイイタン</t>
    </rPh>
    <rPh sb="24" eb="26">
      <t>ヒトシ</t>
    </rPh>
    <rPh sb="26" eb="28">
      <t>ミマン</t>
    </rPh>
    <rPh sb="29" eb="31">
      <t>レイショウ</t>
    </rPh>
    <rPh sb="32" eb="33">
      <t>ノロ</t>
    </rPh>
    <rPh sb="35" eb="36">
      <t>タタ</t>
    </rPh>
    <rPh sb="37" eb="39">
      <t>イガイ</t>
    </rPh>
    <rPh sb="40" eb="42">
      <t>モクテキ</t>
    </rPh>
    <rPh sb="42" eb="44">
      <t>シヨウ</t>
    </rPh>
    <phoneticPr fontId="1"/>
  </si>
  <si>
    <t>騒音苦情→体調不良→白影法師囲み歌い・少年夢→転居後パトロン異変</t>
    <rPh sb="0" eb="2">
      <t>ソウオン</t>
    </rPh>
    <rPh sb="2" eb="4">
      <t>クジョウ</t>
    </rPh>
    <rPh sb="5" eb="7">
      <t>タイチョウ</t>
    </rPh>
    <rPh sb="7" eb="9">
      <t>フリョウ</t>
    </rPh>
    <rPh sb="10" eb="11">
      <t>シロ</t>
    </rPh>
    <rPh sb="11" eb="14">
      <t>カゲボウシ</t>
    </rPh>
    <rPh sb="14" eb="15">
      <t>カコ</t>
    </rPh>
    <rPh sb="16" eb="17">
      <t>ウタ</t>
    </rPh>
    <rPh sb="19" eb="21">
      <t>ショウネン</t>
    </rPh>
    <rPh sb="21" eb="22">
      <t>ユメ</t>
    </rPh>
    <rPh sb="23" eb="26">
      <t>テンキョゴ</t>
    </rPh>
    <rPh sb="30" eb="32">
      <t>イヘン</t>
    </rPh>
    <phoneticPr fontId="1"/>
  </si>
  <si>
    <t>10年前に廃止制服着用</t>
    <rPh sb="2" eb="4">
      <t>ネンマエ</t>
    </rPh>
    <rPh sb="5" eb="7">
      <t>ハイシ</t>
    </rPh>
    <rPh sb="7" eb="9">
      <t>セイフク</t>
    </rPh>
    <rPh sb="9" eb="11">
      <t>チャクヨウ</t>
    </rPh>
    <phoneticPr fontId="1"/>
  </si>
  <si>
    <t>テーマパークのベンチ</t>
    <phoneticPr fontId="1"/>
  </si>
  <si>
    <t>予言「へそくり在処」的中</t>
    <rPh sb="0" eb="2">
      <t>ヨゲン</t>
    </rPh>
    <rPh sb="7" eb="9">
      <t>アリカ</t>
    </rPh>
    <rPh sb="10" eb="12">
      <t>テキチュウ</t>
    </rPh>
    <phoneticPr fontId="1"/>
  </si>
  <si>
    <t>女従業員　故父伝言・予知</t>
    <rPh sb="0" eb="1">
      <t>オンナ</t>
    </rPh>
    <rPh sb="1" eb="4">
      <t>ジュウギョウイン</t>
    </rPh>
    <rPh sb="5" eb="6">
      <t>コ</t>
    </rPh>
    <rPh sb="6" eb="7">
      <t>チチ</t>
    </rPh>
    <rPh sb="7" eb="9">
      <t>デンゴン</t>
    </rPh>
    <rPh sb="10" eb="12">
      <t>ヨチ</t>
    </rPh>
    <phoneticPr fontId="1"/>
  </si>
  <si>
    <t>故父所有該当本んい紙幣→「許して」メモ　女「牛頭」名札</t>
    <rPh sb="0" eb="1">
      <t>コ</t>
    </rPh>
    <rPh sb="1" eb="2">
      <t>チチ</t>
    </rPh>
    <rPh sb="2" eb="4">
      <t>ショユウ</t>
    </rPh>
    <rPh sb="4" eb="6">
      <t>ガイトウ</t>
    </rPh>
    <rPh sb="6" eb="7">
      <t>ホン</t>
    </rPh>
    <rPh sb="9" eb="11">
      <t>シヘイ</t>
    </rPh>
    <rPh sb="13" eb="14">
      <t>ユル</t>
    </rPh>
    <rPh sb="20" eb="21">
      <t>オンナ</t>
    </rPh>
    <rPh sb="22" eb="24">
      <t>ゴズ</t>
    </rPh>
    <rPh sb="25" eb="26">
      <t>ナ</t>
    </rPh>
    <rPh sb="26" eb="27">
      <t>フダ</t>
    </rPh>
    <phoneticPr fontId="1"/>
  </si>
  <si>
    <t>老婆「次はお前」宣告</t>
    <rPh sb="0" eb="2">
      <t>ロウバ</t>
    </rPh>
    <rPh sb="3" eb="4">
      <t>ツギ</t>
    </rPh>
    <rPh sb="6" eb="7">
      <t>マエ</t>
    </rPh>
    <rPh sb="8" eb="10">
      <t>センコク</t>
    </rPh>
    <phoneticPr fontId="1"/>
  </si>
  <si>
    <t>病院行バス停　病室内外</t>
    <rPh sb="0" eb="2">
      <t>ビョウイン</t>
    </rPh>
    <rPh sb="2" eb="3">
      <t>ユ</t>
    </rPh>
    <rPh sb="5" eb="6">
      <t>テイ</t>
    </rPh>
    <rPh sb="7" eb="9">
      <t>ビョウシツ</t>
    </rPh>
    <rPh sb="9" eb="11">
      <t>ナイガイ</t>
    </rPh>
    <phoneticPr fontId="1"/>
  </si>
  <si>
    <t>両親事情知り身代わり</t>
    <rPh sb="0" eb="2">
      <t>リョウシン</t>
    </rPh>
    <rPh sb="2" eb="4">
      <t>ジジョウ</t>
    </rPh>
    <rPh sb="4" eb="5">
      <t>シ</t>
    </rPh>
    <rPh sb="6" eb="8">
      <t>ミガ</t>
    </rPh>
    <phoneticPr fontId="1"/>
  </si>
  <si>
    <t>父に「次ではない」→父「持っていく」→1週後両親死</t>
    <rPh sb="0" eb="1">
      <t>チチ</t>
    </rPh>
    <rPh sb="3" eb="4">
      <t>ツギ</t>
    </rPh>
    <rPh sb="10" eb="11">
      <t>チチ</t>
    </rPh>
    <rPh sb="12" eb="13">
      <t>モ</t>
    </rPh>
    <rPh sb="20" eb="21">
      <t>シュウ</t>
    </rPh>
    <rPh sb="21" eb="22">
      <t>ゴ</t>
    </rPh>
    <rPh sb="22" eb="24">
      <t>リョウシン</t>
    </rPh>
    <rPh sb="24" eb="25">
      <t>シ</t>
    </rPh>
    <phoneticPr fontId="1"/>
  </si>
  <si>
    <t>人型二題　(1)</t>
    <rPh sb="0" eb="2">
      <t>ヒトガタ</t>
    </rPh>
    <rPh sb="2" eb="3">
      <t>ニ</t>
    </rPh>
    <rPh sb="3" eb="4">
      <t>ダイ</t>
    </rPh>
    <phoneticPr fontId="15"/>
  </si>
  <si>
    <t>人型二題　(2)</t>
    <rPh sb="0" eb="2">
      <t>ヒトガタ</t>
    </rPh>
    <rPh sb="2" eb="3">
      <t>ニ</t>
    </rPh>
    <rPh sb="3" eb="4">
      <t>ダイ</t>
    </rPh>
    <phoneticPr fontId="15"/>
  </si>
  <si>
    <t>マネキン　挨拶応答</t>
    <rPh sb="5" eb="7">
      <t>アイサツ</t>
    </rPh>
    <rPh sb="7" eb="9">
      <t>オウトウ</t>
    </rPh>
    <phoneticPr fontId="1"/>
  </si>
  <si>
    <t>オフィス</t>
  </si>
  <si>
    <t>給湯室　背後に突然気配</t>
    <rPh sb="0" eb="3">
      <t>キュウトウシツ</t>
    </rPh>
    <rPh sb="4" eb="6">
      <t>ハイゴ</t>
    </rPh>
    <rPh sb="7" eb="9">
      <t>トツゼン</t>
    </rPh>
    <rPh sb="9" eb="11">
      <t>ケハイ</t>
    </rPh>
    <phoneticPr fontId="1"/>
  </si>
  <si>
    <t>枝で目突く→失明寸前</t>
    <rPh sb="0" eb="1">
      <t>エダ</t>
    </rPh>
    <rPh sb="2" eb="3">
      <t>メ</t>
    </rPh>
    <rPh sb="3" eb="4">
      <t>ツ</t>
    </rPh>
    <rPh sb="6" eb="8">
      <t>シツメイ</t>
    </rPh>
    <rPh sb="8" eb="10">
      <t>スンゼン</t>
    </rPh>
    <phoneticPr fontId="1"/>
  </si>
  <si>
    <t>人形吃音→もたれる　年数名遭遇→目の怪我・病気</t>
    <rPh sb="0" eb="2">
      <t>ニンギョウ</t>
    </rPh>
    <rPh sb="2" eb="4">
      <t>キツオン</t>
    </rPh>
    <rPh sb="10" eb="11">
      <t>ネン</t>
    </rPh>
    <rPh sb="11" eb="13">
      <t>スウメイ</t>
    </rPh>
    <rPh sb="13" eb="15">
      <t>ソウグウ</t>
    </rPh>
    <rPh sb="16" eb="17">
      <t>メ</t>
    </rPh>
    <rPh sb="18" eb="20">
      <t>ケガ</t>
    </rPh>
    <rPh sb="21" eb="23">
      <t>ビョウキ</t>
    </rPh>
    <phoneticPr fontId="1"/>
  </si>
  <si>
    <t>伯父そっくり人形腰掛ける</t>
    <rPh sb="0" eb="2">
      <t>オジ</t>
    </rPh>
    <rPh sb="6" eb="8">
      <t>ニンギョウ</t>
    </rPh>
    <rPh sb="8" eb="10">
      <t>コシカ</t>
    </rPh>
    <phoneticPr fontId="1"/>
  </si>
  <si>
    <t>アイス溶ける→3時間経過</t>
    <rPh sb="3" eb="4">
      <t>ト</t>
    </rPh>
    <rPh sb="8" eb="10">
      <t>ジカン</t>
    </rPh>
    <rPh sb="10" eb="12">
      <t>ケイカ</t>
    </rPh>
    <phoneticPr fontId="1"/>
  </si>
  <si>
    <t>コンビニ帰り→ベンチに</t>
    <rPh sb="4" eb="5">
      <t>ガエ</t>
    </rPh>
    <phoneticPr fontId="1"/>
  </si>
  <si>
    <t>同棲彼氏絞首の夢見る</t>
    <rPh sb="0" eb="2">
      <t>ドウセイ</t>
    </rPh>
    <rPh sb="2" eb="4">
      <t>カレシ</t>
    </rPh>
    <rPh sb="4" eb="6">
      <t>コウシュ</t>
    </rPh>
    <rPh sb="7" eb="9">
      <t>ユメミ</t>
    </rPh>
    <phoneticPr fontId="1"/>
  </si>
  <si>
    <t>男(伯父？)彼女名を呼び彼氏を絞首　伯父彼女溺愛</t>
    <rPh sb="0" eb="1">
      <t>オトコ</t>
    </rPh>
    <rPh sb="2" eb="4">
      <t>オジ</t>
    </rPh>
    <rPh sb="6" eb="8">
      <t>カノジョ</t>
    </rPh>
    <rPh sb="8" eb="9">
      <t>ナ</t>
    </rPh>
    <rPh sb="10" eb="11">
      <t>ヨ</t>
    </rPh>
    <rPh sb="12" eb="14">
      <t>カレシ</t>
    </rPh>
    <rPh sb="15" eb="17">
      <t>コウシュ</t>
    </rPh>
    <rPh sb="18" eb="20">
      <t>オジ</t>
    </rPh>
    <rPh sb="20" eb="22">
      <t>カノジョ</t>
    </rPh>
    <rPh sb="22" eb="24">
      <t>デキアイ</t>
    </rPh>
    <phoneticPr fontId="1"/>
  </si>
  <si>
    <t>緑目黒猫「また来る」冷笑</t>
    <rPh sb="0" eb="1">
      <t>ミドリ</t>
    </rPh>
    <rPh sb="1" eb="2">
      <t>メ</t>
    </rPh>
    <rPh sb="2" eb="4">
      <t>クロネコ</t>
    </rPh>
    <rPh sb="7" eb="8">
      <t>ク</t>
    </rPh>
    <rPh sb="10" eb="12">
      <t>レイショウ</t>
    </rPh>
    <phoneticPr fontId="1"/>
  </si>
  <si>
    <t>自宅マンション・病院内</t>
    <rPh sb="0" eb="2">
      <t>ジタク</t>
    </rPh>
    <rPh sb="8" eb="10">
      <t>ビョウイン</t>
    </rPh>
    <rPh sb="10" eb="11">
      <t>ナイ</t>
    </rPh>
    <phoneticPr fontId="1"/>
  </si>
  <si>
    <t>初遭遇直後　乳癌発見</t>
    <rPh sb="0" eb="1">
      <t>ハツ</t>
    </rPh>
    <rPh sb="1" eb="3">
      <t>ソウグウ</t>
    </rPh>
    <rPh sb="3" eb="5">
      <t>チョクゴ</t>
    </rPh>
    <rPh sb="6" eb="8">
      <t>ニュウガン</t>
    </rPh>
    <rPh sb="8" eb="10">
      <t>ハッケン</t>
    </rPh>
    <phoneticPr fontId="1"/>
  </si>
  <si>
    <t>猫布団潜り込む→体温奪う冷たさ</t>
    <rPh sb="0" eb="1">
      <t>ネコ</t>
    </rPh>
    <rPh sb="1" eb="3">
      <t>フトン</t>
    </rPh>
    <rPh sb="3" eb="4">
      <t>モグ</t>
    </rPh>
    <rPh sb="5" eb="6">
      <t>コ</t>
    </rPh>
    <rPh sb="8" eb="10">
      <t>タイオン</t>
    </rPh>
    <rPh sb="10" eb="11">
      <t>ウバ</t>
    </rPh>
    <rPh sb="12" eb="13">
      <t>ツメ</t>
    </rPh>
    <phoneticPr fontId="1"/>
  </si>
  <si>
    <t>古い地図　赤線でルート</t>
    <rPh sb="0" eb="1">
      <t>フル</t>
    </rPh>
    <rPh sb="2" eb="4">
      <t>チズ</t>
    </rPh>
    <rPh sb="5" eb="7">
      <t>アカセン</t>
    </rPh>
    <phoneticPr fontId="1"/>
  </si>
  <si>
    <t>老夫婦　挨拶しルートの話</t>
    <rPh sb="0" eb="3">
      <t>ロウフウフ</t>
    </rPh>
    <rPh sb="4" eb="6">
      <t>アイサツ</t>
    </rPh>
    <rPh sb="11" eb="12">
      <t>ハナシ</t>
    </rPh>
    <phoneticPr fontId="1"/>
  </si>
  <si>
    <t>人入らない沢道下り来る</t>
    <rPh sb="0" eb="1">
      <t>ヒト</t>
    </rPh>
    <rPh sb="1" eb="2">
      <t>ハイ</t>
    </rPh>
    <rPh sb="5" eb="7">
      <t>サワミチ</t>
    </rPh>
    <rPh sb="7" eb="8">
      <t>クダ</t>
    </rPh>
    <rPh sb="9" eb="10">
      <t>ク</t>
    </rPh>
    <phoneticPr fontId="1"/>
  </si>
  <si>
    <t>数年後同じ目撃者と会う</t>
    <rPh sb="0" eb="3">
      <t>スウネンゴ</t>
    </rPh>
    <rPh sb="3" eb="4">
      <t>オナ</t>
    </rPh>
    <rPh sb="5" eb="8">
      <t>モクゲキシャ</t>
    </rPh>
    <rPh sb="9" eb="10">
      <t>ア</t>
    </rPh>
    <phoneticPr fontId="1"/>
  </si>
  <si>
    <t>単身狩猟中遭遇</t>
    <rPh sb="0" eb="2">
      <t>タンシン</t>
    </rPh>
    <rPh sb="2" eb="5">
      <t>シュリョウチュウ</t>
    </rPh>
    <rPh sb="5" eb="7">
      <t>ソウグウ</t>
    </rPh>
    <phoneticPr fontId="1"/>
  </si>
  <si>
    <t>蛍光色ウインドブレーカー　地図風化→赤ルート「了」の字</t>
    <rPh sb="0" eb="3">
      <t>ケイコウショク</t>
    </rPh>
    <rPh sb="13" eb="15">
      <t>チズ</t>
    </rPh>
    <rPh sb="15" eb="17">
      <t>フウカ</t>
    </rPh>
    <rPh sb="18" eb="19">
      <t>アカ</t>
    </rPh>
    <rPh sb="23" eb="24">
      <t>リョウ</t>
    </rPh>
    <rPh sb="26" eb="27">
      <t>ジ</t>
    </rPh>
    <phoneticPr fontId="1"/>
  </si>
  <si>
    <t>足裏血の感触　血の臭い</t>
    <rPh sb="0" eb="2">
      <t>アシウラ</t>
    </rPh>
    <rPh sb="2" eb="3">
      <t>チ</t>
    </rPh>
    <rPh sb="4" eb="6">
      <t>カンショク</t>
    </rPh>
    <rPh sb="7" eb="8">
      <t>チ</t>
    </rPh>
    <rPh sb="9" eb="10">
      <t>ニオ</t>
    </rPh>
    <phoneticPr fontId="1"/>
  </si>
  <si>
    <t>当日自殺詳細語る声聞く</t>
    <rPh sb="0" eb="2">
      <t>トウジツ</t>
    </rPh>
    <rPh sb="2" eb="4">
      <t>ジサツ</t>
    </rPh>
    <rPh sb="4" eb="6">
      <t>ショウサイ</t>
    </rPh>
    <rPh sb="6" eb="7">
      <t>カタ</t>
    </rPh>
    <rPh sb="8" eb="9">
      <t>コエ</t>
    </rPh>
    <rPh sb="9" eb="10">
      <t>キ</t>
    </rPh>
    <phoneticPr fontId="1"/>
  </si>
  <si>
    <t>月1～2度　現場トイレ前</t>
    <rPh sb="0" eb="1">
      <t>ツキ</t>
    </rPh>
    <rPh sb="4" eb="5">
      <t>ド</t>
    </rPh>
    <rPh sb="6" eb="8">
      <t>ゲンバ</t>
    </rPh>
    <rPh sb="11" eb="12">
      <t>マエ</t>
    </rPh>
    <phoneticPr fontId="1"/>
  </si>
  <si>
    <t>自殺父血まみれ姿　母目撃</t>
    <rPh sb="0" eb="2">
      <t>ジサツ</t>
    </rPh>
    <rPh sb="2" eb="3">
      <t>チチ</t>
    </rPh>
    <rPh sb="3" eb="4">
      <t>チ</t>
    </rPh>
    <rPh sb="7" eb="8">
      <t>スガタ</t>
    </rPh>
    <rPh sb="9" eb="10">
      <t>ハハ</t>
    </rPh>
    <rPh sb="10" eb="12">
      <t>モクゲキ</t>
    </rPh>
    <phoneticPr fontId="1"/>
  </si>
  <si>
    <t>駅前で熱中症→声　包丁で割腹「血の海で溺れる」</t>
    <rPh sb="0" eb="2">
      <t>エキマエ</t>
    </rPh>
    <rPh sb="3" eb="6">
      <t>ネッチュウショウ</t>
    </rPh>
    <rPh sb="7" eb="8">
      <t>コエ</t>
    </rPh>
    <rPh sb="9" eb="11">
      <t>ホウチョウ</t>
    </rPh>
    <rPh sb="12" eb="14">
      <t>カップク</t>
    </rPh>
    <rPh sb="15" eb="16">
      <t>チ</t>
    </rPh>
    <rPh sb="17" eb="18">
      <t>ウミ</t>
    </rPh>
    <rPh sb="19" eb="20">
      <t>オボ</t>
    </rPh>
    <phoneticPr fontId="1"/>
  </si>
  <si>
    <t>パートナー</t>
  </si>
  <si>
    <t>ホールド</t>
  </si>
  <si>
    <t>ハート型劣化皮膚　男渡す</t>
    <rPh sb="3" eb="4">
      <t>ガタ</t>
    </rPh>
    <rPh sb="4" eb="6">
      <t>レッカ</t>
    </rPh>
    <rPh sb="6" eb="8">
      <t>ヒフ</t>
    </rPh>
    <rPh sb="9" eb="10">
      <t>オトコ</t>
    </rPh>
    <rPh sb="10" eb="11">
      <t>ワタ</t>
    </rPh>
    <phoneticPr fontId="1"/>
  </si>
  <si>
    <t>セフレ女　性交→桃の残香</t>
    <rPh sb="3" eb="4">
      <t>オンナ</t>
    </rPh>
    <rPh sb="5" eb="7">
      <t>セイコウ</t>
    </rPh>
    <rPh sb="8" eb="9">
      <t>モモ</t>
    </rPh>
    <rPh sb="10" eb="11">
      <t>ザン</t>
    </rPh>
    <rPh sb="11" eb="12">
      <t>コウ</t>
    </rPh>
    <phoneticPr fontId="1"/>
  </si>
  <si>
    <t>帰宅時裸で待つ→性行為</t>
    <rPh sb="0" eb="3">
      <t>キタクジ</t>
    </rPh>
    <rPh sb="3" eb="4">
      <t>ハダカ</t>
    </rPh>
    <rPh sb="5" eb="6">
      <t>マ</t>
    </rPh>
    <rPh sb="8" eb="11">
      <t>セイコウイ</t>
    </rPh>
    <phoneticPr fontId="1"/>
  </si>
  <si>
    <t>逢瀬重ね→女皮膚腐食</t>
    <rPh sb="0" eb="2">
      <t>オウセ</t>
    </rPh>
    <rPh sb="2" eb="3">
      <t>カサ</t>
    </rPh>
    <rPh sb="5" eb="6">
      <t>オンナ</t>
    </rPh>
    <rPh sb="6" eb="8">
      <t>ヒフ</t>
    </rPh>
    <rPh sb="8" eb="10">
      <t>フショク</t>
    </rPh>
    <phoneticPr fontId="1"/>
  </si>
  <si>
    <t>出先で女目撃→生霊出現→見知らぬ男手切れ要求皮膚渡す→女腐食</t>
    <rPh sb="0" eb="2">
      <t>デサキ</t>
    </rPh>
    <rPh sb="3" eb="4">
      <t>オンナ</t>
    </rPh>
    <rPh sb="4" eb="6">
      <t>モクゲキ</t>
    </rPh>
    <rPh sb="7" eb="9">
      <t>イキリョウ</t>
    </rPh>
    <rPh sb="9" eb="11">
      <t>シュツゲン</t>
    </rPh>
    <rPh sb="12" eb="14">
      <t>ミシ</t>
    </rPh>
    <rPh sb="16" eb="17">
      <t>オトコ</t>
    </rPh>
    <rPh sb="17" eb="18">
      <t>テ</t>
    </rPh>
    <rPh sb="18" eb="19">
      <t>ギ</t>
    </rPh>
    <rPh sb="20" eb="22">
      <t>ヨウキュウ</t>
    </rPh>
    <rPh sb="22" eb="24">
      <t>ヒフ</t>
    </rPh>
    <rPh sb="24" eb="25">
      <t>ワタ</t>
    </rPh>
    <rPh sb="27" eb="28">
      <t>オンナ</t>
    </rPh>
    <rPh sb="28" eb="30">
      <t>フショク</t>
    </rPh>
    <phoneticPr fontId="1"/>
  </si>
  <si>
    <t>卵形に目鼻口手足付く</t>
    <rPh sb="0" eb="2">
      <t>タマゴガタ</t>
    </rPh>
    <rPh sb="3" eb="5">
      <t>メハナ</t>
    </rPh>
    <rPh sb="5" eb="6">
      <t>クチ</t>
    </rPh>
    <rPh sb="6" eb="8">
      <t>テアシ</t>
    </rPh>
    <rPh sb="8" eb="9">
      <t>ツ</t>
    </rPh>
    <phoneticPr fontId="1"/>
  </si>
  <si>
    <t>居間死者含む家族卵食す</t>
    <rPh sb="0" eb="2">
      <t>イマ</t>
    </rPh>
    <rPh sb="2" eb="4">
      <t>シシャ</t>
    </rPh>
    <rPh sb="4" eb="5">
      <t>フク</t>
    </rPh>
    <rPh sb="6" eb="8">
      <t>カゾク</t>
    </rPh>
    <rPh sb="8" eb="9">
      <t>タマゴ</t>
    </rPh>
    <rPh sb="9" eb="10">
      <t>ショク</t>
    </rPh>
    <phoneticPr fontId="1"/>
  </si>
  <si>
    <t>仏壇扉から複数卵出現</t>
    <rPh sb="0" eb="2">
      <t>ブツダン</t>
    </rPh>
    <rPh sb="2" eb="3">
      <t>トビラ</t>
    </rPh>
    <rPh sb="5" eb="7">
      <t>フクスウ</t>
    </rPh>
    <rPh sb="7" eb="8">
      <t>タマゴ</t>
    </rPh>
    <rPh sb="8" eb="10">
      <t>シュツゲン</t>
    </rPh>
    <phoneticPr fontId="1"/>
  </si>
  <si>
    <t>実家客間→居間へ逃げる</t>
    <rPh sb="0" eb="2">
      <t>ジッカ</t>
    </rPh>
    <rPh sb="2" eb="4">
      <t>キャクマ</t>
    </rPh>
    <rPh sb="5" eb="7">
      <t>イマ</t>
    </rPh>
    <rPh sb="8" eb="9">
      <t>ニ</t>
    </rPh>
    <phoneticPr fontId="1"/>
  </si>
  <si>
    <t>祖父七回忌　踏む→潰れて液　翌朝襖上下逆取付→家族異変察知　</t>
    <rPh sb="0" eb="2">
      <t>ソフ</t>
    </rPh>
    <rPh sb="2" eb="3">
      <t>7</t>
    </rPh>
    <rPh sb="3" eb="5">
      <t>カイキ</t>
    </rPh>
    <rPh sb="6" eb="7">
      <t>フ</t>
    </rPh>
    <rPh sb="9" eb="10">
      <t>ツブ</t>
    </rPh>
    <rPh sb="12" eb="13">
      <t>エキ</t>
    </rPh>
    <rPh sb="14" eb="16">
      <t>ヨクチョウ</t>
    </rPh>
    <rPh sb="16" eb="17">
      <t>フスマ</t>
    </rPh>
    <rPh sb="17" eb="19">
      <t>ジョウゲ</t>
    </rPh>
    <rPh sb="19" eb="20">
      <t>ギャク</t>
    </rPh>
    <rPh sb="20" eb="22">
      <t>トリツケ</t>
    </rPh>
    <rPh sb="23" eb="25">
      <t>カゾク</t>
    </rPh>
    <rPh sb="25" eb="27">
      <t>イヘン</t>
    </rPh>
    <rPh sb="27" eb="29">
      <t>サッチ</t>
    </rPh>
    <phoneticPr fontId="1"/>
  </si>
  <si>
    <t>なりすまし</t>
  </si>
  <si>
    <t>不動産社長自殺未完ホテル　</t>
    <rPh sb="0" eb="3">
      <t>フドウサン</t>
    </rPh>
    <rPh sb="3" eb="5">
      <t>シャチョウ</t>
    </rPh>
    <rPh sb="5" eb="7">
      <t>ジサツ</t>
    </rPh>
    <rPh sb="7" eb="9">
      <t>ミカン</t>
    </rPh>
    <phoneticPr fontId="1"/>
  </si>
  <si>
    <t>初孫不具状態で死産</t>
    <rPh sb="0" eb="2">
      <t>ハツマゴ</t>
    </rPh>
    <rPh sb="2" eb="4">
      <t>フグ</t>
    </rPh>
    <rPh sb="4" eb="6">
      <t>ジョウタイ</t>
    </rPh>
    <rPh sb="7" eb="9">
      <t>シザン</t>
    </rPh>
    <phoneticPr fontId="1"/>
  </si>
  <si>
    <t>出土した古墳時代土偶</t>
    <rPh sb="0" eb="2">
      <t>シュツド</t>
    </rPh>
    <rPh sb="4" eb="6">
      <t>コフン</t>
    </rPh>
    <rPh sb="6" eb="8">
      <t>ジダイ</t>
    </rPh>
    <rPh sb="8" eb="10">
      <t>ドグウ</t>
    </rPh>
    <phoneticPr fontId="1"/>
  </si>
  <si>
    <t>現在古代史テーマの公園</t>
    <rPh sb="0" eb="2">
      <t>ゲンザイ</t>
    </rPh>
    <rPh sb="2" eb="5">
      <t>コダイシ</t>
    </rPh>
    <rPh sb="9" eb="11">
      <t>コウエン</t>
    </rPh>
    <phoneticPr fontId="1"/>
  </si>
  <si>
    <t>不具様子が土偶と酷似</t>
    <rPh sb="0" eb="2">
      <t>フグ</t>
    </rPh>
    <rPh sb="2" eb="4">
      <t>ヨウス</t>
    </rPh>
    <rPh sb="5" eb="7">
      <t>ドグウ</t>
    </rPh>
    <rPh sb="8" eb="10">
      <t>コクジ</t>
    </rPh>
    <phoneticPr fontId="1"/>
  </si>
  <si>
    <t>出土調査主任教授の孫</t>
    <rPh sb="0" eb="2">
      <t>シュツド</t>
    </rPh>
    <rPh sb="2" eb="4">
      <t>チョウサ</t>
    </rPh>
    <rPh sb="4" eb="6">
      <t>シュニン</t>
    </rPh>
    <rPh sb="6" eb="8">
      <t>キョウジュ</t>
    </rPh>
    <rPh sb="9" eb="10">
      <t>マゴ</t>
    </rPh>
    <phoneticPr fontId="1"/>
  </si>
  <si>
    <t>頭部3縦穴、身体3本突起、脚3本の姿　写真所持→体調不良→処分　</t>
    <rPh sb="0" eb="2">
      <t>トウブ</t>
    </rPh>
    <rPh sb="3" eb="4">
      <t>タテ</t>
    </rPh>
    <rPh sb="4" eb="5">
      <t>アナ</t>
    </rPh>
    <rPh sb="6" eb="8">
      <t>カラダ</t>
    </rPh>
    <rPh sb="9" eb="10">
      <t>ボン</t>
    </rPh>
    <rPh sb="10" eb="12">
      <t>トッキ</t>
    </rPh>
    <rPh sb="13" eb="14">
      <t>アシ</t>
    </rPh>
    <rPh sb="15" eb="16">
      <t>ボン</t>
    </rPh>
    <rPh sb="17" eb="18">
      <t>スガタ</t>
    </rPh>
    <rPh sb="19" eb="21">
      <t>シャシン</t>
    </rPh>
    <rPh sb="21" eb="23">
      <t>ショジ</t>
    </rPh>
    <rPh sb="24" eb="26">
      <t>タイチョウ</t>
    </rPh>
    <rPh sb="26" eb="28">
      <t>フリョウ</t>
    </rPh>
    <rPh sb="29" eb="31">
      <t>ショブン</t>
    </rPh>
    <phoneticPr fontId="1"/>
  </si>
  <si>
    <t>人形洗う娘とあらぬ会話</t>
    <rPh sb="0" eb="2">
      <t>ニンギョウ</t>
    </rPh>
    <rPh sb="2" eb="3">
      <t>アラ</t>
    </rPh>
    <rPh sb="4" eb="5">
      <t>ムスメ</t>
    </rPh>
    <rPh sb="9" eb="11">
      <t>カイワ</t>
    </rPh>
    <phoneticPr fontId="1"/>
  </si>
  <si>
    <t>白装束バービー人形</t>
    <rPh sb="0" eb="3">
      <t>シロショウゾク</t>
    </rPh>
    <rPh sb="7" eb="9">
      <t>ニンギョウ</t>
    </rPh>
    <phoneticPr fontId="1"/>
  </si>
  <si>
    <t>隣に供え物ある空地→供え物に人形埋める→霊集団取り囲み</t>
    <rPh sb="0" eb="1">
      <t>トナリ</t>
    </rPh>
    <rPh sb="2" eb="3">
      <t>ソナ</t>
    </rPh>
    <rPh sb="4" eb="5">
      <t>モノ</t>
    </rPh>
    <rPh sb="7" eb="9">
      <t>アキチ</t>
    </rPh>
    <rPh sb="10" eb="11">
      <t>ソナ</t>
    </rPh>
    <rPh sb="12" eb="13">
      <t>モノ</t>
    </rPh>
    <rPh sb="14" eb="16">
      <t>ニンギョウ</t>
    </rPh>
    <rPh sb="16" eb="17">
      <t>ウ</t>
    </rPh>
    <rPh sb="20" eb="21">
      <t>レイ</t>
    </rPh>
    <rPh sb="21" eb="23">
      <t>シュウダン</t>
    </rPh>
    <rPh sb="23" eb="24">
      <t>ト</t>
    </rPh>
    <rPh sb="25" eb="26">
      <t>カコ</t>
    </rPh>
    <phoneticPr fontId="1"/>
  </si>
  <si>
    <t>当夜母親、娘とダム湖心中</t>
    <rPh sb="0" eb="2">
      <t>トウヤ</t>
    </rPh>
    <rPh sb="2" eb="4">
      <t>ハハオヤ</t>
    </rPh>
    <rPh sb="5" eb="6">
      <t>ムスメ</t>
    </rPh>
    <rPh sb="9" eb="10">
      <t>コ</t>
    </rPh>
    <rPh sb="10" eb="12">
      <t>シンジュウ</t>
    </rPh>
    <phoneticPr fontId="1"/>
  </si>
  <si>
    <t>浴槽に娘→人形残し沈む</t>
    <rPh sb="0" eb="2">
      <t>ヨクソウ</t>
    </rPh>
    <rPh sb="3" eb="4">
      <t>ムスメ</t>
    </rPh>
    <rPh sb="5" eb="7">
      <t>ニンギョウ</t>
    </rPh>
    <rPh sb="7" eb="8">
      <t>ノコ</t>
    </rPh>
    <rPh sb="9" eb="10">
      <t>シズ</t>
    </rPh>
    <phoneticPr fontId="1"/>
  </si>
  <si>
    <t>井戸まで米粒落ちる</t>
    <rPh sb="0" eb="2">
      <t>イド</t>
    </rPh>
    <rPh sb="4" eb="6">
      <t>コメツブ</t>
    </rPh>
    <rPh sb="6" eb="7">
      <t>オ</t>
    </rPh>
    <phoneticPr fontId="1"/>
  </si>
  <si>
    <t>焼死高祖父生米持ち移動</t>
    <rPh sb="0" eb="2">
      <t>ショウシ</t>
    </rPh>
    <rPh sb="2" eb="5">
      <t>コウソフ</t>
    </rPh>
    <rPh sb="5" eb="7">
      <t>ナマゴメ</t>
    </rPh>
    <rPh sb="7" eb="8">
      <t>モ</t>
    </rPh>
    <rPh sb="9" eb="11">
      <t>イドウ</t>
    </rPh>
    <phoneticPr fontId="1"/>
  </si>
  <si>
    <t>玄関→高祖父転落の井戸</t>
    <rPh sb="0" eb="2">
      <t>ゲンカン</t>
    </rPh>
    <rPh sb="3" eb="6">
      <t>コウソフ</t>
    </rPh>
    <rPh sb="6" eb="8">
      <t>テンラク</t>
    </rPh>
    <rPh sb="9" eb="11">
      <t>イド</t>
    </rPh>
    <phoneticPr fontId="1"/>
  </si>
  <si>
    <t>墓参で従兄弟黒い人目撃</t>
    <rPh sb="0" eb="2">
      <t>ボサン</t>
    </rPh>
    <rPh sb="3" eb="6">
      <t>イトコ</t>
    </rPh>
    <rPh sb="6" eb="7">
      <t>クロ</t>
    </rPh>
    <rPh sb="8" eb="9">
      <t>ヒト</t>
    </rPh>
    <rPh sb="9" eb="11">
      <t>モクゲキ</t>
    </rPh>
    <phoneticPr fontId="1"/>
  </si>
  <si>
    <t>遺影で確認　曾祖父火移動に見える　従兄弟消防車井戸に供える</t>
    <rPh sb="0" eb="2">
      <t>イエイ</t>
    </rPh>
    <rPh sb="3" eb="5">
      <t>カクニン</t>
    </rPh>
    <rPh sb="6" eb="9">
      <t>ソウソフ</t>
    </rPh>
    <rPh sb="9" eb="10">
      <t>ヒ</t>
    </rPh>
    <rPh sb="10" eb="12">
      <t>イドウ</t>
    </rPh>
    <rPh sb="13" eb="14">
      <t>ミ</t>
    </rPh>
    <rPh sb="17" eb="20">
      <t>イトコ</t>
    </rPh>
    <rPh sb="20" eb="23">
      <t>ショウボウシャ</t>
    </rPh>
    <rPh sb="23" eb="25">
      <t>イド</t>
    </rPh>
    <rPh sb="26" eb="27">
      <t>ソナ</t>
    </rPh>
    <phoneticPr fontId="1"/>
  </si>
  <si>
    <t>同僚・客2人だけ霊見える</t>
    <rPh sb="0" eb="2">
      <t>ドウリョウ</t>
    </rPh>
    <rPh sb="3" eb="4">
      <t>キャク</t>
    </rPh>
    <rPh sb="5" eb="6">
      <t>ニン</t>
    </rPh>
    <rPh sb="8" eb="9">
      <t>レイ</t>
    </rPh>
    <rPh sb="9" eb="10">
      <t>ミ</t>
    </rPh>
    <phoneticPr fontId="1"/>
  </si>
  <si>
    <t>乱交後写真　男見える主張</t>
    <rPh sb="0" eb="2">
      <t>ランコウ</t>
    </rPh>
    <rPh sb="2" eb="3">
      <t>ゴ</t>
    </rPh>
    <rPh sb="3" eb="5">
      <t>シャシン</t>
    </rPh>
    <rPh sb="6" eb="7">
      <t>オトコ</t>
    </rPh>
    <rPh sb="7" eb="8">
      <t>ミ</t>
    </rPh>
    <rPh sb="10" eb="12">
      <t>シュチョウ</t>
    </rPh>
    <phoneticPr fontId="1"/>
  </si>
  <si>
    <t>スタッフルーム</t>
  </si>
  <si>
    <t>同僚に写真見せられる</t>
    <rPh sb="0" eb="2">
      <t>ドウリョウ</t>
    </rPh>
    <rPh sb="3" eb="5">
      <t>シャシン</t>
    </rPh>
    <rPh sb="5" eb="6">
      <t>ミ</t>
    </rPh>
    <phoneticPr fontId="1"/>
  </si>
  <si>
    <t>同僚・客路上で怪アピール</t>
    <rPh sb="0" eb="2">
      <t>ドウリョウ</t>
    </rPh>
    <rPh sb="3" eb="4">
      <t>キャク</t>
    </rPh>
    <rPh sb="4" eb="6">
      <t>ロジョウ</t>
    </rPh>
    <rPh sb="7" eb="8">
      <t>カイ</t>
    </rPh>
    <phoneticPr fontId="1"/>
  </si>
  <si>
    <t>客から同じ写真の話出る</t>
    <rPh sb="0" eb="1">
      <t>キャク</t>
    </rPh>
    <rPh sb="3" eb="4">
      <t>オナ</t>
    </rPh>
    <rPh sb="5" eb="7">
      <t>シャシン</t>
    </rPh>
    <rPh sb="8" eb="9">
      <t>ハナシ</t>
    </rPh>
    <rPh sb="9" eb="10">
      <t>デ</t>
    </rPh>
    <phoneticPr fontId="1"/>
  </si>
  <si>
    <t>2人から饐えた臭い　写真霊見えず否定→不機嫌に</t>
    <rPh sb="1" eb="2">
      <t>ニン</t>
    </rPh>
    <rPh sb="4" eb="5">
      <t>ス</t>
    </rPh>
    <rPh sb="7" eb="8">
      <t>ニオ</t>
    </rPh>
    <rPh sb="10" eb="12">
      <t>シャシン</t>
    </rPh>
    <rPh sb="12" eb="13">
      <t>レイ</t>
    </rPh>
    <rPh sb="13" eb="14">
      <t>ミ</t>
    </rPh>
    <rPh sb="16" eb="18">
      <t>ヒテイ</t>
    </rPh>
    <rPh sb="19" eb="22">
      <t>フキゲン</t>
    </rPh>
    <phoneticPr fontId="1"/>
  </si>
  <si>
    <t>髪なびかせ走る女性影</t>
    <rPh sb="0" eb="1">
      <t>カミ</t>
    </rPh>
    <rPh sb="5" eb="6">
      <t>ハシ</t>
    </rPh>
    <rPh sb="7" eb="9">
      <t>ジョセイ</t>
    </rPh>
    <rPh sb="9" eb="10">
      <t>カゲ</t>
    </rPh>
    <phoneticPr fontId="1"/>
  </si>
  <si>
    <t>2階で走り回る影目撃</t>
    <rPh sb="1" eb="2">
      <t>カイ</t>
    </rPh>
    <rPh sb="3" eb="4">
      <t>ハシ</t>
    </rPh>
    <rPh sb="5" eb="6">
      <t>マワ</t>
    </rPh>
    <rPh sb="7" eb="8">
      <t>カゲ</t>
    </rPh>
    <rPh sb="8" eb="10">
      <t>モクゲキ</t>
    </rPh>
    <phoneticPr fontId="1"/>
  </si>
  <si>
    <t>奥階段　荷物封鎖　お供え</t>
    <rPh sb="0" eb="1">
      <t>オク</t>
    </rPh>
    <rPh sb="1" eb="3">
      <t>カイダン</t>
    </rPh>
    <rPh sb="4" eb="6">
      <t>ニモツ</t>
    </rPh>
    <rPh sb="6" eb="8">
      <t>フウサ</t>
    </rPh>
    <rPh sb="10" eb="11">
      <t>ソナ</t>
    </rPh>
    <phoneticPr fontId="1"/>
  </si>
  <si>
    <t>母死後慣習継承→供物増</t>
    <rPh sb="0" eb="1">
      <t>ハハ</t>
    </rPh>
    <rPh sb="1" eb="3">
      <t>シゴ</t>
    </rPh>
    <rPh sb="3" eb="5">
      <t>カンシュウ</t>
    </rPh>
    <rPh sb="5" eb="7">
      <t>ケイショウ</t>
    </rPh>
    <rPh sb="8" eb="10">
      <t>クモツ</t>
    </rPh>
    <rPh sb="10" eb="11">
      <t>ゾウ</t>
    </rPh>
    <phoneticPr fontId="1"/>
  </si>
  <si>
    <t>若い女性好み荷物常時入れ替え　供物コロッケ→母好物ハムカツ増</t>
    <rPh sb="0" eb="1">
      <t>ワカ</t>
    </rPh>
    <rPh sb="2" eb="4">
      <t>ジョセイ</t>
    </rPh>
    <rPh sb="4" eb="5">
      <t>コノ</t>
    </rPh>
    <rPh sb="6" eb="8">
      <t>ニモツ</t>
    </rPh>
    <rPh sb="8" eb="10">
      <t>ジョウジ</t>
    </rPh>
    <rPh sb="10" eb="11">
      <t>イ</t>
    </rPh>
    <rPh sb="12" eb="13">
      <t>カ</t>
    </rPh>
    <rPh sb="15" eb="17">
      <t>クモツ</t>
    </rPh>
    <rPh sb="22" eb="23">
      <t>ハハ</t>
    </rPh>
    <rPh sb="23" eb="25">
      <t>コウブツ</t>
    </rPh>
    <rPh sb="29" eb="30">
      <t>ゾウ</t>
    </rPh>
    <phoneticPr fontId="1"/>
  </si>
  <si>
    <t>謎のガマ発見→踏み潰す</t>
    <rPh sb="0" eb="1">
      <t>ナゾ</t>
    </rPh>
    <rPh sb="4" eb="6">
      <t>ハッケン</t>
    </rPh>
    <rPh sb="7" eb="8">
      <t>フ</t>
    </rPh>
    <rPh sb="9" eb="10">
      <t>ツブ</t>
    </rPh>
    <phoneticPr fontId="1"/>
  </si>
  <si>
    <t>頭蓋骨　呪いを発動</t>
    <rPh sb="0" eb="3">
      <t>ズガイコツ</t>
    </rPh>
    <rPh sb="4" eb="5">
      <t>ノロ</t>
    </rPh>
    <rPh sb="7" eb="9">
      <t>ハツドウ</t>
    </rPh>
    <phoneticPr fontId="1"/>
  </si>
  <si>
    <t>初見ガマ　以後見つからず</t>
    <rPh sb="0" eb="2">
      <t>ショケン</t>
    </rPh>
    <rPh sb="5" eb="7">
      <t>イゴ</t>
    </rPh>
    <rPh sb="7" eb="8">
      <t>ミ</t>
    </rPh>
    <phoneticPr fontId="1"/>
  </si>
  <si>
    <t>指摘の霊能者　即時自殺</t>
    <rPh sb="0" eb="2">
      <t>シテキ</t>
    </rPh>
    <rPh sb="3" eb="6">
      <t>レイノウシャ</t>
    </rPh>
    <rPh sb="7" eb="9">
      <t>ソクジ</t>
    </rPh>
    <rPh sb="9" eb="11">
      <t>ジサツ</t>
    </rPh>
    <phoneticPr fontId="1"/>
  </si>
  <si>
    <t>沖縄県の離島</t>
    <rPh sb="0" eb="3">
      <t>オキナワケン</t>
    </rPh>
    <rPh sb="4" eb="6">
      <t>リトウ</t>
    </rPh>
    <phoneticPr fontId="1"/>
  </si>
  <si>
    <t>ツアーコンダクター</t>
  </si>
  <si>
    <t>現地在住ガイド</t>
    <rPh sb="0" eb="2">
      <t>ゲンチ</t>
    </rPh>
    <rPh sb="2" eb="4">
      <t>ザイジュウ</t>
    </rPh>
    <phoneticPr fontId="1"/>
  </si>
  <si>
    <t>情緒不安定→希死念慮　数珠渡す→手首切り自殺　複数霊能者指摘</t>
    <rPh sb="0" eb="2">
      <t>ジョウショ</t>
    </rPh>
    <rPh sb="2" eb="5">
      <t>フアンテイ</t>
    </rPh>
    <rPh sb="6" eb="8">
      <t>キシ</t>
    </rPh>
    <rPh sb="8" eb="10">
      <t>ネンリョ</t>
    </rPh>
    <rPh sb="11" eb="13">
      <t>ジュズ</t>
    </rPh>
    <rPh sb="13" eb="14">
      <t>ワタ</t>
    </rPh>
    <rPh sb="16" eb="18">
      <t>テクビ</t>
    </rPh>
    <rPh sb="18" eb="19">
      <t>キ</t>
    </rPh>
    <rPh sb="20" eb="22">
      <t>ジサツ</t>
    </rPh>
    <rPh sb="23" eb="25">
      <t>フクスウ</t>
    </rPh>
    <rPh sb="25" eb="28">
      <t>レイノウシャ</t>
    </rPh>
    <rPh sb="28" eb="30">
      <t>シテキ</t>
    </rPh>
    <phoneticPr fontId="1"/>
  </si>
  <si>
    <t>不慮死親族男児身体噛む</t>
    <rPh sb="0" eb="2">
      <t>フリョ</t>
    </rPh>
    <rPh sb="2" eb="3">
      <t>シ</t>
    </rPh>
    <rPh sb="3" eb="5">
      <t>シンゾク</t>
    </rPh>
    <rPh sb="5" eb="7">
      <t>ダンジ</t>
    </rPh>
    <rPh sb="7" eb="9">
      <t>カラダ</t>
    </rPh>
    <rPh sb="9" eb="10">
      <t>カ</t>
    </rPh>
    <phoneticPr fontId="1"/>
  </si>
  <si>
    <t>不慮死者のみ祀る仏壇</t>
    <rPh sb="0" eb="2">
      <t>フリョ</t>
    </rPh>
    <rPh sb="2" eb="3">
      <t>シ</t>
    </rPh>
    <rPh sb="3" eb="4">
      <t>シャ</t>
    </rPh>
    <rPh sb="6" eb="7">
      <t>マツ</t>
    </rPh>
    <rPh sb="8" eb="10">
      <t>ブツダン</t>
    </rPh>
    <phoneticPr fontId="1"/>
  </si>
  <si>
    <t>死産→離婚→内臓壊死</t>
    <rPh sb="0" eb="2">
      <t>シザン</t>
    </rPh>
    <rPh sb="3" eb="5">
      <t>リコン</t>
    </rPh>
    <rPh sb="6" eb="8">
      <t>ナイゾウ</t>
    </rPh>
    <rPh sb="8" eb="10">
      <t>エシ</t>
    </rPh>
    <phoneticPr fontId="1"/>
  </si>
  <si>
    <t>不慮死者粗末に扱う慣習</t>
    <rPh sb="0" eb="2">
      <t>フリョ</t>
    </rPh>
    <rPh sb="2" eb="4">
      <t>シシャ</t>
    </rPh>
    <rPh sb="4" eb="6">
      <t>ソマツ</t>
    </rPh>
    <rPh sb="7" eb="8">
      <t>アツカ</t>
    </rPh>
    <rPh sb="9" eb="11">
      <t>カンシュウ</t>
    </rPh>
    <phoneticPr fontId="1"/>
  </si>
  <si>
    <t>夢で男児腹乗る→死産</t>
    <rPh sb="0" eb="1">
      <t>ユメ</t>
    </rPh>
    <rPh sb="2" eb="4">
      <t>ダンジ</t>
    </rPh>
    <rPh sb="4" eb="5">
      <t>ハラ</t>
    </rPh>
    <rPh sb="5" eb="6">
      <t>ノ</t>
    </rPh>
    <rPh sb="8" eb="10">
      <t>シザン</t>
    </rPh>
    <phoneticPr fontId="1"/>
  </si>
  <si>
    <t>仏壇に供物→霊依存　法事出席→男児声で死亡日宣告　腹に噛み痕</t>
    <rPh sb="0" eb="2">
      <t>ブツダン</t>
    </rPh>
    <rPh sb="3" eb="5">
      <t>クモツ</t>
    </rPh>
    <rPh sb="6" eb="7">
      <t>レイ</t>
    </rPh>
    <rPh sb="7" eb="9">
      <t>イソン</t>
    </rPh>
    <rPh sb="10" eb="12">
      <t>ホウジ</t>
    </rPh>
    <rPh sb="12" eb="14">
      <t>シュッセキ</t>
    </rPh>
    <rPh sb="15" eb="17">
      <t>ダンジ</t>
    </rPh>
    <rPh sb="17" eb="18">
      <t>コエ</t>
    </rPh>
    <rPh sb="19" eb="22">
      <t>シボウビ</t>
    </rPh>
    <rPh sb="22" eb="24">
      <t>センコク</t>
    </rPh>
    <rPh sb="25" eb="26">
      <t>ハラ</t>
    </rPh>
    <rPh sb="27" eb="28">
      <t>カ</t>
    </rPh>
    <rPh sb="29" eb="30">
      <t>アト</t>
    </rPh>
    <phoneticPr fontId="1"/>
  </si>
  <si>
    <t>故社長　廃墟に案内</t>
    <rPh sb="0" eb="1">
      <t>コ</t>
    </rPh>
    <rPh sb="1" eb="3">
      <t>シャチョウ</t>
    </rPh>
    <rPh sb="4" eb="6">
      <t>ハイキョ</t>
    </rPh>
    <rPh sb="7" eb="9">
      <t>アンナイ</t>
    </rPh>
    <phoneticPr fontId="1"/>
  </si>
  <si>
    <t>社員寮廃墟　全て板張り</t>
    <rPh sb="0" eb="3">
      <t>シャインリョウ</t>
    </rPh>
    <rPh sb="3" eb="5">
      <t>ハイキョ</t>
    </rPh>
    <rPh sb="6" eb="7">
      <t>スベ</t>
    </rPh>
    <rPh sb="8" eb="10">
      <t>イタバ</t>
    </rPh>
    <phoneticPr fontId="1"/>
  </si>
  <si>
    <t>鍵代わり人差し指腱損傷</t>
    <rPh sb="0" eb="1">
      <t>カギ</t>
    </rPh>
    <rPh sb="1" eb="2">
      <t>カ</t>
    </rPh>
    <rPh sb="4" eb="6">
      <t>ヒトサ</t>
    </rPh>
    <rPh sb="7" eb="8">
      <t>ユビ</t>
    </rPh>
    <rPh sb="8" eb="9">
      <t>ケン</t>
    </rPh>
    <rPh sb="9" eb="11">
      <t>ソンショウ</t>
    </rPh>
    <phoneticPr fontId="1"/>
  </si>
  <si>
    <t>入口鉄砲鍵→脱出時指で</t>
    <rPh sb="0" eb="1">
      <t>イ</t>
    </rPh>
    <rPh sb="1" eb="2">
      <t>グチ</t>
    </rPh>
    <rPh sb="2" eb="4">
      <t>テッポウ</t>
    </rPh>
    <rPh sb="4" eb="5">
      <t>カギ</t>
    </rPh>
    <rPh sb="6" eb="9">
      <t>ダッシュツジ</t>
    </rPh>
    <rPh sb="9" eb="10">
      <t>ユビ</t>
    </rPh>
    <phoneticPr fontId="1"/>
  </si>
  <si>
    <t>廃墟撮影→霊鍵開け内部へ→昔の光景幻覚→閉じ込め　現実語る→霊硬直　</t>
    <rPh sb="0" eb="2">
      <t>ハイキョ</t>
    </rPh>
    <rPh sb="2" eb="4">
      <t>サツエイ</t>
    </rPh>
    <rPh sb="5" eb="6">
      <t>レイ</t>
    </rPh>
    <rPh sb="6" eb="7">
      <t>カギ</t>
    </rPh>
    <rPh sb="7" eb="8">
      <t>ア</t>
    </rPh>
    <rPh sb="9" eb="11">
      <t>ナイブ</t>
    </rPh>
    <rPh sb="13" eb="14">
      <t>ムカシ</t>
    </rPh>
    <rPh sb="15" eb="17">
      <t>コウケイ</t>
    </rPh>
    <rPh sb="17" eb="19">
      <t>ゲンカク</t>
    </rPh>
    <rPh sb="20" eb="21">
      <t>ト</t>
    </rPh>
    <rPh sb="22" eb="23">
      <t>コ</t>
    </rPh>
    <rPh sb="25" eb="27">
      <t>ゲンジツ</t>
    </rPh>
    <rPh sb="27" eb="28">
      <t>カタ</t>
    </rPh>
    <rPh sb="30" eb="31">
      <t>レイ</t>
    </rPh>
    <rPh sb="31" eb="33">
      <t>コウチョク</t>
    </rPh>
    <phoneticPr fontId="1"/>
  </si>
  <si>
    <t>義大叔母の使用人　罵る</t>
    <rPh sb="0" eb="1">
      <t>ギ</t>
    </rPh>
    <rPh sb="1" eb="4">
      <t>オオオバ</t>
    </rPh>
    <rPh sb="5" eb="8">
      <t>シヨウニン</t>
    </rPh>
    <rPh sb="9" eb="10">
      <t>ノノシ</t>
    </rPh>
    <phoneticPr fontId="1"/>
  </si>
  <si>
    <t>粗末な供物　法事で食す</t>
    <rPh sb="0" eb="2">
      <t>ソマツ</t>
    </rPh>
    <rPh sb="3" eb="5">
      <t>クモツ</t>
    </rPh>
    <rPh sb="6" eb="8">
      <t>ホウジ</t>
    </rPh>
    <rPh sb="9" eb="10">
      <t>タ</t>
    </rPh>
    <phoneticPr fontId="1"/>
  </si>
  <si>
    <t>元娼館の義大叔母宅</t>
    <rPh sb="0" eb="1">
      <t>モト</t>
    </rPh>
    <rPh sb="1" eb="3">
      <t>ショウカン</t>
    </rPh>
    <rPh sb="4" eb="5">
      <t>ギ</t>
    </rPh>
    <rPh sb="5" eb="8">
      <t>オオオバ</t>
    </rPh>
    <rPh sb="8" eb="9">
      <t>タク</t>
    </rPh>
    <phoneticPr fontId="1"/>
  </si>
  <si>
    <t>大叔母死亡→使用人急死</t>
    <rPh sb="0" eb="3">
      <t>オオオバ</t>
    </rPh>
    <rPh sb="3" eb="5">
      <t>シボウ</t>
    </rPh>
    <rPh sb="6" eb="9">
      <t>シヨウニン</t>
    </rPh>
    <rPh sb="9" eb="11">
      <t>キュウシ</t>
    </rPh>
    <phoneticPr fontId="1"/>
  </si>
  <si>
    <t>筑豊地方</t>
    <rPh sb="0" eb="2">
      <t>チクホウ</t>
    </rPh>
    <rPh sb="2" eb="4">
      <t>チホウ</t>
    </rPh>
    <phoneticPr fontId="1"/>
  </si>
  <si>
    <t>娼館で稼ぐ→業の継承</t>
    <rPh sb="0" eb="2">
      <t>ショウカン</t>
    </rPh>
    <rPh sb="3" eb="4">
      <t>カセ</t>
    </rPh>
    <rPh sb="6" eb="7">
      <t>ゴウ</t>
    </rPh>
    <rPh sb="8" eb="10">
      <t>ケイショウ</t>
    </rPh>
    <phoneticPr fontId="1"/>
  </si>
  <si>
    <t>「怠け者」使用人罵る→反応せず異変なし　井戸で娼婦折檻</t>
    <rPh sb="1" eb="2">
      <t>ナマ</t>
    </rPh>
    <rPh sb="3" eb="4">
      <t>モノ</t>
    </rPh>
    <rPh sb="5" eb="8">
      <t>シヨウニン</t>
    </rPh>
    <rPh sb="8" eb="9">
      <t>ノノシ</t>
    </rPh>
    <rPh sb="11" eb="13">
      <t>ハンノウ</t>
    </rPh>
    <rPh sb="15" eb="17">
      <t>イヘン</t>
    </rPh>
    <rPh sb="20" eb="22">
      <t>イド</t>
    </rPh>
    <rPh sb="23" eb="25">
      <t>ショウフ</t>
    </rPh>
    <rPh sb="25" eb="27">
      <t>セッカン</t>
    </rPh>
    <phoneticPr fontId="1"/>
  </si>
  <si>
    <t>数日間だけ沙羅双樹存在</t>
    <rPh sb="0" eb="3">
      <t>スウジツカン</t>
    </rPh>
    <rPh sb="5" eb="9">
      <t>サラソウジュ</t>
    </rPh>
    <rPh sb="9" eb="11">
      <t>ソンザイ</t>
    </rPh>
    <phoneticPr fontId="1"/>
  </si>
  <si>
    <t>大型ゴミ箱と置き換わり</t>
    <rPh sb="0" eb="2">
      <t>オオガタ</t>
    </rPh>
    <rPh sb="4" eb="5">
      <t>バコ</t>
    </rPh>
    <rPh sb="6" eb="7">
      <t>オ</t>
    </rPh>
    <rPh sb="8" eb="9">
      <t>カ</t>
    </rPh>
    <phoneticPr fontId="1"/>
  </si>
  <si>
    <t>自宅団地前の公園</t>
    <rPh sb="0" eb="2">
      <t>ジタク</t>
    </rPh>
    <rPh sb="2" eb="4">
      <t>ダンチ</t>
    </rPh>
    <rPh sb="4" eb="5">
      <t>マエ</t>
    </rPh>
    <rPh sb="6" eb="8">
      <t>コウエン</t>
    </rPh>
    <phoneticPr fontId="1"/>
  </si>
  <si>
    <t>叔父ゴミ箱内で焼身自殺</t>
    <rPh sb="0" eb="2">
      <t>オジ</t>
    </rPh>
    <rPh sb="4" eb="5">
      <t>バコ</t>
    </rPh>
    <rPh sb="5" eb="6">
      <t>ナイ</t>
    </rPh>
    <rPh sb="7" eb="9">
      <t>ショウシン</t>
    </rPh>
    <rPh sb="9" eb="11">
      <t>ジサツ</t>
    </rPh>
    <phoneticPr fontId="1"/>
  </si>
  <si>
    <t>樹上書き物叔父認知→叔父自殺　幼少時写真木が出現・消失→叔父出現</t>
    <rPh sb="0" eb="2">
      <t>ジュジョウ</t>
    </rPh>
    <rPh sb="2" eb="3">
      <t>カ</t>
    </rPh>
    <rPh sb="4" eb="5">
      <t>モノ</t>
    </rPh>
    <rPh sb="5" eb="7">
      <t>オジ</t>
    </rPh>
    <rPh sb="7" eb="9">
      <t>ニンチ</t>
    </rPh>
    <rPh sb="10" eb="12">
      <t>オジ</t>
    </rPh>
    <rPh sb="12" eb="14">
      <t>ジサツ</t>
    </rPh>
    <rPh sb="15" eb="18">
      <t>ヨウショウジ</t>
    </rPh>
    <rPh sb="18" eb="20">
      <t>シャシン</t>
    </rPh>
    <rPh sb="20" eb="21">
      <t>キ</t>
    </rPh>
    <rPh sb="22" eb="24">
      <t>シュツゲン</t>
    </rPh>
    <rPh sb="25" eb="27">
      <t>ショウシツ</t>
    </rPh>
    <rPh sb="28" eb="30">
      <t>オジ</t>
    </rPh>
    <rPh sb="30" eb="32">
      <t>シュツゲン</t>
    </rPh>
    <phoneticPr fontId="1"/>
  </si>
  <si>
    <t>自分だけ木認知→叔父も</t>
    <rPh sb="0" eb="2">
      <t>ジブン</t>
    </rPh>
    <rPh sb="4" eb="5">
      <t>キ</t>
    </rPh>
    <rPh sb="5" eb="7">
      <t>ニンチ</t>
    </rPh>
    <rPh sb="8" eb="10">
      <t>オジ</t>
    </rPh>
    <phoneticPr fontId="1"/>
  </si>
  <si>
    <t>全裸女性5人室内に</t>
    <rPh sb="0" eb="2">
      <t>ゼンラ</t>
    </rPh>
    <rPh sb="2" eb="4">
      <t>ジョセイ</t>
    </rPh>
    <rPh sb="5" eb="6">
      <t>ニン</t>
    </rPh>
    <rPh sb="6" eb="8">
      <t>シツナイ</t>
    </rPh>
    <phoneticPr fontId="1"/>
  </si>
  <si>
    <t>牛豚鶏犬猫生首→女性に</t>
    <rPh sb="0" eb="1">
      <t>ウシ</t>
    </rPh>
    <rPh sb="1" eb="2">
      <t>ブタ</t>
    </rPh>
    <rPh sb="2" eb="3">
      <t>ニワトリ</t>
    </rPh>
    <rPh sb="3" eb="5">
      <t>イヌネコ</t>
    </rPh>
    <rPh sb="5" eb="7">
      <t>ナマクビ</t>
    </rPh>
    <rPh sb="8" eb="10">
      <t>ジョセイ</t>
    </rPh>
    <phoneticPr fontId="1"/>
  </si>
  <si>
    <t>猫砂敷き詰めた部屋</t>
    <rPh sb="0" eb="2">
      <t>ネコスナ</t>
    </rPh>
    <rPh sb="2" eb="3">
      <t>シ</t>
    </rPh>
    <rPh sb="4" eb="5">
      <t>ツ</t>
    </rPh>
    <rPh sb="7" eb="9">
      <t>ヘヤ</t>
    </rPh>
    <phoneticPr fontId="1"/>
  </si>
  <si>
    <t>仕事仲間直後に失踪</t>
    <rPh sb="0" eb="2">
      <t>シゴト</t>
    </rPh>
    <rPh sb="2" eb="4">
      <t>ナカマ</t>
    </rPh>
    <rPh sb="4" eb="6">
      <t>チョクゴ</t>
    </rPh>
    <rPh sb="7" eb="9">
      <t>シッソウ</t>
    </rPh>
    <phoneticPr fontId="1"/>
  </si>
  <si>
    <t>便利屋　水道修理に</t>
    <rPh sb="0" eb="3">
      <t>ベンリヤ</t>
    </rPh>
    <rPh sb="4" eb="6">
      <t>スイドウ</t>
    </rPh>
    <rPh sb="6" eb="8">
      <t>シュウリ</t>
    </rPh>
    <phoneticPr fontId="1"/>
  </si>
  <si>
    <t>失踪→失踪先で猫砂敷き詰め生活　元屠殺場の土地</t>
    <rPh sb="0" eb="2">
      <t>シッソウ</t>
    </rPh>
    <rPh sb="3" eb="5">
      <t>シッソウ</t>
    </rPh>
    <rPh sb="5" eb="6">
      <t>サキ</t>
    </rPh>
    <rPh sb="7" eb="9">
      <t>ネコスナ</t>
    </rPh>
    <rPh sb="9" eb="10">
      <t>シ</t>
    </rPh>
    <rPh sb="11" eb="12">
      <t>ツ</t>
    </rPh>
    <rPh sb="13" eb="15">
      <t>セイカツ</t>
    </rPh>
    <rPh sb="16" eb="17">
      <t>モト</t>
    </rPh>
    <rPh sb="17" eb="19">
      <t>トサツ</t>
    </rPh>
    <rPh sb="19" eb="20">
      <t>ジョウ</t>
    </rPh>
    <rPh sb="21" eb="23">
      <t>トチ</t>
    </rPh>
    <phoneticPr fontId="1"/>
  </si>
  <si>
    <t>先輩・彼女車開け話しかけ</t>
    <rPh sb="0" eb="2">
      <t>センパイ</t>
    </rPh>
    <rPh sb="3" eb="5">
      <t>カノジョ</t>
    </rPh>
    <rPh sb="5" eb="6">
      <t>クルマ</t>
    </rPh>
    <rPh sb="6" eb="7">
      <t>ア</t>
    </rPh>
    <rPh sb="8" eb="9">
      <t>ハナ</t>
    </rPh>
    <phoneticPr fontId="1"/>
  </si>
  <si>
    <t>車30分逃走→直後出現</t>
    <rPh sb="0" eb="1">
      <t>クルマ</t>
    </rPh>
    <rPh sb="3" eb="4">
      <t>プン</t>
    </rPh>
    <rPh sb="4" eb="6">
      <t>トウソウ</t>
    </rPh>
    <rPh sb="7" eb="9">
      <t>チョクゴ</t>
    </rPh>
    <rPh sb="9" eb="11">
      <t>シュツゲン</t>
    </rPh>
    <phoneticPr fontId="1"/>
  </si>
  <si>
    <t>バイト先→全員辞め失踪</t>
    <rPh sb="3" eb="4">
      <t>サキ</t>
    </rPh>
    <rPh sb="5" eb="7">
      <t>ゼンイン</t>
    </rPh>
    <rPh sb="7" eb="8">
      <t>ヤ</t>
    </rPh>
    <rPh sb="9" eb="11">
      <t>シッソウ</t>
    </rPh>
    <phoneticPr fontId="1"/>
  </si>
  <si>
    <t>地方不動産会社CMソング鳴る　放置恋人先に帰宅　当日先輩服装変化</t>
    <rPh sb="0" eb="2">
      <t>チホウ</t>
    </rPh>
    <rPh sb="2" eb="5">
      <t>フドウサン</t>
    </rPh>
    <rPh sb="5" eb="7">
      <t>ガイシャ</t>
    </rPh>
    <rPh sb="12" eb="13">
      <t>ナ</t>
    </rPh>
    <rPh sb="15" eb="17">
      <t>ホウチ</t>
    </rPh>
    <rPh sb="17" eb="19">
      <t>コイビト</t>
    </rPh>
    <rPh sb="19" eb="20">
      <t>サキ</t>
    </rPh>
    <rPh sb="21" eb="23">
      <t>キタク</t>
    </rPh>
    <rPh sb="24" eb="26">
      <t>トウジツ</t>
    </rPh>
    <rPh sb="26" eb="28">
      <t>センパイ</t>
    </rPh>
    <rPh sb="28" eb="30">
      <t>フクソウ</t>
    </rPh>
    <rPh sb="30" eb="32">
      <t>ヘンカ</t>
    </rPh>
    <phoneticPr fontId="1"/>
  </si>
  <si>
    <t>恋人放置→全員別人態に</t>
    <rPh sb="0" eb="2">
      <t>コイビト</t>
    </rPh>
    <rPh sb="2" eb="4">
      <t>ホウチ</t>
    </rPh>
    <rPh sb="5" eb="7">
      <t>ゼンイン</t>
    </rPh>
    <rPh sb="7" eb="9">
      <t>ベツジン</t>
    </rPh>
    <rPh sb="9" eb="10">
      <t>タイ</t>
    </rPh>
    <phoneticPr fontId="1"/>
  </si>
  <si>
    <t>怪談忌事録　ハカが見える</t>
    <rPh sb="0" eb="2">
      <t>カイダン</t>
    </rPh>
    <rPh sb="2" eb="3">
      <t>キ</t>
    </rPh>
    <rPh sb="3" eb="5">
      <t>ジロク</t>
    </rPh>
    <rPh sb="9" eb="10">
      <t>ミ</t>
    </rPh>
    <phoneticPr fontId="15"/>
  </si>
  <si>
    <t>営業のＫ</t>
    <rPh sb="0" eb="2">
      <t>エイギョウ</t>
    </rPh>
    <phoneticPr fontId="15"/>
  </si>
  <si>
    <t>竹書房</t>
    <rPh sb="0" eb="3">
      <t>タケ</t>
    </rPh>
    <phoneticPr fontId="15"/>
  </si>
  <si>
    <t>母親</t>
    <rPh sb="0" eb="2">
      <t>ハハオヤ</t>
    </rPh>
    <phoneticPr fontId="15"/>
  </si>
  <si>
    <t>戻り恵比寿</t>
    <rPh sb="0" eb="1">
      <t>モド</t>
    </rPh>
    <rPh sb="2" eb="5">
      <t>エビス</t>
    </rPh>
    <phoneticPr fontId="15"/>
  </si>
  <si>
    <t>降り続く</t>
    <rPh sb="0" eb="1">
      <t>フ</t>
    </rPh>
    <rPh sb="2" eb="3">
      <t>ツヅ</t>
    </rPh>
    <phoneticPr fontId="15"/>
  </si>
  <si>
    <t>異界への入り口</t>
    <rPh sb="0" eb="2">
      <t>イカイ</t>
    </rPh>
    <rPh sb="4" eb="5">
      <t>イ</t>
    </rPh>
    <rPh sb="6" eb="7">
      <t>グチ</t>
    </rPh>
    <phoneticPr fontId="15"/>
  </si>
  <si>
    <t>パラレル</t>
    <phoneticPr fontId="15"/>
  </si>
  <si>
    <t>一人だけ</t>
    <rPh sb="0" eb="2">
      <t>ヒトリ</t>
    </rPh>
    <phoneticPr fontId="15"/>
  </si>
  <si>
    <t>天使の素顔</t>
    <rPh sb="0" eb="2">
      <t>テンシ</t>
    </rPh>
    <rPh sb="3" eb="5">
      <t>スガオ</t>
    </rPh>
    <phoneticPr fontId="15"/>
  </si>
  <si>
    <t>生まれ変わりだから</t>
    <rPh sb="0" eb="1">
      <t>ウ</t>
    </rPh>
    <rPh sb="3" eb="4">
      <t>カ</t>
    </rPh>
    <phoneticPr fontId="15"/>
  </si>
  <si>
    <t>上を向いて</t>
    <rPh sb="0" eb="1">
      <t>ウエ</t>
    </rPh>
    <rPh sb="2" eb="3">
      <t>ム</t>
    </rPh>
    <phoneticPr fontId="15"/>
  </si>
  <si>
    <t>死亡フラグ</t>
    <rPh sb="0" eb="2">
      <t>シボウ</t>
    </rPh>
    <phoneticPr fontId="15"/>
  </si>
  <si>
    <t>ルール</t>
    <phoneticPr fontId="15"/>
  </si>
  <si>
    <t>怖い場所</t>
    <rPh sb="0" eb="1">
      <t>コワ</t>
    </rPh>
    <rPh sb="2" eb="4">
      <t>バショ</t>
    </rPh>
    <phoneticPr fontId="15"/>
  </si>
  <si>
    <t>よもぎ</t>
    <phoneticPr fontId="15"/>
  </si>
  <si>
    <t>呪った話</t>
    <rPh sb="0" eb="1">
      <t>ノロ</t>
    </rPh>
    <rPh sb="3" eb="4">
      <t>ハナシ</t>
    </rPh>
    <phoneticPr fontId="15"/>
  </si>
  <si>
    <t>止まった時計</t>
    <rPh sb="0" eb="1">
      <t>ト</t>
    </rPh>
    <rPh sb="4" eb="6">
      <t>トケイ</t>
    </rPh>
    <phoneticPr fontId="15"/>
  </si>
  <si>
    <t>今から戻るから</t>
    <rPh sb="0" eb="1">
      <t>イマ</t>
    </rPh>
    <rPh sb="3" eb="4">
      <t>モド</t>
    </rPh>
    <phoneticPr fontId="15"/>
  </si>
  <si>
    <t>本物</t>
    <rPh sb="0" eb="2">
      <t>ホンモノ</t>
    </rPh>
    <phoneticPr fontId="15"/>
  </si>
  <si>
    <t>成りすまし</t>
    <rPh sb="0" eb="1">
      <t>ナ</t>
    </rPh>
    <phoneticPr fontId="15"/>
  </si>
  <si>
    <t>七センチの隙間</t>
    <rPh sb="0" eb="1">
      <t>7</t>
    </rPh>
    <rPh sb="5" eb="7">
      <t>スキマ</t>
    </rPh>
    <phoneticPr fontId="15"/>
  </si>
  <si>
    <t>一日一善</t>
    <rPh sb="0" eb="2">
      <t>イチニチ</t>
    </rPh>
    <rPh sb="2" eb="4">
      <t>イチゼン</t>
    </rPh>
    <phoneticPr fontId="15"/>
  </si>
  <si>
    <t>ハカが見える</t>
    <rPh sb="3" eb="4">
      <t>ミ</t>
    </rPh>
    <phoneticPr fontId="15"/>
  </si>
  <si>
    <t>本当の目的</t>
    <rPh sb="0" eb="2">
      <t>ホントウ</t>
    </rPh>
    <rPh sb="3" eb="5">
      <t>モクテキ</t>
    </rPh>
    <phoneticPr fontId="15"/>
  </si>
  <si>
    <t>土地家屋調査</t>
    <rPh sb="0" eb="2">
      <t>トチ</t>
    </rPh>
    <rPh sb="2" eb="4">
      <t>カオク</t>
    </rPh>
    <rPh sb="4" eb="6">
      <t>チョウサ</t>
    </rPh>
    <phoneticPr fontId="15"/>
  </si>
  <si>
    <t>止まった時間</t>
    <rPh sb="0" eb="1">
      <t>ト</t>
    </rPh>
    <rPh sb="4" eb="6">
      <t>ジカン</t>
    </rPh>
    <phoneticPr fontId="15"/>
  </si>
  <si>
    <t>スナックにて</t>
    <phoneticPr fontId="15"/>
  </si>
  <si>
    <t>中年女　自殺の経緯語る</t>
    <rPh sb="0" eb="2">
      <t>チュウネン</t>
    </rPh>
    <rPh sb="2" eb="3">
      <t>オンナ</t>
    </rPh>
    <rPh sb="4" eb="6">
      <t>ジサツ</t>
    </rPh>
    <rPh sb="7" eb="9">
      <t>ケイイ</t>
    </rPh>
    <rPh sb="9" eb="10">
      <t>カタ</t>
    </rPh>
    <phoneticPr fontId="1"/>
  </si>
  <si>
    <t>提供者自殺　ママ失踪</t>
    <rPh sb="0" eb="3">
      <t>テイキョウシャ</t>
    </rPh>
    <rPh sb="3" eb="5">
      <t>ジサツ</t>
    </rPh>
    <rPh sb="8" eb="10">
      <t>シッソウ</t>
    </rPh>
    <phoneticPr fontId="1"/>
  </si>
  <si>
    <t>金沢市内</t>
    <rPh sb="0" eb="2">
      <t>カナザワ</t>
    </rPh>
    <rPh sb="2" eb="4">
      <t>シナイ</t>
    </rPh>
    <phoneticPr fontId="1"/>
  </si>
  <si>
    <t>怪異体験豊富な客→取材</t>
    <rPh sb="0" eb="2">
      <t>カイイ</t>
    </rPh>
    <rPh sb="2" eb="4">
      <t>タイケン</t>
    </rPh>
    <rPh sb="4" eb="6">
      <t>ホウフ</t>
    </rPh>
    <rPh sb="7" eb="8">
      <t>キャク</t>
    </rPh>
    <rPh sb="9" eb="11">
      <t>シュザイ</t>
    </rPh>
    <phoneticPr fontId="1"/>
  </si>
  <si>
    <t>スマホ取材録音→声入る</t>
    <rPh sb="3" eb="5">
      <t>シュザイ</t>
    </rPh>
    <rPh sb="5" eb="7">
      <t>ロクオン</t>
    </rPh>
    <rPh sb="8" eb="9">
      <t>コエ</t>
    </rPh>
    <rPh sb="9" eb="10">
      <t>ハイ</t>
    </rPh>
    <phoneticPr fontId="1"/>
  </si>
  <si>
    <t>怪異起こるスナックで取材</t>
    <rPh sb="0" eb="2">
      <t>カイイ</t>
    </rPh>
    <rPh sb="2" eb="3">
      <t>オ</t>
    </rPh>
    <rPh sb="10" eb="12">
      <t>シュザイ</t>
    </rPh>
    <phoneticPr fontId="1"/>
  </si>
  <si>
    <t>録音→提供者声なし→取材内容忘却→馴染霊能者封印→命拾い</t>
    <rPh sb="0" eb="2">
      <t>ロクオン</t>
    </rPh>
    <rPh sb="3" eb="6">
      <t>テイキョウシャ</t>
    </rPh>
    <rPh sb="6" eb="7">
      <t>コエ</t>
    </rPh>
    <rPh sb="10" eb="12">
      <t>シュザイ</t>
    </rPh>
    <rPh sb="12" eb="14">
      <t>ナイヨウ</t>
    </rPh>
    <rPh sb="14" eb="16">
      <t>ボウキャク</t>
    </rPh>
    <rPh sb="17" eb="19">
      <t>ナジミ</t>
    </rPh>
    <rPh sb="19" eb="22">
      <t>レイノウシャ</t>
    </rPh>
    <rPh sb="22" eb="24">
      <t>フウイン</t>
    </rPh>
    <rPh sb="25" eb="27">
      <t>イノチビロ</t>
    </rPh>
    <phoneticPr fontId="1"/>
  </si>
  <si>
    <t>“母親”31体　心中救う</t>
    <rPh sb="1" eb="3">
      <t>ハハオヤ</t>
    </rPh>
    <rPh sb="6" eb="7">
      <t>タイ</t>
    </rPh>
    <rPh sb="8" eb="10">
      <t>シンジュウ</t>
    </rPh>
    <rPh sb="10" eb="11">
      <t>スク</t>
    </rPh>
    <phoneticPr fontId="1"/>
  </si>
  <si>
    <t>就寝中実母心中</t>
    <rPh sb="0" eb="3">
      <t>シュウシンチュウ</t>
    </rPh>
    <rPh sb="3" eb="5">
      <t>ジツボ</t>
    </rPh>
    <rPh sb="5" eb="7">
      <t>シンジュウ</t>
    </rPh>
    <phoneticPr fontId="1"/>
  </si>
  <si>
    <t>現在も“母親”共存</t>
    <rPh sb="0" eb="2">
      <t>ゲンザイ</t>
    </rPh>
    <rPh sb="4" eb="6">
      <t>ハハオヤ</t>
    </rPh>
    <rPh sb="7" eb="9">
      <t>キョウゾン</t>
    </rPh>
    <phoneticPr fontId="1"/>
  </si>
  <si>
    <t>“母親”起こし引きずる→死亡回避　“母親”=異形</t>
    <rPh sb="1" eb="3">
      <t>ハハオヤ</t>
    </rPh>
    <rPh sb="4" eb="5">
      <t>オ</t>
    </rPh>
    <rPh sb="7" eb="8">
      <t>ヒ</t>
    </rPh>
    <rPh sb="12" eb="14">
      <t>シボウ</t>
    </rPh>
    <rPh sb="14" eb="16">
      <t>カイヒ</t>
    </rPh>
    <rPh sb="18" eb="20">
      <t>ハハオヤ</t>
    </rPh>
    <rPh sb="22" eb="24">
      <t>イギョウ</t>
    </rPh>
    <phoneticPr fontId="1"/>
  </si>
  <si>
    <t>禁忌破る→海で行方不明</t>
    <rPh sb="0" eb="2">
      <t>キンキ</t>
    </rPh>
    <rPh sb="2" eb="3">
      <t>ヤブ</t>
    </rPh>
    <rPh sb="5" eb="6">
      <t>ウミ</t>
    </rPh>
    <rPh sb="7" eb="9">
      <t>ユクエ</t>
    </rPh>
    <rPh sb="9" eb="11">
      <t>フメイ</t>
    </rPh>
    <phoneticPr fontId="1"/>
  </si>
  <si>
    <t>浜で釣り→短時間で失踪</t>
    <rPh sb="0" eb="1">
      <t>ハマ</t>
    </rPh>
    <rPh sb="2" eb="3">
      <t>ツ</t>
    </rPh>
    <rPh sb="5" eb="8">
      <t>タンジカン</t>
    </rPh>
    <rPh sb="9" eb="11">
      <t>シッソウ</t>
    </rPh>
    <phoneticPr fontId="1"/>
  </si>
  <si>
    <t>水死体上がった浜で釣り</t>
    <rPh sb="0" eb="3">
      <t>スイシタイ</t>
    </rPh>
    <rPh sb="3" eb="4">
      <t>ア</t>
    </rPh>
    <rPh sb="7" eb="8">
      <t>ハマ</t>
    </rPh>
    <rPh sb="9" eb="10">
      <t>ツ</t>
    </rPh>
    <phoneticPr fontId="1"/>
  </si>
  <si>
    <t>アスリート</t>
  </si>
  <si>
    <t>アマスポーツ</t>
  </si>
  <si>
    <t>海釣り趣味</t>
    <rPh sb="0" eb="2">
      <t>ウミヅ</t>
    </rPh>
    <rPh sb="3" eb="5">
      <t>シュミ</t>
    </rPh>
    <phoneticPr fontId="1"/>
  </si>
  <si>
    <t>禁忌破る→海に連行→遺体浜に戻れず</t>
    <rPh sb="0" eb="2">
      <t>キンキ</t>
    </rPh>
    <rPh sb="2" eb="3">
      <t>ヤブ</t>
    </rPh>
    <rPh sb="5" eb="6">
      <t>ウミ</t>
    </rPh>
    <rPh sb="7" eb="9">
      <t>レンコウ</t>
    </rPh>
    <rPh sb="10" eb="12">
      <t>イタイ</t>
    </rPh>
    <rPh sb="12" eb="13">
      <t>ハマ</t>
    </rPh>
    <rPh sb="14" eb="15">
      <t>モド</t>
    </rPh>
    <phoneticPr fontId="1"/>
  </si>
  <si>
    <t>昼夜問わず屋根から雨音</t>
    <rPh sb="0" eb="2">
      <t>チュウヤ</t>
    </rPh>
    <rPh sb="2" eb="3">
      <t>ト</t>
    </rPh>
    <rPh sb="5" eb="7">
      <t>ヤネ</t>
    </rPh>
    <rPh sb="9" eb="11">
      <t>アマオト</t>
    </rPh>
    <phoneticPr fontId="1"/>
  </si>
  <si>
    <t>屋根裏全て濡れ　生活跡</t>
    <rPh sb="0" eb="3">
      <t>ヤネウラ</t>
    </rPh>
    <rPh sb="3" eb="4">
      <t>スベ</t>
    </rPh>
    <rPh sb="5" eb="6">
      <t>ヌ</t>
    </rPh>
    <rPh sb="8" eb="10">
      <t>セイカツ</t>
    </rPh>
    <rPh sb="10" eb="11">
      <t>アト</t>
    </rPh>
    <phoneticPr fontId="1"/>
  </si>
  <si>
    <t>屋根部分から音</t>
    <rPh sb="0" eb="2">
      <t>ヤネ</t>
    </rPh>
    <rPh sb="2" eb="4">
      <t>ブブン</t>
    </rPh>
    <rPh sb="6" eb="7">
      <t>オト</t>
    </rPh>
    <phoneticPr fontId="1"/>
  </si>
  <si>
    <t>女屋根裏移動目撃→転居</t>
    <rPh sb="0" eb="1">
      <t>オンナ</t>
    </rPh>
    <rPh sb="1" eb="4">
      <t>ヤネウラ</t>
    </rPh>
    <rPh sb="4" eb="6">
      <t>イドウ</t>
    </rPh>
    <rPh sb="6" eb="8">
      <t>モクゲキ</t>
    </rPh>
    <rPh sb="9" eb="11">
      <t>テンキョ</t>
    </rPh>
    <phoneticPr fontId="1"/>
  </si>
  <si>
    <t>屋根裏にコップ・毛布→足音発生　転居後売り物件→雨音続く</t>
    <rPh sb="0" eb="3">
      <t>ヤネウラ</t>
    </rPh>
    <rPh sb="8" eb="10">
      <t>モウフ</t>
    </rPh>
    <rPh sb="11" eb="13">
      <t>アシオト</t>
    </rPh>
    <rPh sb="13" eb="15">
      <t>ハッセイ</t>
    </rPh>
    <rPh sb="16" eb="19">
      <t>テンキョゴ</t>
    </rPh>
    <rPh sb="19" eb="20">
      <t>ウ</t>
    </rPh>
    <rPh sb="21" eb="23">
      <t>ブッケン</t>
    </rPh>
    <rPh sb="24" eb="26">
      <t>アマオト</t>
    </rPh>
    <rPh sb="26" eb="27">
      <t>ツヅ</t>
    </rPh>
    <phoneticPr fontId="1"/>
  </si>
  <si>
    <t>エレベーター→異界へ</t>
    <rPh sb="7" eb="9">
      <t>イカイ</t>
    </rPh>
    <phoneticPr fontId="1"/>
  </si>
  <si>
    <t>大阪市郊外</t>
    <rPh sb="0" eb="3">
      <t>オオサカシ</t>
    </rPh>
    <rPh sb="3" eb="5">
      <t>コウガイ</t>
    </rPh>
    <phoneticPr fontId="1"/>
  </si>
  <si>
    <t>昼下がりエレベーター遊び</t>
    <rPh sb="0" eb="2">
      <t>ヒルサ</t>
    </rPh>
    <rPh sb="10" eb="11">
      <t>アソ</t>
    </rPh>
    <phoneticPr fontId="1"/>
  </si>
  <si>
    <t>マンション内地下へ移動</t>
    <rPh sb="5" eb="6">
      <t>ナイ</t>
    </rPh>
    <rPh sb="6" eb="8">
      <t>チカ</t>
    </rPh>
    <rPh sb="9" eb="11">
      <t>イドウ</t>
    </rPh>
    <phoneticPr fontId="1"/>
  </si>
  <si>
    <t>地下少年遭遇→話しかけ</t>
    <rPh sb="0" eb="2">
      <t>チカ</t>
    </rPh>
    <rPh sb="2" eb="4">
      <t>ショウネン</t>
    </rPh>
    <rPh sb="4" eb="6">
      <t>ソウグウ</t>
    </rPh>
    <rPh sb="7" eb="8">
      <t>ハナ</t>
    </rPh>
    <phoneticPr fontId="1"/>
  </si>
  <si>
    <t>少年「人違い、一緒に行くか」訊く→拒否→失踪中近隣老婆死去</t>
    <rPh sb="0" eb="2">
      <t>ショウネン</t>
    </rPh>
    <rPh sb="3" eb="5">
      <t>ヒトチガ</t>
    </rPh>
    <rPh sb="7" eb="9">
      <t>イッショ</t>
    </rPh>
    <rPh sb="10" eb="11">
      <t>イ</t>
    </rPh>
    <rPh sb="14" eb="15">
      <t>キ</t>
    </rPh>
    <rPh sb="17" eb="19">
      <t>キョヒ</t>
    </rPh>
    <rPh sb="20" eb="23">
      <t>シッソウチュウ</t>
    </rPh>
    <rPh sb="23" eb="25">
      <t>キンリン</t>
    </rPh>
    <rPh sb="25" eb="27">
      <t>ロウバ</t>
    </rPh>
    <rPh sb="27" eb="29">
      <t>シキョ</t>
    </rPh>
    <phoneticPr fontId="1"/>
  </si>
  <si>
    <t>足取り不明2日間失踪</t>
    <rPh sb="0" eb="2">
      <t>アシド</t>
    </rPh>
    <rPh sb="3" eb="5">
      <t>フメイ</t>
    </rPh>
    <rPh sb="6" eb="8">
      <t>ニチカン</t>
    </rPh>
    <rPh sb="8" eb="10">
      <t>シッソウ</t>
    </rPh>
    <phoneticPr fontId="1"/>
  </si>
  <si>
    <t>2mネグリジェ女追跡</t>
    <rPh sb="7" eb="8">
      <t>オンナ</t>
    </rPh>
    <rPh sb="8" eb="10">
      <t>ツイセキ</t>
    </rPh>
    <phoneticPr fontId="1"/>
  </si>
  <si>
    <t>外廊下洗濯機前に巨大女</t>
    <rPh sb="0" eb="3">
      <t>ソトロウカ</t>
    </rPh>
    <rPh sb="3" eb="6">
      <t>センタクキ</t>
    </rPh>
    <rPh sb="6" eb="7">
      <t>マエ</t>
    </rPh>
    <rPh sb="8" eb="10">
      <t>キョダイ</t>
    </rPh>
    <rPh sb="10" eb="11">
      <t>オンナ</t>
    </rPh>
    <phoneticPr fontId="1"/>
  </si>
  <si>
    <t>散歩異変→帰宅後怪遭遇</t>
    <rPh sb="0" eb="2">
      <t>サンポ</t>
    </rPh>
    <rPh sb="2" eb="4">
      <t>イヘン</t>
    </rPh>
    <rPh sb="5" eb="7">
      <t>キタク</t>
    </rPh>
    <rPh sb="7" eb="8">
      <t>ゴ</t>
    </rPh>
    <rPh sb="8" eb="9">
      <t>カイ</t>
    </rPh>
    <rPh sb="9" eb="11">
      <t>ソウグウ</t>
    </rPh>
    <phoneticPr fontId="1"/>
  </si>
  <si>
    <t>壁に文字刻む→婚家柱に</t>
    <rPh sb="0" eb="1">
      <t>カベ</t>
    </rPh>
    <rPh sb="2" eb="4">
      <t>モジ</t>
    </rPh>
    <rPh sb="4" eb="5">
      <t>キザ</t>
    </rPh>
    <rPh sb="7" eb="9">
      <t>コンカ</t>
    </rPh>
    <rPh sb="9" eb="10">
      <t>ハシラ</t>
    </rPh>
    <phoneticPr fontId="1"/>
  </si>
  <si>
    <t>建物入口で文字・失神→数年後結婚→婚家に同文→義母に巨大女想起</t>
    <rPh sb="0" eb="2">
      <t>タテモノ</t>
    </rPh>
    <rPh sb="2" eb="3">
      <t>イ</t>
    </rPh>
    <rPh sb="3" eb="4">
      <t>グチ</t>
    </rPh>
    <rPh sb="5" eb="7">
      <t>モジ</t>
    </rPh>
    <rPh sb="8" eb="10">
      <t>シッシン</t>
    </rPh>
    <rPh sb="11" eb="13">
      <t>スウネン</t>
    </rPh>
    <rPh sb="13" eb="14">
      <t>ゴ</t>
    </rPh>
    <rPh sb="14" eb="16">
      <t>ケッコン</t>
    </rPh>
    <rPh sb="17" eb="19">
      <t>コンカ</t>
    </rPh>
    <rPh sb="20" eb="22">
      <t>ドウブン</t>
    </rPh>
    <rPh sb="23" eb="25">
      <t>ギボ</t>
    </rPh>
    <rPh sb="26" eb="28">
      <t>キョダイ</t>
    </rPh>
    <rPh sb="28" eb="29">
      <t>オンナ</t>
    </rPh>
    <rPh sb="29" eb="31">
      <t>ソウキ</t>
    </rPh>
    <phoneticPr fontId="1"/>
  </si>
  <si>
    <t>3人行動→一人バス乗る</t>
    <rPh sb="1" eb="2">
      <t>ニン</t>
    </rPh>
    <rPh sb="2" eb="4">
      <t>コウドウ</t>
    </rPh>
    <rPh sb="5" eb="7">
      <t>ヒトリ</t>
    </rPh>
    <rPh sb="9" eb="10">
      <t>ノ</t>
    </rPh>
    <phoneticPr fontId="1"/>
  </si>
  <si>
    <t>バスで見知らぬ場所行く</t>
    <rPh sb="3" eb="5">
      <t>ミシ</t>
    </rPh>
    <rPh sb="7" eb="9">
      <t>バショ</t>
    </rPh>
    <rPh sb="9" eb="10">
      <t>イ</t>
    </rPh>
    <phoneticPr fontId="1"/>
  </si>
  <si>
    <t>未知の場所→3人で降りる</t>
    <rPh sb="0" eb="2">
      <t>ミチ</t>
    </rPh>
    <rPh sb="3" eb="5">
      <t>バショ</t>
    </rPh>
    <rPh sb="7" eb="8">
      <t>ニン</t>
    </rPh>
    <rPh sb="9" eb="10">
      <t>オ</t>
    </rPh>
    <phoneticPr fontId="1"/>
  </si>
  <si>
    <t>事故で2週間意識不明</t>
    <rPh sb="0" eb="2">
      <t>ジコ</t>
    </rPh>
    <rPh sb="4" eb="6">
      <t>シュウカン</t>
    </rPh>
    <rPh sb="6" eb="8">
      <t>イシキ</t>
    </rPh>
    <rPh sb="8" eb="10">
      <t>フメイ</t>
    </rPh>
    <phoneticPr fontId="1"/>
  </si>
  <si>
    <t>全員時計止まる　2名「遅すぎる」ためバス乗らず→悔し顔で見送り</t>
    <rPh sb="0" eb="2">
      <t>ゼンイン</t>
    </rPh>
    <rPh sb="2" eb="4">
      <t>トケイ</t>
    </rPh>
    <rPh sb="4" eb="5">
      <t>ト</t>
    </rPh>
    <rPh sb="9" eb="10">
      <t>メイ</t>
    </rPh>
    <rPh sb="11" eb="12">
      <t>オソ</t>
    </rPh>
    <rPh sb="20" eb="21">
      <t>ノ</t>
    </rPh>
    <rPh sb="24" eb="25">
      <t>クヤ</t>
    </rPh>
    <rPh sb="26" eb="27">
      <t>ガオ</t>
    </rPh>
    <rPh sb="28" eb="30">
      <t>ミオク</t>
    </rPh>
    <phoneticPr fontId="1"/>
  </si>
  <si>
    <t>妻母の霊→娘の復讐実行</t>
    <rPh sb="0" eb="1">
      <t>ツマ</t>
    </rPh>
    <rPh sb="1" eb="2">
      <t>ハハ</t>
    </rPh>
    <rPh sb="3" eb="4">
      <t>レイ</t>
    </rPh>
    <rPh sb="5" eb="6">
      <t>ムスメ</t>
    </rPh>
    <rPh sb="7" eb="9">
      <t>フクシュウ</t>
    </rPh>
    <rPh sb="9" eb="11">
      <t>ジッコウ</t>
    </rPh>
    <phoneticPr fontId="1"/>
  </si>
  <si>
    <t>娘怒り・自傷→母の霊行動</t>
    <rPh sb="0" eb="1">
      <t>ムスメ</t>
    </rPh>
    <rPh sb="1" eb="2">
      <t>イカ</t>
    </rPh>
    <rPh sb="4" eb="6">
      <t>ジショウ</t>
    </rPh>
    <rPh sb="7" eb="8">
      <t>ハハ</t>
    </rPh>
    <rPh sb="9" eb="10">
      <t>レイ</t>
    </rPh>
    <rPh sb="10" eb="12">
      <t>コウドウ</t>
    </rPh>
    <phoneticPr fontId="1"/>
  </si>
  <si>
    <t>会社上司など複数死亡</t>
    <rPh sb="0" eb="2">
      <t>カイシャ</t>
    </rPh>
    <rPh sb="2" eb="4">
      <t>ジョウシ</t>
    </rPh>
    <rPh sb="6" eb="8">
      <t>フクスウ</t>
    </rPh>
    <rPh sb="8" eb="10">
      <t>シボウ</t>
    </rPh>
    <phoneticPr fontId="1"/>
  </si>
  <si>
    <t>ジンクス</t>
  </si>
  <si>
    <t>夫婦喧嘩→真相知る→単身赴任</t>
    <rPh sb="0" eb="2">
      <t>フウフ</t>
    </rPh>
    <rPh sb="2" eb="4">
      <t>ゲンカ</t>
    </rPh>
    <rPh sb="5" eb="7">
      <t>シンソウ</t>
    </rPh>
    <rPh sb="7" eb="8">
      <t>シ</t>
    </rPh>
    <rPh sb="10" eb="12">
      <t>タンシン</t>
    </rPh>
    <rPh sb="12" eb="14">
      <t>フニン</t>
    </rPh>
    <phoneticPr fontId="1"/>
  </si>
  <si>
    <t>娘寝言「今度はいじめる」</t>
    <rPh sb="0" eb="1">
      <t>ムスメ</t>
    </rPh>
    <rPh sb="1" eb="3">
      <t>ネゴト</t>
    </rPh>
    <rPh sb="4" eb="6">
      <t>コンド</t>
    </rPh>
    <phoneticPr fontId="1"/>
  </si>
  <si>
    <t>一緒に苛められ→裏切る</t>
    <rPh sb="0" eb="2">
      <t>イッショ</t>
    </rPh>
    <rPh sb="3" eb="4">
      <t>イジ</t>
    </rPh>
    <rPh sb="8" eb="10">
      <t>ウラギ</t>
    </rPh>
    <phoneticPr fontId="1"/>
  </si>
  <si>
    <t>いじめ</t>
  </si>
  <si>
    <t>母中学同級　中学娘酷似</t>
    <rPh sb="0" eb="1">
      <t>ハハ</t>
    </rPh>
    <rPh sb="1" eb="3">
      <t>チュウガク</t>
    </rPh>
    <rPh sb="3" eb="5">
      <t>ドウキュウ</t>
    </rPh>
    <rPh sb="6" eb="8">
      <t>チュウガク</t>
    </rPh>
    <rPh sb="8" eb="9">
      <t>ムスメ</t>
    </rPh>
    <rPh sb="9" eb="11">
      <t>コクジ</t>
    </rPh>
    <phoneticPr fontId="1"/>
  </si>
  <si>
    <t>同級裏切り苛め→怨み自殺　中学時代同級霊階段突き落とす</t>
    <rPh sb="0" eb="2">
      <t>ドウキュウ</t>
    </rPh>
    <rPh sb="2" eb="4">
      <t>ウラギ</t>
    </rPh>
    <rPh sb="5" eb="6">
      <t>イジ</t>
    </rPh>
    <rPh sb="8" eb="9">
      <t>ウラ</t>
    </rPh>
    <rPh sb="10" eb="12">
      <t>ジサツ</t>
    </rPh>
    <rPh sb="13" eb="15">
      <t>チュウガク</t>
    </rPh>
    <rPh sb="15" eb="17">
      <t>ジダイ</t>
    </rPh>
    <rPh sb="17" eb="19">
      <t>ドウキュウ</t>
    </rPh>
    <rPh sb="19" eb="20">
      <t>レイ</t>
    </rPh>
    <rPh sb="20" eb="22">
      <t>カイダン</t>
    </rPh>
    <rPh sb="22" eb="23">
      <t>ツ</t>
    </rPh>
    <rPh sb="24" eb="25">
      <t>オ</t>
    </rPh>
    <phoneticPr fontId="1"/>
  </si>
  <si>
    <t>カッター髪切り坊主→自殺</t>
    <rPh sb="4" eb="6">
      <t>カミキ</t>
    </rPh>
    <rPh sb="7" eb="9">
      <t>ボウズ</t>
    </rPh>
    <rPh sb="10" eb="12">
      <t>ジサツ</t>
    </rPh>
    <phoneticPr fontId="1"/>
  </si>
  <si>
    <t>「見えてるだろ」霊が絡む</t>
    <rPh sb="1" eb="2">
      <t>ミ</t>
    </rPh>
    <rPh sb="8" eb="9">
      <t>レイ</t>
    </rPh>
    <rPh sb="10" eb="11">
      <t>カラ</t>
    </rPh>
    <phoneticPr fontId="1"/>
  </si>
  <si>
    <t>路上などで頻繁遭遇</t>
    <rPh sb="0" eb="2">
      <t>ロジョウ</t>
    </rPh>
    <rPh sb="5" eb="7">
      <t>ヒンパン</t>
    </rPh>
    <rPh sb="7" eb="9">
      <t>ソウグウ</t>
    </rPh>
    <phoneticPr fontId="1"/>
  </si>
  <si>
    <t>寝言翌日から娘失踪？</t>
    <rPh sb="0" eb="2">
      <t>ネゴト</t>
    </rPh>
    <rPh sb="2" eb="4">
      <t>ヨクジツ</t>
    </rPh>
    <rPh sb="6" eb="7">
      <t>ムスメ</t>
    </rPh>
    <rPh sb="7" eb="9">
      <t>シッソウ</t>
    </rPh>
    <phoneticPr fontId="1"/>
  </si>
  <si>
    <t>俯き歩く→飛び降り者接触</t>
    <rPh sb="0" eb="1">
      <t>ウツム</t>
    </rPh>
    <rPh sb="2" eb="3">
      <t>アル</t>
    </rPh>
    <rPh sb="5" eb="6">
      <t>ト</t>
    </rPh>
    <rPh sb="7" eb="8">
      <t>オ</t>
    </rPh>
    <rPh sb="9" eb="10">
      <t>シャ</t>
    </rPh>
    <rPh sb="10" eb="12">
      <t>セッショク</t>
    </rPh>
    <phoneticPr fontId="1"/>
  </si>
  <si>
    <t>霊見る→俯き歩き　胸張り上見る→霊に絡まれない</t>
    <rPh sb="0" eb="1">
      <t>レイ</t>
    </rPh>
    <rPh sb="1" eb="2">
      <t>ミ</t>
    </rPh>
    <rPh sb="4" eb="5">
      <t>ウツム</t>
    </rPh>
    <rPh sb="6" eb="7">
      <t>アル</t>
    </rPh>
    <rPh sb="9" eb="10">
      <t>ムネ</t>
    </rPh>
    <rPh sb="10" eb="11">
      <t>ハ</t>
    </rPh>
    <rPh sb="12" eb="13">
      <t>ウエ</t>
    </rPh>
    <rPh sb="13" eb="14">
      <t>ミ</t>
    </rPh>
    <rPh sb="16" eb="17">
      <t>レイ</t>
    </rPh>
    <rPh sb="18" eb="19">
      <t>カラ</t>
    </rPh>
    <phoneticPr fontId="1"/>
  </si>
  <si>
    <t>癌発見→入院→肺炎死</t>
    <rPh sb="0" eb="1">
      <t>ガン</t>
    </rPh>
    <rPh sb="1" eb="3">
      <t>ハッケン</t>
    </rPh>
    <rPh sb="4" eb="6">
      <t>ニュウイン</t>
    </rPh>
    <rPh sb="7" eb="9">
      <t>ハイエン</t>
    </rPh>
    <rPh sb="9" eb="10">
      <t>シ</t>
    </rPh>
    <phoneticPr fontId="1"/>
  </si>
  <si>
    <t>ついで検診、個室入院、「また明日」発言</t>
    <rPh sb="3" eb="5">
      <t>ケンシン</t>
    </rPh>
    <rPh sb="6" eb="8">
      <t>コシツ</t>
    </rPh>
    <rPh sb="8" eb="10">
      <t>ニュウイン</t>
    </rPh>
    <rPh sb="14" eb="16">
      <t>アシタ</t>
    </rPh>
    <rPh sb="17" eb="19">
      <t>ハツゲン</t>
    </rPh>
    <phoneticPr fontId="1"/>
  </si>
  <si>
    <t>“死亡フラグ”言動→死亡</t>
    <rPh sb="1" eb="3">
      <t>シボウ</t>
    </rPh>
    <rPh sb="7" eb="9">
      <t>ゲンドウ</t>
    </rPh>
    <rPh sb="10" eb="12">
      <t>シボウ</t>
    </rPh>
    <phoneticPr fontId="1"/>
  </si>
  <si>
    <t>事故物件</t>
    <rPh sb="0" eb="2">
      <t>ジコ</t>
    </rPh>
    <rPh sb="2" eb="4">
      <t>ブッケン</t>
    </rPh>
    <phoneticPr fontId="1"/>
  </si>
  <si>
    <t>重大な惨事は発生していないが、事故物件であることが明らかになっていている家の怪異</t>
    <rPh sb="0" eb="2">
      <t>ジュウダイ</t>
    </rPh>
    <rPh sb="3" eb="5">
      <t>サンジ</t>
    </rPh>
    <rPh sb="6" eb="8">
      <t>ハッセイ</t>
    </rPh>
    <rPh sb="15" eb="17">
      <t>ジコ</t>
    </rPh>
    <rPh sb="17" eb="19">
      <t>ブッケン</t>
    </rPh>
    <rPh sb="25" eb="26">
      <t>アキ</t>
    </rPh>
    <rPh sb="36" eb="37">
      <t>イエ</t>
    </rPh>
    <rPh sb="38" eb="40">
      <t>カイイ</t>
    </rPh>
    <phoneticPr fontId="1"/>
  </si>
  <si>
    <t>事故物件</t>
    <rPh sb="0" eb="2">
      <t>ジコ</t>
    </rPh>
    <rPh sb="2" eb="4">
      <t>ブッケン</t>
    </rPh>
    <phoneticPr fontId="1"/>
  </si>
  <si>
    <t>前住人に酷似→自殺未遂</t>
    <rPh sb="0" eb="1">
      <t>ゼン</t>
    </rPh>
    <rPh sb="1" eb="3">
      <t>ジュウニン</t>
    </rPh>
    <rPh sb="4" eb="6">
      <t>コクジ</t>
    </rPh>
    <rPh sb="7" eb="9">
      <t>ジサツ</t>
    </rPh>
    <rPh sb="9" eb="11">
      <t>ミスイ</t>
    </rPh>
    <phoneticPr fontId="1"/>
  </si>
  <si>
    <t>前住人所有調度据え置き</t>
    <rPh sb="0" eb="1">
      <t>ゼン</t>
    </rPh>
    <rPh sb="1" eb="3">
      <t>ジュウニン</t>
    </rPh>
    <rPh sb="3" eb="5">
      <t>ショユウ</t>
    </rPh>
    <rPh sb="5" eb="7">
      <t>チョウド</t>
    </rPh>
    <rPh sb="7" eb="8">
      <t>ス</t>
    </rPh>
    <rPh sb="9" eb="10">
      <t>オ</t>
    </rPh>
    <phoneticPr fontId="1"/>
  </si>
  <si>
    <t>過去住人孤独死　失踪　</t>
    <rPh sb="0" eb="2">
      <t>カコ</t>
    </rPh>
    <rPh sb="2" eb="4">
      <t>ジュウニン</t>
    </rPh>
    <rPh sb="4" eb="7">
      <t>コドクシ</t>
    </rPh>
    <rPh sb="8" eb="10">
      <t>シッソウ</t>
    </rPh>
    <phoneticPr fontId="1"/>
  </si>
  <si>
    <t>無意識飛降り未遂→転居</t>
    <rPh sb="0" eb="3">
      <t>ムイシキ</t>
    </rPh>
    <rPh sb="3" eb="4">
      <t>ト</t>
    </rPh>
    <rPh sb="4" eb="5">
      <t>オ</t>
    </rPh>
    <rPh sb="6" eb="8">
      <t>ミスイ</t>
    </rPh>
    <rPh sb="9" eb="11">
      <t>テンキョ</t>
    </rPh>
    <phoneticPr fontId="1"/>
  </si>
  <si>
    <t>自前調度品潰される　前失踪者屋根裏から遺体発見</t>
    <rPh sb="0" eb="2">
      <t>ジマエ</t>
    </rPh>
    <rPh sb="2" eb="5">
      <t>チョウドヒン</t>
    </rPh>
    <rPh sb="5" eb="6">
      <t>ツブ</t>
    </rPh>
    <rPh sb="10" eb="11">
      <t>ゼン</t>
    </rPh>
    <rPh sb="11" eb="14">
      <t>シッソウシャ</t>
    </rPh>
    <rPh sb="14" eb="17">
      <t>ヤネウラ</t>
    </rPh>
    <rPh sb="19" eb="21">
      <t>イタイ</t>
    </rPh>
    <rPh sb="21" eb="23">
      <t>ハッケン</t>
    </rPh>
    <phoneticPr fontId="1"/>
  </si>
  <si>
    <t>老若男女　首が背後並ぶ</t>
    <rPh sb="0" eb="4">
      <t>ロウニャクナンニョ</t>
    </rPh>
    <rPh sb="5" eb="6">
      <t>クビ</t>
    </rPh>
    <rPh sb="7" eb="9">
      <t>ハイゴ</t>
    </rPh>
    <rPh sb="9" eb="10">
      <t>ナラ</t>
    </rPh>
    <phoneticPr fontId="1"/>
  </si>
  <si>
    <t>台所用品異常な動き</t>
    <rPh sb="0" eb="2">
      <t>ダイドコロ</t>
    </rPh>
    <rPh sb="2" eb="4">
      <t>ヨウヒン</t>
    </rPh>
    <rPh sb="4" eb="6">
      <t>イジョウ</t>
    </rPh>
    <rPh sb="7" eb="8">
      <t>ウゴ</t>
    </rPh>
    <phoneticPr fontId="1"/>
  </si>
  <si>
    <t>江戸時代の処刑場跡</t>
    <rPh sb="0" eb="2">
      <t>エド</t>
    </rPh>
    <rPh sb="2" eb="4">
      <t>ジダイ</t>
    </rPh>
    <rPh sb="5" eb="8">
      <t>ショケイジョウ</t>
    </rPh>
    <rPh sb="8" eb="9">
      <t>アト</t>
    </rPh>
    <phoneticPr fontId="1"/>
  </si>
  <si>
    <t>名古屋市郊外</t>
    <rPh sb="0" eb="4">
      <t>ナゴヤシ</t>
    </rPh>
    <rPh sb="4" eb="6">
      <t>コウガイ</t>
    </rPh>
    <phoneticPr fontId="1"/>
  </si>
  <si>
    <t>背後に気配→天窓から首→背後に首並ぶ　お祓い効かず</t>
    <rPh sb="0" eb="2">
      <t>ハイゴ</t>
    </rPh>
    <rPh sb="3" eb="5">
      <t>ケハイ</t>
    </rPh>
    <rPh sb="6" eb="8">
      <t>テンマド</t>
    </rPh>
    <rPh sb="10" eb="11">
      <t>クビ</t>
    </rPh>
    <rPh sb="12" eb="14">
      <t>ハイゴ</t>
    </rPh>
    <rPh sb="15" eb="16">
      <t>クビ</t>
    </rPh>
    <rPh sb="16" eb="17">
      <t>ナラ</t>
    </rPh>
    <rPh sb="20" eb="21">
      <t>ハラ</t>
    </rPh>
    <rPh sb="22" eb="23">
      <t>キ</t>
    </rPh>
    <phoneticPr fontId="1"/>
  </si>
  <si>
    <t>新築　台所周りで怪異</t>
    <rPh sb="0" eb="2">
      <t>シンチク</t>
    </rPh>
    <rPh sb="3" eb="6">
      <t>ダイドコロマワ</t>
    </rPh>
    <rPh sb="8" eb="10">
      <t>カイイ</t>
    </rPh>
    <phoneticPr fontId="1"/>
  </si>
  <si>
    <t>美女　交際→死相出る</t>
    <rPh sb="0" eb="2">
      <t>ビジョ</t>
    </rPh>
    <rPh sb="3" eb="5">
      <t>コウサイ</t>
    </rPh>
    <rPh sb="6" eb="8">
      <t>シソウ</t>
    </rPh>
    <rPh sb="8" eb="9">
      <t>デ</t>
    </rPh>
    <phoneticPr fontId="1"/>
  </si>
  <si>
    <t>もよぎ不食の条件で交際</t>
    <rPh sb="3" eb="5">
      <t>フショク</t>
    </rPh>
    <rPh sb="6" eb="8">
      <t>ジョウケン</t>
    </rPh>
    <rPh sb="9" eb="11">
      <t>コウサイ</t>
    </rPh>
    <phoneticPr fontId="1"/>
  </si>
  <si>
    <t>婚活パーティーで出会う</t>
    <rPh sb="0" eb="2">
      <t>コンカツ</t>
    </rPh>
    <rPh sb="8" eb="10">
      <t>デア</t>
    </rPh>
    <phoneticPr fontId="1"/>
  </si>
  <si>
    <t>都内で出会い</t>
    <rPh sb="0" eb="2">
      <t>トナイ</t>
    </rPh>
    <rPh sb="3" eb="5">
      <t>デア</t>
    </rPh>
    <phoneticPr fontId="1"/>
  </si>
  <si>
    <t>よもぎ餅食す→連絡途絶</t>
    <rPh sb="3" eb="4">
      <t>モチ</t>
    </rPh>
    <rPh sb="4" eb="5">
      <t>ショク</t>
    </rPh>
    <rPh sb="7" eb="9">
      <t>レンラク</t>
    </rPh>
    <rPh sb="9" eb="11">
      <t>トゼツ</t>
    </rPh>
    <phoneticPr fontId="1"/>
  </si>
  <si>
    <t>出逢い→多食太る→帰省・家族異変察知・よもぎ餅→女交際拒否連絡</t>
    <rPh sb="0" eb="2">
      <t>デア</t>
    </rPh>
    <rPh sb="4" eb="6">
      <t>タショク</t>
    </rPh>
    <rPh sb="6" eb="7">
      <t>フト</t>
    </rPh>
    <rPh sb="9" eb="11">
      <t>キセイ</t>
    </rPh>
    <rPh sb="12" eb="14">
      <t>カゾク</t>
    </rPh>
    <rPh sb="14" eb="16">
      <t>イヘン</t>
    </rPh>
    <rPh sb="16" eb="18">
      <t>サッチ</t>
    </rPh>
    <rPh sb="22" eb="23">
      <t>モチ</t>
    </rPh>
    <rPh sb="24" eb="25">
      <t>オンナ</t>
    </rPh>
    <rPh sb="25" eb="27">
      <t>コウサイ</t>
    </rPh>
    <rPh sb="27" eb="29">
      <t>キョヒ</t>
    </rPh>
    <rPh sb="29" eb="31">
      <t>レンラク</t>
    </rPh>
    <phoneticPr fontId="1"/>
  </si>
  <si>
    <t>御神木で実行→同類目撃</t>
    <rPh sb="0" eb="3">
      <t>ゴシンボク</t>
    </rPh>
    <rPh sb="4" eb="6">
      <t>ジッコウ</t>
    </rPh>
    <rPh sb="7" eb="9">
      <t>ドウルイ</t>
    </rPh>
    <rPh sb="9" eb="11">
      <t>モクゲキ</t>
    </rPh>
    <phoneticPr fontId="1"/>
  </si>
  <si>
    <t>同類目撃し中断→蛇幻覚</t>
    <rPh sb="0" eb="2">
      <t>ドウルイ</t>
    </rPh>
    <rPh sb="2" eb="4">
      <t>モクゲキ</t>
    </rPh>
    <rPh sb="5" eb="7">
      <t>チュウダン</t>
    </rPh>
    <rPh sb="8" eb="9">
      <t>ヘビ</t>
    </rPh>
    <rPh sb="9" eb="11">
      <t>ゲンカク</t>
    </rPh>
    <phoneticPr fontId="1"/>
  </si>
  <si>
    <t>蛇幻覚→自殺未遂→隔離</t>
    <rPh sb="0" eb="1">
      <t>ヘビ</t>
    </rPh>
    <rPh sb="1" eb="3">
      <t>ゲンカク</t>
    </rPh>
    <rPh sb="4" eb="6">
      <t>ジサツ</t>
    </rPh>
    <rPh sb="6" eb="8">
      <t>ミスイ</t>
    </rPh>
    <rPh sb="9" eb="11">
      <t>カクリ</t>
    </rPh>
    <phoneticPr fontId="1"/>
  </si>
  <si>
    <t>結婚詐欺→騙され呪う</t>
    <rPh sb="0" eb="2">
      <t>ケッコン</t>
    </rPh>
    <rPh sb="2" eb="4">
      <t>サギ</t>
    </rPh>
    <rPh sb="5" eb="6">
      <t>ダマ</t>
    </rPh>
    <rPh sb="8" eb="9">
      <t>ノロ</t>
    </rPh>
    <phoneticPr fontId="1"/>
  </si>
  <si>
    <t>目撃の同類死亡？　蛇幻覚→女の顔に　現在精神病院入院</t>
    <rPh sb="0" eb="2">
      <t>モクゲキ</t>
    </rPh>
    <rPh sb="3" eb="5">
      <t>ドウルイ</t>
    </rPh>
    <rPh sb="5" eb="7">
      <t>シボウ</t>
    </rPh>
    <rPh sb="9" eb="10">
      <t>ヘビ</t>
    </rPh>
    <rPh sb="10" eb="12">
      <t>ゲンカク</t>
    </rPh>
    <rPh sb="13" eb="14">
      <t>オンナ</t>
    </rPh>
    <rPh sb="15" eb="16">
      <t>カオ</t>
    </rPh>
    <rPh sb="18" eb="20">
      <t>ゲンザイ</t>
    </rPh>
    <rPh sb="20" eb="22">
      <t>セイシン</t>
    </rPh>
    <rPh sb="22" eb="24">
      <t>ビョウイン</t>
    </rPh>
    <rPh sb="24" eb="26">
      <t>ニュウイン</t>
    </rPh>
    <phoneticPr fontId="1"/>
  </si>
  <si>
    <t>インテリア</t>
  </si>
  <si>
    <t>家中の時計同時刻で停止</t>
    <rPh sb="0" eb="2">
      <t>イエジュウ</t>
    </rPh>
    <rPh sb="3" eb="5">
      <t>トケイ</t>
    </rPh>
    <rPh sb="5" eb="8">
      <t>ドウジコク</t>
    </rPh>
    <rPh sb="9" eb="11">
      <t>テイシ</t>
    </rPh>
    <phoneticPr fontId="1"/>
  </si>
  <si>
    <t>同時刻に援助者事故死</t>
    <rPh sb="0" eb="3">
      <t>ドウジコク</t>
    </rPh>
    <rPh sb="4" eb="7">
      <t>エンジョシャ</t>
    </rPh>
    <rPh sb="7" eb="10">
      <t>ジコシ</t>
    </rPh>
    <phoneticPr fontId="1"/>
  </si>
  <si>
    <t>霊目撃→子供残して失踪</t>
    <rPh sb="0" eb="1">
      <t>レイ</t>
    </rPh>
    <rPh sb="1" eb="3">
      <t>モクゲキ</t>
    </rPh>
    <rPh sb="4" eb="6">
      <t>コドモ</t>
    </rPh>
    <rPh sb="6" eb="7">
      <t>ノコ</t>
    </rPh>
    <rPh sb="9" eb="11">
      <t>シッソウ</t>
    </rPh>
    <phoneticPr fontId="1"/>
  </si>
  <si>
    <t>ホール</t>
  </si>
  <si>
    <t>スナック　常連=援助者</t>
    <rPh sb="5" eb="7">
      <t>ジョウレン</t>
    </rPh>
    <rPh sb="8" eb="11">
      <t>エンジョシャ</t>
    </rPh>
    <phoneticPr fontId="1"/>
  </si>
  <si>
    <t>室内時計・スマホ時計止まる　</t>
    <rPh sb="0" eb="2">
      <t>シツナイ</t>
    </rPh>
    <rPh sb="2" eb="4">
      <t>トケイ</t>
    </rPh>
    <rPh sb="8" eb="10">
      <t>トケイ</t>
    </rPh>
    <rPh sb="10" eb="11">
      <t>ト</t>
    </rPh>
    <phoneticPr fontId="1"/>
  </si>
  <si>
    <t>バーチャル</t>
  </si>
  <si>
    <t>故恋人　「戻る」メッセージ</t>
    <rPh sb="0" eb="1">
      <t>コ</t>
    </rPh>
    <rPh sb="1" eb="3">
      <t>コイビト</t>
    </rPh>
    <rPh sb="5" eb="6">
      <t>モド</t>
    </rPh>
    <phoneticPr fontId="1"/>
  </si>
  <si>
    <t>携帯電話にメッセージ</t>
    <rPh sb="0" eb="2">
      <t>ケイタイ</t>
    </rPh>
    <rPh sb="2" eb="4">
      <t>デンワ</t>
    </rPh>
    <phoneticPr fontId="1"/>
  </si>
  <si>
    <t>インターネット</t>
  </si>
  <si>
    <t>「戻る」→「ただいま」変化</t>
    <rPh sb="1" eb="2">
      <t>モド</t>
    </rPh>
    <rPh sb="11" eb="13">
      <t>ヘンカ</t>
    </rPh>
    <phoneticPr fontId="1"/>
  </si>
  <si>
    <t>車椅子海へ連れ出される</t>
    <rPh sb="0" eb="3">
      <t>クルマイス</t>
    </rPh>
    <rPh sb="3" eb="4">
      <t>ウミ</t>
    </rPh>
    <rPh sb="5" eb="6">
      <t>ツ</t>
    </rPh>
    <rPh sb="7" eb="8">
      <t>ダ</t>
    </rPh>
    <phoneticPr fontId="1"/>
  </si>
  <si>
    <t>ネットから</t>
  </si>
  <si>
    <t>恋人フィリピンで殺害→遺体海に→5年後メール　体験者下半身不随</t>
    <rPh sb="0" eb="2">
      <t>コイビト</t>
    </rPh>
    <rPh sb="8" eb="10">
      <t>サツガイ</t>
    </rPh>
    <rPh sb="11" eb="13">
      <t>イタイ</t>
    </rPh>
    <rPh sb="13" eb="14">
      <t>ウミ</t>
    </rPh>
    <rPh sb="17" eb="19">
      <t>ネンゴ</t>
    </rPh>
    <rPh sb="23" eb="26">
      <t>タイケンシャ</t>
    </rPh>
    <rPh sb="26" eb="29">
      <t>カハンシン</t>
    </rPh>
    <rPh sb="29" eb="31">
      <t>フズイ</t>
    </rPh>
    <phoneticPr fontId="1"/>
  </si>
  <si>
    <t>自宅模様替えなど痕跡</t>
    <rPh sb="0" eb="2">
      <t>ジタク</t>
    </rPh>
    <rPh sb="2" eb="5">
      <t>モヨウガ</t>
    </rPh>
    <rPh sb="8" eb="10">
      <t>コンセキ</t>
    </rPh>
    <phoneticPr fontId="1"/>
  </si>
  <si>
    <t>自宅・会社・実家等出現</t>
    <rPh sb="0" eb="2">
      <t>ジタク</t>
    </rPh>
    <rPh sb="3" eb="5">
      <t>カイシャ</t>
    </rPh>
    <rPh sb="6" eb="8">
      <t>ジッカ</t>
    </rPh>
    <rPh sb="8" eb="9">
      <t>ナド</t>
    </rPh>
    <rPh sb="9" eb="11">
      <t>シュツゲン</t>
    </rPh>
    <phoneticPr fontId="1"/>
  </si>
  <si>
    <t>休暇写真に白塊→人の形</t>
    <rPh sb="0" eb="2">
      <t>キュウカ</t>
    </rPh>
    <rPh sb="2" eb="4">
      <t>シャシン</t>
    </rPh>
    <rPh sb="5" eb="6">
      <t>シロ</t>
    </rPh>
    <rPh sb="6" eb="7">
      <t>カタマリ</t>
    </rPh>
    <rPh sb="8" eb="9">
      <t>ヒト</t>
    </rPh>
    <rPh sb="10" eb="11">
      <t>カタチ</t>
    </rPh>
    <phoneticPr fontId="1"/>
  </si>
  <si>
    <t>有給登山→不在中も出社記録→休暇届消滅　本人生活破綻→隠遁　</t>
    <rPh sb="0" eb="2">
      <t>ユウキュウ</t>
    </rPh>
    <rPh sb="2" eb="4">
      <t>トザン</t>
    </rPh>
    <rPh sb="5" eb="8">
      <t>フザイチュウ</t>
    </rPh>
    <rPh sb="9" eb="11">
      <t>シュッシャ</t>
    </rPh>
    <rPh sb="11" eb="13">
      <t>キロク</t>
    </rPh>
    <rPh sb="14" eb="17">
      <t>キュウカトドケ</t>
    </rPh>
    <rPh sb="17" eb="19">
      <t>ショウメツ</t>
    </rPh>
    <rPh sb="20" eb="22">
      <t>ホンニン</t>
    </rPh>
    <rPh sb="22" eb="24">
      <t>セイカツ</t>
    </rPh>
    <rPh sb="24" eb="26">
      <t>ハタン</t>
    </rPh>
    <rPh sb="27" eb="29">
      <t>イントン</t>
    </rPh>
    <phoneticPr fontId="1"/>
  </si>
  <si>
    <t>本人休暇中出社→自宅に</t>
    <rPh sb="0" eb="2">
      <t>ホンニン</t>
    </rPh>
    <rPh sb="2" eb="5">
      <t>キュウカチュウ</t>
    </rPh>
    <rPh sb="5" eb="7">
      <t>シュッシャ</t>
    </rPh>
    <rPh sb="8" eb="10">
      <t>ジタク</t>
    </rPh>
    <phoneticPr fontId="1"/>
  </si>
  <si>
    <t>本人　本人病室で話しかけ</t>
    <rPh sb="0" eb="2">
      <t>ホンニン</t>
    </rPh>
    <rPh sb="3" eb="5">
      <t>ホンニン</t>
    </rPh>
    <rPh sb="5" eb="7">
      <t>ビョウシツ</t>
    </rPh>
    <rPh sb="8" eb="9">
      <t>ハナ</t>
    </rPh>
    <phoneticPr fontId="1"/>
  </si>
  <si>
    <t>外出→鍵開き・照明点灯</t>
    <rPh sb="0" eb="2">
      <t>ガイシュツ</t>
    </rPh>
    <rPh sb="3" eb="4">
      <t>カギ</t>
    </rPh>
    <rPh sb="4" eb="5">
      <t>ア</t>
    </rPh>
    <rPh sb="7" eb="9">
      <t>ショウメイ</t>
    </rPh>
    <rPh sb="9" eb="11">
      <t>テントウ</t>
    </rPh>
    <phoneticPr fontId="1"/>
  </si>
  <si>
    <t>勝手に転居届→東北某地</t>
    <rPh sb="0" eb="2">
      <t>カッテ</t>
    </rPh>
    <rPh sb="3" eb="6">
      <t>テンキョトドケ</t>
    </rPh>
    <rPh sb="7" eb="9">
      <t>トウホク</t>
    </rPh>
    <rPh sb="9" eb="10">
      <t>ボウ</t>
    </rPh>
    <rPh sb="10" eb="11">
      <t>チ</t>
    </rPh>
    <phoneticPr fontId="1"/>
  </si>
  <si>
    <t>某地訪問→事故→顔潰れ</t>
    <rPh sb="0" eb="1">
      <t>ボウ</t>
    </rPh>
    <rPh sb="1" eb="2">
      <t>チ</t>
    </rPh>
    <rPh sb="2" eb="4">
      <t>ホウモン</t>
    </rPh>
    <rPh sb="5" eb="7">
      <t>ジコ</t>
    </rPh>
    <rPh sb="8" eb="9">
      <t>カオ</t>
    </rPh>
    <rPh sb="9" eb="10">
      <t>ツブ</t>
    </rPh>
    <phoneticPr fontId="1"/>
  </si>
  <si>
    <t>各所出現→某地訪問→列車事故→入院中怪と対峙「もう少しだった」</t>
    <rPh sb="0" eb="2">
      <t>カクショ</t>
    </rPh>
    <rPh sb="2" eb="4">
      <t>シュツゲン</t>
    </rPh>
    <rPh sb="5" eb="6">
      <t>ボウ</t>
    </rPh>
    <rPh sb="6" eb="9">
      <t>チホウモン</t>
    </rPh>
    <rPh sb="10" eb="12">
      <t>レッシャ</t>
    </rPh>
    <rPh sb="12" eb="14">
      <t>ジコ</t>
    </rPh>
    <rPh sb="15" eb="18">
      <t>ニュウインチュウ</t>
    </rPh>
    <rPh sb="18" eb="19">
      <t>カイ</t>
    </rPh>
    <rPh sb="20" eb="22">
      <t>タイジ</t>
    </rPh>
    <rPh sb="25" eb="26">
      <t>スコ</t>
    </rPh>
    <phoneticPr fontId="1"/>
  </si>
  <si>
    <t>事故死女性　扉隙間立つ</t>
    <rPh sb="0" eb="3">
      <t>ジコシ</t>
    </rPh>
    <rPh sb="3" eb="5">
      <t>ジョセイ</t>
    </rPh>
    <rPh sb="6" eb="7">
      <t>トビラ</t>
    </rPh>
    <rPh sb="7" eb="9">
      <t>スキマ</t>
    </rPh>
    <rPh sb="9" eb="10">
      <t>タ</t>
    </rPh>
    <phoneticPr fontId="1"/>
  </si>
  <si>
    <t>就寝中　扉勝手に開く</t>
    <rPh sb="0" eb="3">
      <t>シュウシンチュウ</t>
    </rPh>
    <rPh sb="4" eb="5">
      <t>トビラ</t>
    </rPh>
    <rPh sb="5" eb="7">
      <t>カッテ</t>
    </rPh>
    <rPh sb="8" eb="9">
      <t>ヒラ</t>
    </rPh>
    <phoneticPr fontId="1"/>
  </si>
  <si>
    <t>事故画像をネット閲覧</t>
    <rPh sb="0" eb="2">
      <t>ジコ</t>
    </rPh>
    <rPh sb="2" eb="4">
      <t>ガゾウ</t>
    </rPh>
    <rPh sb="8" eb="10">
      <t>エツラン</t>
    </rPh>
    <phoneticPr fontId="1"/>
  </si>
  <si>
    <t>電車巻き込み事故→当時の姿で出現　画像見た者遭遇の噂</t>
    <rPh sb="0" eb="2">
      <t>デンシャ</t>
    </rPh>
    <rPh sb="2" eb="3">
      <t>マ</t>
    </rPh>
    <rPh sb="4" eb="5">
      <t>コ</t>
    </rPh>
    <rPh sb="6" eb="8">
      <t>ジコ</t>
    </rPh>
    <rPh sb="9" eb="11">
      <t>トウジ</t>
    </rPh>
    <rPh sb="12" eb="13">
      <t>スガタ</t>
    </rPh>
    <rPh sb="14" eb="16">
      <t>シュツゲン</t>
    </rPh>
    <rPh sb="17" eb="19">
      <t>ガゾウ</t>
    </rPh>
    <rPh sb="19" eb="20">
      <t>ミ</t>
    </rPh>
    <rPh sb="21" eb="22">
      <t>モノ</t>
    </rPh>
    <rPh sb="22" eb="24">
      <t>ソウグウ</t>
    </rPh>
    <rPh sb="25" eb="26">
      <t>ウワサ</t>
    </rPh>
    <phoneticPr fontId="1"/>
  </si>
  <si>
    <t>家向かう道中写真と封書</t>
    <rPh sb="0" eb="1">
      <t>イエ</t>
    </rPh>
    <rPh sb="1" eb="2">
      <t>ム</t>
    </rPh>
    <rPh sb="4" eb="6">
      <t>ドウチュウ</t>
    </rPh>
    <rPh sb="6" eb="8">
      <t>シャシン</t>
    </rPh>
    <rPh sb="9" eb="11">
      <t>フウショ</t>
    </rPh>
    <phoneticPr fontId="1"/>
  </si>
  <si>
    <t>チャイム・郵便受けに封書</t>
    <rPh sb="5" eb="8">
      <t>ユウビンウ</t>
    </rPh>
    <rPh sb="10" eb="12">
      <t>フウショ</t>
    </rPh>
    <phoneticPr fontId="1"/>
  </si>
  <si>
    <t>自宅内写真・「見つけた」</t>
    <rPh sb="0" eb="3">
      <t>ジタクナイ</t>
    </rPh>
    <rPh sb="3" eb="5">
      <t>シャシン</t>
    </rPh>
    <rPh sb="7" eb="8">
      <t>ミ</t>
    </rPh>
    <phoneticPr fontId="1"/>
  </si>
  <si>
    <t>女　声掛け→家に向かう</t>
    <rPh sb="0" eb="1">
      <t>オンナ</t>
    </rPh>
    <rPh sb="2" eb="4">
      <t>コエカ</t>
    </rPh>
    <rPh sb="6" eb="7">
      <t>イエ</t>
    </rPh>
    <rPh sb="8" eb="9">
      <t>ム</t>
    </rPh>
    <phoneticPr fontId="1"/>
  </si>
  <si>
    <t>足摺岬で女に声掛ける</t>
    <rPh sb="0" eb="3">
      <t>アシズリミサキ</t>
    </rPh>
    <rPh sb="4" eb="5">
      <t>オンナ</t>
    </rPh>
    <rPh sb="6" eb="8">
      <t>コエカ</t>
    </rPh>
    <phoneticPr fontId="1"/>
  </si>
  <si>
    <t>高知→東京移動　自撮り写真　除霊引受先輩即日事故死</t>
    <rPh sb="0" eb="2">
      <t>コウチ</t>
    </rPh>
    <rPh sb="3" eb="5">
      <t>トウキョウ</t>
    </rPh>
    <rPh sb="5" eb="7">
      <t>イドウ</t>
    </rPh>
    <rPh sb="8" eb="10">
      <t>ジド</t>
    </rPh>
    <rPh sb="11" eb="13">
      <t>シャシン</t>
    </rPh>
    <rPh sb="14" eb="16">
      <t>ジョレイ</t>
    </rPh>
    <rPh sb="16" eb="18">
      <t>ヒキウケ</t>
    </rPh>
    <rPh sb="18" eb="20">
      <t>センパイ</t>
    </rPh>
    <rPh sb="20" eb="22">
      <t>ソクジツ</t>
    </rPh>
    <rPh sb="22" eb="25">
      <t>ジコシ</t>
    </rPh>
    <phoneticPr fontId="1"/>
  </si>
  <si>
    <t>ハカの文字見る→複数死</t>
    <rPh sb="3" eb="5">
      <t>モジ</t>
    </rPh>
    <rPh sb="5" eb="6">
      <t>ミ</t>
    </rPh>
    <rPh sb="8" eb="10">
      <t>フクスウ</t>
    </rPh>
    <rPh sb="10" eb="11">
      <t>シ</t>
    </rPh>
    <phoneticPr fontId="1"/>
  </si>
  <si>
    <t>高齢者介護施設</t>
    <rPh sb="0" eb="3">
      <t>コウレイシャ</t>
    </rPh>
    <rPh sb="3" eb="5">
      <t>カイゴ</t>
    </rPh>
    <rPh sb="5" eb="7">
      <t>シセツ</t>
    </rPh>
    <phoneticPr fontId="1"/>
  </si>
  <si>
    <t>入居者・職員死亡</t>
    <rPh sb="0" eb="3">
      <t>ニュウキョシャ</t>
    </rPh>
    <rPh sb="4" eb="6">
      <t>ショクイン</t>
    </rPh>
    <rPh sb="6" eb="8">
      <t>シボウ</t>
    </rPh>
    <phoneticPr fontId="1"/>
  </si>
  <si>
    <t>介護士</t>
    <rPh sb="0" eb="3">
      <t>カイゴシ</t>
    </rPh>
    <phoneticPr fontId="1"/>
  </si>
  <si>
    <t>ゲームでハカ書く→4日目死亡　職員室天井ハカ血文字→職員死亡</t>
    <rPh sb="6" eb="7">
      <t>カ</t>
    </rPh>
    <rPh sb="10" eb="12">
      <t>ニチメ</t>
    </rPh>
    <rPh sb="12" eb="14">
      <t>シボウ</t>
    </rPh>
    <rPh sb="15" eb="18">
      <t>ショクインシツ</t>
    </rPh>
    <rPh sb="18" eb="20">
      <t>テンジョウ</t>
    </rPh>
    <rPh sb="22" eb="25">
      <t>チモジ</t>
    </rPh>
    <rPh sb="26" eb="28">
      <t>ショクイン</t>
    </rPh>
    <rPh sb="28" eb="30">
      <t>シボウ</t>
    </rPh>
    <phoneticPr fontId="1"/>
  </si>
  <si>
    <t>少女轢死体　「痛い」呻く</t>
    <rPh sb="0" eb="2">
      <t>ショウジョ</t>
    </rPh>
    <rPh sb="2" eb="5">
      <t>レキシタイ</t>
    </rPh>
    <rPh sb="7" eb="8">
      <t>イタ</t>
    </rPh>
    <rPh sb="10" eb="11">
      <t>ウメ</t>
    </rPh>
    <phoneticPr fontId="1"/>
  </si>
  <si>
    <t>お供え　熊ぬいぐるみ処分</t>
    <rPh sb="1" eb="2">
      <t>ソナ</t>
    </rPh>
    <rPh sb="4" eb="5">
      <t>クマ</t>
    </rPh>
    <rPh sb="10" eb="12">
      <t>ショブン</t>
    </rPh>
    <phoneticPr fontId="1"/>
  </si>
  <si>
    <t>夢　自宅　事故現場</t>
    <rPh sb="0" eb="1">
      <t>ユメ</t>
    </rPh>
    <rPh sb="2" eb="4">
      <t>ジタク</t>
    </rPh>
    <rPh sb="5" eb="7">
      <t>ジコ</t>
    </rPh>
    <rPh sb="7" eb="9">
      <t>ゲンバ</t>
    </rPh>
    <phoneticPr fontId="1"/>
  </si>
  <si>
    <t>家族全員交通事故大怪我</t>
    <rPh sb="0" eb="2">
      <t>カゾク</t>
    </rPh>
    <rPh sb="2" eb="4">
      <t>ゼンイン</t>
    </rPh>
    <rPh sb="4" eb="6">
      <t>コウツウ</t>
    </rPh>
    <rPh sb="6" eb="8">
      <t>ジコ</t>
    </rPh>
    <rPh sb="8" eb="11">
      <t>オオケガ</t>
    </rPh>
    <phoneticPr fontId="1"/>
  </si>
  <si>
    <t>交通事故死</t>
    <rPh sb="0" eb="2">
      <t>コウツウ</t>
    </rPh>
    <rPh sb="2" eb="5">
      <t>ジコシ</t>
    </rPh>
    <phoneticPr fontId="1"/>
  </si>
  <si>
    <t>清掃奉仕→お供え処分　交通事故死の夢　少女実母と供養→実母急死</t>
    <rPh sb="0" eb="2">
      <t>セイソウ</t>
    </rPh>
    <rPh sb="2" eb="4">
      <t>ホウシ</t>
    </rPh>
    <rPh sb="6" eb="7">
      <t>ソナ</t>
    </rPh>
    <rPh sb="8" eb="10">
      <t>ショブン</t>
    </rPh>
    <rPh sb="11" eb="13">
      <t>コウツウ</t>
    </rPh>
    <rPh sb="13" eb="16">
      <t>ジコシ</t>
    </rPh>
    <rPh sb="17" eb="18">
      <t>ユメ</t>
    </rPh>
    <rPh sb="19" eb="21">
      <t>ショウジョ</t>
    </rPh>
    <rPh sb="21" eb="23">
      <t>ジツボ</t>
    </rPh>
    <rPh sb="24" eb="26">
      <t>クヨウ</t>
    </rPh>
    <rPh sb="27" eb="29">
      <t>ジツボ</t>
    </rPh>
    <rPh sb="29" eb="31">
      <t>キュウシ</t>
    </rPh>
    <phoneticPr fontId="1"/>
  </si>
  <si>
    <t>架空土地家屋調査で錯乱</t>
    <rPh sb="0" eb="2">
      <t>カクウ</t>
    </rPh>
    <rPh sb="2" eb="4">
      <t>トチ</t>
    </rPh>
    <rPh sb="4" eb="6">
      <t>カオク</t>
    </rPh>
    <rPh sb="6" eb="8">
      <t>チョウサ</t>
    </rPh>
    <rPh sb="9" eb="11">
      <t>サクラン</t>
    </rPh>
    <phoneticPr fontId="1"/>
  </si>
  <si>
    <t>階段ない2階建て　幻の家</t>
    <rPh sb="0" eb="2">
      <t>カイダン</t>
    </rPh>
    <rPh sb="5" eb="7">
      <t>カイダ</t>
    </rPh>
    <rPh sb="9" eb="10">
      <t>マボロシ</t>
    </rPh>
    <rPh sb="11" eb="12">
      <t>イエ</t>
    </rPh>
    <phoneticPr fontId="1"/>
  </si>
  <si>
    <t>異界？　自動車で移動</t>
    <rPh sb="0" eb="2">
      <t>イカイ</t>
    </rPh>
    <rPh sb="4" eb="7">
      <t>ジドウシャ</t>
    </rPh>
    <rPh sb="8" eb="10">
      <t>イドウ</t>
    </rPh>
    <phoneticPr fontId="1"/>
  </si>
  <si>
    <t>現地合流女性発狂入院</t>
    <rPh sb="0" eb="2">
      <t>ゲンチ</t>
    </rPh>
    <rPh sb="2" eb="4">
      <t>ゴウリュウ</t>
    </rPh>
    <rPh sb="4" eb="6">
      <t>ジョセイ</t>
    </rPh>
    <rPh sb="6" eb="8">
      <t>ハッキョウ</t>
    </rPh>
    <rPh sb="8" eb="10">
      <t>ニュウイン</t>
    </rPh>
    <phoneticPr fontId="1"/>
  </si>
  <si>
    <t>該当家屋警察未発見　合流女性＝遠方在住主婦</t>
    <rPh sb="0" eb="2">
      <t>ガイトウ</t>
    </rPh>
    <rPh sb="2" eb="4">
      <t>カオク</t>
    </rPh>
    <rPh sb="4" eb="6">
      <t>ケイサツ</t>
    </rPh>
    <rPh sb="6" eb="9">
      <t>ミハッケン</t>
    </rPh>
    <rPh sb="10" eb="12">
      <t>ゴウリュウ</t>
    </rPh>
    <rPh sb="12" eb="14">
      <t>ジョセイ</t>
    </rPh>
    <rPh sb="15" eb="17">
      <t>エンポウ</t>
    </rPh>
    <rPh sb="17" eb="19">
      <t>ザイジュウ</t>
    </rPh>
    <rPh sb="19" eb="21">
      <t>シュフ</t>
    </rPh>
    <phoneticPr fontId="1"/>
  </si>
  <si>
    <t>故娘　119通報　母救う</t>
    <rPh sb="0" eb="1">
      <t>コ</t>
    </rPh>
    <rPh sb="1" eb="2">
      <t>ムスメ</t>
    </rPh>
    <rPh sb="6" eb="8">
      <t>ツウホウ</t>
    </rPh>
    <rPh sb="9" eb="10">
      <t>ハハ</t>
    </rPh>
    <rPh sb="10" eb="11">
      <t>スク</t>
    </rPh>
    <phoneticPr fontId="1"/>
  </si>
  <si>
    <t>場所指示　実名名乗る</t>
    <rPh sb="0" eb="2">
      <t>バショ</t>
    </rPh>
    <rPh sb="2" eb="4">
      <t>シジ</t>
    </rPh>
    <rPh sb="5" eb="7">
      <t>ジツメイ</t>
    </rPh>
    <rPh sb="7" eb="9">
      <t>ナノ</t>
    </rPh>
    <phoneticPr fontId="1"/>
  </si>
  <si>
    <t>母親緊急搬送→軽症</t>
    <rPh sb="0" eb="2">
      <t>ハハオヤ</t>
    </rPh>
    <rPh sb="2" eb="4">
      <t>キンキュウ</t>
    </rPh>
    <rPh sb="4" eb="6">
      <t>ハンソウ</t>
    </rPh>
    <rPh sb="7" eb="9">
      <t>ケイショウ</t>
    </rPh>
    <phoneticPr fontId="1"/>
  </si>
  <si>
    <t>大阪府内</t>
    <rPh sb="0" eb="3">
      <t>オオサカフ</t>
    </rPh>
    <rPh sb="3" eb="4">
      <t>ナイ</t>
    </rPh>
    <phoneticPr fontId="1"/>
  </si>
  <si>
    <t>本来経理　家屋調査不用</t>
    <rPh sb="0" eb="2">
      <t>ホンライ</t>
    </rPh>
    <rPh sb="2" eb="4">
      <t>ケイリ</t>
    </rPh>
    <rPh sb="5" eb="7">
      <t>カオク</t>
    </rPh>
    <rPh sb="7" eb="9">
      <t>チョウサ</t>
    </rPh>
    <rPh sb="9" eb="11">
      <t>フヨウ</t>
    </rPh>
    <phoneticPr fontId="1"/>
  </si>
  <si>
    <t>SOS</t>
  </si>
  <si>
    <t>娘事故死→逼塞→怪異遭遇→生きる希望　公衆電話使用</t>
    <rPh sb="0" eb="1">
      <t>ムスメ</t>
    </rPh>
    <rPh sb="1" eb="4">
      <t>ジコシ</t>
    </rPh>
    <rPh sb="5" eb="7">
      <t>ヒッソク</t>
    </rPh>
    <rPh sb="8" eb="10">
      <t>カイイ</t>
    </rPh>
    <rPh sb="10" eb="12">
      <t>ソウグウ</t>
    </rPh>
    <rPh sb="13" eb="14">
      <t>イ</t>
    </rPh>
    <rPh sb="16" eb="18">
      <t>キボウ</t>
    </rPh>
    <rPh sb="19" eb="21">
      <t>コウシュウ</t>
    </rPh>
    <rPh sb="21" eb="23">
      <t>デンワ</t>
    </rPh>
    <rPh sb="23" eb="25">
      <t>シヨウ</t>
    </rPh>
    <phoneticPr fontId="1"/>
  </si>
  <si>
    <t>怪談怖気帳　屍人坂</t>
    <rPh sb="0" eb="2">
      <t>カイダン</t>
    </rPh>
    <rPh sb="2" eb="3">
      <t>コワ</t>
    </rPh>
    <rPh sb="3" eb="4">
      <t>キ</t>
    </rPh>
    <rPh sb="4" eb="5">
      <t>チョウ</t>
    </rPh>
    <rPh sb="6" eb="9">
      <t>シビトサカ</t>
    </rPh>
    <phoneticPr fontId="15"/>
  </si>
  <si>
    <t>黒木あるじ</t>
    <rPh sb="0" eb="2">
      <t>クロキ</t>
    </rPh>
    <phoneticPr fontId="15"/>
  </si>
  <si>
    <t>足の踏み場</t>
    <rPh sb="0" eb="1">
      <t>アシ</t>
    </rPh>
    <rPh sb="2" eb="3">
      <t>フ</t>
    </rPh>
    <rPh sb="4" eb="5">
      <t>バ</t>
    </rPh>
    <phoneticPr fontId="15"/>
  </si>
  <si>
    <t>とるなかれ</t>
    <phoneticPr fontId="15"/>
  </si>
  <si>
    <t>おがあの兆し</t>
    <rPh sb="4" eb="5">
      <t>キザ</t>
    </rPh>
    <phoneticPr fontId="15"/>
  </si>
  <si>
    <t>あーははは</t>
    <phoneticPr fontId="15"/>
  </si>
  <si>
    <t>Ａ窓事件</t>
    <rPh sb="1" eb="2">
      <t>マド</t>
    </rPh>
    <rPh sb="2" eb="4">
      <t>ジケン</t>
    </rPh>
    <phoneticPr fontId="15"/>
  </si>
  <si>
    <t>じゃあの正体</t>
    <rPh sb="4" eb="6">
      <t>ショウタイ</t>
    </rPh>
    <phoneticPr fontId="15"/>
  </si>
  <si>
    <t>ままえのせいで</t>
    <phoneticPr fontId="15"/>
  </si>
  <si>
    <t>大峰山にて</t>
    <rPh sb="0" eb="3">
      <t>オオミネサン</t>
    </rPh>
    <phoneticPr fontId="15"/>
  </si>
  <si>
    <t>オッオッオペラ</t>
    <phoneticPr fontId="15"/>
  </si>
  <si>
    <t>生き霊は怖いか</t>
    <rPh sb="0" eb="1">
      <t>イ</t>
    </rPh>
    <rPh sb="2" eb="3">
      <t>リョウ</t>
    </rPh>
    <rPh sb="4" eb="5">
      <t>コワ</t>
    </rPh>
    <phoneticPr fontId="15"/>
  </si>
  <si>
    <t>生き霊は怖い</t>
    <rPh sb="0" eb="1">
      <t>イ</t>
    </rPh>
    <rPh sb="2" eb="3">
      <t>リョウ</t>
    </rPh>
    <rPh sb="4" eb="5">
      <t>コワ</t>
    </rPh>
    <phoneticPr fontId="15"/>
  </si>
  <si>
    <t>天狗を見る子</t>
    <rPh sb="0" eb="2">
      <t>テング</t>
    </rPh>
    <rPh sb="3" eb="4">
      <t>ミ</t>
    </rPh>
    <rPh sb="5" eb="6">
      <t>コ</t>
    </rPh>
    <phoneticPr fontId="15"/>
  </si>
  <si>
    <t>みずをとめ</t>
    <phoneticPr fontId="15"/>
  </si>
  <si>
    <t>タブレット</t>
    <phoneticPr fontId="15"/>
  </si>
  <si>
    <t>スンがきた</t>
    <phoneticPr fontId="15"/>
  </si>
  <si>
    <t>研修</t>
    <rPh sb="0" eb="2">
      <t>ケンシュウ</t>
    </rPh>
    <phoneticPr fontId="15"/>
  </si>
  <si>
    <t>こっち側</t>
    <rPh sb="3" eb="4">
      <t>ガワ</t>
    </rPh>
    <phoneticPr fontId="15"/>
  </si>
  <si>
    <t>ある作家の死</t>
    <rPh sb="2" eb="4">
      <t>サッカ</t>
    </rPh>
    <rPh sb="5" eb="6">
      <t>シ</t>
    </rPh>
    <phoneticPr fontId="15"/>
  </si>
  <si>
    <t>茶飲まず話</t>
    <rPh sb="0" eb="1">
      <t>チャ</t>
    </rPh>
    <rPh sb="1" eb="2">
      <t>ノ</t>
    </rPh>
    <rPh sb="4" eb="5">
      <t>ハナシ</t>
    </rPh>
    <phoneticPr fontId="15"/>
  </si>
  <si>
    <t>下駄が鳴る鳴る</t>
    <rPh sb="0" eb="2">
      <t>ゲタ</t>
    </rPh>
    <rPh sb="3" eb="4">
      <t>ナ</t>
    </rPh>
    <rPh sb="5" eb="6">
      <t>ナ</t>
    </rPh>
    <phoneticPr fontId="15"/>
  </si>
  <si>
    <t>わがこ</t>
    <phoneticPr fontId="15"/>
  </si>
  <si>
    <t>柱の陰から</t>
    <rPh sb="0" eb="1">
      <t>ハシラ</t>
    </rPh>
    <rPh sb="2" eb="3">
      <t>カゲ</t>
    </rPh>
    <phoneticPr fontId="15"/>
  </si>
  <si>
    <t>宣誓</t>
    <rPh sb="0" eb="2">
      <t>センセイ</t>
    </rPh>
    <phoneticPr fontId="15"/>
  </si>
  <si>
    <t>三瀬のムジナ</t>
    <rPh sb="0" eb="2">
      <t>ミセ</t>
    </rPh>
    <phoneticPr fontId="15"/>
  </si>
  <si>
    <t>ひえていくのは</t>
    <phoneticPr fontId="15"/>
  </si>
  <si>
    <t>バケビシン</t>
    <phoneticPr fontId="15"/>
  </si>
  <si>
    <t>犬夢</t>
    <rPh sb="0" eb="1">
      <t>イヌ</t>
    </rPh>
    <rPh sb="1" eb="2">
      <t>ユメ</t>
    </rPh>
    <phoneticPr fontId="15"/>
  </si>
  <si>
    <t>マグロの味</t>
    <rPh sb="4" eb="5">
      <t>アジ</t>
    </rPh>
    <phoneticPr fontId="15"/>
  </si>
  <si>
    <t>おもひで</t>
    <phoneticPr fontId="15"/>
  </si>
  <si>
    <t>こっちゃこい</t>
    <phoneticPr fontId="15"/>
  </si>
  <si>
    <t>白いあなたは</t>
    <rPh sb="0" eb="1">
      <t>シロ</t>
    </rPh>
    <phoneticPr fontId="15"/>
  </si>
  <si>
    <t>遺言</t>
    <rPh sb="0" eb="2">
      <t>ユイゴン</t>
    </rPh>
    <phoneticPr fontId="15"/>
  </si>
  <si>
    <t>あしあと</t>
    <phoneticPr fontId="15"/>
  </si>
  <si>
    <t>屍人坂</t>
    <rPh sb="0" eb="1">
      <t>シ</t>
    </rPh>
    <rPh sb="1" eb="2">
      <t>ビト</t>
    </rPh>
    <rPh sb="2" eb="3">
      <t>サカ</t>
    </rPh>
    <phoneticPr fontId="15"/>
  </si>
  <si>
    <t>賽の河原に行くひとは</t>
    <rPh sb="0" eb="1">
      <t>サイ</t>
    </rPh>
    <rPh sb="2" eb="4">
      <t>カワラ</t>
    </rPh>
    <rPh sb="5" eb="6">
      <t>ユ</t>
    </rPh>
    <phoneticPr fontId="15"/>
  </si>
  <si>
    <t>三角域</t>
    <rPh sb="0" eb="2">
      <t>サンカク</t>
    </rPh>
    <rPh sb="2" eb="3">
      <t>イキ</t>
    </rPh>
    <phoneticPr fontId="15"/>
  </si>
  <si>
    <t>ピンホールの男</t>
    <rPh sb="6" eb="7">
      <t>オトコ</t>
    </rPh>
    <phoneticPr fontId="15"/>
  </si>
  <si>
    <t>かぐわう</t>
    <phoneticPr fontId="15"/>
  </si>
  <si>
    <t>野次馬あるいは出歯亀</t>
    <rPh sb="0" eb="3">
      <t>ヤジウマ</t>
    </rPh>
    <rPh sb="7" eb="10">
      <t>デバガメ</t>
    </rPh>
    <phoneticPr fontId="15"/>
  </si>
  <si>
    <t>やまどりい</t>
    <phoneticPr fontId="15"/>
  </si>
  <si>
    <t>峠の女</t>
    <rPh sb="0" eb="1">
      <t>トウゲ</t>
    </rPh>
    <rPh sb="2" eb="3">
      <t>オンナ</t>
    </rPh>
    <phoneticPr fontId="15"/>
  </si>
  <si>
    <t>喧嘩をやめて</t>
    <rPh sb="0" eb="2">
      <t>ケンカ</t>
    </rPh>
    <phoneticPr fontId="15"/>
  </si>
  <si>
    <t>忌人坂</t>
    <rPh sb="0" eb="1">
      <t>キ</t>
    </rPh>
    <rPh sb="1" eb="2">
      <t>ジン</t>
    </rPh>
    <rPh sb="2" eb="3">
      <t>サカ</t>
    </rPh>
    <phoneticPr fontId="15"/>
  </si>
  <si>
    <t>なりきれず</t>
    <phoneticPr fontId="15"/>
  </si>
  <si>
    <t>釘人形</t>
    <rPh sb="0" eb="1">
      <t>クギ</t>
    </rPh>
    <rPh sb="1" eb="3">
      <t>ニンギョウ</t>
    </rPh>
    <phoneticPr fontId="15"/>
  </si>
  <si>
    <t>縦目</t>
    <rPh sb="0" eb="1">
      <t>タテ</t>
    </rPh>
    <rPh sb="1" eb="2">
      <t>メ</t>
    </rPh>
    <phoneticPr fontId="15"/>
  </si>
  <si>
    <t>たのしいおしゃべり</t>
    <phoneticPr fontId="15"/>
  </si>
  <si>
    <t>月命日</t>
    <rPh sb="0" eb="1">
      <t>ツキ</t>
    </rPh>
    <rPh sb="1" eb="3">
      <t>メイニチ</t>
    </rPh>
    <phoneticPr fontId="15"/>
  </si>
  <si>
    <t>婚霊</t>
    <rPh sb="0" eb="1">
      <t>コン</t>
    </rPh>
    <rPh sb="1" eb="2">
      <t>レイ</t>
    </rPh>
    <phoneticPr fontId="15"/>
  </si>
  <si>
    <t>ぼくらはみんな</t>
    <phoneticPr fontId="15"/>
  </si>
  <si>
    <t>クレーム</t>
    <phoneticPr fontId="15"/>
  </si>
  <si>
    <t>廃墟ノック</t>
    <rPh sb="0" eb="2">
      <t>ハイキョ</t>
    </rPh>
    <phoneticPr fontId="15"/>
  </si>
  <si>
    <t>さらばマリちゃん</t>
    <phoneticPr fontId="15"/>
  </si>
  <si>
    <t>忌み血</t>
    <rPh sb="0" eb="1">
      <t>イ</t>
    </rPh>
    <rPh sb="2" eb="3">
      <t>チ</t>
    </rPh>
    <phoneticPr fontId="15"/>
  </si>
  <si>
    <t>仏■水</t>
    <rPh sb="0" eb="1">
      <t>ホトケ</t>
    </rPh>
    <rPh sb="2" eb="3">
      <t>ミズ</t>
    </rPh>
    <phoneticPr fontId="15"/>
  </si>
  <si>
    <t>今日の予定</t>
    <rPh sb="0" eb="2">
      <t>キョウ</t>
    </rPh>
    <rPh sb="3" eb="5">
      <t>ヨテイ</t>
    </rPh>
    <phoneticPr fontId="15"/>
  </si>
  <si>
    <t>推しの奇</t>
    <rPh sb="0" eb="1">
      <t>オ</t>
    </rPh>
    <rPh sb="3" eb="4">
      <t>キ</t>
    </rPh>
    <phoneticPr fontId="15"/>
  </si>
  <si>
    <t>消滅と創造</t>
    <rPh sb="0" eb="2">
      <t>ショウメツ</t>
    </rPh>
    <rPh sb="3" eb="5">
      <t>ソウゾウ</t>
    </rPh>
    <phoneticPr fontId="15"/>
  </si>
  <si>
    <t>沼のばあさま</t>
    <rPh sb="0" eb="1">
      <t>ヌマ</t>
    </rPh>
    <phoneticPr fontId="15"/>
  </si>
  <si>
    <t>よおばし</t>
    <phoneticPr fontId="15"/>
  </si>
  <si>
    <t>山の赤家</t>
    <rPh sb="0" eb="1">
      <t>ヤマ</t>
    </rPh>
    <rPh sb="2" eb="3">
      <t>アカ</t>
    </rPh>
    <rPh sb="3" eb="4">
      <t>イエ</t>
    </rPh>
    <phoneticPr fontId="15"/>
  </si>
  <si>
    <t>夜行の先に</t>
    <rPh sb="0" eb="2">
      <t>ヤコウ</t>
    </rPh>
    <rPh sb="3" eb="4">
      <t>サキ</t>
    </rPh>
    <phoneticPr fontId="15"/>
  </si>
  <si>
    <t>タヤのバサマ</t>
    <phoneticPr fontId="15"/>
  </si>
  <si>
    <t>Ｓ病院</t>
    <rPh sb="1" eb="3">
      <t>ビョウイン</t>
    </rPh>
    <phoneticPr fontId="15"/>
  </si>
  <si>
    <t>翅のゆきさき</t>
    <rPh sb="0" eb="1">
      <t>ハネ</t>
    </rPh>
    <phoneticPr fontId="15"/>
  </si>
  <si>
    <t>猿仏</t>
    <rPh sb="0" eb="1">
      <t>サル</t>
    </rPh>
    <rPh sb="1" eb="2">
      <t>ホトケ</t>
    </rPh>
    <phoneticPr fontId="15"/>
  </si>
  <si>
    <t>あとがき――の代わりに</t>
    <rPh sb="7" eb="8">
      <t>カ</t>
    </rPh>
    <phoneticPr fontId="15"/>
  </si>
  <si>
    <t>めがねのこ</t>
    <phoneticPr fontId="15"/>
  </si>
  <si>
    <t>よまいだち</t>
    <phoneticPr fontId="15"/>
  </si>
  <si>
    <t>みえてますよね</t>
    <phoneticPr fontId="15"/>
  </si>
  <si>
    <t>ヤマチャリ</t>
    <phoneticPr fontId="15"/>
  </si>
  <si>
    <t>ねんいち</t>
    <phoneticPr fontId="15"/>
  </si>
  <si>
    <t>カシャ</t>
    <phoneticPr fontId="15"/>
  </si>
  <si>
    <t>さきだま</t>
    <phoneticPr fontId="15"/>
  </si>
  <si>
    <t>いけにえ</t>
    <phoneticPr fontId="15"/>
  </si>
  <si>
    <t>短髪眼鏡の子　遊びに誘う</t>
    <rPh sb="0" eb="2">
      <t>タンパツ</t>
    </rPh>
    <rPh sb="2" eb="4">
      <t>メガネ</t>
    </rPh>
    <rPh sb="5" eb="6">
      <t>コ</t>
    </rPh>
    <rPh sb="7" eb="8">
      <t>アソ</t>
    </rPh>
    <rPh sb="10" eb="11">
      <t>サソ</t>
    </rPh>
    <phoneticPr fontId="1"/>
  </si>
  <si>
    <t>猿顔のこけしを手に</t>
    <rPh sb="0" eb="1">
      <t>サル</t>
    </rPh>
    <rPh sb="1" eb="2">
      <t>カオ</t>
    </rPh>
    <rPh sb="7" eb="8">
      <t>テ</t>
    </rPh>
    <phoneticPr fontId="1"/>
  </si>
  <si>
    <t>自宅敷地内蔵入り口前</t>
    <rPh sb="0" eb="2">
      <t>ジタク</t>
    </rPh>
    <rPh sb="2" eb="5">
      <t>シキチナイ</t>
    </rPh>
    <rPh sb="5" eb="6">
      <t>クラ</t>
    </rPh>
    <rPh sb="6" eb="7">
      <t>イ</t>
    </rPh>
    <rPh sb="8" eb="9">
      <t>グチ</t>
    </rPh>
    <rPh sb="9" eb="10">
      <t>マエ</t>
    </rPh>
    <phoneticPr fontId="1"/>
  </si>
  <si>
    <t>子供の顔　同じ猿顔に</t>
    <rPh sb="0" eb="2">
      <t>コドモ</t>
    </rPh>
    <rPh sb="3" eb="4">
      <t>カオ</t>
    </rPh>
    <rPh sb="5" eb="6">
      <t>オナ</t>
    </rPh>
    <rPh sb="7" eb="8">
      <t>サル</t>
    </rPh>
    <rPh sb="8" eb="9">
      <t>カオ</t>
    </rPh>
    <phoneticPr fontId="1"/>
  </si>
  <si>
    <t>6歳の再従兄弟のみ目撃</t>
    <rPh sb="1" eb="2">
      <t>サイ</t>
    </rPh>
    <rPh sb="3" eb="7">
      <t>ハトコ</t>
    </rPh>
    <rPh sb="9" eb="11">
      <t>モクゲキ</t>
    </rPh>
    <phoneticPr fontId="1"/>
  </si>
  <si>
    <t>蔵は子供立入禁止　猿顔＝顔半分が丸い目</t>
    <rPh sb="0" eb="1">
      <t>クラ</t>
    </rPh>
    <rPh sb="2" eb="4">
      <t>コドモ</t>
    </rPh>
    <rPh sb="4" eb="6">
      <t>タチイリ</t>
    </rPh>
    <rPh sb="6" eb="8">
      <t>キンシ</t>
    </rPh>
    <rPh sb="9" eb="10">
      <t>サル</t>
    </rPh>
    <rPh sb="10" eb="11">
      <t>カオ</t>
    </rPh>
    <rPh sb="12" eb="13">
      <t>カオ</t>
    </rPh>
    <rPh sb="13" eb="15">
      <t>ハンブン</t>
    </rPh>
    <rPh sb="16" eb="17">
      <t>マル</t>
    </rPh>
    <rPh sb="18" eb="19">
      <t>メ</t>
    </rPh>
    <phoneticPr fontId="1"/>
  </si>
  <si>
    <t>襖揺れ　内側に倒れる</t>
    <rPh sb="0" eb="1">
      <t>フスマ</t>
    </rPh>
    <rPh sb="1" eb="2">
      <t>ユ</t>
    </rPh>
    <rPh sb="4" eb="6">
      <t>ウチガワ</t>
    </rPh>
    <rPh sb="7" eb="8">
      <t>タオ</t>
    </rPh>
    <phoneticPr fontId="1"/>
  </si>
  <si>
    <t>捏造怪談投稿直前</t>
    <rPh sb="0" eb="2">
      <t>ネツゾウ</t>
    </rPh>
    <rPh sb="2" eb="4">
      <t>カイダン</t>
    </rPh>
    <rPh sb="4" eb="6">
      <t>トウコウ</t>
    </rPh>
    <rPh sb="6" eb="8">
      <t>チョクゼン</t>
    </rPh>
    <phoneticPr fontId="1"/>
  </si>
  <si>
    <t>庭で足音→怪談捏造投稿</t>
    <rPh sb="0" eb="1">
      <t>ニワ</t>
    </rPh>
    <rPh sb="2" eb="4">
      <t>アシオト</t>
    </rPh>
    <rPh sb="5" eb="7">
      <t>カイダン</t>
    </rPh>
    <rPh sb="7" eb="9">
      <t>ネツゾウ</t>
    </rPh>
    <rPh sb="9" eb="11">
      <t>トウコウ</t>
    </rPh>
    <phoneticPr fontId="1"/>
  </si>
  <si>
    <t>ネットに投稿→直前に取り止め</t>
    <rPh sb="4" eb="6">
      <t>トウコウ</t>
    </rPh>
    <rPh sb="7" eb="9">
      <t>チョクゼン</t>
    </rPh>
    <rPh sb="10" eb="11">
      <t>ト</t>
    </rPh>
    <rPh sb="12" eb="13">
      <t>ヤ</t>
    </rPh>
    <phoneticPr fontId="1"/>
  </si>
  <si>
    <t>室内至る場所　複数足音</t>
    <rPh sb="0" eb="2">
      <t>シツナイ</t>
    </rPh>
    <rPh sb="2" eb="3">
      <t>イタ</t>
    </rPh>
    <rPh sb="4" eb="6">
      <t>バショ</t>
    </rPh>
    <rPh sb="7" eb="9">
      <t>フクスウ</t>
    </rPh>
    <rPh sb="9" eb="11">
      <t>アシオト</t>
    </rPh>
    <phoneticPr fontId="1"/>
  </si>
  <si>
    <t>叔母病室　母病室</t>
    <rPh sb="0" eb="2">
      <t>オバ</t>
    </rPh>
    <rPh sb="2" eb="4">
      <t>ビョウシツ</t>
    </rPh>
    <rPh sb="5" eb="6">
      <t>ハハ</t>
    </rPh>
    <rPh sb="6" eb="8">
      <t>ビョウシツ</t>
    </rPh>
    <phoneticPr fontId="1"/>
  </si>
  <si>
    <t>母方親族のみ発生　叔母→体験者　母→看護師伝聞</t>
    <rPh sb="0" eb="2">
      <t>ハハカタ</t>
    </rPh>
    <rPh sb="2" eb="4">
      <t>シンゾク</t>
    </rPh>
    <rPh sb="6" eb="8">
      <t>ハッセイ</t>
    </rPh>
    <rPh sb="9" eb="11">
      <t>オバ</t>
    </rPh>
    <rPh sb="12" eb="15">
      <t>タイケンシャ</t>
    </rPh>
    <rPh sb="16" eb="17">
      <t>ハハ</t>
    </rPh>
    <rPh sb="18" eb="21">
      <t>カンゴシ</t>
    </rPh>
    <rPh sb="21" eb="23">
      <t>デンブン</t>
    </rPh>
    <phoneticPr fontId="1"/>
  </si>
  <si>
    <t>動画　景色映らず　声接近　</t>
    <rPh sb="0" eb="2">
      <t>ドウガ</t>
    </rPh>
    <rPh sb="3" eb="5">
      <t>ケシキ</t>
    </rPh>
    <rPh sb="5" eb="6">
      <t>ウツ</t>
    </rPh>
    <rPh sb="9" eb="10">
      <t>コエ</t>
    </rPh>
    <rPh sb="10" eb="12">
      <t>セッキン</t>
    </rPh>
    <phoneticPr fontId="1"/>
  </si>
  <si>
    <t>恐山　賽の河原付近</t>
    <rPh sb="0" eb="2">
      <t>オソレザン</t>
    </rPh>
    <rPh sb="3" eb="4">
      <t>サイ</t>
    </rPh>
    <rPh sb="5" eb="7">
      <t>カワラ</t>
    </rPh>
    <rPh sb="7" eb="9">
      <t>フキン</t>
    </rPh>
    <phoneticPr fontId="1"/>
  </si>
  <si>
    <t>見た者傷病→供養拒否</t>
    <rPh sb="0" eb="1">
      <t>ミ</t>
    </rPh>
    <rPh sb="2" eb="3">
      <t>モノ</t>
    </rPh>
    <rPh sb="3" eb="5">
      <t>ショウビョウ</t>
    </rPh>
    <rPh sb="6" eb="8">
      <t>クヨウ</t>
    </rPh>
    <rPh sb="8" eb="10">
      <t>キョヒ</t>
    </rPh>
    <phoneticPr fontId="1"/>
  </si>
  <si>
    <t>恐山で撮影</t>
    <rPh sb="0" eb="2">
      <t>オソレザン</t>
    </rPh>
    <rPh sb="3" eb="5">
      <t>サツエイ</t>
    </rPh>
    <phoneticPr fontId="1"/>
  </si>
  <si>
    <t>ビデオから</t>
  </si>
  <si>
    <t>女呻き声接近→最後大音量　テープお焚き上げ拒否</t>
    <rPh sb="0" eb="1">
      <t>オンナ</t>
    </rPh>
    <rPh sb="1" eb="2">
      <t>ウメ</t>
    </rPh>
    <rPh sb="3" eb="4">
      <t>ゴエ</t>
    </rPh>
    <rPh sb="4" eb="6">
      <t>セッキン</t>
    </rPh>
    <rPh sb="7" eb="9">
      <t>サイゴ</t>
    </rPh>
    <rPh sb="9" eb="12">
      <t>ダイオンリョウ</t>
    </rPh>
    <rPh sb="17" eb="18">
      <t>タ</t>
    </rPh>
    <rPh sb="19" eb="20">
      <t>ア</t>
    </rPh>
    <rPh sb="21" eb="23">
      <t>キョヒ</t>
    </rPh>
    <phoneticPr fontId="1"/>
  </si>
  <si>
    <t>「おがぁ」鴉鳴く→致死的</t>
    <rPh sb="5" eb="6">
      <t>カラス</t>
    </rPh>
    <rPh sb="6" eb="7">
      <t>ナ</t>
    </rPh>
    <rPh sb="9" eb="11">
      <t>チシ</t>
    </rPh>
    <rPh sb="11" eb="12">
      <t>テキ</t>
    </rPh>
    <phoneticPr fontId="1"/>
  </si>
  <si>
    <t>自宅屋根の上　近くの電線</t>
    <rPh sb="0" eb="2">
      <t>ジタク</t>
    </rPh>
    <rPh sb="2" eb="4">
      <t>ヤネ</t>
    </rPh>
    <rPh sb="5" eb="6">
      <t>ウエ</t>
    </rPh>
    <rPh sb="7" eb="8">
      <t>チカ</t>
    </rPh>
    <rPh sb="10" eb="12">
      <t>デンセン</t>
    </rPh>
    <phoneticPr fontId="1"/>
  </si>
  <si>
    <t>工房で火災→大火傷</t>
    <rPh sb="0" eb="2">
      <t>コウボウ</t>
    </rPh>
    <rPh sb="3" eb="5">
      <t>カサイ</t>
    </rPh>
    <rPh sb="6" eb="9">
      <t>オオヤケド</t>
    </rPh>
    <phoneticPr fontId="1"/>
  </si>
  <si>
    <t>1回目：近隣アパートで急死案件　2回目：工房火災</t>
    <rPh sb="1" eb="3">
      <t>カイメ</t>
    </rPh>
    <rPh sb="4" eb="6">
      <t>キンリン</t>
    </rPh>
    <rPh sb="11" eb="13">
      <t>キュウシ</t>
    </rPh>
    <rPh sb="13" eb="15">
      <t>アンケン</t>
    </rPh>
    <rPh sb="17" eb="19">
      <t>カイメ</t>
    </rPh>
    <rPh sb="20" eb="22">
      <t>コウボウ</t>
    </rPh>
    <rPh sb="22" eb="24">
      <t>カサイ</t>
    </rPh>
    <phoneticPr fontId="1"/>
  </si>
  <si>
    <t>笑い声　大きくゆっくり</t>
    <rPh sb="0" eb="1">
      <t>ワラ</t>
    </rPh>
    <rPh sb="2" eb="3">
      <t>ゴエ</t>
    </rPh>
    <rPh sb="4" eb="5">
      <t>オオ</t>
    </rPh>
    <phoneticPr fontId="1"/>
  </si>
  <si>
    <t>体験者入るトイレ個室から</t>
    <rPh sb="0" eb="3">
      <t>タイケンシャ</t>
    </rPh>
    <rPh sb="3" eb="4">
      <t>ハイ</t>
    </rPh>
    <rPh sb="8" eb="10">
      <t>コシツ</t>
    </rPh>
    <phoneticPr fontId="1"/>
  </si>
  <si>
    <t>手洗い場複数友人聞く</t>
    <rPh sb="0" eb="2">
      <t>テアラ</t>
    </rPh>
    <rPh sb="3" eb="4">
      <t>バ</t>
    </rPh>
    <rPh sb="4" eb="6">
      <t>フクスウ</t>
    </rPh>
    <rPh sb="6" eb="8">
      <t>ユウジン</t>
    </rPh>
    <rPh sb="8" eb="9">
      <t>キ</t>
    </rPh>
    <phoneticPr fontId="1"/>
  </si>
  <si>
    <t>部活終了後　同輩・後輩と</t>
    <rPh sb="0" eb="2">
      <t>ブカツ</t>
    </rPh>
    <rPh sb="2" eb="5">
      <t>シュウリョウゴ</t>
    </rPh>
    <rPh sb="6" eb="8">
      <t>ドウハイ</t>
    </rPh>
    <rPh sb="9" eb="11">
      <t>コウハイ</t>
    </rPh>
    <phoneticPr fontId="1"/>
  </si>
  <si>
    <t>友人騒ぎ→呼びかけ応答なし→友人笑い声のみ聞く</t>
    <rPh sb="0" eb="2">
      <t>ユウジン</t>
    </rPh>
    <rPh sb="2" eb="3">
      <t>サワ</t>
    </rPh>
    <rPh sb="5" eb="6">
      <t>ヨ</t>
    </rPh>
    <rPh sb="9" eb="11">
      <t>オウトウ</t>
    </rPh>
    <rPh sb="14" eb="16">
      <t>ユウジン</t>
    </rPh>
    <rPh sb="16" eb="17">
      <t>ワラ</t>
    </rPh>
    <rPh sb="18" eb="19">
      <t>ゴエ</t>
    </rPh>
    <rPh sb="21" eb="22">
      <t>キ</t>
    </rPh>
    <phoneticPr fontId="1"/>
  </si>
  <si>
    <t>赤子連れ女　指を両目に</t>
    <rPh sb="0" eb="2">
      <t>アカゴ</t>
    </rPh>
    <rPh sb="2" eb="3">
      <t>ツ</t>
    </rPh>
    <rPh sb="4" eb="5">
      <t>オンナ</t>
    </rPh>
    <rPh sb="6" eb="7">
      <t>ユビ</t>
    </rPh>
    <rPh sb="8" eb="10">
      <t>リョウメ</t>
    </rPh>
    <phoneticPr fontId="1"/>
  </si>
  <si>
    <t>運転中　後部座席出現</t>
    <rPh sb="0" eb="3">
      <t>ウンテンチュウ</t>
    </rPh>
    <rPh sb="4" eb="6">
      <t>コウブ</t>
    </rPh>
    <rPh sb="6" eb="8">
      <t>ザセキ</t>
    </rPh>
    <rPh sb="8" eb="10">
      <t>シュツゲン</t>
    </rPh>
    <phoneticPr fontId="1"/>
  </si>
  <si>
    <t>出現→「見えてます？」暴行</t>
    <rPh sb="0" eb="2">
      <t>シュツゲン</t>
    </rPh>
    <rPh sb="4" eb="5">
      <t>ミ</t>
    </rPh>
    <rPh sb="11" eb="13">
      <t>ボウコウ</t>
    </rPh>
    <phoneticPr fontId="1"/>
  </si>
  <si>
    <t>トンネル抜けた瞬間消失</t>
    <rPh sb="4" eb="5">
      <t>ヌ</t>
    </rPh>
    <rPh sb="7" eb="9">
      <t>シュンカン</t>
    </rPh>
    <rPh sb="9" eb="11">
      <t>ショウシツ</t>
    </rPh>
    <phoneticPr fontId="1"/>
  </si>
  <si>
    <t>宮城側から関山トンネル　</t>
    <rPh sb="0" eb="2">
      <t>ミヤギ</t>
    </rPh>
    <rPh sb="2" eb="3">
      <t>ガワ</t>
    </rPh>
    <rPh sb="5" eb="7">
      <t>セキヤマ</t>
    </rPh>
    <phoneticPr fontId="1"/>
  </si>
  <si>
    <t>昭和53年秋　トンネル前バックミラー暗く→霊出現</t>
    <rPh sb="0" eb="2">
      <t>ショウワ</t>
    </rPh>
    <rPh sb="4" eb="5">
      <t>ネン</t>
    </rPh>
    <rPh sb="5" eb="6">
      <t>アキ</t>
    </rPh>
    <rPh sb="11" eb="12">
      <t>マエ</t>
    </rPh>
    <rPh sb="18" eb="19">
      <t>クラ</t>
    </rPh>
    <rPh sb="21" eb="22">
      <t>レイ</t>
    </rPh>
    <rPh sb="22" eb="24">
      <t>シュツゲン</t>
    </rPh>
    <phoneticPr fontId="1"/>
  </si>
  <si>
    <t>子連れの母親通り過ぎる</t>
    <rPh sb="0" eb="2">
      <t>コヅ</t>
    </rPh>
    <rPh sb="4" eb="6">
      <t>ハハオヤ</t>
    </rPh>
    <rPh sb="6" eb="7">
      <t>トオ</t>
    </rPh>
    <rPh sb="8" eb="9">
      <t>ス</t>
    </rPh>
    <phoneticPr fontId="1"/>
  </si>
  <si>
    <t>ママチャリに子供乗せ運転</t>
    <rPh sb="6" eb="8">
      <t>コドモ</t>
    </rPh>
    <rPh sb="8" eb="9">
      <t>ノ</t>
    </rPh>
    <rPh sb="10" eb="12">
      <t>ウンテン</t>
    </rPh>
    <phoneticPr fontId="1"/>
  </si>
  <si>
    <t>長い信号待ち→母子通過</t>
    <rPh sb="0" eb="1">
      <t>ナガ</t>
    </rPh>
    <rPh sb="2" eb="4">
      <t>シンゴウ</t>
    </rPh>
    <rPh sb="4" eb="5">
      <t>マ</t>
    </rPh>
    <rPh sb="7" eb="9">
      <t>ボシ</t>
    </rPh>
    <rPh sb="9" eb="11">
      <t>ツウカ</t>
    </rPh>
    <phoneticPr fontId="1"/>
  </si>
  <si>
    <t>行き帰りとも同所で遭遇</t>
    <rPh sb="0" eb="1">
      <t>イ</t>
    </rPh>
    <rPh sb="2" eb="3">
      <t>カエ</t>
    </rPh>
    <rPh sb="6" eb="8">
      <t>ドウショ</t>
    </rPh>
    <rPh sb="9" eb="11">
      <t>ソウグウ</t>
    </rPh>
    <phoneticPr fontId="1"/>
  </si>
  <si>
    <t>関山トンネルそば宮城側</t>
    <rPh sb="0" eb="2">
      <t>セキヤマ</t>
    </rPh>
    <rPh sb="8" eb="10">
      <t>ミヤギ</t>
    </rPh>
    <rPh sb="10" eb="11">
      <t>ガワ</t>
    </rPh>
    <phoneticPr fontId="1"/>
  </si>
  <si>
    <t>帰り→通過瞬間車内覗き込む</t>
    <rPh sb="0" eb="1">
      <t>カエ</t>
    </rPh>
    <rPh sb="3" eb="5">
      <t>ツウカ</t>
    </rPh>
    <rPh sb="5" eb="7">
      <t>シュンカン</t>
    </rPh>
    <rPh sb="7" eb="9">
      <t>シャナイ</t>
    </rPh>
    <rPh sb="9" eb="10">
      <t>ノゾ</t>
    </rPh>
    <rPh sb="11" eb="12">
      <t>コ</t>
    </rPh>
    <phoneticPr fontId="1"/>
  </si>
  <si>
    <t>細長い顔　笑顔で見つめる</t>
    <rPh sb="0" eb="2">
      <t>ホソナガ</t>
    </rPh>
    <rPh sb="3" eb="4">
      <t>カオ</t>
    </rPh>
    <rPh sb="5" eb="7">
      <t>エガオ</t>
    </rPh>
    <rPh sb="8" eb="9">
      <t>ミ</t>
    </rPh>
    <phoneticPr fontId="1"/>
  </si>
  <si>
    <t>宿舎内　天井近く窓から</t>
    <rPh sb="0" eb="3">
      <t>シュクシャナイ</t>
    </rPh>
    <rPh sb="4" eb="6">
      <t>テンジョウ</t>
    </rPh>
    <rPh sb="6" eb="7">
      <t>チカ</t>
    </rPh>
    <rPh sb="8" eb="9">
      <t>マド</t>
    </rPh>
    <phoneticPr fontId="1"/>
  </si>
  <si>
    <t>埼玉県　朝霞駐屯地</t>
    <rPh sb="0" eb="3">
      <t>サイタマケン</t>
    </rPh>
    <rPh sb="4" eb="6">
      <t>アサカ</t>
    </rPh>
    <rPh sb="6" eb="9">
      <t>チュウトンチ</t>
    </rPh>
    <phoneticPr fontId="1"/>
  </si>
  <si>
    <t>二段ベッド上で就寝</t>
    <rPh sb="0" eb="1">
      <t>2</t>
    </rPh>
    <rPh sb="1" eb="2">
      <t>ダン</t>
    </rPh>
    <rPh sb="5" eb="6">
      <t>ウエ</t>
    </rPh>
    <rPh sb="7" eb="9">
      <t>シュウシン</t>
    </rPh>
    <phoneticPr fontId="1"/>
  </si>
  <si>
    <t>上官に報告→問題ない存在と言われる</t>
    <rPh sb="0" eb="2">
      <t>ジョウカン</t>
    </rPh>
    <rPh sb="3" eb="5">
      <t>ホウコク</t>
    </rPh>
    <rPh sb="6" eb="8">
      <t>モンダイ</t>
    </rPh>
    <rPh sb="10" eb="12">
      <t>ソンザイ</t>
    </rPh>
    <rPh sb="13" eb="14">
      <t>イ</t>
    </rPh>
    <phoneticPr fontId="1"/>
  </si>
  <si>
    <t>隣室砂をこする音→無人</t>
    <rPh sb="0" eb="2">
      <t>リンシツ</t>
    </rPh>
    <rPh sb="2" eb="3">
      <t>スナ</t>
    </rPh>
    <rPh sb="7" eb="8">
      <t>オト</t>
    </rPh>
    <rPh sb="9" eb="11">
      <t>ムジン</t>
    </rPh>
    <phoneticPr fontId="1"/>
  </si>
  <si>
    <t>放課後の美術室</t>
    <rPh sb="0" eb="3">
      <t>ホウカゴ</t>
    </rPh>
    <rPh sb="4" eb="7">
      <t>ビジュツシツ</t>
    </rPh>
    <phoneticPr fontId="1"/>
  </si>
  <si>
    <t>元火葬場　遺灰集める音</t>
    <rPh sb="0" eb="1">
      <t>モト</t>
    </rPh>
    <rPh sb="1" eb="4">
      <t>カソウバ</t>
    </rPh>
    <rPh sb="5" eb="6">
      <t>イ</t>
    </rPh>
    <rPh sb="6" eb="7">
      <t>カイ</t>
    </rPh>
    <rPh sb="7" eb="8">
      <t>アツ</t>
    </rPh>
    <rPh sb="10" eb="11">
      <t>オト</t>
    </rPh>
    <phoneticPr fontId="1"/>
  </si>
  <si>
    <t>美術準備室で作業</t>
    <rPh sb="0" eb="2">
      <t>ビジュツ</t>
    </rPh>
    <rPh sb="2" eb="5">
      <t>ジュンビシツ</t>
    </rPh>
    <rPh sb="6" eb="8">
      <t>サギョウ</t>
    </rPh>
    <phoneticPr fontId="1"/>
  </si>
  <si>
    <t>学年主任から真相聞く</t>
    <rPh sb="0" eb="2">
      <t>ガクネン</t>
    </rPh>
    <rPh sb="2" eb="4">
      <t>シュニン</t>
    </rPh>
    <rPh sb="6" eb="8">
      <t>シンソウ</t>
    </rPh>
    <rPh sb="8" eb="9">
      <t>キ</t>
    </rPh>
    <phoneticPr fontId="1"/>
  </si>
  <si>
    <t>故兄弟　毎夜枕元で喋る</t>
    <rPh sb="0" eb="1">
      <t>コ</t>
    </rPh>
    <rPh sb="1" eb="3">
      <t>キョウダイ</t>
    </rPh>
    <rPh sb="4" eb="6">
      <t>マイヨ</t>
    </rPh>
    <rPh sb="6" eb="8">
      <t>マクラモト</t>
    </rPh>
    <rPh sb="9" eb="10">
      <t>シャベ</t>
    </rPh>
    <phoneticPr fontId="1"/>
  </si>
  <si>
    <t>スマホ仏間撮影→霊怒る</t>
    <rPh sb="3" eb="5">
      <t>ブツマ</t>
    </rPh>
    <rPh sb="5" eb="7">
      <t>サツエイ</t>
    </rPh>
    <rPh sb="8" eb="9">
      <t>レイ</t>
    </rPh>
    <rPh sb="9" eb="10">
      <t>オコ</t>
    </rPh>
    <phoneticPr fontId="1"/>
  </si>
  <si>
    <t>自宅就寝中</t>
    <rPh sb="0" eb="2">
      <t>ジタク</t>
    </rPh>
    <rPh sb="2" eb="5">
      <t>シュウシンチュウ</t>
    </rPh>
    <phoneticPr fontId="1"/>
  </si>
  <si>
    <t>回数減要請→年1回出現</t>
    <rPh sb="0" eb="2">
      <t>カイスウ</t>
    </rPh>
    <rPh sb="2" eb="3">
      <t>ゲン</t>
    </rPh>
    <rPh sb="3" eb="5">
      <t>ヨウセイ</t>
    </rPh>
    <rPh sb="6" eb="7">
      <t>ネン</t>
    </rPh>
    <rPh sb="8" eb="9">
      <t>カイ</t>
    </rPh>
    <rPh sb="9" eb="11">
      <t>シュツゲン</t>
    </rPh>
    <phoneticPr fontId="1"/>
  </si>
  <si>
    <t>祖父体験　仏間心霊写真→撮りまくる→霊祖父に苦情</t>
    <rPh sb="0" eb="2">
      <t>ソフ</t>
    </rPh>
    <rPh sb="2" eb="4">
      <t>タイケン</t>
    </rPh>
    <rPh sb="5" eb="7">
      <t>ブツマ</t>
    </rPh>
    <rPh sb="7" eb="9">
      <t>シンレイ</t>
    </rPh>
    <rPh sb="9" eb="11">
      <t>シャシン</t>
    </rPh>
    <rPh sb="12" eb="13">
      <t>ト</t>
    </rPh>
    <rPh sb="18" eb="19">
      <t>レイ</t>
    </rPh>
    <rPh sb="19" eb="21">
      <t>ソフ</t>
    </rPh>
    <rPh sb="22" eb="24">
      <t>クジョウ</t>
    </rPh>
    <phoneticPr fontId="1"/>
  </si>
  <si>
    <t>母手製布人形動き　発語</t>
    <rPh sb="0" eb="1">
      <t>ハハ</t>
    </rPh>
    <rPh sb="1" eb="3">
      <t>テセイ</t>
    </rPh>
    <rPh sb="3" eb="4">
      <t>ヌノ</t>
    </rPh>
    <rPh sb="4" eb="6">
      <t>ニンギョウ</t>
    </rPh>
    <rPh sb="6" eb="7">
      <t>ウゴ</t>
    </rPh>
    <rPh sb="9" eb="11">
      <t>ハツゴ</t>
    </rPh>
    <phoneticPr fontId="1"/>
  </si>
  <si>
    <t>人形立て掛けラジオも発語</t>
    <rPh sb="0" eb="2">
      <t>ニンギョウ</t>
    </rPh>
    <rPh sb="2" eb="3">
      <t>タ</t>
    </rPh>
    <rPh sb="4" eb="5">
      <t>カ</t>
    </rPh>
    <rPh sb="10" eb="12">
      <t>ハツゴ</t>
    </rPh>
    <phoneticPr fontId="1"/>
  </si>
  <si>
    <t>姉妹炬燵昼寝→１人覚醒</t>
    <rPh sb="0" eb="2">
      <t>シマイ</t>
    </rPh>
    <rPh sb="2" eb="4">
      <t>コタツ</t>
    </rPh>
    <rPh sb="4" eb="6">
      <t>ヒルネ</t>
    </rPh>
    <rPh sb="8" eb="9">
      <t>ヒト</t>
    </rPh>
    <rPh sb="9" eb="11">
      <t>カクセイ</t>
    </rPh>
    <phoneticPr fontId="1"/>
  </si>
  <si>
    <t>人形・ラジオ・妹同時発語</t>
    <rPh sb="0" eb="2">
      <t>ニンギョウ</t>
    </rPh>
    <rPh sb="7" eb="8">
      <t>イモウト</t>
    </rPh>
    <rPh sb="8" eb="10">
      <t>ドウジ</t>
    </rPh>
    <rPh sb="10" eb="12">
      <t>ハツゴ</t>
    </rPh>
    <phoneticPr fontId="1"/>
  </si>
  <si>
    <t>覚醒→人形移動目の前に→妹に伝える→「お前のせいで今死んだ」</t>
    <rPh sb="0" eb="2">
      <t>カクセイ</t>
    </rPh>
    <rPh sb="3" eb="5">
      <t>ニンギョウ</t>
    </rPh>
    <rPh sb="5" eb="7">
      <t>イドウ</t>
    </rPh>
    <rPh sb="7" eb="8">
      <t>メ</t>
    </rPh>
    <rPh sb="9" eb="10">
      <t>マエ</t>
    </rPh>
    <rPh sb="12" eb="13">
      <t>イモウト</t>
    </rPh>
    <rPh sb="14" eb="15">
      <t>ツタ</t>
    </rPh>
    <rPh sb="20" eb="21">
      <t>マエ</t>
    </rPh>
    <rPh sb="25" eb="26">
      <t>イマ</t>
    </rPh>
    <rPh sb="26" eb="27">
      <t>シ</t>
    </rPh>
    <phoneticPr fontId="1"/>
  </si>
  <si>
    <t>父と男児一瞬で背丈変化</t>
    <rPh sb="0" eb="1">
      <t>チチ</t>
    </rPh>
    <rPh sb="2" eb="4">
      <t>ダンジ</t>
    </rPh>
    <rPh sb="4" eb="6">
      <t>イッシュン</t>
    </rPh>
    <rPh sb="7" eb="9">
      <t>セタケ</t>
    </rPh>
    <rPh sb="9" eb="11">
      <t>ヘンカ</t>
    </rPh>
    <phoneticPr fontId="1"/>
  </si>
  <si>
    <t>まともな写真1枚も撮れず</t>
    <rPh sb="4" eb="6">
      <t>シャシン</t>
    </rPh>
    <rPh sb="7" eb="8">
      <t>マイ</t>
    </rPh>
    <rPh sb="9" eb="10">
      <t>ト</t>
    </rPh>
    <phoneticPr fontId="1"/>
  </si>
  <si>
    <t>大峰山　行き帰りで遭遇</t>
    <rPh sb="0" eb="3">
      <t>オオミネサン</t>
    </rPh>
    <rPh sb="4" eb="5">
      <t>イ</t>
    </rPh>
    <rPh sb="6" eb="7">
      <t>カエ</t>
    </rPh>
    <rPh sb="9" eb="11">
      <t>ソウグウ</t>
    </rPh>
    <phoneticPr fontId="1"/>
  </si>
  <si>
    <t>話途中　会場に音流れる</t>
    <rPh sb="0" eb="1">
      <t>ハナシ</t>
    </rPh>
    <rPh sb="1" eb="3">
      <t>トチュウ</t>
    </rPh>
    <rPh sb="4" eb="6">
      <t>カイジョウ</t>
    </rPh>
    <rPh sb="7" eb="8">
      <t>オト</t>
    </rPh>
    <rPh sb="8" eb="9">
      <t>ナガ</t>
    </rPh>
    <phoneticPr fontId="1"/>
  </si>
  <si>
    <t>奈良県大峰山</t>
    <rPh sb="0" eb="3">
      <t>ナラケン</t>
    </rPh>
    <rPh sb="3" eb="6">
      <t>オオミネサン</t>
    </rPh>
    <phoneticPr fontId="1"/>
  </si>
  <si>
    <t>初冬なのに薄着　父親の背丈子供の半分→声出すと元に戻る</t>
    <rPh sb="0" eb="2">
      <t>ショトウ</t>
    </rPh>
    <rPh sb="5" eb="7">
      <t>ウスギ</t>
    </rPh>
    <rPh sb="8" eb="10">
      <t>チチオヤ</t>
    </rPh>
    <rPh sb="11" eb="13">
      <t>セタケ</t>
    </rPh>
    <rPh sb="13" eb="15">
      <t>コドモ</t>
    </rPh>
    <rPh sb="16" eb="18">
      <t>ハンブン</t>
    </rPh>
    <rPh sb="19" eb="21">
      <t>コエダ</t>
    </rPh>
    <rPh sb="23" eb="24">
      <t>モト</t>
    </rPh>
    <rPh sb="25" eb="26">
      <t>モド</t>
    </rPh>
    <phoneticPr fontId="1"/>
  </si>
  <si>
    <t>CDプレーヤー音飛び</t>
    <rPh sb="7" eb="9">
      <t>オトト</t>
    </rPh>
    <phoneticPr fontId="1"/>
  </si>
  <si>
    <t>プラネタリウムのプレーヤー</t>
    <phoneticPr fontId="1"/>
  </si>
  <si>
    <t>プラネタリウムで怪談講演</t>
    <rPh sb="8" eb="10">
      <t>カイダン</t>
    </rPh>
    <rPh sb="10" eb="12">
      <t>コウエン</t>
    </rPh>
    <phoneticPr fontId="1"/>
  </si>
  <si>
    <t>山形市少年自然の家</t>
    <rPh sb="0" eb="3">
      <t>ヤマガタシ</t>
    </rPh>
    <rPh sb="3" eb="5">
      <t>ショウネン</t>
    </rPh>
    <rPh sb="5" eb="7">
      <t>シゼン</t>
    </rPh>
    <rPh sb="8" eb="9">
      <t>イエ</t>
    </rPh>
    <phoneticPr fontId="1"/>
  </si>
  <si>
    <t>少年自然の家職員</t>
    <rPh sb="0" eb="2">
      <t>ショウネン</t>
    </rPh>
    <rPh sb="2" eb="4">
      <t>シゼン</t>
    </rPh>
    <rPh sb="5" eb="6">
      <t>イエ</t>
    </rPh>
    <rPh sb="6" eb="8">
      <t>ショクイン</t>
    </rPh>
    <phoneticPr fontId="1"/>
  </si>
  <si>
    <t>怪談語り中→音楽音飛び　機器初トラブル</t>
    <rPh sb="0" eb="2">
      <t>カイダン</t>
    </rPh>
    <rPh sb="2" eb="3">
      <t>カタ</t>
    </rPh>
    <rPh sb="4" eb="5">
      <t>チュウ</t>
    </rPh>
    <rPh sb="6" eb="8">
      <t>オンガク</t>
    </rPh>
    <rPh sb="8" eb="10">
      <t>オトト</t>
    </rPh>
    <rPh sb="12" eb="14">
      <t>キキ</t>
    </rPh>
    <rPh sb="14" eb="15">
      <t>ハツ</t>
    </rPh>
    <phoneticPr fontId="1"/>
  </si>
  <si>
    <t>コンタクト</t>
  </si>
  <si>
    <t>肩に手掛ける→うなじに息</t>
    <rPh sb="0" eb="1">
      <t>カタ</t>
    </rPh>
    <rPh sb="2" eb="3">
      <t>テ</t>
    </rPh>
    <rPh sb="3" eb="4">
      <t>カ</t>
    </rPh>
    <rPh sb="11" eb="12">
      <t>イキ</t>
    </rPh>
    <phoneticPr fontId="1"/>
  </si>
  <si>
    <t>寺院の塀沿い道　墓地横</t>
    <rPh sb="0" eb="2">
      <t>ジイン</t>
    </rPh>
    <rPh sb="3" eb="4">
      <t>ヘイ</t>
    </rPh>
    <rPh sb="4" eb="5">
      <t>ゾ</t>
    </rPh>
    <rPh sb="6" eb="7">
      <t>ミチ</t>
    </rPh>
    <rPh sb="8" eb="10">
      <t>ボチ</t>
    </rPh>
    <rPh sb="10" eb="11">
      <t>ヨコ</t>
    </rPh>
    <phoneticPr fontId="1"/>
  </si>
  <si>
    <t>猫に助け→鳴き声怪消失</t>
    <rPh sb="0" eb="1">
      <t>ネコ</t>
    </rPh>
    <rPh sb="2" eb="3">
      <t>タス</t>
    </rPh>
    <rPh sb="5" eb="6">
      <t>ナ</t>
    </rPh>
    <rPh sb="7" eb="8">
      <t>ゴエ</t>
    </rPh>
    <rPh sb="8" eb="9">
      <t>カイ</t>
    </rPh>
    <rPh sb="9" eb="11">
      <t>ショウシツ</t>
    </rPh>
    <phoneticPr fontId="1"/>
  </si>
  <si>
    <t>怪消失と共に猫消失→火車と推認</t>
    <rPh sb="0" eb="3">
      <t>カイショウシツ</t>
    </rPh>
    <rPh sb="4" eb="5">
      <t>トモ</t>
    </rPh>
    <rPh sb="6" eb="7">
      <t>ネコ</t>
    </rPh>
    <rPh sb="7" eb="9">
      <t>ショウシツ</t>
    </rPh>
    <rPh sb="10" eb="12">
      <t>カシャ</t>
    </rPh>
    <rPh sb="13" eb="15">
      <t>スイニン</t>
    </rPh>
    <phoneticPr fontId="1"/>
  </si>
  <si>
    <t>親戚家長「顔見せろ」咎め</t>
    <rPh sb="0" eb="2">
      <t>シンセキ</t>
    </rPh>
    <rPh sb="2" eb="4">
      <t>カチョウ</t>
    </rPh>
    <rPh sb="5" eb="6">
      <t>カオ</t>
    </rPh>
    <rPh sb="6" eb="7">
      <t>ミ</t>
    </rPh>
    <rPh sb="10" eb="11">
      <t>トガ</t>
    </rPh>
    <phoneticPr fontId="1"/>
  </si>
  <si>
    <t>家長宅寄らず帰り道</t>
    <rPh sb="0" eb="2">
      <t>カチョウ</t>
    </rPh>
    <rPh sb="2" eb="3">
      <t>タク</t>
    </rPh>
    <rPh sb="3" eb="4">
      <t>ヨ</t>
    </rPh>
    <rPh sb="6" eb="7">
      <t>カエ</t>
    </rPh>
    <rPh sb="8" eb="9">
      <t>ミチ</t>
    </rPh>
    <phoneticPr fontId="1"/>
  </si>
  <si>
    <t>数日後甥の会社出現叱る</t>
    <rPh sb="0" eb="3">
      <t>スウジツゴ</t>
    </rPh>
    <rPh sb="3" eb="4">
      <t>オイ</t>
    </rPh>
    <rPh sb="5" eb="7">
      <t>カイシャ</t>
    </rPh>
    <rPh sb="7" eb="9">
      <t>シュツゲン</t>
    </rPh>
    <rPh sb="9" eb="10">
      <t>シカ</t>
    </rPh>
    <phoneticPr fontId="1"/>
  </si>
  <si>
    <t>家長寝たきり　寄らずに帰る者発見→大声で怒鳴る→家人認知せず</t>
    <rPh sb="0" eb="2">
      <t>カチョウ</t>
    </rPh>
    <rPh sb="2" eb="3">
      <t>ネ</t>
    </rPh>
    <rPh sb="7" eb="8">
      <t>ヨ</t>
    </rPh>
    <rPh sb="11" eb="12">
      <t>カエ</t>
    </rPh>
    <rPh sb="13" eb="14">
      <t>モノ</t>
    </rPh>
    <rPh sb="14" eb="16">
      <t>ハッケン</t>
    </rPh>
    <rPh sb="17" eb="19">
      <t>オオゴエ</t>
    </rPh>
    <rPh sb="20" eb="22">
      <t>ドナ</t>
    </rPh>
    <rPh sb="24" eb="26">
      <t>カジン</t>
    </rPh>
    <rPh sb="26" eb="28">
      <t>ニンチ</t>
    </rPh>
    <phoneticPr fontId="1"/>
  </si>
  <si>
    <t>故祖父　ずっと立ち尽くす</t>
    <rPh sb="0" eb="1">
      <t>コ</t>
    </rPh>
    <rPh sb="1" eb="3">
      <t>ソフ</t>
    </rPh>
    <rPh sb="7" eb="8">
      <t>タ</t>
    </rPh>
    <rPh sb="9" eb="10">
      <t>ツ</t>
    </rPh>
    <phoneticPr fontId="1"/>
  </si>
  <si>
    <t>寝室の隅に立つ</t>
    <rPh sb="0" eb="2">
      <t>シンシツ</t>
    </rPh>
    <rPh sb="3" eb="4">
      <t>スミ</t>
    </rPh>
    <rPh sb="5" eb="6">
      <t>タ</t>
    </rPh>
    <phoneticPr fontId="1"/>
  </si>
  <si>
    <t>初七日までそこに立つ</t>
    <rPh sb="0" eb="3">
      <t>ショナノカ</t>
    </rPh>
    <rPh sb="8" eb="9">
      <t>タ</t>
    </rPh>
    <phoneticPr fontId="1"/>
  </si>
  <si>
    <t>生前から生霊が出現する逸話複数</t>
    <rPh sb="0" eb="2">
      <t>セイゼン</t>
    </rPh>
    <rPh sb="4" eb="6">
      <t>イキリョウ</t>
    </rPh>
    <rPh sb="7" eb="9">
      <t>シュツゲン</t>
    </rPh>
    <rPh sb="11" eb="13">
      <t>イツワ</t>
    </rPh>
    <rPh sb="13" eb="15">
      <t>フクスウ</t>
    </rPh>
    <phoneticPr fontId="1"/>
  </si>
  <si>
    <t>昏睡中父「黒い犬になる」</t>
    <rPh sb="0" eb="2">
      <t>コンスイ</t>
    </rPh>
    <rPh sb="2" eb="3">
      <t>チュウ</t>
    </rPh>
    <rPh sb="3" eb="4">
      <t>チチ</t>
    </rPh>
    <rPh sb="5" eb="6">
      <t>クロ</t>
    </rPh>
    <rPh sb="7" eb="8">
      <t>イヌ</t>
    </rPh>
    <phoneticPr fontId="1"/>
  </si>
  <si>
    <t>自宅そば柿の木に座る</t>
    <rPh sb="0" eb="2">
      <t>ジタク</t>
    </rPh>
    <rPh sb="4" eb="5">
      <t>カキ</t>
    </rPh>
    <rPh sb="6" eb="7">
      <t>キ</t>
    </rPh>
    <rPh sb="8" eb="9">
      <t>スワ</t>
    </rPh>
    <phoneticPr fontId="1"/>
  </si>
  <si>
    <t>火葬場行く途中黒犬死骸</t>
    <rPh sb="0" eb="3">
      <t>カソウバ</t>
    </rPh>
    <rPh sb="3" eb="4">
      <t>イ</t>
    </rPh>
    <rPh sb="5" eb="7">
      <t>トチュウ</t>
    </rPh>
    <rPh sb="7" eb="8">
      <t>クロ</t>
    </rPh>
    <rPh sb="8" eb="9">
      <t>イヌ</t>
    </rPh>
    <rPh sb="9" eb="11">
      <t>シガイ</t>
    </rPh>
    <phoneticPr fontId="1"/>
  </si>
  <si>
    <t>父くも膜下出血　柿の木後ろ倒れ消失　遺骸轢死で潰れる</t>
    <rPh sb="0" eb="1">
      <t>チチ</t>
    </rPh>
    <rPh sb="3" eb="5">
      <t>マクカ</t>
    </rPh>
    <rPh sb="5" eb="7">
      <t>シュッケツ</t>
    </rPh>
    <rPh sb="8" eb="9">
      <t>カキ</t>
    </rPh>
    <rPh sb="10" eb="11">
      <t>キ</t>
    </rPh>
    <rPh sb="11" eb="12">
      <t>ウシ</t>
    </rPh>
    <rPh sb="13" eb="14">
      <t>タオ</t>
    </rPh>
    <rPh sb="15" eb="17">
      <t>ショウシツ</t>
    </rPh>
    <rPh sb="18" eb="20">
      <t>イガイ</t>
    </rPh>
    <rPh sb="20" eb="22">
      <t>レキシ</t>
    </rPh>
    <rPh sb="23" eb="24">
      <t>ツブ</t>
    </rPh>
    <phoneticPr fontId="1"/>
  </si>
  <si>
    <t>天狗の話題→突風</t>
    <rPh sb="0" eb="2">
      <t>テング</t>
    </rPh>
    <rPh sb="3" eb="5">
      <t>ワダイ</t>
    </rPh>
    <rPh sb="6" eb="8">
      <t>トップウ</t>
    </rPh>
    <phoneticPr fontId="1"/>
  </si>
  <si>
    <t>家が軋む</t>
    <rPh sb="0" eb="1">
      <t>イエ</t>
    </rPh>
    <rPh sb="2" eb="3">
      <t>キシ</t>
    </rPh>
    <phoneticPr fontId="1"/>
  </si>
  <si>
    <t>どちらの天狗がイケメンか</t>
    <rPh sb="4" eb="6">
      <t>テング</t>
    </rPh>
    <phoneticPr fontId="1"/>
  </si>
  <si>
    <t>娘のみ見える　尾花沢市徳良湖の天狗比較　実際は大風なし</t>
    <rPh sb="0" eb="1">
      <t>ムスメ</t>
    </rPh>
    <rPh sb="3" eb="4">
      <t>ミ</t>
    </rPh>
    <rPh sb="7" eb="10">
      <t>オバナザワ</t>
    </rPh>
    <rPh sb="10" eb="11">
      <t>シ</t>
    </rPh>
    <rPh sb="11" eb="13">
      <t>トクラ</t>
    </rPh>
    <rPh sb="13" eb="14">
      <t>コ</t>
    </rPh>
    <rPh sb="15" eb="17">
      <t>テング</t>
    </rPh>
    <rPh sb="17" eb="19">
      <t>ヒカク</t>
    </rPh>
    <rPh sb="20" eb="22">
      <t>ジッサイ</t>
    </rPh>
    <rPh sb="23" eb="25">
      <t>オオカゼ</t>
    </rPh>
    <phoneticPr fontId="1"/>
  </si>
  <si>
    <t>東根市沼沢？</t>
    <rPh sb="0" eb="3">
      <t>ヒガシネシ</t>
    </rPh>
    <rPh sb="3" eb="5">
      <t>ヌマザワ</t>
    </rPh>
    <phoneticPr fontId="1"/>
  </si>
  <si>
    <t>ビル大の円柱　空で回転</t>
    <rPh sb="2" eb="3">
      <t>ダイ</t>
    </rPh>
    <rPh sb="4" eb="6">
      <t>エンチュウ</t>
    </rPh>
    <rPh sb="7" eb="8">
      <t>ソラ</t>
    </rPh>
    <rPh sb="9" eb="11">
      <t>カイテン</t>
    </rPh>
    <phoneticPr fontId="1"/>
  </si>
  <si>
    <t>マーブルペン購入</t>
    <rPh sb="6" eb="8">
      <t>コウニュウ</t>
    </rPh>
    <phoneticPr fontId="1"/>
  </si>
  <si>
    <t>妹と買い物帰りの路上</t>
    <rPh sb="0" eb="1">
      <t>イモウト</t>
    </rPh>
    <rPh sb="2" eb="3">
      <t>カ</t>
    </rPh>
    <rPh sb="4" eb="5">
      <t>モノ</t>
    </rPh>
    <rPh sb="5" eb="6">
      <t>ガエ</t>
    </rPh>
    <rPh sb="8" eb="10">
      <t>ロジョウ</t>
    </rPh>
    <phoneticPr fontId="1"/>
  </si>
  <si>
    <t>マーブルペンのインク消失</t>
    <rPh sb="10" eb="12">
      <t>ショウシツ</t>
    </rPh>
    <phoneticPr fontId="1"/>
  </si>
  <si>
    <t>山形県南陽市</t>
    <rPh sb="0" eb="3">
      <t>ヤマガタケン</t>
    </rPh>
    <rPh sb="3" eb="6">
      <t>ナンヨウシ</t>
    </rPh>
    <phoneticPr fontId="1"/>
  </si>
  <si>
    <t>妹は小学生</t>
    <rPh sb="0" eb="1">
      <t>イモウト</t>
    </rPh>
    <rPh sb="2" eb="5">
      <t>ショウガクセイ</t>
    </rPh>
    <phoneticPr fontId="1"/>
  </si>
  <si>
    <t>円柱に無数の穴→光漏れる　妹置き去り逃げる→妹後から帰宅</t>
    <rPh sb="0" eb="2">
      <t>エンチュウ</t>
    </rPh>
    <rPh sb="3" eb="5">
      <t>ムスウ</t>
    </rPh>
    <rPh sb="6" eb="7">
      <t>アナ</t>
    </rPh>
    <rPh sb="8" eb="9">
      <t>ヒカリ</t>
    </rPh>
    <rPh sb="9" eb="10">
      <t>モ</t>
    </rPh>
    <rPh sb="13" eb="14">
      <t>イモウト</t>
    </rPh>
    <rPh sb="14" eb="15">
      <t>オ</t>
    </rPh>
    <rPh sb="16" eb="17">
      <t>ザ</t>
    </rPh>
    <rPh sb="18" eb="19">
      <t>ニ</t>
    </rPh>
    <rPh sb="22" eb="23">
      <t>イモウト</t>
    </rPh>
    <rPh sb="23" eb="24">
      <t>アト</t>
    </rPh>
    <rPh sb="26" eb="28">
      <t>キタク</t>
    </rPh>
    <phoneticPr fontId="1"/>
  </si>
  <si>
    <t>濡れた髪の毛　床に</t>
    <rPh sb="0" eb="1">
      <t>ヌ</t>
    </rPh>
    <rPh sb="3" eb="4">
      <t>カミ</t>
    </rPh>
    <rPh sb="5" eb="6">
      <t>ケ</t>
    </rPh>
    <rPh sb="7" eb="8">
      <t>ユカ</t>
    </rPh>
    <phoneticPr fontId="1"/>
  </si>
  <si>
    <t>前日来隣室からシャワー音</t>
    <rPh sb="0" eb="2">
      <t>ゼンジツ</t>
    </rPh>
    <rPh sb="2" eb="3">
      <t>ライ</t>
    </rPh>
    <rPh sb="3" eb="5">
      <t>リンシツ</t>
    </rPh>
    <rPh sb="11" eb="12">
      <t>オン</t>
    </rPh>
    <phoneticPr fontId="1"/>
  </si>
  <si>
    <t>ホテル</t>
  </si>
  <si>
    <t>ビジネスホテル</t>
  </si>
  <si>
    <t>前日より宿泊</t>
    <rPh sb="0" eb="2">
      <t>ゼンジツ</t>
    </rPh>
    <rPh sb="4" eb="6">
      <t>シュクハク</t>
    </rPh>
    <phoneticPr fontId="1"/>
  </si>
  <si>
    <t>千葉県内</t>
    <rPh sb="0" eb="2">
      <t>チバ</t>
    </rPh>
    <rPh sb="2" eb="4">
      <t>ケンナイ</t>
    </rPh>
    <phoneticPr fontId="1"/>
  </si>
  <si>
    <t>従業員隣室へ→部屋替え</t>
    <rPh sb="0" eb="3">
      <t>ジュウギョウイン</t>
    </rPh>
    <rPh sb="3" eb="5">
      <t>リンシツ</t>
    </rPh>
    <rPh sb="7" eb="9">
      <t>ヘヤ</t>
    </rPh>
    <rPh sb="9" eb="10">
      <t>ガ</t>
    </rPh>
    <phoneticPr fontId="1"/>
  </si>
  <si>
    <t>隣室入る→足に髪絡む？</t>
    <rPh sb="0" eb="2">
      <t>リンシツ</t>
    </rPh>
    <rPh sb="2" eb="3">
      <t>ハイ</t>
    </rPh>
    <rPh sb="5" eb="6">
      <t>アシ</t>
    </rPh>
    <rPh sb="7" eb="8">
      <t>カミ</t>
    </rPh>
    <rPh sb="8" eb="9">
      <t>カラ</t>
    </rPh>
    <phoneticPr fontId="1"/>
  </si>
  <si>
    <t>夜中シャワー音→日中仕事→帰室・シャワー音続く</t>
    <rPh sb="0" eb="2">
      <t>ヨナカ</t>
    </rPh>
    <rPh sb="6" eb="7">
      <t>オン</t>
    </rPh>
    <rPh sb="8" eb="10">
      <t>ニッチュウ</t>
    </rPh>
    <rPh sb="10" eb="12">
      <t>シゴト</t>
    </rPh>
    <rPh sb="13" eb="15">
      <t>キシツ</t>
    </rPh>
    <rPh sb="20" eb="21">
      <t>オン</t>
    </rPh>
    <rPh sb="21" eb="22">
      <t>ツヅ</t>
    </rPh>
    <phoneticPr fontId="1"/>
  </si>
  <si>
    <t>パソコン</t>
  </si>
  <si>
    <t>タブレット　数分写真表示</t>
    <rPh sb="6" eb="8">
      <t>スウフン</t>
    </rPh>
    <rPh sb="8" eb="10">
      <t>シャシン</t>
    </rPh>
    <rPh sb="10" eb="12">
      <t>ヒョウジ</t>
    </rPh>
    <phoneticPr fontId="1"/>
  </si>
  <si>
    <t>祖父写真</t>
    <rPh sb="0" eb="2">
      <t>ソフ</t>
    </rPh>
    <rPh sb="2" eb="4">
      <t>シャシン</t>
    </rPh>
    <phoneticPr fontId="1"/>
  </si>
  <si>
    <t>自宅のタブレット</t>
    <rPh sb="0" eb="2">
      <t>ジタク</t>
    </rPh>
    <phoneticPr fontId="1"/>
  </si>
  <si>
    <t>正常作動→祖父死亡連絡</t>
    <rPh sb="0" eb="2">
      <t>セイジョウ</t>
    </rPh>
    <rPh sb="2" eb="4">
      <t>サドウ</t>
    </rPh>
    <rPh sb="5" eb="7">
      <t>ソフ</t>
    </rPh>
    <rPh sb="7" eb="9">
      <t>シボウ</t>
    </rPh>
    <rPh sb="9" eb="11">
      <t>レンラク</t>
    </rPh>
    <phoneticPr fontId="1"/>
  </si>
  <si>
    <t>表示の写真→遺影として使用</t>
    <rPh sb="0" eb="2">
      <t>ヒョウジ</t>
    </rPh>
    <rPh sb="3" eb="5">
      <t>シャシン</t>
    </rPh>
    <rPh sb="6" eb="8">
      <t>イエイ</t>
    </rPh>
    <rPh sb="11" eb="13">
      <t>シヨウ</t>
    </rPh>
    <phoneticPr fontId="1"/>
  </si>
  <si>
    <t>大量の蟻出現</t>
    <rPh sb="0" eb="2">
      <t>タイリョウ</t>
    </rPh>
    <rPh sb="3" eb="4">
      <t>アリ</t>
    </rPh>
    <rPh sb="4" eb="6">
      <t>シュツゲン</t>
    </rPh>
    <phoneticPr fontId="1"/>
  </si>
  <si>
    <t>大伯母死直後遺体中心に</t>
    <rPh sb="0" eb="3">
      <t>オオオバ</t>
    </rPh>
    <rPh sb="3" eb="4">
      <t>シ</t>
    </rPh>
    <rPh sb="4" eb="6">
      <t>チョクゴ</t>
    </rPh>
    <rPh sb="6" eb="8">
      <t>イタイ</t>
    </rPh>
    <rPh sb="8" eb="10">
      <t>チュウシン</t>
    </rPh>
    <phoneticPr fontId="1"/>
  </si>
  <si>
    <t>スン（死の知らせ）と認知</t>
    <rPh sb="3" eb="4">
      <t>シ</t>
    </rPh>
    <rPh sb="5" eb="6">
      <t>シ</t>
    </rPh>
    <rPh sb="10" eb="12">
      <t>ニンチ</t>
    </rPh>
    <phoneticPr fontId="1"/>
  </si>
  <si>
    <t>山形県東根市</t>
    <rPh sb="0" eb="3">
      <t>ヤマガタケン</t>
    </rPh>
    <rPh sb="3" eb="6">
      <t>ヒガシネシ</t>
    </rPh>
    <phoneticPr fontId="1"/>
  </si>
  <si>
    <t>布団の上に発見　全て潰し殺す</t>
    <rPh sb="0" eb="2">
      <t>フトン</t>
    </rPh>
    <rPh sb="3" eb="4">
      <t>ウエ</t>
    </rPh>
    <rPh sb="5" eb="7">
      <t>ハッケン</t>
    </rPh>
    <rPh sb="8" eb="9">
      <t>スベ</t>
    </rPh>
    <rPh sb="10" eb="11">
      <t>ツブ</t>
    </rPh>
    <rPh sb="12" eb="13">
      <t>コロ</t>
    </rPh>
    <phoneticPr fontId="1"/>
  </si>
  <si>
    <t>「死の瞬間」体験</t>
    <rPh sb="1" eb="2">
      <t>シ</t>
    </rPh>
    <rPh sb="3" eb="5">
      <t>シュンカン</t>
    </rPh>
    <rPh sb="6" eb="8">
      <t>タイケン</t>
    </rPh>
    <phoneticPr fontId="1"/>
  </si>
  <si>
    <t>携帯電話棟に→呪文</t>
    <rPh sb="0" eb="2">
      <t>ケイタイ</t>
    </rPh>
    <rPh sb="2" eb="4">
      <t>デンワ</t>
    </rPh>
    <rPh sb="4" eb="5">
      <t>ムネ</t>
    </rPh>
    <rPh sb="7" eb="9">
      <t>ジュモン</t>
    </rPh>
    <phoneticPr fontId="1"/>
  </si>
  <si>
    <t>高齢者施設で研修</t>
    <rPh sb="0" eb="3">
      <t>コウレイシャ</t>
    </rPh>
    <rPh sb="3" eb="5">
      <t>シセツ</t>
    </rPh>
    <rPh sb="6" eb="8">
      <t>ケンシュウ</t>
    </rPh>
    <phoneticPr fontId="1"/>
  </si>
  <si>
    <t>霊能者に連絡→遠隔除霊</t>
    <rPh sb="0" eb="3">
      <t>レイノウシャ</t>
    </rPh>
    <rPh sb="4" eb="6">
      <t>レンラク</t>
    </rPh>
    <rPh sb="7" eb="9">
      <t>エンカク</t>
    </rPh>
    <rPh sb="9" eb="11">
      <t>ジョレイ</t>
    </rPh>
    <phoneticPr fontId="1"/>
  </si>
  <si>
    <t>研修中</t>
    <rPh sb="0" eb="3">
      <t>ケンシュウチュウ</t>
    </rPh>
    <phoneticPr fontId="1"/>
  </si>
  <si>
    <t>呼吸困難・低体温・心臓圧迫など症状</t>
    <rPh sb="0" eb="2">
      <t>コキュウ</t>
    </rPh>
    <rPh sb="2" eb="4">
      <t>コンナン</t>
    </rPh>
    <rPh sb="5" eb="8">
      <t>テイタイオン</t>
    </rPh>
    <rPh sb="9" eb="11">
      <t>シンゾウ</t>
    </rPh>
    <rPh sb="11" eb="13">
      <t>アッパク</t>
    </rPh>
    <rPh sb="15" eb="17">
      <t>ショウジョウ</t>
    </rPh>
    <phoneticPr fontId="1"/>
  </si>
  <si>
    <t>右半身だけの老人　佇む</t>
    <rPh sb="0" eb="3">
      <t>ミギハンシン</t>
    </rPh>
    <rPh sb="6" eb="8">
      <t>ロウジン</t>
    </rPh>
    <rPh sb="9" eb="10">
      <t>タタズ</t>
    </rPh>
    <phoneticPr fontId="1"/>
  </si>
  <si>
    <t>室内冷気で悩む→霊出現</t>
    <rPh sb="0" eb="2">
      <t>シツナイ</t>
    </rPh>
    <rPh sb="2" eb="4">
      <t>レイキ</t>
    </rPh>
    <rPh sb="5" eb="6">
      <t>ナヤ</t>
    </rPh>
    <rPh sb="8" eb="9">
      <t>レイ</t>
    </rPh>
    <rPh sb="9" eb="11">
      <t>シュツゲン</t>
    </rPh>
    <phoneticPr fontId="1"/>
  </si>
  <si>
    <t>元墓地→住職呼び供養</t>
    <rPh sb="0" eb="1">
      <t>モト</t>
    </rPh>
    <rPh sb="1" eb="3">
      <t>ボチ</t>
    </rPh>
    <rPh sb="4" eb="6">
      <t>ジュウショク</t>
    </rPh>
    <rPh sb="6" eb="7">
      <t>ヨ</t>
    </rPh>
    <rPh sb="8" eb="10">
      <t>クヨウ</t>
    </rPh>
    <phoneticPr fontId="1"/>
  </si>
  <si>
    <t>夫不在時のみ　墓一部潰しマンション建設</t>
    <rPh sb="0" eb="1">
      <t>オット</t>
    </rPh>
    <rPh sb="1" eb="4">
      <t>フザイジ</t>
    </rPh>
    <rPh sb="7" eb="8">
      <t>ハカ</t>
    </rPh>
    <rPh sb="8" eb="10">
      <t>イチブ</t>
    </rPh>
    <rPh sb="10" eb="11">
      <t>ツブ</t>
    </rPh>
    <rPh sb="17" eb="19">
      <t>ケンセツ</t>
    </rPh>
    <phoneticPr fontId="1"/>
  </si>
  <si>
    <t>ラジオで死亡ニュース</t>
    <rPh sb="4" eb="6">
      <t>シボウ</t>
    </rPh>
    <phoneticPr fontId="1"/>
  </si>
  <si>
    <t>運転中カーラジオから</t>
    <rPh sb="0" eb="3">
      <t>ウンテンチュウ</t>
    </rPh>
    <phoneticPr fontId="1"/>
  </si>
  <si>
    <t>助手席夫も聞く</t>
    <rPh sb="0" eb="3">
      <t>ジョシュセキ</t>
    </rPh>
    <rPh sb="3" eb="4">
      <t>オット</t>
    </rPh>
    <rPh sb="5" eb="6">
      <t>キ</t>
    </rPh>
    <phoneticPr fontId="1"/>
  </si>
  <si>
    <t>ちょうど1年後に死亡</t>
    <rPh sb="5" eb="7">
      <t>ネンゴ</t>
    </rPh>
    <rPh sb="8" eb="10">
      <t>シボウ</t>
    </rPh>
    <phoneticPr fontId="1"/>
  </si>
  <si>
    <t>星新一の訃報</t>
    <rPh sb="0" eb="1">
      <t>ホシ</t>
    </rPh>
    <rPh sb="1" eb="3">
      <t>シンイチ</t>
    </rPh>
    <rPh sb="4" eb="6">
      <t>フホウ</t>
    </rPh>
    <phoneticPr fontId="1"/>
  </si>
  <si>
    <t>ラジオから</t>
  </si>
  <si>
    <t>1995年12月に聞く→1年後死去</t>
    <rPh sb="4" eb="5">
      <t>ネン</t>
    </rPh>
    <rPh sb="7" eb="8">
      <t>ガツ</t>
    </rPh>
    <rPh sb="9" eb="10">
      <t>キ</t>
    </rPh>
    <rPh sb="13" eb="15">
      <t>ネンゴ</t>
    </rPh>
    <rPh sb="15" eb="17">
      <t>シキョ</t>
    </rPh>
    <phoneticPr fontId="1"/>
  </si>
  <si>
    <t>兄　妹家に出現→廊下奥</t>
    <rPh sb="0" eb="1">
      <t>アニ</t>
    </rPh>
    <rPh sb="2" eb="3">
      <t>イモウト</t>
    </rPh>
    <rPh sb="3" eb="4">
      <t>イエ</t>
    </rPh>
    <rPh sb="5" eb="7">
      <t>シュツゲン</t>
    </rPh>
    <rPh sb="8" eb="10">
      <t>ロウカ</t>
    </rPh>
    <rPh sb="10" eb="11">
      <t>オク</t>
    </rPh>
    <phoneticPr fontId="1"/>
  </si>
  <si>
    <t>妹宅　夫婦で目撃</t>
    <rPh sb="0" eb="1">
      <t>イモウト</t>
    </rPh>
    <rPh sb="1" eb="2">
      <t>タク</t>
    </rPh>
    <rPh sb="3" eb="5">
      <t>フウフ</t>
    </rPh>
    <rPh sb="6" eb="8">
      <t>モクゲキ</t>
    </rPh>
    <phoneticPr fontId="1"/>
  </si>
  <si>
    <t>死後も兄出現　電話予知</t>
    <rPh sb="0" eb="2">
      <t>シゴ</t>
    </rPh>
    <rPh sb="3" eb="4">
      <t>アニ</t>
    </rPh>
    <rPh sb="4" eb="6">
      <t>シュツゲン</t>
    </rPh>
    <rPh sb="7" eb="9">
      <t>デンワ</t>
    </rPh>
    <rPh sb="9" eb="11">
      <t>ヨチ</t>
    </rPh>
    <phoneticPr fontId="1"/>
  </si>
  <si>
    <t>呼吸器付けるか打診→同時刻出現　十三回忌直後に「妻電話かける」</t>
    <rPh sb="0" eb="3">
      <t>コキュウキ</t>
    </rPh>
    <rPh sb="3" eb="4">
      <t>ツ</t>
    </rPh>
    <rPh sb="7" eb="9">
      <t>ダシン</t>
    </rPh>
    <rPh sb="10" eb="13">
      <t>ドウジコク</t>
    </rPh>
    <rPh sb="13" eb="15">
      <t>シュツゲン</t>
    </rPh>
    <rPh sb="16" eb="18">
      <t>13</t>
    </rPh>
    <rPh sb="18" eb="20">
      <t>カイキ</t>
    </rPh>
    <rPh sb="20" eb="22">
      <t>チョクゴ</t>
    </rPh>
    <rPh sb="24" eb="25">
      <t>ツマ</t>
    </rPh>
    <rPh sb="25" eb="27">
      <t>デンワ</t>
    </rPh>
    <phoneticPr fontId="1"/>
  </si>
  <si>
    <t>下駄の音→障子撫でる音</t>
    <rPh sb="0" eb="2">
      <t>ゲタ</t>
    </rPh>
    <rPh sb="3" eb="4">
      <t>オト</t>
    </rPh>
    <rPh sb="5" eb="7">
      <t>ショウジ</t>
    </rPh>
    <rPh sb="7" eb="8">
      <t>ナ</t>
    </rPh>
    <rPh sb="10" eb="11">
      <t>オト</t>
    </rPh>
    <phoneticPr fontId="1"/>
  </si>
  <si>
    <t>嫁ぎ先家　家族団欒中</t>
    <rPh sb="0" eb="1">
      <t>トツ</t>
    </rPh>
    <rPh sb="2" eb="3">
      <t>サキ</t>
    </rPh>
    <rPh sb="3" eb="4">
      <t>イエ</t>
    </rPh>
    <rPh sb="5" eb="7">
      <t>カゾク</t>
    </rPh>
    <rPh sb="7" eb="9">
      <t>ダンラン</t>
    </rPh>
    <rPh sb="9" eb="10">
      <t>チュウ</t>
    </rPh>
    <phoneticPr fontId="1"/>
  </si>
  <si>
    <t>直後に嫁死去連絡</t>
    <rPh sb="0" eb="2">
      <t>チョクゴ</t>
    </rPh>
    <rPh sb="3" eb="4">
      <t>ヨメ</t>
    </rPh>
    <rPh sb="4" eb="6">
      <t>シキョ</t>
    </rPh>
    <rPh sb="6" eb="8">
      <t>レンラク</t>
    </rPh>
    <phoneticPr fontId="1"/>
  </si>
  <si>
    <t>昭和24年　結核で療養中</t>
    <rPh sb="0" eb="2">
      <t>ショウワ</t>
    </rPh>
    <rPh sb="4" eb="5">
      <t>ネン</t>
    </rPh>
    <rPh sb="6" eb="8">
      <t>ケッカク</t>
    </rPh>
    <rPh sb="9" eb="12">
      <t>リョウヨウチュウ</t>
    </rPh>
    <phoneticPr fontId="1"/>
  </si>
  <si>
    <t>自動車　異常な振動</t>
    <rPh sb="0" eb="3">
      <t>ジドウシャ</t>
    </rPh>
    <rPh sb="4" eb="6">
      <t>イジョウ</t>
    </rPh>
    <rPh sb="7" eb="9">
      <t>シンドウ</t>
    </rPh>
    <phoneticPr fontId="1"/>
  </si>
  <si>
    <t>病院から帰宅途中</t>
    <rPh sb="0" eb="2">
      <t>ビョウイン</t>
    </rPh>
    <rPh sb="4" eb="6">
      <t>キタク</t>
    </rPh>
    <rPh sb="6" eb="8">
      <t>トチュウ</t>
    </rPh>
    <phoneticPr fontId="1"/>
  </si>
  <si>
    <t>息子病院で急死</t>
    <rPh sb="0" eb="2">
      <t>ムスコ</t>
    </rPh>
    <rPh sb="2" eb="4">
      <t>ビョウイン</t>
    </rPh>
    <rPh sb="5" eb="7">
      <t>キュウシ</t>
    </rPh>
    <phoneticPr fontId="1"/>
  </si>
  <si>
    <t>道路に凹凸物等なし</t>
    <rPh sb="0" eb="2">
      <t>ドウロ</t>
    </rPh>
    <rPh sb="3" eb="5">
      <t>オウトツ</t>
    </rPh>
    <rPh sb="5" eb="6">
      <t>ブツ</t>
    </rPh>
    <rPh sb="6" eb="7">
      <t>ナド</t>
    </rPh>
    <phoneticPr fontId="1"/>
  </si>
  <si>
    <t>故母親　床柱から顔覗く</t>
    <rPh sb="0" eb="1">
      <t>コ</t>
    </rPh>
    <rPh sb="1" eb="3">
      <t>ハハオヤ</t>
    </rPh>
    <rPh sb="4" eb="6">
      <t>トコバシラ</t>
    </rPh>
    <rPh sb="8" eb="9">
      <t>カオ</t>
    </rPh>
    <rPh sb="9" eb="10">
      <t>ノゾ</t>
    </rPh>
    <phoneticPr fontId="1"/>
  </si>
  <si>
    <t>仏壇脇の床柱</t>
    <rPh sb="0" eb="2">
      <t>ブツダン</t>
    </rPh>
    <rPh sb="2" eb="3">
      <t>ワキ</t>
    </rPh>
    <rPh sb="4" eb="6">
      <t>トコバシラ</t>
    </rPh>
    <phoneticPr fontId="1"/>
  </si>
  <si>
    <t>娘の嫁入り前日に消失</t>
    <rPh sb="0" eb="1">
      <t>ムスメ</t>
    </rPh>
    <rPh sb="2" eb="4">
      <t>ヨメイ</t>
    </rPh>
    <rPh sb="5" eb="7">
      <t>ゼンジツ</t>
    </rPh>
    <rPh sb="8" eb="10">
      <t>ショウシツ</t>
    </rPh>
    <phoneticPr fontId="1"/>
  </si>
  <si>
    <t>娘のみ目撃　死直後枕経から見え始め→四十九日超え</t>
    <rPh sb="0" eb="1">
      <t>ムスメ</t>
    </rPh>
    <rPh sb="3" eb="5">
      <t>モクゲキ</t>
    </rPh>
    <rPh sb="6" eb="7">
      <t>シ</t>
    </rPh>
    <rPh sb="7" eb="9">
      <t>チョクゴ</t>
    </rPh>
    <rPh sb="9" eb="11">
      <t>マクラギョウ</t>
    </rPh>
    <rPh sb="13" eb="14">
      <t>ミ</t>
    </rPh>
    <rPh sb="15" eb="16">
      <t>ハジ</t>
    </rPh>
    <rPh sb="18" eb="21">
      <t>49</t>
    </rPh>
    <rPh sb="21" eb="22">
      <t>ニチ</t>
    </rPh>
    <rPh sb="22" eb="23">
      <t>コ</t>
    </rPh>
    <phoneticPr fontId="1"/>
  </si>
  <si>
    <t>入所老人「10分保たぬ」</t>
    <rPh sb="0" eb="2">
      <t>ニュウショ</t>
    </rPh>
    <rPh sb="2" eb="4">
      <t>ロウジン</t>
    </rPh>
    <rPh sb="7" eb="8">
      <t>プン</t>
    </rPh>
    <rPh sb="8" eb="9">
      <t>モ</t>
    </rPh>
    <phoneticPr fontId="1"/>
  </si>
  <si>
    <t>介護施設の詰所へ</t>
    <rPh sb="0" eb="2">
      <t>カイゴ</t>
    </rPh>
    <rPh sb="2" eb="4">
      <t>シセツ</t>
    </rPh>
    <rPh sb="5" eb="7">
      <t>ツメショ</t>
    </rPh>
    <phoneticPr fontId="1"/>
  </si>
  <si>
    <t>老人翌夕5時8分死去</t>
    <rPh sb="0" eb="2">
      <t>ロウジン</t>
    </rPh>
    <rPh sb="2" eb="3">
      <t>ヨク</t>
    </rPh>
    <rPh sb="3" eb="4">
      <t>ユウ</t>
    </rPh>
    <rPh sb="5" eb="6">
      <t>ジ</t>
    </rPh>
    <rPh sb="7" eb="8">
      <t>プン</t>
    </rPh>
    <rPh sb="8" eb="10">
      <t>シキョ</t>
    </rPh>
    <phoneticPr fontId="1"/>
  </si>
  <si>
    <t>介護士　夜勤で詰所滞在</t>
    <rPh sb="0" eb="3">
      <t>カイゴシ</t>
    </rPh>
    <rPh sb="4" eb="6">
      <t>ヤキン</t>
    </rPh>
    <rPh sb="7" eb="9">
      <t>ツメショ</t>
    </rPh>
    <rPh sb="9" eb="11">
      <t>タイザイ</t>
    </rPh>
    <phoneticPr fontId="1"/>
  </si>
  <si>
    <t>寝たきり・歩行不能状態→訪問し一礼</t>
    <rPh sb="0" eb="1">
      <t>ネ</t>
    </rPh>
    <rPh sb="5" eb="7">
      <t>ホコウ</t>
    </rPh>
    <rPh sb="7" eb="9">
      <t>フノウ</t>
    </rPh>
    <rPh sb="9" eb="11">
      <t>ジョウタイ</t>
    </rPh>
    <rPh sb="12" eb="14">
      <t>ホウモン</t>
    </rPh>
    <rPh sb="15" eb="17">
      <t>イチレイ</t>
    </rPh>
    <phoneticPr fontId="1"/>
  </si>
  <si>
    <t>歩いても帰宅出来ない</t>
    <rPh sb="0" eb="1">
      <t>アル</t>
    </rPh>
    <rPh sb="4" eb="6">
      <t>キタク</t>
    </rPh>
    <rPh sb="6" eb="8">
      <t>デキ</t>
    </rPh>
    <phoneticPr fontId="1"/>
  </si>
  <si>
    <t>煙草を一服吸う</t>
    <rPh sb="0" eb="2">
      <t>タバコ</t>
    </rPh>
    <rPh sb="3" eb="5">
      <t>イップク</t>
    </rPh>
    <rPh sb="5" eb="6">
      <t>ス</t>
    </rPh>
    <phoneticPr fontId="1"/>
  </si>
  <si>
    <t>山ぎわの野道を徒歩</t>
    <rPh sb="0" eb="1">
      <t>ヤマ</t>
    </rPh>
    <rPh sb="4" eb="6">
      <t>ノミチ</t>
    </rPh>
    <rPh sb="7" eb="9">
      <t>トホ</t>
    </rPh>
    <phoneticPr fontId="1"/>
  </si>
  <si>
    <t>煙草吸う→周囲明るく元に</t>
    <rPh sb="0" eb="2">
      <t>タバコ</t>
    </rPh>
    <rPh sb="2" eb="3">
      <t>ス</t>
    </rPh>
    <rPh sb="5" eb="7">
      <t>シュウイ</t>
    </rPh>
    <rPh sb="7" eb="8">
      <t>アカ</t>
    </rPh>
    <rPh sb="10" eb="11">
      <t>モト</t>
    </rPh>
    <phoneticPr fontId="1"/>
  </si>
  <si>
    <t>現鶴岡市三瀬</t>
    <rPh sb="0" eb="1">
      <t>ゲン</t>
    </rPh>
    <rPh sb="1" eb="4">
      <t>ツルオカシ</t>
    </rPh>
    <rPh sb="4" eb="6">
      <t>サンゼ</t>
    </rPh>
    <phoneticPr fontId="1"/>
  </si>
  <si>
    <t>祖父体験　昭和時代・国道7号出来る前</t>
    <rPh sb="0" eb="2">
      <t>ソフ</t>
    </rPh>
    <rPh sb="2" eb="4">
      <t>タイケン</t>
    </rPh>
    <rPh sb="5" eb="7">
      <t>ショウワ</t>
    </rPh>
    <rPh sb="7" eb="9">
      <t>ジダイ</t>
    </rPh>
    <rPh sb="10" eb="12">
      <t>コクドウ</t>
    </rPh>
    <rPh sb="13" eb="14">
      <t>ゴウ</t>
    </rPh>
    <rPh sb="14" eb="16">
      <t>デキ</t>
    </rPh>
    <rPh sb="17" eb="18">
      <t>マエ</t>
    </rPh>
    <phoneticPr fontId="1"/>
  </si>
  <si>
    <t>右半身のみ寒気</t>
    <rPh sb="0" eb="3">
      <t>ミギハンシン</t>
    </rPh>
    <rPh sb="5" eb="7">
      <t>サムケ</t>
    </rPh>
    <phoneticPr fontId="1"/>
  </si>
  <si>
    <t>外出直前に体調不良</t>
    <rPh sb="0" eb="2">
      <t>ガイシュツ</t>
    </rPh>
    <rPh sb="2" eb="4">
      <t>チョクゼン</t>
    </rPh>
    <rPh sb="5" eb="7">
      <t>タイチョウ</t>
    </rPh>
    <rPh sb="7" eb="9">
      <t>フリョウ</t>
    </rPh>
    <phoneticPr fontId="1"/>
  </si>
  <si>
    <t>同時刻実妹急死</t>
    <rPh sb="0" eb="3">
      <t>ドウジコク</t>
    </rPh>
    <rPh sb="3" eb="5">
      <t>ジツマイ</t>
    </rPh>
    <rPh sb="5" eb="7">
      <t>キュウシ</t>
    </rPh>
    <phoneticPr fontId="1"/>
  </si>
  <si>
    <t>実妹心臓発作　２週間後遺体発見</t>
    <rPh sb="0" eb="2">
      <t>ジツマイ</t>
    </rPh>
    <rPh sb="2" eb="4">
      <t>シンゾウ</t>
    </rPh>
    <rPh sb="4" eb="6">
      <t>ホッサ</t>
    </rPh>
    <rPh sb="8" eb="10">
      <t>シュウカン</t>
    </rPh>
    <rPh sb="10" eb="11">
      <t>ゴ</t>
    </rPh>
    <rPh sb="11" eb="13">
      <t>イタイ</t>
    </rPh>
    <rPh sb="13" eb="15">
      <t>ハッケン</t>
    </rPh>
    <phoneticPr fontId="1"/>
  </si>
  <si>
    <t>ハクビシン絡み中１匹消失</t>
    <rPh sb="5" eb="6">
      <t>カラ</t>
    </rPh>
    <rPh sb="7" eb="8">
      <t>チュウ</t>
    </rPh>
    <rPh sb="9" eb="10">
      <t>ピキ</t>
    </rPh>
    <rPh sb="10" eb="12">
      <t>ショウシツ</t>
    </rPh>
    <phoneticPr fontId="1"/>
  </si>
  <si>
    <t>コインパーキング隅</t>
    <rPh sb="8" eb="9">
      <t>スミ</t>
    </rPh>
    <phoneticPr fontId="1"/>
  </si>
  <si>
    <t>山形県鶴岡市</t>
    <rPh sb="0" eb="3">
      <t>ヤマガタケン</t>
    </rPh>
    <rPh sb="3" eb="6">
      <t>ツルオカシ</t>
    </rPh>
    <phoneticPr fontId="1"/>
  </si>
  <si>
    <t>２匹で取っ組み合い→１匹だけ消失　ウォーキング中目撃</t>
    <rPh sb="1" eb="2">
      <t>ヒキ</t>
    </rPh>
    <rPh sb="3" eb="4">
      <t>ト</t>
    </rPh>
    <rPh sb="5" eb="6">
      <t>ク</t>
    </rPh>
    <rPh sb="7" eb="8">
      <t>ア</t>
    </rPh>
    <rPh sb="11" eb="12">
      <t>ピキ</t>
    </rPh>
    <rPh sb="14" eb="16">
      <t>ショウシツ</t>
    </rPh>
    <rPh sb="23" eb="24">
      <t>チュウ</t>
    </rPh>
    <rPh sb="24" eb="26">
      <t>モクゲキ</t>
    </rPh>
    <phoneticPr fontId="1"/>
  </si>
  <si>
    <t>行方不明の飼い犬蹲る</t>
    <rPh sb="0" eb="2">
      <t>ユクエ</t>
    </rPh>
    <rPh sb="2" eb="4">
      <t>フメイ</t>
    </rPh>
    <rPh sb="5" eb="8">
      <t>カイイヌ</t>
    </rPh>
    <rPh sb="8" eb="9">
      <t>ウズクマ</t>
    </rPh>
    <phoneticPr fontId="1"/>
  </si>
  <si>
    <t>自宅玄関で足から血</t>
    <rPh sb="0" eb="2">
      <t>ジタク</t>
    </rPh>
    <rPh sb="2" eb="4">
      <t>ゲンカン</t>
    </rPh>
    <rPh sb="5" eb="6">
      <t>アシ</t>
    </rPh>
    <rPh sb="8" eb="9">
      <t>チ</t>
    </rPh>
    <phoneticPr fontId="1"/>
  </si>
  <si>
    <t>夫婦で同時に同じ夢見る</t>
    <rPh sb="0" eb="2">
      <t>フウフ</t>
    </rPh>
    <rPh sb="3" eb="5">
      <t>ドウジ</t>
    </rPh>
    <rPh sb="6" eb="7">
      <t>オナ</t>
    </rPh>
    <rPh sb="8" eb="10">
      <t>ユメミ</t>
    </rPh>
    <phoneticPr fontId="1"/>
  </si>
  <si>
    <t>本人・父　マグロ味覚消失</t>
    <rPh sb="0" eb="2">
      <t>ホンニン</t>
    </rPh>
    <rPh sb="3" eb="4">
      <t>チチ</t>
    </rPh>
    <rPh sb="8" eb="10">
      <t>ミカク</t>
    </rPh>
    <rPh sb="10" eb="12">
      <t>ショウシツ</t>
    </rPh>
    <phoneticPr fontId="1"/>
  </si>
  <si>
    <t>マグロ刺身食す</t>
    <rPh sb="3" eb="5">
      <t>サシミ</t>
    </rPh>
    <rPh sb="5" eb="6">
      <t>ショク</t>
    </rPh>
    <phoneticPr fontId="1"/>
  </si>
  <si>
    <t>本家で親族一同会食</t>
    <rPh sb="0" eb="2">
      <t>ホンケ</t>
    </rPh>
    <rPh sb="3" eb="5">
      <t>シンゾク</t>
    </rPh>
    <rPh sb="5" eb="7">
      <t>イチドウ</t>
    </rPh>
    <rPh sb="7" eb="9">
      <t>カイショク</t>
    </rPh>
    <phoneticPr fontId="1"/>
  </si>
  <si>
    <t>マグロ好き故祖母初盆</t>
    <rPh sb="3" eb="4">
      <t>ス</t>
    </rPh>
    <rPh sb="5" eb="8">
      <t>コソボ</t>
    </rPh>
    <rPh sb="8" eb="10">
      <t>ハツボン</t>
    </rPh>
    <phoneticPr fontId="1"/>
  </si>
  <si>
    <t>２名のみ異常　翌日マグロ称す→味覚回復</t>
    <rPh sb="1" eb="2">
      <t>メイ</t>
    </rPh>
    <rPh sb="4" eb="6">
      <t>イジョウ</t>
    </rPh>
    <rPh sb="7" eb="9">
      <t>ヨクジツ</t>
    </rPh>
    <rPh sb="12" eb="13">
      <t>ショウ</t>
    </rPh>
    <rPh sb="15" eb="17">
      <t>ミカク</t>
    </rPh>
    <rPh sb="17" eb="19">
      <t>カイフク</t>
    </rPh>
    <phoneticPr fontId="1"/>
  </si>
  <si>
    <t>家族で障子張りの記憶</t>
    <rPh sb="0" eb="2">
      <t>カゾク</t>
    </rPh>
    <rPh sb="3" eb="5">
      <t>ショウジ</t>
    </rPh>
    <rPh sb="5" eb="6">
      <t>ハ</t>
    </rPh>
    <rPh sb="8" eb="10">
      <t>キオク</t>
    </rPh>
    <phoneticPr fontId="1"/>
  </si>
  <si>
    <t>自宅障子　誕生２年前撤去</t>
    <rPh sb="0" eb="2">
      <t>ジタク</t>
    </rPh>
    <rPh sb="2" eb="4">
      <t>ショウジ</t>
    </rPh>
    <rPh sb="5" eb="7">
      <t>タンジョウ</t>
    </rPh>
    <rPh sb="8" eb="10">
      <t>ネンマエ</t>
    </rPh>
    <rPh sb="10" eb="12">
      <t>テッキョ</t>
    </rPh>
    <phoneticPr fontId="1"/>
  </si>
  <si>
    <t>自宅？　誕生時全室洋間に</t>
    <rPh sb="0" eb="2">
      <t>ジタク</t>
    </rPh>
    <rPh sb="4" eb="7">
      <t>タンジョウジ</t>
    </rPh>
    <rPh sb="7" eb="9">
      <t>ゼンシツ</t>
    </rPh>
    <rPh sb="9" eb="11">
      <t>ヨウマ</t>
    </rPh>
    <phoneticPr fontId="1"/>
  </si>
  <si>
    <t>記憶光景に兄→誕生２年前に兄死去→直後家改築</t>
    <rPh sb="0" eb="2">
      <t>キオク</t>
    </rPh>
    <rPh sb="2" eb="4">
      <t>コウケイ</t>
    </rPh>
    <rPh sb="5" eb="6">
      <t>アニ</t>
    </rPh>
    <rPh sb="7" eb="9">
      <t>タンジョウ</t>
    </rPh>
    <rPh sb="10" eb="12">
      <t>ネンマエ</t>
    </rPh>
    <rPh sb="13" eb="14">
      <t>アニ</t>
    </rPh>
    <rPh sb="14" eb="16">
      <t>シキョ</t>
    </rPh>
    <rPh sb="17" eb="19">
      <t>チョクゴ</t>
    </rPh>
    <rPh sb="19" eb="20">
      <t>イエ</t>
    </rPh>
    <rPh sb="20" eb="22">
      <t>カイチク</t>
    </rPh>
    <phoneticPr fontId="1"/>
  </si>
  <si>
    <t>故縁者「こっちゃこい」合唱</t>
    <rPh sb="0" eb="1">
      <t>コ</t>
    </rPh>
    <rPh sb="1" eb="3">
      <t>エンジャ</t>
    </rPh>
    <rPh sb="11" eb="13">
      <t>ガッショウ</t>
    </rPh>
    <phoneticPr fontId="1"/>
  </si>
  <si>
    <t>花畑→故縁者肩組み歌う</t>
    <rPh sb="0" eb="2">
      <t>ハナバタケ</t>
    </rPh>
    <rPh sb="3" eb="4">
      <t>コ</t>
    </rPh>
    <rPh sb="4" eb="6">
      <t>エンジャ</t>
    </rPh>
    <rPh sb="6" eb="7">
      <t>カタ</t>
    </rPh>
    <rPh sb="7" eb="8">
      <t>ク</t>
    </rPh>
    <rPh sb="9" eb="10">
      <t>ウタ</t>
    </rPh>
    <phoneticPr fontId="1"/>
  </si>
  <si>
    <t>一緒に歌う→吐き気・生還</t>
    <rPh sb="0" eb="2">
      <t>イッショ</t>
    </rPh>
    <rPh sb="3" eb="4">
      <t>ウタ</t>
    </rPh>
    <rPh sb="6" eb="7">
      <t>ハ</t>
    </rPh>
    <rPh sb="8" eb="9">
      <t>ケ</t>
    </rPh>
    <rPh sb="10" eb="12">
      <t>セイカン</t>
    </rPh>
    <phoneticPr fontId="1"/>
  </si>
  <si>
    <t>母親体験　故縁者忌日等に口ずさむ</t>
    <rPh sb="0" eb="2">
      <t>ハハオヤ</t>
    </rPh>
    <rPh sb="2" eb="4">
      <t>タイケン</t>
    </rPh>
    <rPh sb="5" eb="8">
      <t>コエンジャ</t>
    </rPh>
    <rPh sb="8" eb="10">
      <t>キジツ</t>
    </rPh>
    <rPh sb="10" eb="11">
      <t>ナド</t>
    </rPh>
    <rPh sb="12" eb="13">
      <t>クチ</t>
    </rPh>
    <phoneticPr fontId="1"/>
  </si>
  <si>
    <t>水栓柱の陰から顔出す</t>
    <rPh sb="0" eb="2">
      <t>スイセン</t>
    </rPh>
    <rPh sb="2" eb="3">
      <t>チュウ</t>
    </rPh>
    <rPh sb="4" eb="5">
      <t>カゲ</t>
    </rPh>
    <rPh sb="7" eb="8">
      <t>カオ</t>
    </rPh>
    <rPh sb="8" eb="9">
      <t>ダ</t>
    </rPh>
    <phoneticPr fontId="1"/>
  </si>
  <si>
    <t>少年自然の家　野外活動</t>
    <rPh sb="0" eb="2">
      <t>ショウネン</t>
    </rPh>
    <rPh sb="2" eb="4">
      <t>シゼン</t>
    </rPh>
    <rPh sb="5" eb="6">
      <t>イエ</t>
    </rPh>
    <rPh sb="7" eb="9">
      <t>ヤガイ</t>
    </rPh>
    <rPh sb="9" eb="11">
      <t>カツドウ</t>
    </rPh>
    <phoneticPr fontId="1"/>
  </si>
  <si>
    <t>再従兄弟　当地で急死</t>
    <rPh sb="0" eb="4">
      <t>ハトコ</t>
    </rPh>
    <rPh sb="5" eb="7">
      <t>トウチ</t>
    </rPh>
    <rPh sb="8" eb="10">
      <t>キュウシ</t>
    </rPh>
    <phoneticPr fontId="1"/>
  </si>
  <si>
    <t>小学４～５年生頃</t>
    <rPh sb="0" eb="2">
      <t>ショウガク</t>
    </rPh>
    <rPh sb="5" eb="7">
      <t>ネンセイ</t>
    </rPh>
    <rPh sb="7" eb="8">
      <t>ゴロ</t>
    </rPh>
    <phoneticPr fontId="1"/>
  </si>
  <si>
    <t>学年キャンプ　鍋洗浄中　再従兄弟林間学校で喘息発作死亡</t>
    <rPh sb="0" eb="2">
      <t>ガクネン</t>
    </rPh>
    <rPh sb="7" eb="8">
      <t>ナベ</t>
    </rPh>
    <rPh sb="8" eb="10">
      <t>センジョウ</t>
    </rPh>
    <rPh sb="10" eb="11">
      <t>チュウ</t>
    </rPh>
    <rPh sb="12" eb="16">
      <t>ハトコ</t>
    </rPh>
    <rPh sb="16" eb="20">
      <t>リンカンガッコウ</t>
    </rPh>
    <rPh sb="21" eb="25">
      <t>ゼンソクホッサ</t>
    </rPh>
    <rPh sb="25" eb="27">
      <t>シボウ</t>
    </rPh>
    <phoneticPr fontId="1"/>
  </si>
  <si>
    <t>カーオーディオがミュート</t>
    <phoneticPr fontId="1"/>
  </si>
  <si>
    <t>吹雪の中走行中</t>
    <rPh sb="0" eb="2">
      <t>フブキ</t>
    </rPh>
    <rPh sb="3" eb="4">
      <t>ナカ</t>
    </rPh>
    <rPh sb="4" eb="7">
      <t>ソウコウチュウ</t>
    </rPh>
    <phoneticPr fontId="1"/>
  </si>
  <si>
    <t>祖母遺品取りに運転中</t>
    <rPh sb="0" eb="2">
      <t>ソボ</t>
    </rPh>
    <rPh sb="2" eb="4">
      <t>イヒン</t>
    </rPh>
    <rPh sb="4" eb="5">
      <t>ト</t>
    </rPh>
    <rPh sb="7" eb="10">
      <t>ウンテンチュウ</t>
    </rPh>
    <phoneticPr fontId="1"/>
  </si>
  <si>
    <t>生前祖母大音量不安視</t>
    <rPh sb="0" eb="2">
      <t>セイゼン</t>
    </rPh>
    <rPh sb="2" eb="4">
      <t>ソボ</t>
    </rPh>
    <rPh sb="4" eb="7">
      <t>ダイオンリョウ</t>
    </rPh>
    <rPh sb="7" eb="10">
      <t>フアンシ</t>
    </rPh>
    <phoneticPr fontId="1"/>
  </si>
  <si>
    <t>オーディオから</t>
  </si>
  <si>
    <t>斎場から自宅へ移動</t>
    <rPh sb="0" eb="2">
      <t>サイジョウ</t>
    </rPh>
    <rPh sb="4" eb="6">
      <t>ジタク</t>
    </rPh>
    <rPh sb="7" eb="9">
      <t>イドウ</t>
    </rPh>
    <phoneticPr fontId="1"/>
  </si>
  <si>
    <t>自動車内で会話→男笑う</t>
    <rPh sb="0" eb="3">
      <t>ジドウシャ</t>
    </rPh>
    <rPh sb="3" eb="4">
      <t>ナイ</t>
    </rPh>
    <rPh sb="5" eb="7">
      <t>カイワ</t>
    </rPh>
    <rPh sb="8" eb="9">
      <t>オトコ</t>
    </rPh>
    <rPh sb="9" eb="10">
      <t>ワラ</t>
    </rPh>
    <phoneticPr fontId="1"/>
  </si>
  <si>
    <t>月山道路チェーンスペース</t>
    <rPh sb="0" eb="2">
      <t>ガッサン</t>
    </rPh>
    <rPh sb="2" eb="4">
      <t>ドウロ</t>
    </rPh>
    <phoneticPr fontId="1"/>
  </si>
  <si>
    <t>同僚帰宅→腹上男しゃがむ</t>
    <rPh sb="0" eb="2">
      <t>ドウリョウ</t>
    </rPh>
    <rPh sb="2" eb="4">
      <t>キタク</t>
    </rPh>
    <rPh sb="5" eb="6">
      <t>ハラ</t>
    </rPh>
    <rPh sb="6" eb="7">
      <t>ウエ</t>
    </rPh>
    <rPh sb="7" eb="8">
      <t>オトコ</t>
    </rPh>
    <phoneticPr fontId="1"/>
  </si>
  <si>
    <t>山形県　月山道路</t>
    <rPh sb="0" eb="3">
      <t>ヤマガタケン</t>
    </rPh>
    <rPh sb="4" eb="6">
      <t>ガッサン</t>
    </rPh>
    <rPh sb="6" eb="8">
      <t>ドウロ</t>
    </rPh>
    <phoneticPr fontId="1"/>
  </si>
  <si>
    <t>車内で男の話→男笑う→逃走・帰宅→同僚被害　腹に足形の痣</t>
    <rPh sb="0" eb="2">
      <t>シャナイ</t>
    </rPh>
    <rPh sb="3" eb="4">
      <t>オトコ</t>
    </rPh>
    <rPh sb="5" eb="6">
      <t>ハナシ</t>
    </rPh>
    <rPh sb="7" eb="8">
      <t>オトコ</t>
    </rPh>
    <rPh sb="8" eb="9">
      <t>ワラ</t>
    </rPh>
    <rPh sb="11" eb="13">
      <t>トウソウ</t>
    </rPh>
    <rPh sb="14" eb="16">
      <t>キタク</t>
    </rPh>
    <rPh sb="17" eb="19">
      <t>ドウリョウ</t>
    </rPh>
    <rPh sb="19" eb="21">
      <t>ヒガイ</t>
    </rPh>
    <rPh sb="22" eb="23">
      <t>ハラ</t>
    </rPh>
    <rPh sb="24" eb="26">
      <t>アシガタ</t>
    </rPh>
    <rPh sb="27" eb="28">
      <t>アザ</t>
    </rPh>
    <phoneticPr fontId="1"/>
  </si>
  <si>
    <t>近隣男性　夜道で話し帰宅</t>
    <rPh sb="0" eb="2">
      <t>キンリン</t>
    </rPh>
    <rPh sb="2" eb="4">
      <t>ダンセイ</t>
    </rPh>
    <rPh sb="5" eb="7">
      <t>ヨミチ</t>
    </rPh>
    <rPh sb="8" eb="9">
      <t>ハナシ</t>
    </rPh>
    <rPh sb="10" eb="12">
      <t>キタク</t>
    </rPh>
    <phoneticPr fontId="1"/>
  </si>
  <si>
    <t>半袖のワイシャツ</t>
    <rPh sb="0" eb="2">
      <t>ハンソデ</t>
    </rPh>
    <phoneticPr fontId="1"/>
  </si>
  <si>
    <t>家近くの坂道を上る</t>
    <rPh sb="0" eb="1">
      <t>イエ</t>
    </rPh>
    <rPh sb="1" eb="2">
      <t>チカ</t>
    </rPh>
    <rPh sb="4" eb="6">
      <t>サカミチ</t>
    </rPh>
    <rPh sb="7" eb="8">
      <t>ノボ</t>
    </rPh>
    <phoneticPr fontId="1"/>
  </si>
  <si>
    <t>男性昨年秋に自殺</t>
    <rPh sb="0" eb="2">
      <t>ダンセイ</t>
    </rPh>
    <rPh sb="2" eb="4">
      <t>サクネン</t>
    </rPh>
    <rPh sb="4" eb="5">
      <t>アキ</t>
    </rPh>
    <rPh sb="6" eb="8">
      <t>ジサツ</t>
    </rPh>
    <phoneticPr fontId="1"/>
  </si>
  <si>
    <t>山形県南陽市宮内地区</t>
    <rPh sb="0" eb="3">
      <t>ヤマガタケン</t>
    </rPh>
    <rPh sb="3" eb="6">
      <t>ナンヨウシ</t>
    </rPh>
    <rPh sb="6" eb="8">
      <t>ミヤウチ</t>
    </rPh>
    <rPh sb="8" eb="10">
      <t>チク</t>
    </rPh>
    <phoneticPr fontId="1"/>
  </si>
  <si>
    <t>習い事帰り→夜道一人</t>
    <rPh sb="0" eb="1">
      <t>ナラ</t>
    </rPh>
    <rPh sb="2" eb="3">
      <t>ゴト</t>
    </rPh>
    <rPh sb="3" eb="4">
      <t>ガエ</t>
    </rPh>
    <rPh sb="6" eb="8">
      <t>ヨミチ</t>
    </rPh>
    <rPh sb="8" eb="10">
      <t>ヒトリ</t>
    </rPh>
    <phoneticPr fontId="1"/>
  </si>
  <si>
    <t>1度目話する　2度目後ろ姿後付ける　体験談中2回マイク途切れ</t>
    <rPh sb="1" eb="3">
      <t>ドメ</t>
    </rPh>
    <rPh sb="3" eb="4">
      <t>ハナシ</t>
    </rPh>
    <rPh sb="8" eb="10">
      <t>ドメ</t>
    </rPh>
    <rPh sb="10" eb="11">
      <t>ウシ</t>
    </rPh>
    <rPh sb="12" eb="13">
      <t>スガタ</t>
    </rPh>
    <rPh sb="13" eb="14">
      <t>アト</t>
    </rPh>
    <rPh sb="14" eb="15">
      <t>ツ</t>
    </rPh>
    <rPh sb="18" eb="21">
      <t>タイケンダン</t>
    </rPh>
    <rPh sb="21" eb="22">
      <t>チュウ</t>
    </rPh>
    <rPh sb="23" eb="24">
      <t>カイ</t>
    </rPh>
    <rPh sb="27" eb="29">
      <t>トギ</t>
    </rPh>
    <phoneticPr fontId="1"/>
  </si>
  <si>
    <t>無数の視線を感じる</t>
    <rPh sb="0" eb="2">
      <t>ムスウ</t>
    </rPh>
    <rPh sb="3" eb="5">
      <t>シセン</t>
    </rPh>
    <rPh sb="6" eb="7">
      <t>カン</t>
    </rPh>
    <phoneticPr fontId="1"/>
  </si>
  <si>
    <t>賽の河原へ赴く</t>
    <rPh sb="0" eb="1">
      <t>サイ</t>
    </rPh>
    <rPh sb="2" eb="4">
      <t>カワラ</t>
    </rPh>
    <rPh sb="5" eb="6">
      <t>オモム</t>
    </rPh>
    <phoneticPr fontId="1"/>
  </si>
  <si>
    <t>東日本大震災被災者</t>
    <rPh sb="0" eb="3">
      <t>ヒガシニホン</t>
    </rPh>
    <rPh sb="3" eb="6">
      <t>ダイシンサイ</t>
    </rPh>
    <rPh sb="6" eb="9">
      <t>ヒサイシャ</t>
    </rPh>
    <phoneticPr fontId="1"/>
  </si>
  <si>
    <t>山形県飛島　賽の河原</t>
    <rPh sb="0" eb="3">
      <t>ヤマガタケン</t>
    </rPh>
    <rPh sb="3" eb="5">
      <t>トビシマ</t>
    </rPh>
    <rPh sb="6" eb="7">
      <t>サイ</t>
    </rPh>
    <rPh sb="8" eb="10">
      <t>カワラ</t>
    </rPh>
    <phoneticPr fontId="1"/>
  </si>
  <si>
    <t>2011年6月体験　被災関係者訪問→同様体験（宿の人証言）</t>
    <rPh sb="4" eb="5">
      <t>ネン</t>
    </rPh>
    <rPh sb="6" eb="7">
      <t>ガツ</t>
    </rPh>
    <rPh sb="7" eb="9">
      <t>タイケン</t>
    </rPh>
    <rPh sb="10" eb="12">
      <t>ヒサイ</t>
    </rPh>
    <rPh sb="12" eb="15">
      <t>カンケイシャ</t>
    </rPh>
    <rPh sb="15" eb="17">
      <t>ホウモン</t>
    </rPh>
    <rPh sb="18" eb="20">
      <t>ドウヨウ</t>
    </rPh>
    <rPh sb="20" eb="22">
      <t>タイケン</t>
    </rPh>
    <rPh sb="23" eb="24">
      <t>ヤド</t>
    </rPh>
    <rPh sb="25" eb="26">
      <t>ヒト</t>
    </rPh>
    <rPh sb="26" eb="28">
      <t>ショウゲン</t>
    </rPh>
    <phoneticPr fontId="1"/>
  </si>
  <si>
    <t>家中の時計が狂う</t>
    <rPh sb="0" eb="2">
      <t>イエジュウ</t>
    </rPh>
    <rPh sb="3" eb="5">
      <t>トケイ</t>
    </rPh>
    <rPh sb="6" eb="7">
      <t>クル</t>
    </rPh>
    <phoneticPr fontId="1"/>
  </si>
  <si>
    <t>アナログ・デジタル全て</t>
    <rPh sb="9" eb="10">
      <t>スベ</t>
    </rPh>
    <phoneticPr fontId="1"/>
  </si>
  <si>
    <t>3本の木の狭間で眩暈</t>
    <rPh sb="1" eb="2">
      <t>ホン</t>
    </rPh>
    <rPh sb="3" eb="4">
      <t>キ</t>
    </rPh>
    <rPh sb="5" eb="7">
      <t>ハザマ</t>
    </rPh>
    <rPh sb="8" eb="10">
      <t>メマイ</t>
    </rPh>
    <phoneticPr fontId="1"/>
  </si>
  <si>
    <t>お清水の森？　ねじれ杉</t>
    <rPh sb="1" eb="3">
      <t>シミズ</t>
    </rPh>
    <rPh sb="4" eb="5">
      <t>モリ</t>
    </rPh>
    <rPh sb="10" eb="11">
      <t>スギ</t>
    </rPh>
    <phoneticPr fontId="1"/>
  </si>
  <si>
    <t>眩暈→腕時計狂う→帰宅・全ての時計狂う</t>
    <rPh sb="0" eb="2">
      <t>メマイ</t>
    </rPh>
    <rPh sb="3" eb="6">
      <t>ウデドケイ</t>
    </rPh>
    <rPh sb="6" eb="7">
      <t>クル</t>
    </rPh>
    <rPh sb="9" eb="11">
      <t>キタク</t>
    </rPh>
    <rPh sb="12" eb="13">
      <t>スベ</t>
    </rPh>
    <rPh sb="15" eb="17">
      <t>トケイ</t>
    </rPh>
    <rPh sb="17" eb="18">
      <t>クル</t>
    </rPh>
    <phoneticPr fontId="1"/>
  </si>
  <si>
    <t>隣席　男立つ→消失</t>
    <rPh sb="0" eb="2">
      <t>リンセキ</t>
    </rPh>
    <rPh sb="3" eb="4">
      <t>オトコ</t>
    </rPh>
    <rPh sb="4" eb="5">
      <t>タ</t>
    </rPh>
    <rPh sb="7" eb="9">
      <t>ショウシツ</t>
    </rPh>
    <phoneticPr fontId="1"/>
  </si>
  <si>
    <t>ピンホールマスク着脱変化</t>
    <rPh sb="8" eb="10">
      <t>チャクダツ</t>
    </rPh>
    <rPh sb="10" eb="12">
      <t>ヘンカ</t>
    </rPh>
    <phoneticPr fontId="1"/>
  </si>
  <si>
    <t>山形行き夜行バス内</t>
    <rPh sb="0" eb="2">
      <t>ヤマガタ</t>
    </rPh>
    <rPh sb="2" eb="3">
      <t>ユ</t>
    </rPh>
    <rPh sb="4" eb="6">
      <t>ヤコウ</t>
    </rPh>
    <rPh sb="8" eb="9">
      <t>ナイ</t>
    </rPh>
    <phoneticPr fontId="1"/>
  </si>
  <si>
    <t>マスク外す→男消失</t>
    <rPh sb="3" eb="4">
      <t>ハズ</t>
    </rPh>
    <rPh sb="6" eb="7">
      <t>オトコ</t>
    </rPh>
    <rPh sb="7" eb="9">
      <t>ショウシツ</t>
    </rPh>
    <phoneticPr fontId="1"/>
  </si>
  <si>
    <t>小穴から覗く→霊見える？</t>
    <rPh sb="0" eb="2">
      <t>コアナ</t>
    </rPh>
    <rPh sb="4" eb="5">
      <t>ノゾ</t>
    </rPh>
    <rPh sb="7" eb="8">
      <t>レイ</t>
    </rPh>
    <rPh sb="8" eb="9">
      <t>ミ</t>
    </rPh>
    <phoneticPr fontId="1"/>
  </si>
  <si>
    <t>廊下のロッカー私物整理</t>
    <rPh sb="0" eb="2">
      <t>ロウカ</t>
    </rPh>
    <rPh sb="7" eb="9">
      <t>シブツ</t>
    </rPh>
    <rPh sb="9" eb="11">
      <t>セイリ</t>
    </rPh>
    <phoneticPr fontId="1"/>
  </si>
  <si>
    <t>照明消灯→匂い</t>
    <rPh sb="0" eb="2">
      <t>ショウメイ</t>
    </rPh>
    <rPh sb="2" eb="4">
      <t>ショウトウ</t>
    </rPh>
    <rPh sb="5" eb="6">
      <t>ニオ</t>
    </rPh>
    <phoneticPr fontId="1"/>
  </si>
  <si>
    <t>人感式照明怪異中無反応</t>
    <rPh sb="0" eb="2">
      <t>ジンカン</t>
    </rPh>
    <rPh sb="2" eb="3">
      <t>シキ</t>
    </rPh>
    <rPh sb="3" eb="5">
      <t>ショウメイ</t>
    </rPh>
    <rPh sb="5" eb="7">
      <t>カイイ</t>
    </rPh>
    <rPh sb="7" eb="8">
      <t>チュウ</t>
    </rPh>
    <rPh sb="8" eb="11">
      <t>ムハンノウ</t>
    </rPh>
    <phoneticPr fontId="1"/>
  </si>
  <si>
    <t>匂い薄れ→照明再点灯</t>
    <rPh sb="0" eb="1">
      <t>ニオ</t>
    </rPh>
    <rPh sb="2" eb="3">
      <t>ウス</t>
    </rPh>
    <rPh sb="5" eb="7">
      <t>ショウメイ</t>
    </rPh>
    <rPh sb="7" eb="10">
      <t>サイテントウ</t>
    </rPh>
    <phoneticPr fontId="1"/>
  </si>
  <si>
    <t>夜一人でオフィス　足音等なし</t>
    <rPh sb="0" eb="1">
      <t>ヨル</t>
    </rPh>
    <rPh sb="1" eb="3">
      <t>ヒトリ</t>
    </rPh>
    <rPh sb="9" eb="11">
      <t>アシオト</t>
    </rPh>
    <rPh sb="11" eb="12">
      <t>ナド</t>
    </rPh>
    <phoneticPr fontId="1"/>
  </si>
  <si>
    <t>スーツ姿の男</t>
    <rPh sb="3" eb="4">
      <t>スガタ</t>
    </rPh>
    <rPh sb="5" eb="6">
      <t>オトコ</t>
    </rPh>
    <phoneticPr fontId="1"/>
  </si>
  <si>
    <t>改札近く　朝の雑踏に立つ</t>
    <rPh sb="0" eb="2">
      <t>カイサツ</t>
    </rPh>
    <rPh sb="2" eb="3">
      <t>チカ</t>
    </rPh>
    <rPh sb="5" eb="6">
      <t>アサ</t>
    </rPh>
    <rPh sb="7" eb="9">
      <t>ザットウ</t>
    </rPh>
    <rPh sb="10" eb="11">
      <t>タ</t>
    </rPh>
    <phoneticPr fontId="1"/>
  </si>
  <si>
    <t>ホームに戻り帰宅</t>
    <rPh sb="4" eb="5">
      <t>モド</t>
    </rPh>
    <rPh sb="6" eb="8">
      <t>キタク</t>
    </rPh>
    <phoneticPr fontId="1"/>
  </si>
  <si>
    <t>宮城県多賀城市</t>
    <rPh sb="0" eb="3">
      <t>ミヤギケン</t>
    </rPh>
    <rPh sb="3" eb="7">
      <t>タガジョウシ</t>
    </rPh>
    <phoneticPr fontId="1"/>
  </si>
  <si>
    <t>多賀城にキャンパスある</t>
    <rPh sb="0" eb="3">
      <t>タガジョウ</t>
    </rPh>
    <phoneticPr fontId="1"/>
  </si>
  <si>
    <t>首動かす→目で人の動き追う</t>
    <rPh sb="0" eb="1">
      <t>クビ</t>
    </rPh>
    <rPh sb="1" eb="2">
      <t>ウゴ</t>
    </rPh>
    <rPh sb="5" eb="6">
      <t>メ</t>
    </rPh>
    <rPh sb="7" eb="8">
      <t>ヒト</t>
    </rPh>
    <rPh sb="9" eb="10">
      <t>ウゴ</t>
    </rPh>
    <rPh sb="11" eb="12">
      <t>オ</t>
    </rPh>
    <phoneticPr fontId="1"/>
  </si>
  <si>
    <t>枝組んだ鳥居状の何か</t>
    <rPh sb="0" eb="1">
      <t>エダ</t>
    </rPh>
    <rPh sb="1" eb="2">
      <t>ク</t>
    </rPh>
    <rPh sb="4" eb="6">
      <t>トリイ</t>
    </rPh>
    <rPh sb="6" eb="7">
      <t>ジョウ</t>
    </rPh>
    <rPh sb="8" eb="9">
      <t>ナニ</t>
    </rPh>
    <phoneticPr fontId="1"/>
  </si>
  <si>
    <t>駐車自動車全タイヤに置く　</t>
    <rPh sb="0" eb="2">
      <t>チュウシャ</t>
    </rPh>
    <rPh sb="2" eb="5">
      <t>ジドウシャ</t>
    </rPh>
    <rPh sb="5" eb="6">
      <t>ゼン</t>
    </rPh>
    <rPh sb="10" eb="11">
      <t>オ</t>
    </rPh>
    <phoneticPr fontId="1"/>
  </si>
  <si>
    <t>山仕事準備　車そば作業</t>
    <rPh sb="0" eb="3">
      <t>ヤマシゴト</t>
    </rPh>
    <rPh sb="3" eb="5">
      <t>ジュンビ</t>
    </rPh>
    <rPh sb="6" eb="7">
      <t>クルマ</t>
    </rPh>
    <rPh sb="9" eb="11">
      <t>サギョウ</t>
    </rPh>
    <phoneticPr fontId="1"/>
  </si>
  <si>
    <t>風なく　一斉に枝崩れる</t>
    <rPh sb="0" eb="1">
      <t>カゼ</t>
    </rPh>
    <rPh sb="4" eb="6">
      <t>イッセイ</t>
    </rPh>
    <rPh sb="7" eb="8">
      <t>エダ</t>
    </rPh>
    <rPh sb="8" eb="9">
      <t>クズ</t>
    </rPh>
    <phoneticPr fontId="1"/>
  </si>
  <si>
    <t>車で逃げ帰る→特に何もなし</t>
    <rPh sb="0" eb="1">
      <t>クルマ</t>
    </rPh>
    <rPh sb="2" eb="3">
      <t>ニ</t>
    </rPh>
    <rPh sb="4" eb="5">
      <t>カエ</t>
    </rPh>
    <rPh sb="7" eb="8">
      <t>トク</t>
    </rPh>
    <rPh sb="9" eb="10">
      <t>ナニ</t>
    </rPh>
    <phoneticPr fontId="1"/>
  </si>
  <si>
    <t>墓供養申し出→霊姿告げ</t>
    <rPh sb="0" eb="1">
      <t>ハカ</t>
    </rPh>
    <rPh sb="1" eb="3">
      <t>クヨウ</t>
    </rPh>
    <rPh sb="3" eb="4">
      <t>モウ</t>
    </rPh>
    <rPh sb="5" eb="6">
      <t>デ</t>
    </rPh>
    <rPh sb="7" eb="8">
      <t>レイ</t>
    </rPh>
    <rPh sb="8" eb="9">
      <t>スガタ</t>
    </rPh>
    <rPh sb="9" eb="10">
      <t>ツ</t>
    </rPh>
    <phoneticPr fontId="1"/>
  </si>
  <si>
    <t>故従兄弟2人・犬言い当て</t>
    <rPh sb="0" eb="1">
      <t>コ</t>
    </rPh>
    <rPh sb="1" eb="4">
      <t>イトコ</t>
    </rPh>
    <rPh sb="5" eb="6">
      <t>ニン</t>
    </rPh>
    <rPh sb="7" eb="8">
      <t>イヌ</t>
    </rPh>
    <rPh sb="8" eb="9">
      <t>イ</t>
    </rPh>
    <rPh sb="10" eb="11">
      <t>ア</t>
    </rPh>
    <phoneticPr fontId="1"/>
  </si>
  <si>
    <t>山形県高畑町二井宿峠</t>
    <rPh sb="0" eb="3">
      <t>ヤマガタケン</t>
    </rPh>
    <rPh sb="3" eb="6">
      <t>タカハタチョウ</t>
    </rPh>
    <rPh sb="6" eb="9">
      <t>ニイジュク</t>
    </rPh>
    <rPh sb="9" eb="10">
      <t>トウゲ</t>
    </rPh>
    <phoneticPr fontId="1"/>
  </si>
  <si>
    <t>甚平の男、びしょ濡れ少年、赤毛犬　峠そばの墓所</t>
    <rPh sb="0" eb="2">
      <t>ジンベイ</t>
    </rPh>
    <rPh sb="3" eb="4">
      <t>オトコ</t>
    </rPh>
    <rPh sb="8" eb="9">
      <t>ヌ</t>
    </rPh>
    <rPh sb="10" eb="12">
      <t>ショウネン</t>
    </rPh>
    <rPh sb="13" eb="15">
      <t>アカゲ</t>
    </rPh>
    <rPh sb="15" eb="16">
      <t>イヌ</t>
    </rPh>
    <rPh sb="17" eb="18">
      <t>トウゲ</t>
    </rPh>
    <rPh sb="21" eb="23">
      <t>ボショ</t>
    </rPh>
    <phoneticPr fontId="1"/>
  </si>
  <si>
    <t>女訪問→墓の番地質問</t>
    <rPh sb="0" eb="1">
      <t>オンナ</t>
    </rPh>
    <rPh sb="1" eb="3">
      <t>ホウモン</t>
    </rPh>
    <rPh sb="4" eb="5">
      <t>ハカ</t>
    </rPh>
    <rPh sb="6" eb="8">
      <t>バンチ</t>
    </rPh>
    <rPh sb="8" eb="10">
      <t>シツモン</t>
    </rPh>
    <phoneticPr fontId="1"/>
  </si>
  <si>
    <t>老人・若い男口論続く</t>
    <rPh sb="0" eb="2">
      <t>ロウジン</t>
    </rPh>
    <rPh sb="3" eb="4">
      <t>ワカ</t>
    </rPh>
    <rPh sb="5" eb="6">
      <t>オトコ</t>
    </rPh>
    <rPh sb="6" eb="8">
      <t>コウロン</t>
    </rPh>
    <rPh sb="8" eb="9">
      <t>ツヅ</t>
    </rPh>
    <phoneticPr fontId="1"/>
  </si>
  <si>
    <t>元映画館→改装し住宅</t>
    <rPh sb="0" eb="1">
      <t>モト</t>
    </rPh>
    <rPh sb="1" eb="4">
      <t>エイガカン</t>
    </rPh>
    <rPh sb="5" eb="7">
      <t>カイソウ</t>
    </rPh>
    <rPh sb="8" eb="10">
      <t>ジュウタク</t>
    </rPh>
    <phoneticPr fontId="1"/>
  </si>
  <si>
    <t>自宅庭　風呂場からのみ</t>
    <rPh sb="0" eb="2">
      <t>ジタク</t>
    </rPh>
    <rPh sb="2" eb="3">
      <t>ニワ</t>
    </rPh>
    <rPh sb="4" eb="7">
      <t>フロバ</t>
    </rPh>
    <phoneticPr fontId="1"/>
  </si>
  <si>
    <t>映画館で殺人→神と喧嘩</t>
    <rPh sb="0" eb="3">
      <t>エイガカン</t>
    </rPh>
    <rPh sb="4" eb="6">
      <t>サツジン</t>
    </rPh>
    <rPh sb="7" eb="8">
      <t>カミ</t>
    </rPh>
    <rPh sb="9" eb="11">
      <t>ケンカ</t>
    </rPh>
    <phoneticPr fontId="1"/>
  </si>
  <si>
    <t>風呂場外に水神→故若者と喧嘩→住職お祓い→口論止め睨み合い　</t>
    <rPh sb="0" eb="3">
      <t>フロバ</t>
    </rPh>
    <rPh sb="3" eb="4">
      <t>ソト</t>
    </rPh>
    <rPh sb="5" eb="7">
      <t>スイジン</t>
    </rPh>
    <rPh sb="8" eb="9">
      <t>コ</t>
    </rPh>
    <rPh sb="9" eb="11">
      <t>ワカモノ</t>
    </rPh>
    <rPh sb="12" eb="14">
      <t>ケンカ</t>
    </rPh>
    <rPh sb="15" eb="17">
      <t>ジュウショク</t>
    </rPh>
    <rPh sb="18" eb="19">
      <t>ハラ</t>
    </rPh>
    <rPh sb="21" eb="23">
      <t>コウロン</t>
    </rPh>
    <rPh sb="23" eb="24">
      <t>ヤ</t>
    </rPh>
    <rPh sb="25" eb="26">
      <t>ニラ</t>
    </rPh>
    <rPh sb="27" eb="28">
      <t>ア</t>
    </rPh>
    <phoneticPr fontId="1"/>
  </si>
  <si>
    <t>除霊→霊残る（子供目撃）</t>
    <rPh sb="0" eb="2">
      <t>ジョレイ</t>
    </rPh>
    <rPh sb="3" eb="4">
      <t>レイ</t>
    </rPh>
    <rPh sb="4" eb="5">
      <t>ノコ</t>
    </rPh>
    <rPh sb="7" eb="9">
      <t>コドモ</t>
    </rPh>
    <rPh sb="9" eb="11">
      <t>モクゲキ</t>
    </rPh>
    <phoneticPr fontId="1"/>
  </si>
  <si>
    <t>大柄人物の忍び足　</t>
    <rPh sb="0" eb="2">
      <t>オオガラ</t>
    </rPh>
    <rPh sb="2" eb="4">
      <t>ジンブツ</t>
    </rPh>
    <rPh sb="5" eb="6">
      <t>シノ</t>
    </rPh>
    <rPh sb="7" eb="8">
      <t>アシ</t>
    </rPh>
    <phoneticPr fontId="1"/>
  </si>
  <si>
    <t>通夜会館の外　砂利踏む</t>
    <rPh sb="0" eb="2">
      <t>ツヤ</t>
    </rPh>
    <rPh sb="2" eb="4">
      <t>カイカン</t>
    </rPh>
    <rPh sb="5" eb="6">
      <t>ソト</t>
    </rPh>
    <rPh sb="7" eb="9">
      <t>ジャリ</t>
    </rPh>
    <rPh sb="9" eb="10">
      <t>フ</t>
    </rPh>
    <phoneticPr fontId="1"/>
  </si>
  <si>
    <t>同時刻　父親托鉢僧目撃</t>
    <rPh sb="0" eb="3">
      <t>ドウジコク</t>
    </rPh>
    <rPh sb="4" eb="6">
      <t>チチオヤ</t>
    </rPh>
    <rPh sb="6" eb="8">
      <t>タクハツ</t>
    </rPh>
    <rPh sb="8" eb="9">
      <t>ソウ</t>
    </rPh>
    <rPh sb="9" eb="11">
      <t>モクゲキ</t>
    </rPh>
    <phoneticPr fontId="1"/>
  </si>
  <si>
    <t>坂から托鉢僧→一瞬消失→良からぬもの認知</t>
    <rPh sb="0" eb="1">
      <t>サカ</t>
    </rPh>
    <rPh sb="3" eb="5">
      <t>タクハツ</t>
    </rPh>
    <rPh sb="5" eb="6">
      <t>ソウ</t>
    </rPh>
    <rPh sb="7" eb="9">
      <t>イッシュン</t>
    </rPh>
    <rPh sb="9" eb="11">
      <t>ショウシツ</t>
    </rPh>
    <rPh sb="12" eb="13">
      <t>ヨ</t>
    </rPh>
    <rPh sb="18" eb="20">
      <t>ニンチ</t>
    </rPh>
    <phoneticPr fontId="1"/>
  </si>
  <si>
    <t>異様な顔の僧　すれ違い</t>
    <rPh sb="0" eb="2">
      <t>イヨウ</t>
    </rPh>
    <rPh sb="3" eb="4">
      <t>カオ</t>
    </rPh>
    <rPh sb="5" eb="6">
      <t>ソウ</t>
    </rPh>
    <rPh sb="9" eb="10">
      <t>チガ</t>
    </rPh>
    <phoneticPr fontId="1"/>
  </si>
  <si>
    <t>黒袈裟　托鉢笠</t>
    <rPh sb="0" eb="1">
      <t>クロ</t>
    </rPh>
    <rPh sb="1" eb="3">
      <t>ケサ</t>
    </rPh>
    <rPh sb="4" eb="6">
      <t>タクハツ</t>
    </rPh>
    <rPh sb="6" eb="7">
      <t>カサ</t>
    </rPh>
    <phoneticPr fontId="1"/>
  </si>
  <si>
    <t>黒袈裟　脚絆　托鉢笠</t>
    <rPh sb="0" eb="1">
      <t>クロ</t>
    </rPh>
    <rPh sb="1" eb="3">
      <t>ケサ</t>
    </rPh>
    <rPh sb="4" eb="6">
      <t>キャハン</t>
    </rPh>
    <rPh sb="7" eb="10">
      <t>タクハツカサ</t>
    </rPh>
    <phoneticPr fontId="1"/>
  </si>
  <si>
    <t>朝　畑に行く道で遭遇</t>
    <rPh sb="0" eb="1">
      <t>アサ</t>
    </rPh>
    <rPh sb="2" eb="3">
      <t>ハタケ</t>
    </rPh>
    <rPh sb="4" eb="5">
      <t>イ</t>
    </rPh>
    <rPh sb="6" eb="7">
      <t>ミチ</t>
    </rPh>
    <rPh sb="8" eb="10">
      <t>ソウグウ</t>
    </rPh>
    <phoneticPr fontId="1"/>
  </si>
  <si>
    <t>生まれたばかりの赤ん坊・猿のような顔つき</t>
    <rPh sb="0" eb="1">
      <t>ウ</t>
    </rPh>
    <rPh sb="8" eb="9">
      <t>アカ</t>
    </rPh>
    <rPh sb="10" eb="11">
      <t>ボウ</t>
    </rPh>
    <rPh sb="12" eb="13">
      <t>サル</t>
    </rPh>
    <rPh sb="17" eb="18">
      <t>カオ</t>
    </rPh>
    <phoneticPr fontId="1"/>
  </si>
  <si>
    <t>人形神棚に→お神酒赤色</t>
    <rPh sb="0" eb="2">
      <t>ニンギョウ</t>
    </rPh>
    <rPh sb="2" eb="4">
      <t>カミダナ</t>
    </rPh>
    <rPh sb="7" eb="9">
      <t>ミキ</t>
    </rPh>
    <rPh sb="9" eb="11">
      <t>アカイロ</t>
    </rPh>
    <phoneticPr fontId="1"/>
  </si>
  <si>
    <t>アフリカの呪具人形</t>
    <rPh sb="5" eb="7">
      <t>ジュグ</t>
    </rPh>
    <rPh sb="7" eb="9">
      <t>ニンギョウ</t>
    </rPh>
    <phoneticPr fontId="1"/>
  </si>
  <si>
    <t>ギャラリー店内に展示</t>
    <rPh sb="5" eb="7">
      <t>テンナイ</t>
    </rPh>
    <rPh sb="8" eb="10">
      <t>テンジ</t>
    </rPh>
    <phoneticPr fontId="1"/>
  </si>
  <si>
    <t>東日本大震災→破損</t>
    <rPh sb="0" eb="3">
      <t>ヒガシニホン</t>
    </rPh>
    <rPh sb="3" eb="6">
      <t>ダイシンサイ</t>
    </rPh>
    <rPh sb="7" eb="9">
      <t>ハソン</t>
    </rPh>
    <phoneticPr fontId="1"/>
  </si>
  <si>
    <t>秋田市　小松クラフトスペース</t>
    <rPh sb="0" eb="3">
      <t>アキタシ</t>
    </rPh>
    <rPh sb="4" eb="6">
      <t>コマツ</t>
    </rPh>
    <phoneticPr fontId="1"/>
  </si>
  <si>
    <t>小松クラフトスペース店主</t>
    <rPh sb="0" eb="2">
      <t>コマツ</t>
    </rPh>
    <rPh sb="10" eb="12">
      <t>テンシュ</t>
    </rPh>
    <phoneticPr fontId="1"/>
  </si>
  <si>
    <t>ンキシ・ンコンティ（契約釘打ち人形）　一度目棚置き→照明破裂</t>
    <rPh sb="10" eb="12">
      <t>ケイヤク</t>
    </rPh>
    <rPh sb="12" eb="14">
      <t>クギウ</t>
    </rPh>
    <rPh sb="15" eb="17">
      <t>ニンギョウ</t>
    </rPh>
    <rPh sb="19" eb="21">
      <t>イチド</t>
    </rPh>
    <rPh sb="21" eb="22">
      <t>メ</t>
    </rPh>
    <rPh sb="22" eb="23">
      <t>タナ</t>
    </rPh>
    <rPh sb="23" eb="24">
      <t>オ</t>
    </rPh>
    <rPh sb="26" eb="28">
      <t>ショウメイ</t>
    </rPh>
    <rPh sb="28" eb="30">
      <t>ハレツ</t>
    </rPh>
    <phoneticPr fontId="1"/>
  </si>
  <si>
    <t>障ル準備ハ出来タノカイ？</t>
    <rPh sb="0" eb="1">
      <t>サワ</t>
    </rPh>
    <rPh sb="2" eb="4">
      <t>ジュンビ</t>
    </rPh>
    <rPh sb="5" eb="7">
      <t>デキ</t>
    </rPh>
    <phoneticPr fontId="15"/>
  </si>
  <si>
    <t>障ル話</t>
    <rPh sb="0" eb="1">
      <t>サワ</t>
    </rPh>
    <rPh sb="2" eb="3">
      <t>ハナシ</t>
    </rPh>
    <phoneticPr fontId="15"/>
  </si>
  <si>
    <t>鈴木誠</t>
    <rPh sb="0" eb="2">
      <t>スズキ</t>
    </rPh>
    <rPh sb="2" eb="3">
      <t>マコト</t>
    </rPh>
    <phoneticPr fontId="15"/>
  </si>
  <si>
    <t>こんにちは</t>
    <phoneticPr fontId="15"/>
  </si>
  <si>
    <t>ツラヌキ様の嗜好品</t>
    <rPh sb="4" eb="5">
      <t>サマ</t>
    </rPh>
    <rPh sb="6" eb="9">
      <t>シコウヒン</t>
    </rPh>
    <phoneticPr fontId="15"/>
  </si>
  <si>
    <t>鷹鷺狸夜</t>
    <rPh sb="0" eb="1">
      <t>タカ</t>
    </rPh>
    <rPh sb="1" eb="2">
      <t>サギ</t>
    </rPh>
    <rPh sb="2" eb="3">
      <t>リ</t>
    </rPh>
    <rPh sb="3" eb="4">
      <t>ヤ</t>
    </rPh>
    <phoneticPr fontId="15"/>
  </si>
  <si>
    <t>物置だから</t>
    <rPh sb="0" eb="2">
      <t>モノオキ</t>
    </rPh>
    <phoneticPr fontId="15"/>
  </si>
  <si>
    <t>博打の神様</t>
    <rPh sb="0" eb="2">
      <t>バクチ</t>
    </rPh>
    <rPh sb="3" eb="5">
      <t>カミサマ</t>
    </rPh>
    <phoneticPr fontId="15"/>
  </si>
  <si>
    <t>燃える花嫁</t>
    <rPh sb="0" eb="1">
      <t>モ</t>
    </rPh>
    <rPh sb="3" eb="5">
      <t>ハナヨメ</t>
    </rPh>
    <phoneticPr fontId="15"/>
  </si>
  <si>
    <t>数珠使い</t>
    <rPh sb="0" eb="2">
      <t>ジュズ</t>
    </rPh>
    <rPh sb="2" eb="3">
      <t>ツカ</t>
    </rPh>
    <phoneticPr fontId="15"/>
  </si>
  <si>
    <t>煙鳥</t>
    <rPh sb="0" eb="2">
      <t>エンチョウ</t>
    </rPh>
    <phoneticPr fontId="15"/>
  </si>
  <si>
    <t>中二病</t>
    <rPh sb="0" eb="3">
      <t>チュウニビョウ</t>
    </rPh>
    <phoneticPr fontId="15"/>
  </si>
  <si>
    <t>嗤う人形</t>
    <rPh sb="0" eb="1">
      <t>ワラ</t>
    </rPh>
    <rPh sb="2" eb="4">
      <t>ニンギョウ</t>
    </rPh>
    <phoneticPr fontId="15"/>
  </si>
  <si>
    <t>●●商店街</t>
    <rPh sb="2" eb="5">
      <t>ショウテンガイ</t>
    </rPh>
    <phoneticPr fontId="15"/>
  </si>
  <si>
    <t>神様のおでかけ</t>
    <rPh sb="0" eb="2">
      <t>カミサマ</t>
    </rPh>
    <phoneticPr fontId="15"/>
  </si>
  <si>
    <t>鏡のあなた</t>
    <rPh sb="0" eb="1">
      <t>カガミ</t>
    </rPh>
    <phoneticPr fontId="15"/>
  </si>
  <si>
    <t>祭囃子</t>
    <rPh sb="0" eb="3">
      <t>マツリバヤシ</t>
    </rPh>
    <phoneticPr fontId="15"/>
  </si>
  <si>
    <t>しゃもじ先輩</t>
    <rPh sb="4" eb="6">
      <t>センパイ</t>
    </rPh>
    <phoneticPr fontId="15"/>
  </si>
  <si>
    <t>メメント・モリ</t>
    <phoneticPr fontId="15"/>
  </si>
  <si>
    <t>一番多いクレーム</t>
    <rPh sb="0" eb="2">
      <t>イチバン</t>
    </rPh>
    <rPh sb="2" eb="3">
      <t>オオ</t>
    </rPh>
    <phoneticPr fontId="15"/>
  </si>
  <si>
    <t>中古品</t>
    <rPh sb="0" eb="3">
      <t>チュウコヒン</t>
    </rPh>
    <phoneticPr fontId="15"/>
  </si>
  <si>
    <t>恨みます</t>
    <rPh sb="0" eb="1">
      <t>ウラ</t>
    </rPh>
    <phoneticPr fontId="15"/>
  </si>
  <si>
    <t>Ｖｔｕｂｅｒな彼女</t>
    <rPh sb="7" eb="9">
      <t>カノジョ</t>
    </rPh>
    <phoneticPr fontId="15"/>
  </si>
  <si>
    <t>かげふみ</t>
    <phoneticPr fontId="15"/>
  </si>
  <si>
    <t>キラキラネーム</t>
    <phoneticPr fontId="15"/>
  </si>
  <si>
    <t>島の祟りの真相</t>
    <rPh sb="0" eb="1">
      <t>シマ</t>
    </rPh>
    <rPh sb="2" eb="3">
      <t>タタ</t>
    </rPh>
    <rPh sb="5" eb="7">
      <t>シンソウ</t>
    </rPh>
    <phoneticPr fontId="15"/>
  </si>
  <si>
    <t>チューチューさん</t>
    <phoneticPr fontId="15"/>
  </si>
  <si>
    <t>ねじれ犬</t>
    <rPh sb="3" eb="4">
      <t>イヌ</t>
    </rPh>
    <phoneticPr fontId="15"/>
  </si>
  <si>
    <t>マンデラ効果</t>
    <rPh sb="4" eb="6">
      <t>コウカ</t>
    </rPh>
    <phoneticPr fontId="15"/>
  </si>
  <si>
    <t>畳の下には</t>
    <rPh sb="0" eb="1">
      <t>タタミ</t>
    </rPh>
    <rPh sb="2" eb="3">
      <t>シタ</t>
    </rPh>
    <phoneticPr fontId="15"/>
  </si>
  <si>
    <t>三度目</t>
    <rPh sb="0" eb="1">
      <t>サン</t>
    </rPh>
    <rPh sb="1" eb="3">
      <t>ドメ</t>
    </rPh>
    <phoneticPr fontId="15"/>
  </si>
  <si>
    <t>刺青</t>
    <rPh sb="0" eb="2">
      <t>イレズミ</t>
    </rPh>
    <phoneticPr fontId="15"/>
  </si>
  <si>
    <t>Ｔ橋さん</t>
    <rPh sb="1" eb="2">
      <t>ハシ</t>
    </rPh>
    <phoneticPr fontId="15"/>
  </si>
  <si>
    <t>復讐鹿</t>
    <rPh sb="0" eb="2">
      <t>フクシュウ</t>
    </rPh>
    <rPh sb="2" eb="3">
      <t>シカ</t>
    </rPh>
    <phoneticPr fontId="15"/>
  </si>
  <si>
    <t>魔法の袋</t>
    <rPh sb="0" eb="2">
      <t>マホウ</t>
    </rPh>
    <rPh sb="3" eb="4">
      <t>フクロ</t>
    </rPh>
    <phoneticPr fontId="15"/>
  </si>
  <si>
    <t>＃心霊写真の撮り方</t>
    <rPh sb="1" eb="3">
      <t>シンレイ</t>
    </rPh>
    <rPh sb="3" eb="5">
      <t>シャシン</t>
    </rPh>
    <rPh sb="6" eb="7">
      <t>ト</t>
    </rPh>
    <rPh sb="8" eb="9">
      <t>カタ</t>
    </rPh>
    <phoneticPr fontId="15"/>
  </si>
  <si>
    <t>集中力開発セミナー</t>
    <rPh sb="0" eb="3">
      <t>シュウチュウリョク</t>
    </rPh>
    <rPh sb="3" eb="5">
      <t>カイハツ</t>
    </rPh>
    <phoneticPr fontId="15"/>
  </si>
  <si>
    <t>彼氏隠し</t>
    <rPh sb="0" eb="2">
      <t>カレシ</t>
    </rPh>
    <rPh sb="2" eb="3">
      <t>カク</t>
    </rPh>
    <phoneticPr fontId="15"/>
  </si>
  <si>
    <t>視える系</t>
    <rPh sb="0" eb="1">
      <t>ミ</t>
    </rPh>
    <rPh sb="3" eb="4">
      <t>ケイ</t>
    </rPh>
    <phoneticPr fontId="15"/>
  </si>
  <si>
    <t>死神の家系図</t>
    <rPh sb="0" eb="2">
      <t>シニガミ</t>
    </rPh>
    <rPh sb="3" eb="6">
      <t>カケイズ</t>
    </rPh>
    <phoneticPr fontId="15"/>
  </si>
  <si>
    <t>あーーーーーーーーーー</t>
    <phoneticPr fontId="15"/>
  </si>
  <si>
    <t>たっくー</t>
    <phoneticPr fontId="15"/>
  </si>
  <si>
    <t>おかえりなさい</t>
    <phoneticPr fontId="15"/>
  </si>
  <si>
    <t>いわお☆カイキスキー</t>
    <phoneticPr fontId="15"/>
  </si>
  <si>
    <t>目が縦向きの男　目で追う</t>
    <rPh sb="0" eb="1">
      <t>メ</t>
    </rPh>
    <rPh sb="2" eb="3">
      <t>タテ</t>
    </rPh>
    <rPh sb="3" eb="4">
      <t>ム</t>
    </rPh>
    <rPh sb="6" eb="7">
      <t>オトコ</t>
    </rPh>
    <rPh sb="8" eb="9">
      <t>メ</t>
    </rPh>
    <rPh sb="10" eb="11">
      <t>オ</t>
    </rPh>
    <phoneticPr fontId="1"/>
  </si>
  <si>
    <t>手製人形　目の向きが縦</t>
    <rPh sb="0" eb="2">
      <t>テセイ</t>
    </rPh>
    <rPh sb="2" eb="4">
      <t>ニンギョウ</t>
    </rPh>
    <rPh sb="5" eb="6">
      <t>メ</t>
    </rPh>
    <rPh sb="7" eb="8">
      <t>ム</t>
    </rPh>
    <rPh sb="10" eb="11">
      <t>タテ</t>
    </rPh>
    <phoneticPr fontId="1"/>
  </si>
  <si>
    <t>駐車自動車ワイパー挟む</t>
    <rPh sb="0" eb="2">
      <t>チュウシャ</t>
    </rPh>
    <rPh sb="2" eb="5">
      <t>ジドウシャ</t>
    </rPh>
    <rPh sb="9" eb="10">
      <t>ハサ</t>
    </rPh>
    <phoneticPr fontId="1"/>
  </si>
  <si>
    <t>コンビニ</t>
  </si>
  <si>
    <t>コンビニATM前に駐車</t>
    <rPh sb="7" eb="8">
      <t>マエ</t>
    </rPh>
    <rPh sb="9" eb="11">
      <t>チュウシャ</t>
    </rPh>
    <phoneticPr fontId="1"/>
  </si>
  <si>
    <t>おかっぱ頭　すぐに捨てる　周囲に人なし</t>
    <rPh sb="4" eb="5">
      <t>アタマ</t>
    </rPh>
    <rPh sb="9" eb="10">
      <t>ス</t>
    </rPh>
    <rPh sb="13" eb="15">
      <t>シュウイ</t>
    </rPh>
    <rPh sb="16" eb="17">
      <t>ヒト</t>
    </rPh>
    <phoneticPr fontId="1"/>
  </si>
  <si>
    <t>見えないものと喋り続ける</t>
    <rPh sb="0" eb="1">
      <t>ミ</t>
    </rPh>
    <rPh sb="7" eb="8">
      <t>シャベ</t>
    </rPh>
    <rPh sb="9" eb="10">
      <t>ツヅ</t>
    </rPh>
    <phoneticPr fontId="1"/>
  </si>
  <si>
    <t>目縦向き人形捨てた直後</t>
    <rPh sb="0" eb="1">
      <t>メ</t>
    </rPh>
    <rPh sb="1" eb="3">
      <t>タテム</t>
    </rPh>
    <rPh sb="4" eb="6">
      <t>ニンギョウ</t>
    </rPh>
    <rPh sb="6" eb="7">
      <t>ス</t>
    </rPh>
    <rPh sb="9" eb="11">
      <t>チョクゴ</t>
    </rPh>
    <phoneticPr fontId="1"/>
  </si>
  <si>
    <t>同乗者無視して喋る</t>
    <rPh sb="0" eb="3">
      <t>ドウジョウシャ</t>
    </rPh>
    <rPh sb="3" eb="5">
      <t>ムシ</t>
    </rPh>
    <rPh sb="7" eb="8">
      <t>シャベ</t>
    </rPh>
    <phoneticPr fontId="1"/>
  </si>
  <si>
    <t>人形について楽しそうに言及　『縦目』の続き</t>
    <rPh sb="0" eb="2">
      <t>ニンギョウ</t>
    </rPh>
    <rPh sb="6" eb="7">
      <t>タノ</t>
    </rPh>
    <rPh sb="11" eb="13">
      <t>ゲンキュウ</t>
    </rPh>
    <rPh sb="15" eb="16">
      <t>タテ</t>
    </rPh>
    <rPh sb="16" eb="17">
      <t>メ</t>
    </rPh>
    <rPh sb="19" eb="20">
      <t>ツヅ</t>
    </rPh>
    <phoneticPr fontId="1"/>
  </si>
  <si>
    <t>橋中央部から飛び降り</t>
    <rPh sb="0" eb="1">
      <t>ハシ</t>
    </rPh>
    <rPh sb="1" eb="4">
      <t>チュウオウブ</t>
    </rPh>
    <rPh sb="6" eb="7">
      <t>ト</t>
    </rPh>
    <rPh sb="8" eb="9">
      <t>オ</t>
    </rPh>
    <phoneticPr fontId="1"/>
  </si>
  <si>
    <t>月命日に目撃連絡</t>
    <rPh sb="0" eb="1">
      <t>ツキ</t>
    </rPh>
    <rPh sb="1" eb="3">
      <t>メイニチ</t>
    </rPh>
    <rPh sb="4" eb="6">
      <t>モクゲキ</t>
    </rPh>
    <rPh sb="6" eb="8">
      <t>レンラク</t>
    </rPh>
    <phoneticPr fontId="1"/>
  </si>
  <si>
    <t>神奈川県　やまびこ大橋？</t>
    <rPh sb="0" eb="4">
      <t>カナガワケン</t>
    </rPh>
    <rPh sb="9" eb="11">
      <t>オオハシ</t>
    </rPh>
    <phoneticPr fontId="1"/>
  </si>
  <si>
    <t>元K県警A署勤務</t>
    <rPh sb="0" eb="1">
      <t>モト</t>
    </rPh>
    <rPh sb="2" eb="4">
      <t>ケンケイ</t>
    </rPh>
    <rPh sb="5" eb="6">
      <t>ショ</t>
    </rPh>
    <rPh sb="6" eb="8">
      <t>キンム</t>
    </rPh>
    <phoneticPr fontId="1"/>
  </si>
  <si>
    <t>顔ひしゃげ　飛び降り女</t>
    <rPh sb="0" eb="1">
      <t>カオ</t>
    </rPh>
    <rPh sb="6" eb="7">
      <t>ト</t>
    </rPh>
    <rPh sb="8" eb="9">
      <t>オ</t>
    </rPh>
    <rPh sb="10" eb="11">
      <t>オンナ</t>
    </rPh>
    <phoneticPr fontId="1"/>
  </si>
  <si>
    <t>24日月命日　髪長女「またまた」連呼→笑って落下</t>
    <rPh sb="2" eb="3">
      <t>ニチ</t>
    </rPh>
    <rPh sb="3" eb="4">
      <t>ツキ</t>
    </rPh>
    <rPh sb="4" eb="6">
      <t>メイニチ</t>
    </rPh>
    <rPh sb="7" eb="9">
      <t>カミナガ</t>
    </rPh>
    <rPh sb="9" eb="10">
      <t>オンナ</t>
    </rPh>
    <rPh sb="16" eb="18">
      <t>レンコ</t>
    </rPh>
    <rPh sb="19" eb="20">
      <t>ワラ</t>
    </rPh>
    <rPh sb="22" eb="24">
      <t>ラッカ</t>
    </rPh>
    <phoneticPr fontId="1"/>
  </si>
  <si>
    <t>あやかし</t>
  </si>
  <si>
    <t>新郎新婦背後に髪長い女</t>
    <rPh sb="0" eb="4">
      <t>シンロウシンプ</t>
    </rPh>
    <rPh sb="4" eb="6">
      <t>ハイゴ</t>
    </rPh>
    <rPh sb="7" eb="9">
      <t>カミナガ</t>
    </rPh>
    <rPh sb="10" eb="11">
      <t>オンナ</t>
    </rPh>
    <phoneticPr fontId="1"/>
  </si>
  <si>
    <t>結婚式場　ゴンドラ内</t>
    <rPh sb="0" eb="2">
      <t>ケッコン</t>
    </rPh>
    <rPh sb="2" eb="4">
      <t>シキジョウ</t>
    </rPh>
    <rPh sb="9" eb="10">
      <t>ナイ</t>
    </rPh>
    <phoneticPr fontId="1"/>
  </si>
  <si>
    <t>撮影者全員（多数）の写真に写る　長髪で笑顔</t>
    <rPh sb="0" eb="3">
      <t>サツエイシャ</t>
    </rPh>
    <rPh sb="3" eb="5">
      <t>ゼンイン</t>
    </rPh>
    <rPh sb="6" eb="8">
      <t>タスウ</t>
    </rPh>
    <rPh sb="10" eb="12">
      <t>シャシン</t>
    </rPh>
    <rPh sb="13" eb="14">
      <t>ウツ</t>
    </rPh>
    <rPh sb="16" eb="18">
      <t>チョウハツ</t>
    </rPh>
    <rPh sb="19" eb="21">
      <t>エガオ</t>
    </rPh>
    <phoneticPr fontId="1"/>
  </si>
  <si>
    <t>切り倒した若木　突然跳ね</t>
    <rPh sb="0" eb="1">
      <t>キ</t>
    </rPh>
    <rPh sb="2" eb="3">
      <t>タオ</t>
    </rPh>
    <rPh sb="5" eb="7">
      <t>ワカキ</t>
    </rPh>
    <rPh sb="8" eb="10">
      <t>トツゼン</t>
    </rPh>
    <rPh sb="10" eb="11">
      <t>ハ</t>
    </rPh>
    <phoneticPr fontId="1"/>
  </si>
  <si>
    <t>山仕事場</t>
    <rPh sb="0" eb="1">
      <t>ヤマ</t>
    </rPh>
    <rPh sb="1" eb="4">
      <t>シゴトバ</t>
    </rPh>
    <phoneticPr fontId="1"/>
  </si>
  <si>
    <t>ぶつかり鎖骨骨折</t>
    <rPh sb="4" eb="6">
      <t>サコツ</t>
    </rPh>
    <rPh sb="6" eb="8">
      <t>コッセツ</t>
    </rPh>
    <phoneticPr fontId="1"/>
  </si>
  <si>
    <t>正月用「鬼木」のため伐採</t>
    <rPh sb="0" eb="3">
      <t>ショウガツヨウ</t>
    </rPh>
    <rPh sb="4" eb="6">
      <t>オニキ</t>
    </rPh>
    <rPh sb="10" eb="12">
      <t>バッサイ</t>
    </rPh>
    <phoneticPr fontId="1"/>
  </si>
  <si>
    <t>怖い顔の男立つ　唸り声等</t>
    <rPh sb="0" eb="1">
      <t>コワ</t>
    </rPh>
    <rPh sb="2" eb="3">
      <t>カオ</t>
    </rPh>
    <rPh sb="4" eb="5">
      <t>オトコ</t>
    </rPh>
    <rPh sb="5" eb="6">
      <t>タ</t>
    </rPh>
    <rPh sb="8" eb="9">
      <t>ウナ</t>
    </rPh>
    <rPh sb="10" eb="11">
      <t>ゴエ</t>
    </rPh>
    <rPh sb="11" eb="12">
      <t>ナド</t>
    </rPh>
    <phoneticPr fontId="1"/>
  </si>
  <si>
    <t>新築の野菜直売所</t>
    <rPh sb="0" eb="2">
      <t>シンチク</t>
    </rPh>
    <rPh sb="3" eb="5">
      <t>ヤサイ</t>
    </rPh>
    <rPh sb="5" eb="8">
      <t>チョクバイジョ</t>
    </rPh>
    <phoneticPr fontId="1"/>
  </si>
  <si>
    <t>建設中トイレで声聞く→開店後客クレーム1日数件</t>
    <rPh sb="0" eb="3">
      <t>ケンセツチュウ</t>
    </rPh>
    <rPh sb="7" eb="8">
      <t>コエ</t>
    </rPh>
    <rPh sb="8" eb="9">
      <t>キ</t>
    </rPh>
    <rPh sb="11" eb="14">
      <t>カイテンゴ</t>
    </rPh>
    <rPh sb="14" eb="15">
      <t>キャク</t>
    </rPh>
    <rPh sb="20" eb="21">
      <t>ニチ</t>
    </rPh>
    <rPh sb="21" eb="23">
      <t>スウケン</t>
    </rPh>
    <phoneticPr fontId="1"/>
  </si>
  <si>
    <t>同所複数回店変わる</t>
    <rPh sb="0" eb="2">
      <t>ドウショ</t>
    </rPh>
    <rPh sb="2" eb="5">
      <t>フクスウカイ</t>
    </rPh>
    <rPh sb="5" eb="6">
      <t>ミセ</t>
    </rPh>
    <rPh sb="6" eb="7">
      <t>カ</t>
    </rPh>
    <phoneticPr fontId="1"/>
  </si>
  <si>
    <t>金庫　勝手にダイヤル回る</t>
    <rPh sb="0" eb="2">
      <t>キンコ</t>
    </rPh>
    <rPh sb="3" eb="5">
      <t>カッテ</t>
    </rPh>
    <rPh sb="10" eb="11">
      <t>マワ</t>
    </rPh>
    <phoneticPr fontId="1"/>
  </si>
  <si>
    <t>冷蔵庫大の大型金庫</t>
    <rPh sb="0" eb="3">
      <t>レイゾウコ</t>
    </rPh>
    <rPh sb="3" eb="4">
      <t>ダイ</t>
    </rPh>
    <rPh sb="5" eb="7">
      <t>オオガタ</t>
    </rPh>
    <rPh sb="7" eb="9">
      <t>キンコ</t>
    </rPh>
    <phoneticPr fontId="1"/>
  </si>
  <si>
    <t>廃パチンコ屋</t>
    <rPh sb="0" eb="1">
      <t>ハイ</t>
    </rPh>
    <rPh sb="5" eb="6">
      <t>ヤ</t>
    </rPh>
    <phoneticPr fontId="1"/>
  </si>
  <si>
    <t>元従業員も認知</t>
    <rPh sb="0" eb="1">
      <t>モト</t>
    </rPh>
    <rPh sb="1" eb="4">
      <t>ジュウギョウイン</t>
    </rPh>
    <rPh sb="5" eb="7">
      <t>ニンチ</t>
    </rPh>
    <phoneticPr fontId="1"/>
  </si>
  <si>
    <t>廃墟警備の依頼受け</t>
    <rPh sb="0" eb="2">
      <t>ハイキョ</t>
    </rPh>
    <rPh sb="2" eb="4">
      <t>ケイビ</t>
    </rPh>
    <rPh sb="5" eb="7">
      <t>イライ</t>
    </rPh>
    <rPh sb="7" eb="8">
      <t>ウ</t>
    </rPh>
    <phoneticPr fontId="1"/>
  </si>
  <si>
    <t>ノックのような音→ダイヤル回す音</t>
    <rPh sb="7" eb="8">
      <t>オト</t>
    </rPh>
    <rPh sb="13" eb="14">
      <t>マワ</t>
    </rPh>
    <rPh sb="15" eb="16">
      <t>オト</t>
    </rPh>
    <phoneticPr fontId="1"/>
  </si>
  <si>
    <t>マリ＝昨日誕生の妹の名</t>
    <rPh sb="3" eb="5">
      <t>サクジツ</t>
    </rPh>
    <rPh sb="5" eb="7">
      <t>タンジョウ</t>
    </rPh>
    <rPh sb="8" eb="9">
      <t>イモウト</t>
    </rPh>
    <rPh sb="10" eb="11">
      <t>ナ</t>
    </rPh>
    <phoneticPr fontId="1"/>
  </si>
  <si>
    <t>2年～3年2学期友人</t>
    <rPh sb="1" eb="2">
      <t>ネン</t>
    </rPh>
    <rPh sb="4" eb="5">
      <t>ネン</t>
    </rPh>
    <rPh sb="6" eb="8">
      <t>ガッキ</t>
    </rPh>
    <rPh sb="8" eb="10">
      <t>ユウジン</t>
    </rPh>
    <phoneticPr fontId="1"/>
  </si>
  <si>
    <t>友人1日欠席→翌日変化</t>
    <rPh sb="0" eb="2">
      <t>ユウジン</t>
    </rPh>
    <rPh sb="3" eb="4">
      <t>ニチ</t>
    </rPh>
    <rPh sb="4" eb="6">
      <t>ケッセキ</t>
    </rPh>
    <rPh sb="7" eb="9">
      <t>ヨクジツ</t>
    </rPh>
    <rPh sb="9" eb="11">
      <t>ヘンカ</t>
    </rPh>
    <phoneticPr fontId="1"/>
  </si>
  <si>
    <t>友人　名前マリ→ユカに</t>
    <rPh sb="0" eb="2">
      <t>ユウジン</t>
    </rPh>
    <rPh sb="3" eb="5">
      <t>ナマエ</t>
    </rPh>
    <phoneticPr fontId="1"/>
  </si>
  <si>
    <t>自分以外記憶変化→疎遠→翌年友人転校</t>
    <rPh sb="0" eb="2">
      <t>ジブン</t>
    </rPh>
    <rPh sb="2" eb="4">
      <t>イガイ</t>
    </rPh>
    <rPh sb="4" eb="6">
      <t>キオク</t>
    </rPh>
    <rPh sb="6" eb="8">
      <t>ヘンカ</t>
    </rPh>
    <rPh sb="9" eb="11">
      <t>ソエン</t>
    </rPh>
    <rPh sb="12" eb="14">
      <t>ヨクネン</t>
    </rPh>
    <rPh sb="14" eb="16">
      <t>ユウジン</t>
    </rPh>
    <rPh sb="16" eb="18">
      <t>テンコウ</t>
    </rPh>
    <phoneticPr fontId="1"/>
  </si>
  <si>
    <t>自室で勉強終了直後</t>
    <rPh sb="0" eb="2">
      <t>ジシツ</t>
    </rPh>
    <rPh sb="3" eb="5">
      <t>ベンキョウ</t>
    </rPh>
    <rPh sb="5" eb="7">
      <t>シュウリョウ</t>
    </rPh>
    <rPh sb="7" eb="9">
      <t>チョクゴ</t>
    </rPh>
    <phoneticPr fontId="1"/>
  </si>
  <si>
    <t>撮影写真見て体調不良</t>
    <rPh sb="0" eb="2">
      <t>サツエイ</t>
    </rPh>
    <rPh sb="2" eb="4">
      <t>シャシン</t>
    </rPh>
    <rPh sb="4" eb="5">
      <t>ミ</t>
    </rPh>
    <rPh sb="6" eb="8">
      <t>タイチョウ</t>
    </rPh>
    <rPh sb="8" eb="10">
      <t>フリョウ</t>
    </rPh>
    <phoneticPr fontId="1"/>
  </si>
  <si>
    <t>3年生→写真見せる</t>
    <rPh sb="1" eb="3">
      <t>ネンセイ</t>
    </rPh>
    <rPh sb="4" eb="6">
      <t>シャシン</t>
    </rPh>
    <rPh sb="6" eb="7">
      <t>ミ</t>
    </rPh>
    <phoneticPr fontId="1"/>
  </si>
  <si>
    <t>写真見る→ヤバいと忠告・体調不良者あり</t>
    <rPh sb="0" eb="2">
      <t>シャシン</t>
    </rPh>
    <rPh sb="2" eb="3">
      <t>ミ</t>
    </rPh>
    <rPh sb="9" eb="11">
      <t>チュウコク</t>
    </rPh>
    <rPh sb="12" eb="14">
      <t>タイチョウ</t>
    </rPh>
    <rPh sb="14" eb="16">
      <t>フリョウ</t>
    </rPh>
    <rPh sb="16" eb="17">
      <t>シャ</t>
    </rPh>
    <phoneticPr fontId="1"/>
  </si>
  <si>
    <t>冷たい感触→掌に血の滴</t>
    <rPh sb="0" eb="1">
      <t>ツメ</t>
    </rPh>
    <rPh sb="3" eb="5">
      <t>カンショク</t>
    </rPh>
    <rPh sb="6" eb="7">
      <t>テノヒラ</t>
    </rPh>
    <rPh sb="8" eb="9">
      <t>チ</t>
    </rPh>
    <rPh sb="10" eb="11">
      <t>シズク</t>
    </rPh>
    <phoneticPr fontId="1"/>
  </si>
  <si>
    <t>禁忌犯す→当日急死</t>
    <rPh sb="0" eb="2">
      <t>キンキ</t>
    </rPh>
    <rPh sb="2" eb="3">
      <t>オカ</t>
    </rPh>
    <rPh sb="5" eb="7">
      <t>トウジツ</t>
    </rPh>
    <rPh sb="7" eb="9">
      <t>キュウシ</t>
    </rPh>
    <phoneticPr fontId="1"/>
  </si>
  <si>
    <t>仏■水の石碑</t>
    <rPh sb="0" eb="1">
      <t>ホトケ</t>
    </rPh>
    <rPh sb="2" eb="3">
      <t>ミズ</t>
    </rPh>
    <rPh sb="4" eb="6">
      <t>セキヒ</t>
    </rPh>
    <phoneticPr fontId="1"/>
  </si>
  <si>
    <t>碑を弄ると祟る言い伝え</t>
    <rPh sb="0" eb="1">
      <t>ヒ</t>
    </rPh>
    <rPh sb="2" eb="3">
      <t>イジ</t>
    </rPh>
    <rPh sb="5" eb="6">
      <t>タタ</t>
    </rPh>
    <rPh sb="7" eb="8">
      <t>イ</t>
    </rPh>
    <rPh sb="9" eb="10">
      <t>ツタ</t>
    </rPh>
    <phoneticPr fontId="1"/>
  </si>
  <si>
    <t>新地区会長周囲の草刈り→昼寝中死亡</t>
    <rPh sb="0" eb="1">
      <t>シン</t>
    </rPh>
    <rPh sb="1" eb="3">
      <t>チク</t>
    </rPh>
    <rPh sb="3" eb="5">
      <t>カイチョウ</t>
    </rPh>
    <rPh sb="5" eb="7">
      <t>シュウイ</t>
    </rPh>
    <rPh sb="8" eb="10">
      <t>クサカ</t>
    </rPh>
    <rPh sb="12" eb="15">
      <t>ヒルネチュウ</t>
    </rPh>
    <rPh sb="15" eb="17">
      <t>シボウ</t>
    </rPh>
    <phoneticPr fontId="1"/>
  </si>
  <si>
    <t>「人形のお祓い」予定通知</t>
    <rPh sb="1" eb="3">
      <t>ニンギョウ</t>
    </rPh>
    <rPh sb="5" eb="6">
      <t>ハラ</t>
    </rPh>
    <rPh sb="8" eb="10">
      <t>ヨテイ</t>
    </rPh>
    <rPh sb="10" eb="12">
      <t>ツウチ</t>
    </rPh>
    <phoneticPr fontId="1"/>
  </si>
  <si>
    <t>スケジュールアプリ</t>
    <phoneticPr fontId="1"/>
  </si>
  <si>
    <t>アプリから予定通知</t>
    <rPh sb="5" eb="7">
      <t>ヨテイ</t>
    </rPh>
    <rPh sb="7" eb="9">
      <t>ツウチ</t>
    </rPh>
    <phoneticPr fontId="1"/>
  </si>
  <si>
    <t>「人形」2ヶ月先予定表示</t>
    <rPh sb="1" eb="3">
      <t>ニンギョウ</t>
    </rPh>
    <rPh sb="6" eb="7">
      <t>ゲツ</t>
    </rPh>
    <rPh sb="7" eb="8">
      <t>サキ</t>
    </rPh>
    <rPh sb="8" eb="10">
      <t>ヨテイ</t>
    </rPh>
    <rPh sb="10" eb="12">
      <t>ヒョウジ</t>
    </rPh>
    <phoneticPr fontId="1"/>
  </si>
  <si>
    <t>現状変化なし</t>
    <rPh sb="0" eb="2">
      <t>ゲンジョウ</t>
    </rPh>
    <rPh sb="2" eb="4">
      <t>ヘンカ</t>
    </rPh>
    <phoneticPr fontId="1"/>
  </si>
  <si>
    <t>見覚えない過去の怪写真</t>
    <rPh sb="0" eb="2">
      <t>ミオボ</t>
    </rPh>
    <rPh sb="5" eb="7">
      <t>カコ</t>
    </rPh>
    <rPh sb="8" eb="9">
      <t>カイ</t>
    </rPh>
    <rPh sb="9" eb="11">
      <t>シャシン</t>
    </rPh>
    <phoneticPr fontId="1"/>
  </si>
  <si>
    <t>グッズ</t>
  </si>
  <si>
    <t>アイドルSNS投稿写真</t>
    <rPh sb="7" eb="9">
      <t>トウコウ</t>
    </rPh>
    <rPh sb="9" eb="11">
      <t>シャシン</t>
    </rPh>
    <phoneticPr fontId="1"/>
  </si>
  <si>
    <t>データ</t>
  </si>
  <si>
    <t>地下アイドル</t>
    <rPh sb="0" eb="2">
      <t>チカ</t>
    </rPh>
    <phoneticPr fontId="1"/>
  </si>
  <si>
    <t>エレベータボタン全て同数字　画面半分漆黒　廃店舗で撮影写真</t>
    <rPh sb="8" eb="9">
      <t>スベ</t>
    </rPh>
    <rPh sb="10" eb="11">
      <t>ドウ</t>
    </rPh>
    <rPh sb="11" eb="13">
      <t>スウジ</t>
    </rPh>
    <rPh sb="14" eb="16">
      <t>ガメン</t>
    </rPh>
    <rPh sb="16" eb="18">
      <t>ハンブン</t>
    </rPh>
    <rPh sb="18" eb="20">
      <t>シッコク</t>
    </rPh>
    <rPh sb="21" eb="24">
      <t>ハイテンポ</t>
    </rPh>
    <rPh sb="25" eb="27">
      <t>サツエイ</t>
    </rPh>
    <rPh sb="27" eb="29">
      <t>シャシン</t>
    </rPh>
    <phoneticPr fontId="1"/>
  </si>
  <si>
    <t>投稿写真日付→記憶なし</t>
    <rPh sb="0" eb="2">
      <t>トウコウ</t>
    </rPh>
    <rPh sb="2" eb="4">
      <t>シャシン</t>
    </rPh>
    <rPh sb="4" eb="6">
      <t>ヒヅケ</t>
    </rPh>
    <rPh sb="7" eb="9">
      <t>キオク</t>
    </rPh>
    <phoneticPr fontId="1"/>
  </si>
  <si>
    <t>怖くなりファンやめる</t>
    <rPh sb="0" eb="1">
      <t>コワ</t>
    </rPh>
    <phoneticPr fontId="1"/>
  </si>
  <si>
    <t>生木鳥居・赤い社消失</t>
    <rPh sb="0" eb="2">
      <t>ナマキ</t>
    </rPh>
    <rPh sb="2" eb="4">
      <t>トリイ</t>
    </rPh>
    <rPh sb="5" eb="6">
      <t>アカ</t>
    </rPh>
    <rPh sb="7" eb="8">
      <t>ヤシロ</t>
    </rPh>
    <rPh sb="8" eb="10">
      <t>ショウシツ</t>
    </rPh>
    <phoneticPr fontId="1"/>
  </si>
  <si>
    <t>脇道→途中社→帰りなし</t>
    <rPh sb="0" eb="2">
      <t>ワキミチ</t>
    </rPh>
    <rPh sb="3" eb="5">
      <t>トチュウ</t>
    </rPh>
    <rPh sb="5" eb="6">
      <t>ヤシロ</t>
    </rPh>
    <rPh sb="7" eb="8">
      <t>カエ</t>
    </rPh>
    <phoneticPr fontId="1"/>
  </si>
  <si>
    <t>車4本タイヤ脇に枝組み物</t>
    <rPh sb="0" eb="1">
      <t>クルマ</t>
    </rPh>
    <rPh sb="2" eb="3">
      <t>ホン</t>
    </rPh>
    <rPh sb="6" eb="7">
      <t>ワキ</t>
    </rPh>
    <rPh sb="8" eb="9">
      <t>エダ</t>
    </rPh>
    <rPh sb="9" eb="10">
      <t>ク</t>
    </rPh>
    <rPh sb="11" eb="12">
      <t>モノ</t>
    </rPh>
    <phoneticPr fontId="1"/>
  </si>
  <si>
    <t>山形県北部の山</t>
    <rPh sb="0" eb="3">
      <t>ヤマガタケン</t>
    </rPh>
    <rPh sb="3" eb="5">
      <t>ホクブ</t>
    </rPh>
    <rPh sb="6" eb="7">
      <t>ヤマ</t>
    </rPh>
    <phoneticPr fontId="1"/>
  </si>
  <si>
    <t>屋根壁も赤　枝葉を積み上げたもの→足で蹴散らす→特になし</t>
    <rPh sb="0" eb="2">
      <t>ヤネ</t>
    </rPh>
    <rPh sb="2" eb="3">
      <t>カベ</t>
    </rPh>
    <rPh sb="4" eb="5">
      <t>アカ</t>
    </rPh>
    <rPh sb="6" eb="7">
      <t>エダ</t>
    </rPh>
    <rPh sb="7" eb="8">
      <t>ハ</t>
    </rPh>
    <rPh sb="9" eb="10">
      <t>ツ</t>
    </rPh>
    <rPh sb="11" eb="12">
      <t>ア</t>
    </rPh>
    <rPh sb="17" eb="18">
      <t>アシ</t>
    </rPh>
    <rPh sb="19" eb="21">
      <t>ケチ</t>
    </rPh>
    <rPh sb="24" eb="25">
      <t>トク</t>
    </rPh>
    <phoneticPr fontId="1"/>
  </si>
  <si>
    <t>頬被り老婆　藪から出現</t>
    <rPh sb="0" eb="2">
      <t>ホオカブ</t>
    </rPh>
    <rPh sb="3" eb="5">
      <t>ロウバ</t>
    </rPh>
    <rPh sb="6" eb="7">
      <t>ヤブ</t>
    </rPh>
    <rPh sb="9" eb="11">
      <t>シュツゲン</t>
    </rPh>
    <phoneticPr fontId="1"/>
  </si>
  <si>
    <t>浮島稲荷神社で遊び中</t>
    <rPh sb="0" eb="2">
      <t>ウキシマ</t>
    </rPh>
    <rPh sb="2" eb="4">
      <t>イナリ</t>
    </rPh>
    <rPh sb="4" eb="6">
      <t>ジンジャ</t>
    </rPh>
    <rPh sb="7" eb="8">
      <t>アソ</t>
    </rPh>
    <rPh sb="9" eb="10">
      <t>チュウ</t>
    </rPh>
    <phoneticPr fontId="1"/>
  </si>
  <si>
    <t>老婆追う→境内石碑倒壊</t>
    <rPh sb="0" eb="2">
      <t>ロウバ</t>
    </rPh>
    <rPh sb="2" eb="3">
      <t>オ</t>
    </rPh>
    <rPh sb="5" eb="7">
      <t>ケイダイ</t>
    </rPh>
    <rPh sb="7" eb="9">
      <t>セキヒ</t>
    </rPh>
    <rPh sb="9" eb="11">
      <t>トウカイ</t>
    </rPh>
    <phoneticPr fontId="1"/>
  </si>
  <si>
    <t>山形県朝日町浮島稲荷</t>
    <rPh sb="0" eb="3">
      <t>ヤマガタケン</t>
    </rPh>
    <rPh sb="3" eb="6">
      <t>アサヒマチ</t>
    </rPh>
    <rPh sb="6" eb="8">
      <t>ウキシマ</t>
    </rPh>
    <rPh sb="8" eb="10">
      <t>イナリ</t>
    </rPh>
    <phoneticPr fontId="1"/>
  </si>
  <si>
    <t>友人数名で遊ぶ</t>
    <rPh sb="0" eb="2">
      <t>ユウジン</t>
    </rPh>
    <rPh sb="2" eb="4">
      <t>スウメイ</t>
    </rPh>
    <rPh sb="5" eb="6">
      <t>アソ</t>
    </rPh>
    <phoneticPr fontId="1"/>
  </si>
  <si>
    <t>大人「浮島稲荷の化身」見解→お礼参り</t>
    <rPh sb="0" eb="2">
      <t>オトナ</t>
    </rPh>
    <rPh sb="3" eb="5">
      <t>ウキシマ</t>
    </rPh>
    <rPh sb="5" eb="7">
      <t>イナリ</t>
    </rPh>
    <rPh sb="8" eb="10">
      <t>ケシン</t>
    </rPh>
    <rPh sb="11" eb="13">
      <t>ケンカイ</t>
    </rPh>
    <rPh sb="15" eb="17">
      <t>レイマイ</t>
    </rPh>
    <phoneticPr fontId="1"/>
  </si>
  <si>
    <t>オナカマ　遺体在処知らす</t>
    <rPh sb="5" eb="7">
      <t>イタイ</t>
    </rPh>
    <rPh sb="7" eb="9">
      <t>アリカ</t>
    </rPh>
    <rPh sb="9" eb="10">
      <t>シ</t>
    </rPh>
    <phoneticPr fontId="1"/>
  </si>
  <si>
    <t>行方不明地点下流　用橋</t>
    <rPh sb="0" eb="2">
      <t>ユクエ</t>
    </rPh>
    <rPh sb="2" eb="4">
      <t>フメイ</t>
    </rPh>
    <rPh sb="4" eb="6">
      <t>チテン</t>
    </rPh>
    <rPh sb="6" eb="8">
      <t>カリュウ</t>
    </rPh>
    <rPh sb="9" eb="11">
      <t>ヨウバシ</t>
    </rPh>
    <phoneticPr fontId="1"/>
  </si>
  <si>
    <t>用橋で遺体発見</t>
    <rPh sb="0" eb="2">
      <t>ヨウバシ</t>
    </rPh>
    <rPh sb="3" eb="5">
      <t>イタイ</t>
    </rPh>
    <rPh sb="5" eb="7">
      <t>ハッケン</t>
    </rPh>
    <phoneticPr fontId="1"/>
  </si>
  <si>
    <t>山形県朝日町　用橋</t>
    <rPh sb="0" eb="3">
      <t>ヤマガタケン</t>
    </rPh>
    <rPh sb="3" eb="6">
      <t>アサヒマチ</t>
    </rPh>
    <rPh sb="7" eb="9">
      <t>ヨウバシ</t>
    </rPh>
    <phoneticPr fontId="1"/>
  </si>
  <si>
    <t>不明1週間後依頼→発見　釣り中転落</t>
    <rPh sb="0" eb="2">
      <t>フメイ</t>
    </rPh>
    <rPh sb="3" eb="6">
      <t>シュウカンゴ</t>
    </rPh>
    <rPh sb="6" eb="8">
      <t>イライ</t>
    </rPh>
    <rPh sb="9" eb="11">
      <t>ハッケン</t>
    </rPh>
    <rPh sb="12" eb="13">
      <t>ツ</t>
    </rPh>
    <rPh sb="14" eb="15">
      <t>チュウ</t>
    </rPh>
    <rPh sb="15" eb="17">
      <t>テンラク</t>
    </rPh>
    <phoneticPr fontId="1"/>
  </si>
  <si>
    <t>マヨイガ</t>
  </si>
  <si>
    <t>依頼電話→女性誘導到着</t>
    <rPh sb="0" eb="2">
      <t>イライ</t>
    </rPh>
    <rPh sb="2" eb="4">
      <t>デンワ</t>
    </rPh>
    <rPh sb="5" eb="7">
      <t>ジョセイ</t>
    </rPh>
    <rPh sb="7" eb="9">
      <t>ユウドウ</t>
    </rPh>
    <rPh sb="9" eb="11">
      <t>トウチャク</t>
    </rPh>
    <phoneticPr fontId="1"/>
  </si>
  <si>
    <t>室内　寝転ぶ男・走る２児</t>
    <rPh sb="0" eb="2">
      <t>シツナイ</t>
    </rPh>
    <rPh sb="3" eb="5">
      <t>ネコロ</t>
    </rPh>
    <rPh sb="6" eb="7">
      <t>オトコ</t>
    </rPh>
    <rPh sb="8" eb="9">
      <t>ハシ</t>
    </rPh>
    <rPh sb="11" eb="12">
      <t>ジ</t>
    </rPh>
    <phoneticPr fontId="1"/>
  </si>
  <si>
    <t>駆除の蜂の巣残る</t>
    <rPh sb="0" eb="2">
      <t>クジョ</t>
    </rPh>
    <rPh sb="3" eb="4">
      <t>ハチ</t>
    </rPh>
    <rPh sb="5" eb="6">
      <t>ス</t>
    </rPh>
    <rPh sb="6" eb="7">
      <t>ノコ</t>
    </rPh>
    <phoneticPr fontId="1"/>
  </si>
  <si>
    <t>養蜂業→蜂の巣駆除依頼</t>
    <rPh sb="0" eb="3">
      <t>ヨウホウギョウ</t>
    </rPh>
    <rPh sb="4" eb="5">
      <t>ハチ</t>
    </rPh>
    <rPh sb="6" eb="7">
      <t>ス</t>
    </rPh>
    <rPh sb="7" eb="9">
      <t>クジョ</t>
    </rPh>
    <rPh sb="9" eb="11">
      <t>イライ</t>
    </rPh>
    <phoneticPr fontId="1"/>
  </si>
  <si>
    <t>霧の中→女性案内約５分→帰り数秒到着　依頼メモ・記憶消失　</t>
    <rPh sb="0" eb="1">
      <t>キリ</t>
    </rPh>
    <rPh sb="2" eb="3">
      <t>ナカ</t>
    </rPh>
    <rPh sb="4" eb="6">
      <t>ジョセイ</t>
    </rPh>
    <rPh sb="6" eb="8">
      <t>アンナイ</t>
    </rPh>
    <rPh sb="8" eb="9">
      <t>ヤク</t>
    </rPh>
    <rPh sb="10" eb="11">
      <t>フン</t>
    </rPh>
    <rPh sb="12" eb="13">
      <t>カエ</t>
    </rPh>
    <rPh sb="14" eb="16">
      <t>スウビョウ</t>
    </rPh>
    <rPh sb="16" eb="18">
      <t>トウチャク</t>
    </rPh>
    <rPh sb="19" eb="21">
      <t>イライ</t>
    </rPh>
    <rPh sb="24" eb="26">
      <t>キオク</t>
    </rPh>
    <rPh sb="26" eb="28">
      <t>ショウシツ</t>
    </rPh>
    <phoneticPr fontId="1"/>
  </si>
  <si>
    <t>茅葺き破屋　室内赤色</t>
    <rPh sb="0" eb="2">
      <t>カヤブ</t>
    </rPh>
    <rPh sb="3" eb="5">
      <t>ハオク</t>
    </rPh>
    <rPh sb="6" eb="8">
      <t>シツナイ</t>
    </rPh>
    <rPh sb="8" eb="10">
      <t>アカイロ</t>
    </rPh>
    <phoneticPr fontId="1"/>
  </si>
  <si>
    <t>山形県上山市内某地区</t>
    <rPh sb="0" eb="3">
      <t>ヤマガタケン</t>
    </rPh>
    <rPh sb="3" eb="6">
      <t>カミノヤマシ</t>
    </rPh>
    <rPh sb="6" eb="7">
      <t>ナイ</t>
    </rPh>
    <rPh sb="7" eb="8">
      <t>ボウ</t>
    </rPh>
    <rPh sb="8" eb="10">
      <t>チク</t>
    </rPh>
    <phoneticPr fontId="1"/>
  </si>
  <si>
    <t>故祖父　肩揺すり起こす</t>
    <rPh sb="0" eb="1">
      <t>コ</t>
    </rPh>
    <rPh sb="1" eb="3">
      <t>ソフ</t>
    </rPh>
    <rPh sb="4" eb="5">
      <t>カタ</t>
    </rPh>
    <rPh sb="5" eb="6">
      <t>ユ</t>
    </rPh>
    <rPh sb="8" eb="9">
      <t>オ</t>
    </rPh>
    <phoneticPr fontId="1"/>
  </si>
  <si>
    <t>靴音で半覚醒状態</t>
    <rPh sb="0" eb="2">
      <t>クツオト</t>
    </rPh>
    <rPh sb="3" eb="4">
      <t>ハン</t>
    </rPh>
    <rPh sb="4" eb="6">
      <t>カクセイ</t>
    </rPh>
    <rPh sb="6" eb="8">
      <t>ジョウタイ</t>
    </rPh>
    <phoneticPr fontId="1"/>
  </si>
  <si>
    <t>急行つがる　床で熟睡</t>
    <rPh sb="0" eb="2">
      <t>キュウコウ</t>
    </rPh>
    <rPh sb="6" eb="7">
      <t>ユカ</t>
    </rPh>
    <rPh sb="8" eb="10">
      <t>ジュクスイ</t>
    </rPh>
    <phoneticPr fontId="1"/>
  </si>
  <si>
    <t>１駅乗り越しで済む</t>
    <rPh sb="1" eb="2">
      <t>エキ</t>
    </rPh>
    <rPh sb="2" eb="3">
      <t>ノ</t>
    </rPh>
    <rPh sb="4" eb="5">
      <t>コ</t>
    </rPh>
    <rPh sb="7" eb="8">
      <t>ス</t>
    </rPh>
    <phoneticPr fontId="1"/>
  </si>
  <si>
    <t>JR　新庄～真室川駅間</t>
    <rPh sb="3" eb="5">
      <t>シンジョウ</t>
    </rPh>
    <rPh sb="6" eb="9">
      <t>マムロガワ</t>
    </rPh>
    <rPh sb="9" eb="11">
      <t>エキカン</t>
    </rPh>
    <phoneticPr fontId="1"/>
  </si>
  <si>
    <t>祖父危篤で乗車　起こされた時＝祖父臨終　</t>
    <rPh sb="0" eb="2">
      <t>ソフ</t>
    </rPh>
    <rPh sb="2" eb="4">
      <t>キトク</t>
    </rPh>
    <rPh sb="5" eb="7">
      <t>ジョウシャ</t>
    </rPh>
    <rPh sb="8" eb="9">
      <t>オ</t>
    </rPh>
    <rPh sb="13" eb="14">
      <t>トキ</t>
    </rPh>
    <rPh sb="15" eb="17">
      <t>ソフ</t>
    </rPh>
    <rPh sb="17" eb="19">
      <t>リンジュウ</t>
    </rPh>
    <phoneticPr fontId="1"/>
  </si>
  <si>
    <t>故遠縁女性　挨拶の声　</t>
    <rPh sb="0" eb="1">
      <t>コ</t>
    </rPh>
    <rPh sb="1" eb="3">
      <t>トオエン</t>
    </rPh>
    <rPh sb="3" eb="5">
      <t>ジョセイ</t>
    </rPh>
    <rPh sb="6" eb="8">
      <t>アイサツ</t>
    </rPh>
    <rPh sb="9" eb="10">
      <t>コエ</t>
    </rPh>
    <phoneticPr fontId="1"/>
  </si>
  <si>
    <t>出した湯呑みの茶半減</t>
    <rPh sb="0" eb="1">
      <t>ダ</t>
    </rPh>
    <rPh sb="3" eb="5">
      <t>ユノ</t>
    </rPh>
    <rPh sb="7" eb="8">
      <t>チャ</t>
    </rPh>
    <rPh sb="8" eb="10">
      <t>ハンゲン</t>
    </rPh>
    <phoneticPr fontId="1"/>
  </si>
  <si>
    <t>玄関で声　居間で茶出す</t>
    <rPh sb="0" eb="2">
      <t>ゲンカン</t>
    </rPh>
    <rPh sb="3" eb="4">
      <t>コエ</t>
    </rPh>
    <rPh sb="5" eb="7">
      <t>イマ</t>
    </rPh>
    <rPh sb="8" eb="9">
      <t>チャ</t>
    </rPh>
    <rPh sb="9" eb="10">
      <t>ダ</t>
    </rPh>
    <phoneticPr fontId="1"/>
  </si>
  <si>
    <t>正月で親族集まる　湯呑み目の前→誰も手付けず</t>
    <rPh sb="0" eb="2">
      <t>ショウガツ</t>
    </rPh>
    <rPh sb="3" eb="5">
      <t>シンゾク</t>
    </rPh>
    <rPh sb="5" eb="6">
      <t>アツ</t>
    </rPh>
    <rPh sb="9" eb="11">
      <t>ユノ</t>
    </rPh>
    <rPh sb="12" eb="13">
      <t>メ</t>
    </rPh>
    <rPh sb="14" eb="15">
      <t>マエ</t>
    </rPh>
    <rPh sb="16" eb="17">
      <t>ダレ</t>
    </rPh>
    <rPh sb="18" eb="19">
      <t>テ</t>
    </rPh>
    <rPh sb="19" eb="20">
      <t>ツ</t>
    </rPh>
    <phoneticPr fontId="1"/>
  </si>
  <si>
    <t>カーテン勝手に揺れ止まる</t>
    <rPh sb="4" eb="6">
      <t>カッテ</t>
    </rPh>
    <rPh sb="7" eb="8">
      <t>ユ</t>
    </rPh>
    <rPh sb="9" eb="10">
      <t>ト</t>
    </rPh>
    <phoneticPr fontId="1"/>
  </si>
  <si>
    <t>S病院3階の1室</t>
    <rPh sb="1" eb="3">
      <t>ビョウイン</t>
    </rPh>
    <rPh sb="4" eb="5">
      <t>カイ</t>
    </rPh>
    <rPh sb="6" eb="8">
      <t>イッシツ</t>
    </rPh>
    <phoneticPr fontId="1"/>
  </si>
  <si>
    <t>クラクション音数回母聞く</t>
    <rPh sb="6" eb="7">
      <t>オン</t>
    </rPh>
    <rPh sb="7" eb="9">
      <t>スウカイ</t>
    </rPh>
    <rPh sb="9" eb="10">
      <t>ハハ</t>
    </rPh>
    <rPh sb="10" eb="11">
      <t>キ</t>
    </rPh>
    <phoneticPr fontId="1"/>
  </si>
  <si>
    <t>母隣の斎場に参列　体験者車内で待機中</t>
    <rPh sb="0" eb="1">
      <t>ハハ</t>
    </rPh>
    <rPh sb="1" eb="2">
      <t>トナリ</t>
    </rPh>
    <rPh sb="3" eb="5">
      <t>サイジョウ</t>
    </rPh>
    <rPh sb="6" eb="8">
      <t>サンレツ</t>
    </rPh>
    <rPh sb="9" eb="12">
      <t>タイケンシャ</t>
    </rPh>
    <rPh sb="12" eb="14">
      <t>シャナイ</t>
    </rPh>
    <rPh sb="15" eb="18">
      <t>タイキチュウ</t>
    </rPh>
    <phoneticPr fontId="1"/>
  </si>
  <si>
    <t>揚羽蝶　書類在処示す</t>
    <rPh sb="0" eb="3">
      <t>アゲハチョウ</t>
    </rPh>
    <rPh sb="4" eb="6">
      <t>ショルイ</t>
    </rPh>
    <rPh sb="6" eb="8">
      <t>アリカ</t>
    </rPh>
    <rPh sb="8" eb="9">
      <t>シメ</t>
    </rPh>
    <phoneticPr fontId="1"/>
  </si>
  <si>
    <t>呉服店希少織物保管部屋</t>
    <rPh sb="0" eb="3">
      <t>ゴフクテン</t>
    </rPh>
    <rPh sb="3" eb="5">
      <t>キショウ</t>
    </rPh>
    <rPh sb="5" eb="7">
      <t>オリモノ</t>
    </rPh>
    <rPh sb="7" eb="9">
      <t>ホカン</t>
    </rPh>
    <rPh sb="9" eb="11">
      <t>ベヤ</t>
    </rPh>
    <phoneticPr fontId="1"/>
  </si>
  <si>
    <t>社長急死→書類不明</t>
    <rPh sb="0" eb="2">
      <t>シャチョウ</t>
    </rPh>
    <rPh sb="2" eb="4">
      <t>キュウシ</t>
    </rPh>
    <rPh sb="5" eb="7">
      <t>ショルイ</t>
    </rPh>
    <rPh sb="7" eb="9">
      <t>フメイ</t>
    </rPh>
    <phoneticPr fontId="1"/>
  </si>
  <si>
    <t>秋田県内</t>
    <rPh sb="0" eb="2">
      <t>アキタ</t>
    </rPh>
    <rPh sb="2" eb="4">
      <t>ケンナイ</t>
    </rPh>
    <phoneticPr fontId="1"/>
  </si>
  <si>
    <t>呉服店社長</t>
    <rPh sb="0" eb="3">
      <t>ゴフクテン</t>
    </rPh>
    <rPh sb="3" eb="5">
      <t>シャチョウ</t>
    </rPh>
    <phoneticPr fontId="1"/>
  </si>
  <si>
    <t>書類提出期限前日　故社長のみ所在知る</t>
    <rPh sb="0" eb="2">
      <t>ショルイ</t>
    </rPh>
    <rPh sb="2" eb="4">
      <t>テイシュツ</t>
    </rPh>
    <rPh sb="4" eb="6">
      <t>キゲン</t>
    </rPh>
    <rPh sb="6" eb="8">
      <t>ゼンジツ</t>
    </rPh>
    <rPh sb="9" eb="10">
      <t>コ</t>
    </rPh>
    <rPh sb="10" eb="12">
      <t>シャチョウ</t>
    </rPh>
    <rPh sb="14" eb="16">
      <t>ショザイ</t>
    </rPh>
    <rPh sb="16" eb="17">
      <t>シ</t>
    </rPh>
    <phoneticPr fontId="1"/>
  </si>
  <si>
    <t>黒い怪人布団ごと引きずる</t>
    <rPh sb="0" eb="1">
      <t>クロ</t>
    </rPh>
    <rPh sb="2" eb="4">
      <t>カイジン</t>
    </rPh>
    <rPh sb="4" eb="6">
      <t>フトン</t>
    </rPh>
    <rPh sb="8" eb="9">
      <t>ヒ</t>
    </rPh>
    <phoneticPr fontId="1"/>
  </si>
  <si>
    <t>猿に似た黒い木像</t>
    <rPh sb="0" eb="1">
      <t>サル</t>
    </rPh>
    <rPh sb="2" eb="3">
      <t>ニ</t>
    </rPh>
    <rPh sb="4" eb="5">
      <t>クロ</t>
    </rPh>
    <rPh sb="6" eb="8">
      <t>モクゾウ</t>
    </rPh>
    <phoneticPr fontId="1"/>
  </si>
  <si>
    <t>雲水の部屋侵入→暴れる</t>
    <rPh sb="0" eb="2">
      <t>ウンスイ</t>
    </rPh>
    <rPh sb="3" eb="5">
      <t>ヘヤ</t>
    </rPh>
    <rPh sb="5" eb="7">
      <t>シンニュウ</t>
    </rPh>
    <rPh sb="8" eb="9">
      <t>アバ</t>
    </rPh>
    <phoneticPr fontId="1"/>
  </si>
  <si>
    <t>木像を懐中電灯で照らす</t>
    <rPh sb="0" eb="2">
      <t>モクゾウ</t>
    </rPh>
    <rPh sb="3" eb="5">
      <t>カイチュウ</t>
    </rPh>
    <rPh sb="5" eb="7">
      <t>デントウ</t>
    </rPh>
    <rPh sb="8" eb="9">
      <t>テ</t>
    </rPh>
    <phoneticPr fontId="1"/>
  </si>
  <si>
    <t>福井県　K寺</t>
    <rPh sb="0" eb="3">
      <t>フクイケン</t>
    </rPh>
    <rPh sb="5" eb="6">
      <t>ジ</t>
    </rPh>
    <phoneticPr fontId="1"/>
  </si>
  <si>
    <t>雲水（修行僧）</t>
    <rPh sb="0" eb="2">
      <t>ウンスイ</t>
    </rPh>
    <rPh sb="3" eb="6">
      <t>シュギョウソウ</t>
    </rPh>
    <phoneticPr fontId="1"/>
  </si>
  <si>
    <t>観音堂に木像安置→当日まで気付かず</t>
    <rPh sb="0" eb="3">
      <t>カンノンドウ</t>
    </rPh>
    <rPh sb="4" eb="6">
      <t>モクゾウ</t>
    </rPh>
    <rPh sb="6" eb="8">
      <t>アンチ</t>
    </rPh>
    <rPh sb="9" eb="11">
      <t>トウジツ</t>
    </rPh>
    <rPh sb="13" eb="15">
      <t>キヅ</t>
    </rPh>
    <phoneticPr fontId="1"/>
  </si>
  <si>
    <t>無充電ガラケー→着メロ</t>
    <rPh sb="0" eb="1">
      <t>ム</t>
    </rPh>
    <rPh sb="1" eb="3">
      <t>ジュウデン</t>
    </rPh>
    <rPh sb="8" eb="9">
      <t>チャク</t>
    </rPh>
    <phoneticPr fontId="1"/>
  </si>
  <si>
    <t>人形の画像がフォルダに</t>
    <rPh sb="0" eb="2">
      <t>ニンギョウ</t>
    </rPh>
    <rPh sb="3" eb="5">
      <t>ガゾウ</t>
    </rPh>
    <phoneticPr fontId="1"/>
  </si>
  <si>
    <t>押し入れに10年以上放置</t>
    <rPh sb="0" eb="1">
      <t>オ</t>
    </rPh>
    <rPh sb="2" eb="3">
      <t>イ</t>
    </rPh>
    <rPh sb="7" eb="10">
      <t>ネンイジョウ</t>
    </rPh>
    <rPh sb="10" eb="12">
      <t>ホウチ</t>
    </rPh>
    <phoneticPr fontId="1"/>
  </si>
  <si>
    <t>「大丈夫になる」連絡絶つ</t>
    <rPh sb="1" eb="4">
      <t>ダイジョウブ</t>
    </rPh>
    <rPh sb="8" eb="10">
      <t>レンラク</t>
    </rPh>
    <rPh sb="10" eb="11">
      <t>タ</t>
    </rPh>
    <phoneticPr fontId="1"/>
  </si>
  <si>
    <t>『今日の予定』後日談　「人形」予定日前日に連絡→翌日連絡以降不明</t>
    <rPh sb="1" eb="3">
      <t>キョウ</t>
    </rPh>
    <rPh sb="4" eb="6">
      <t>ヨテイ</t>
    </rPh>
    <rPh sb="7" eb="10">
      <t>ゴジツダン</t>
    </rPh>
    <rPh sb="12" eb="14">
      <t>ニンギョウ</t>
    </rPh>
    <rPh sb="15" eb="18">
      <t>ヨテイビ</t>
    </rPh>
    <rPh sb="18" eb="20">
      <t>ゼンジツ</t>
    </rPh>
    <rPh sb="21" eb="23">
      <t>レンラク</t>
    </rPh>
    <rPh sb="24" eb="26">
      <t>ヨクジツ</t>
    </rPh>
    <rPh sb="26" eb="28">
      <t>レンラク</t>
    </rPh>
    <rPh sb="28" eb="30">
      <t>イコウ</t>
    </rPh>
    <rPh sb="30" eb="32">
      <t>フメイ</t>
    </rPh>
    <phoneticPr fontId="1"/>
  </si>
  <si>
    <t>病死→遺書に「呪う」</t>
    <rPh sb="0" eb="2">
      <t>ビョウシ</t>
    </rPh>
    <rPh sb="3" eb="5">
      <t>イショ</t>
    </rPh>
    <rPh sb="7" eb="8">
      <t>ノロ</t>
    </rPh>
    <phoneticPr fontId="1"/>
  </si>
  <si>
    <t>メール文字化け電話音なし</t>
    <rPh sb="3" eb="6">
      <t>モジバ</t>
    </rPh>
    <rPh sb="7" eb="9">
      <t>デンワ</t>
    </rPh>
    <rPh sb="9" eb="10">
      <t>オン</t>
    </rPh>
    <phoneticPr fontId="1"/>
  </si>
  <si>
    <t>事情知り精神的圧迫</t>
    <rPh sb="0" eb="2">
      <t>ジジョウ</t>
    </rPh>
    <rPh sb="2" eb="3">
      <t>シ</t>
    </rPh>
    <rPh sb="4" eb="7">
      <t>セイシンテキ</t>
    </rPh>
    <rPh sb="7" eb="9">
      <t>アッパク</t>
    </rPh>
    <phoneticPr fontId="1"/>
  </si>
  <si>
    <t>連絡つかず生死不明</t>
    <rPh sb="0" eb="2">
      <t>レンラク</t>
    </rPh>
    <rPh sb="5" eb="7">
      <t>セイシ</t>
    </rPh>
    <rPh sb="7" eb="9">
      <t>フメイ</t>
    </rPh>
    <phoneticPr fontId="1"/>
  </si>
  <si>
    <t>ホスト</t>
  </si>
  <si>
    <t>店の子強引に孕ませ→呪い</t>
    <rPh sb="0" eb="1">
      <t>ミセ</t>
    </rPh>
    <rPh sb="2" eb="3">
      <t>コ</t>
    </rPh>
    <rPh sb="3" eb="5">
      <t>ゴウイン</t>
    </rPh>
    <rPh sb="6" eb="7">
      <t>ハラ</t>
    </rPh>
    <rPh sb="10" eb="11">
      <t>ノロ</t>
    </rPh>
    <phoneticPr fontId="1"/>
  </si>
  <si>
    <t>就職勧誘→呪い理由に辞退→安否不明　呪い発動？</t>
    <rPh sb="0" eb="2">
      <t>シュウショク</t>
    </rPh>
    <rPh sb="2" eb="4">
      <t>カンユウ</t>
    </rPh>
    <rPh sb="5" eb="6">
      <t>ノロ</t>
    </rPh>
    <rPh sb="7" eb="9">
      <t>リユウ</t>
    </rPh>
    <rPh sb="10" eb="12">
      <t>ジタイ</t>
    </rPh>
    <rPh sb="13" eb="15">
      <t>アンピ</t>
    </rPh>
    <rPh sb="15" eb="17">
      <t>フメイ</t>
    </rPh>
    <rPh sb="18" eb="19">
      <t>ノロ</t>
    </rPh>
    <rPh sb="20" eb="22">
      <t>ハツドウ</t>
    </rPh>
    <phoneticPr fontId="1"/>
  </si>
  <si>
    <t>絶叫し目の前走り去る女</t>
    <rPh sb="0" eb="2">
      <t>ゼッキョウ</t>
    </rPh>
    <rPh sb="3" eb="4">
      <t>メ</t>
    </rPh>
    <rPh sb="5" eb="6">
      <t>マエ</t>
    </rPh>
    <rPh sb="6" eb="7">
      <t>ハシ</t>
    </rPh>
    <rPh sb="8" eb="9">
      <t>サ</t>
    </rPh>
    <rPh sb="10" eb="11">
      <t>オンナ</t>
    </rPh>
    <phoneticPr fontId="1"/>
  </si>
  <si>
    <t>赤いワンピース　裸足</t>
    <rPh sb="0" eb="1">
      <t>アカ</t>
    </rPh>
    <rPh sb="8" eb="10">
      <t>ハダシ</t>
    </rPh>
    <phoneticPr fontId="1"/>
  </si>
  <si>
    <t>踏切待ち→線路上女走る</t>
    <rPh sb="0" eb="2">
      <t>フミキリ</t>
    </rPh>
    <rPh sb="2" eb="3">
      <t>マ</t>
    </rPh>
    <rPh sb="5" eb="7">
      <t>センロ</t>
    </rPh>
    <rPh sb="7" eb="8">
      <t>ウエ</t>
    </rPh>
    <rPh sb="8" eb="9">
      <t>オンナ</t>
    </rPh>
    <rPh sb="9" eb="10">
      <t>ハシ</t>
    </rPh>
    <phoneticPr fontId="1"/>
  </si>
  <si>
    <t>女通過→遮断機上がる</t>
    <rPh sb="0" eb="1">
      <t>オンナ</t>
    </rPh>
    <rPh sb="1" eb="3">
      <t>ツウカ</t>
    </rPh>
    <rPh sb="4" eb="7">
      <t>シャダンキ</t>
    </rPh>
    <rPh sb="7" eb="8">
      <t>ア</t>
    </rPh>
    <phoneticPr fontId="1"/>
  </si>
  <si>
    <t>埼玉県K市</t>
    <rPh sb="0" eb="3">
      <t>サイタマケン</t>
    </rPh>
    <rPh sb="4" eb="5">
      <t>シ</t>
    </rPh>
    <phoneticPr fontId="1"/>
  </si>
  <si>
    <t>深夜1時半頃　女満面笑み　</t>
    <rPh sb="0" eb="2">
      <t>シンヤ</t>
    </rPh>
    <rPh sb="3" eb="5">
      <t>ジハン</t>
    </rPh>
    <rPh sb="5" eb="6">
      <t>ゴロ</t>
    </rPh>
    <rPh sb="7" eb="8">
      <t>オンナ</t>
    </rPh>
    <rPh sb="8" eb="10">
      <t>マンメン</t>
    </rPh>
    <rPh sb="10" eb="11">
      <t>エ</t>
    </rPh>
    <phoneticPr fontId="1"/>
  </si>
  <si>
    <t>自殺老婆　挨拶話しかけ</t>
    <rPh sb="0" eb="2">
      <t>ジサツ</t>
    </rPh>
    <rPh sb="2" eb="4">
      <t>ロウバ</t>
    </rPh>
    <rPh sb="5" eb="7">
      <t>アイサツ</t>
    </rPh>
    <rPh sb="7" eb="8">
      <t>ハナ</t>
    </rPh>
    <phoneticPr fontId="1"/>
  </si>
  <si>
    <t>居住マンションで警告文</t>
    <rPh sb="0" eb="2">
      <t>キョジュウ</t>
    </rPh>
    <rPh sb="8" eb="11">
      <t>ケイコクブン</t>
    </rPh>
    <phoneticPr fontId="1"/>
  </si>
  <si>
    <t>自殺直前話者と老婆会話</t>
    <rPh sb="0" eb="2">
      <t>ジサツ</t>
    </rPh>
    <rPh sb="2" eb="4">
      <t>チョクゼン</t>
    </rPh>
    <rPh sb="4" eb="6">
      <t>ワシャ</t>
    </rPh>
    <rPh sb="7" eb="9">
      <t>ロウバ</t>
    </rPh>
    <rPh sb="9" eb="11">
      <t>カイワ</t>
    </rPh>
    <phoneticPr fontId="1"/>
  </si>
  <si>
    <t>老婆自殺→話しかける老婆の霊出現→自責の念･引っ越し　</t>
    <rPh sb="0" eb="2">
      <t>ロウバ</t>
    </rPh>
    <rPh sb="2" eb="4">
      <t>ジサツ</t>
    </rPh>
    <rPh sb="5" eb="6">
      <t>ハナ</t>
    </rPh>
    <rPh sb="10" eb="12">
      <t>ロウバ</t>
    </rPh>
    <rPh sb="13" eb="14">
      <t>レイ</t>
    </rPh>
    <rPh sb="14" eb="16">
      <t>シュツゲン</t>
    </rPh>
    <rPh sb="17" eb="19">
      <t>ジセキ</t>
    </rPh>
    <rPh sb="20" eb="21">
      <t>ネン</t>
    </rPh>
    <rPh sb="22" eb="23">
      <t>ヒ</t>
    </rPh>
    <rPh sb="24" eb="25">
      <t>コ</t>
    </rPh>
    <phoneticPr fontId="1"/>
  </si>
  <si>
    <t>ツラヌキ様　落雷死</t>
    <rPh sb="4" eb="5">
      <t>サマ</t>
    </rPh>
    <rPh sb="6" eb="8">
      <t>ラクライ</t>
    </rPh>
    <rPh sb="8" eb="9">
      <t>シ</t>
    </rPh>
    <phoneticPr fontId="1"/>
  </si>
  <si>
    <t>集落で信仰</t>
    <rPh sb="0" eb="2">
      <t>シュウラク</t>
    </rPh>
    <rPh sb="3" eb="5">
      <t>シンコウ</t>
    </rPh>
    <phoneticPr fontId="1"/>
  </si>
  <si>
    <t>話聞く→落雷で死亡</t>
    <rPh sb="0" eb="1">
      <t>ハナシ</t>
    </rPh>
    <rPh sb="1" eb="2">
      <t>キ</t>
    </rPh>
    <rPh sb="4" eb="6">
      <t>ラクライ</t>
    </rPh>
    <rPh sb="7" eb="9">
      <t>シボウ</t>
    </rPh>
    <phoneticPr fontId="1"/>
  </si>
  <si>
    <t>200人集落年1人落雷死</t>
    <rPh sb="3" eb="4">
      <t>ニン</t>
    </rPh>
    <rPh sb="4" eb="6">
      <t>シュウラク</t>
    </rPh>
    <rPh sb="6" eb="7">
      <t>ネン</t>
    </rPh>
    <rPh sb="7" eb="9">
      <t>ヒトリ</t>
    </rPh>
    <rPh sb="9" eb="12">
      <t>ラクライシ</t>
    </rPh>
    <phoneticPr fontId="1"/>
  </si>
  <si>
    <t>開かずの間　ドアを叩く音</t>
    <rPh sb="0" eb="1">
      <t>ア</t>
    </rPh>
    <rPh sb="4" eb="5">
      <t>マ</t>
    </rPh>
    <rPh sb="9" eb="10">
      <t>タタ</t>
    </rPh>
    <rPh sb="11" eb="12">
      <t>オト</t>
    </rPh>
    <phoneticPr fontId="1"/>
  </si>
  <si>
    <t>パチンコ店　元住込み部屋</t>
    <rPh sb="4" eb="5">
      <t>テン</t>
    </rPh>
    <rPh sb="6" eb="7">
      <t>モト</t>
    </rPh>
    <rPh sb="7" eb="8">
      <t>ス</t>
    </rPh>
    <rPh sb="8" eb="9">
      <t>コ</t>
    </rPh>
    <rPh sb="10" eb="12">
      <t>ベヤ</t>
    </rPh>
    <phoneticPr fontId="1"/>
  </si>
  <si>
    <t>室内黒こげ　大量お札</t>
    <rPh sb="0" eb="2">
      <t>シツナイ</t>
    </rPh>
    <rPh sb="2" eb="3">
      <t>クロ</t>
    </rPh>
    <rPh sb="6" eb="8">
      <t>タイリョウ</t>
    </rPh>
    <rPh sb="9" eb="10">
      <t>フダ</t>
    </rPh>
    <phoneticPr fontId="1"/>
  </si>
  <si>
    <t>新人従業員</t>
    <rPh sb="0" eb="2">
      <t>シンジン</t>
    </rPh>
    <rPh sb="2" eb="5">
      <t>ジュウギョウイン</t>
    </rPh>
    <phoneticPr fontId="1"/>
  </si>
  <si>
    <t>目撃後怪異頻発　黒焦げ詳細不明</t>
    <rPh sb="0" eb="3">
      <t>モクゲキゴ</t>
    </rPh>
    <rPh sb="3" eb="5">
      <t>カイイ</t>
    </rPh>
    <rPh sb="5" eb="7">
      <t>ヒンパツ</t>
    </rPh>
    <rPh sb="8" eb="10">
      <t>クロコ</t>
    </rPh>
    <rPh sb="11" eb="13">
      <t>ショウサイ</t>
    </rPh>
    <rPh sb="13" eb="15">
      <t>フメイ</t>
    </rPh>
    <phoneticPr fontId="1"/>
  </si>
  <si>
    <t>博打の神を呼び出す</t>
    <rPh sb="0" eb="2">
      <t>バクチ</t>
    </rPh>
    <rPh sb="3" eb="4">
      <t>カミ</t>
    </rPh>
    <rPh sb="5" eb="6">
      <t>ヨ</t>
    </rPh>
    <rPh sb="7" eb="8">
      <t>ダ</t>
    </rPh>
    <phoneticPr fontId="1"/>
  </si>
  <si>
    <t>猪口に酒と血　サイコロ3つ</t>
    <rPh sb="0" eb="2">
      <t>チョコ</t>
    </rPh>
    <rPh sb="3" eb="4">
      <t>サケ</t>
    </rPh>
    <rPh sb="5" eb="6">
      <t>チ</t>
    </rPh>
    <phoneticPr fontId="1"/>
  </si>
  <si>
    <t>神が夢で当たりを示す</t>
    <rPh sb="0" eb="1">
      <t>カミ</t>
    </rPh>
    <rPh sb="2" eb="3">
      <t>ユメ</t>
    </rPh>
    <rPh sb="4" eb="5">
      <t>ア</t>
    </rPh>
    <rPh sb="8" eb="9">
      <t>シメ</t>
    </rPh>
    <phoneticPr fontId="1"/>
  </si>
  <si>
    <t>親しい者事故で重態</t>
    <rPh sb="0" eb="1">
      <t>シタ</t>
    </rPh>
    <rPh sb="3" eb="4">
      <t>モノ</t>
    </rPh>
    <rPh sb="4" eb="6">
      <t>ジコ</t>
    </rPh>
    <rPh sb="7" eb="9">
      <t>ジュウタイ</t>
    </rPh>
    <phoneticPr fontId="1"/>
  </si>
  <si>
    <t>祈願時に親しい者想起→大金得た直後に重態</t>
    <rPh sb="0" eb="3">
      <t>キガンジ</t>
    </rPh>
    <rPh sb="4" eb="5">
      <t>シタ</t>
    </rPh>
    <rPh sb="7" eb="8">
      <t>モノ</t>
    </rPh>
    <rPh sb="8" eb="10">
      <t>ソウキ</t>
    </rPh>
    <rPh sb="11" eb="13">
      <t>タイキン</t>
    </rPh>
    <rPh sb="13" eb="14">
      <t>エ</t>
    </rPh>
    <rPh sb="15" eb="17">
      <t>チョクゴ</t>
    </rPh>
    <rPh sb="18" eb="20">
      <t>ジュウタイ</t>
    </rPh>
    <phoneticPr fontId="1"/>
  </si>
  <si>
    <t>複数顔や手　新婦に絡む</t>
    <rPh sb="0" eb="2">
      <t>フクスウ</t>
    </rPh>
    <rPh sb="2" eb="3">
      <t>カオ</t>
    </rPh>
    <rPh sb="4" eb="5">
      <t>テ</t>
    </rPh>
    <rPh sb="6" eb="8">
      <t>シンプ</t>
    </rPh>
    <rPh sb="9" eb="10">
      <t>カラ</t>
    </rPh>
    <phoneticPr fontId="1"/>
  </si>
  <si>
    <t>ウェディングドレス引火</t>
    <rPh sb="9" eb="11">
      <t>インカ</t>
    </rPh>
    <phoneticPr fontId="1"/>
  </si>
  <si>
    <t>披露宴　キャンドルサービス</t>
    <rPh sb="0" eb="3">
      <t>ヒロウエン</t>
    </rPh>
    <phoneticPr fontId="1"/>
  </si>
  <si>
    <t>新婦男性恐怖症→離婚</t>
    <rPh sb="0" eb="2">
      <t>シンプ</t>
    </rPh>
    <rPh sb="2" eb="4">
      <t>ダンセイ</t>
    </rPh>
    <rPh sb="4" eb="7">
      <t>キョウフショウ</t>
    </rPh>
    <rPh sb="8" eb="10">
      <t>リコン</t>
    </rPh>
    <phoneticPr fontId="1"/>
  </si>
  <si>
    <t>新婦複数男性トラブル　</t>
    <rPh sb="0" eb="2">
      <t>シンプ</t>
    </rPh>
    <rPh sb="2" eb="4">
      <t>フクスウ</t>
    </rPh>
    <rPh sb="4" eb="6">
      <t>ダンセイ</t>
    </rPh>
    <phoneticPr fontId="1"/>
  </si>
  <si>
    <t>隣にいた客　数珠置き去る</t>
    <rPh sb="0" eb="1">
      <t>トナリ</t>
    </rPh>
    <rPh sb="4" eb="5">
      <t>キャク</t>
    </rPh>
    <rPh sb="6" eb="8">
      <t>ジュズ</t>
    </rPh>
    <rPh sb="8" eb="9">
      <t>オ</t>
    </rPh>
    <rPh sb="10" eb="11">
      <t>サ</t>
    </rPh>
    <phoneticPr fontId="1"/>
  </si>
  <si>
    <t>氷の上数珠→氷一気溶け</t>
    <rPh sb="0" eb="1">
      <t>コオリ</t>
    </rPh>
    <rPh sb="2" eb="3">
      <t>ウエ</t>
    </rPh>
    <rPh sb="3" eb="5">
      <t>ジュズ</t>
    </rPh>
    <rPh sb="6" eb="7">
      <t>コオリ</t>
    </rPh>
    <rPh sb="7" eb="9">
      <t>イッキ</t>
    </rPh>
    <rPh sb="9" eb="10">
      <t>ト</t>
    </rPh>
    <phoneticPr fontId="1"/>
  </si>
  <si>
    <t>喫茶店　偶然隣に</t>
    <rPh sb="0" eb="3">
      <t>キッサテン</t>
    </rPh>
    <rPh sb="4" eb="6">
      <t>グウゼン</t>
    </rPh>
    <rPh sb="6" eb="7">
      <t>トナリ</t>
    </rPh>
    <phoneticPr fontId="1"/>
  </si>
  <si>
    <t>「手首から出る」→数珠置く→そのまま退店</t>
    <rPh sb="1" eb="3">
      <t>テクビ</t>
    </rPh>
    <rPh sb="5" eb="6">
      <t>デ</t>
    </rPh>
    <rPh sb="9" eb="11">
      <t>ジュズ</t>
    </rPh>
    <rPh sb="11" eb="12">
      <t>オ</t>
    </rPh>
    <rPh sb="18" eb="20">
      <t>タイテン</t>
    </rPh>
    <phoneticPr fontId="1"/>
  </si>
  <si>
    <t>真っ黒の男　左手欲する</t>
    <rPh sb="0" eb="1">
      <t>マ</t>
    </rPh>
    <rPh sb="2" eb="3">
      <t>クロ</t>
    </rPh>
    <rPh sb="4" eb="5">
      <t>オトコ</t>
    </rPh>
    <rPh sb="6" eb="8">
      <t>ヒダリテ</t>
    </rPh>
    <rPh sb="8" eb="9">
      <t>ホッ</t>
    </rPh>
    <phoneticPr fontId="1"/>
  </si>
  <si>
    <t>就寝時→左手やると応答</t>
    <rPh sb="0" eb="3">
      <t>シュウシンジ</t>
    </rPh>
    <rPh sb="4" eb="6">
      <t>ヒダリテ</t>
    </rPh>
    <rPh sb="9" eb="11">
      <t>オウトウ</t>
    </rPh>
    <phoneticPr fontId="1"/>
  </si>
  <si>
    <t>左手疥癬→金縛りで割れ</t>
    <rPh sb="0" eb="2">
      <t>ヒダリテ</t>
    </rPh>
    <rPh sb="2" eb="4">
      <t>カイセン</t>
    </rPh>
    <rPh sb="5" eb="7">
      <t>カナシバ</t>
    </rPh>
    <rPh sb="9" eb="10">
      <t>ワ</t>
    </rPh>
    <phoneticPr fontId="1"/>
  </si>
  <si>
    <t>2年生で金縛り→5年経過</t>
    <rPh sb="1" eb="3">
      <t>ネンセイ</t>
    </rPh>
    <rPh sb="4" eb="6">
      <t>カナシバ</t>
    </rPh>
    <rPh sb="9" eb="10">
      <t>ネン</t>
    </rPh>
    <rPh sb="10" eb="12">
      <t>ケイカ</t>
    </rPh>
    <phoneticPr fontId="1"/>
  </si>
  <si>
    <t>金縛り出現→「やる」→左手噛む→疥癬・出現止む→ひび割れ・怪発生</t>
    <rPh sb="0" eb="2">
      <t>カナシバ</t>
    </rPh>
    <rPh sb="3" eb="5">
      <t>シュツゲン</t>
    </rPh>
    <rPh sb="11" eb="13">
      <t>ヒダリテ</t>
    </rPh>
    <rPh sb="13" eb="14">
      <t>カ</t>
    </rPh>
    <rPh sb="16" eb="18">
      <t>カイセン</t>
    </rPh>
    <rPh sb="19" eb="21">
      <t>シュツゲン</t>
    </rPh>
    <rPh sb="21" eb="22">
      <t>ヤ</t>
    </rPh>
    <rPh sb="26" eb="27">
      <t>ワ</t>
    </rPh>
    <rPh sb="29" eb="30">
      <t>カイ</t>
    </rPh>
    <rPh sb="30" eb="32">
      <t>ハッセイ</t>
    </rPh>
    <phoneticPr fontId="1"/>
  </si>
  <si>
    <t>古民家の屋根裏</t>
    <rPh sb="0" eb="3">
      <t>コミンカ</t>
    </rPh>
    <rPh sb="4" eb="7">
      <t>ヤネウラ</t>
    </rPh>
    <phoneticPr fontId="1"/>
  </si>
  <si>
    <t>ピエロ人形屋根裏に　</t>
    <rPh sb="3" eb="5">
      <t>ニンギョウ</t>
    </rPh>
    <rPh sb="5" eb="8">
      <t>ヤネウラ</t>
    </rPh>
    <phoneticPr fontId="1"/>
  </si>
  <si>
    <t>陶製　埃かぶらず新品</t>
    <rPh sb="0" eb="2">
      <t>トウセイ</t>
    </rPh>
    <rPh sb="3" eb="4">
      <t>ホコリ</t>
    </rPh>
    <rPh sb="8" eb="10">
      <t>シンピン</t>
    </rPh>
    <phoneticPr fontId="1"/>
  </si>
  <si>
    <t>父親壊す→当夜急死</t>
    <rPh sb="0" eb="2">
      <t>チチオヤ</t>
    </rPh>
    <rPh sb="2" eb="3">
      <t>コワ</t>
    </rPh>
    <rPh sb="5" eb="7">
      <t>トウヤ</t>
    </rPh>
    <rPh sb="7" eb="9">
      <t>キュウシ</t>
    </rPh>
    <phoneticPr fontId="1"/>
  </si>
  <si>
    <t>愛知県内</t>
    <rPh sb="0" eb="2">
      <t>アイチ</t>
    </rPh>
    <rPh sb="2" eb="4">
      <t>ケンナイ</t>
    </rPh>
    <phoneticPr fontId="1"/>
  </si>
  <si>
    <t>急死前父「割ってごめんなさい」　</t>
    <rPh sb="0" eb="2">
      <t>キュウシ</t>
    </rPh>
    <rPh sb="2" eb="3">
      <t>マエ</t>
    </rPh>
    <rPh sb="3" eb="4">
      <t>チチ</t>
    </rPh>
    <rPh sb="5" eb="6">
      <t>ワ</t>
    </rPh>
    <phoneticPr fontId="1"/>
  </si>
  <si>
    <t>古い商店街　猫頭の少女</t>
    <rPh sb="0" eb="1">
      <t>フル</t>
    </rPh>
    <rPh sb="2" eb="5">
      <t>ショウテンガイ</t>
    </rPh>
    <rPh sb="6" eb="7">
      <t>ネコ</t>
    </rPh>
    <rPh sb="7" eb="8">
      <t>アタマ</t>
    </rPh>
    <rPh sb="9" eb="11">
      <t>ショウジョ</t>
    </rPh>
    <phoneticPr fontId="1"/>
  </si>
  <si>
    <t>白ドレス　5歳ぐらいの少女</t>
    <rPh sb="0" eb="1">
      <t>シロ</t>
    </rPh>
    <rPh sb="6" eb="7">
      <t>サイ</t>
    </rPh>
    <rPh sb="11" eb="13">
      <t>ショウジョ</t>
    </rPh>
    <phoneticPr fontId="1"/>
  </si>
  <si>
    <t>町探訪中→商店街入る</t>
    <rPh sb="0" eb="1">
      <t>マチ</t>
    </rPh>
    <rPh sb="1" eb="3">
      <t>タンボウ</t>
    </rPh>
    <rPh sb="3" eb="4">
      <t>チュウ</t>
    </rPh>
    <rPh sb="5" eb="8">
      <t>ショウテンガイ</t>
    </rPh>
    <rPh sb="8" eb="9">
      <t>ハイ</t>
    </rPh>
    <phoneticPr fontId="1"/>
  </si>
  <si>
    <t>以降数回入り口を目撃</t>
    <rPh sb="0" eb="2">
      <t>イコウ</t>
    </rPh>
    <rPh sb="2" eb="4">
      <t>スウカイ</t>
    </rPh>
    <rPh sb="4" eb="5">
      <t>イ</t>
    </rPh>
    <rPh sb="6" eb="7">
      <t>グチ</t>
    </rPh>
    <rPh sb="8" eb="10">
      <t>モクゲキ</t>
    </rPh>
    <phoneticPr fontId="1"/>
  </si>
  <si>
    <t>東京都江戸川区</t>
    <rPh sb="0" eb="3">
      <t>トウキョウト</t>
    </rPh>
    <rPh sb="3" eb="7">
      <t>エドガワク</t>
    </rPh>
    <phoneticPr fontId="1"/>
  </si>
  <si>
    <t>都営新宿線某駅　肉屋・ゲームセンター・診療所あり</t>
    <rPh sb="0" eb="2">
      <t>トエイ</t>
    </rPh>
    <rPh sb="2" eb="4">
      <t>シンジュク</t>
    </rPh>
    <rPh sb="4" eb="5">
      <t>セン</t>
    </rPh>
    <rPh sb="5" eb="7">
      <t>ボウエキ</t>
    </rPh>
    <rPh sb="8" eb="10">
      <t>ニクヤ</t>
    </rPh>
    <rPh sb="19" eb="22">
      <t>シンリョウジョ</t>
    </rPh>
    <phoneticPr fontId="1"/>
  </si>
  <si>
    <t>神行方不明→失踪案件</t>
    <rPh sb="0" eb="1">
      <t>カミ</t>
    </rPh>
    <rPh sb="1" eb="3">
      <t>ユクエ</t>
    </rPh>
    <rPh sb="3" eb="5">
      <t>フメイ</t>
    </rPh>
    <rPh sb="6" eb="8">
      <t>シッソウ</t>
    </rPh>
    <rPh sb="8" eb="10">
      <t>アンケン</t>
    </rPh>
    <phoneticPr fontId="1"/>
  </si>
  <si>
    <t>島の神→本土へ？</t>
    <rPh sb="0" eb="1">
      <t>シマ</t>
    </rPh>
    <rPh sb="2" eb="3">
      <t>カミ</t>
    </rPh>
    <rPh sb="4" eb="6">
      <t>ホンド</t>
    </rPh>
    <phoneticPr fontId="1"/>
  </si>
  <si>
    <t>本土で失踪者急増</t>
    <rPh sb="0" eb="2">
      <t>ホンド</t>
    </rPh>
    <rPh sb="3" eb="6">
      <t>シッソウシャ</t>
    </rPh>
    <rPh sb="6" eb="8">
      <t>キュウゾウ</t>
    </rPh>
    <phoneticPr fontId="1"/>
  </si>
  <si>
    <t>北陸地方　離島</t>
    <rPh sb="0" eb="2">
      <t>ホクリク</t>
    </rPh>
    <rPh sb="2" eb="4">
      <t>チホウ</t>
    </rPh>
    <rPh sb="5" eb="7">
      <t>リトウ</t>
    </rPh>
    <phoneticPr fontId="1"/>
  </si>
  <si>
    <t>島の巫女　神の不在訴え</t>
    <rPh sb="0" eb="1">
      <t>シマ</t>
    </rPh>
    <rPh sb="2" eb="4">
      <t>ミコ</t>
    </rPh>
    <rPh sb="5" eb="6">
      <t>カミ</t>
    </rPh>
    <rPh sb="7" eb="9">
      <t>フザイ</t>
    </rPh>
    <rPh sb="9" eb="10">
      <t>ウッタ</t>
    </rPh>
    <phoneticPr fontId="1"/>
  </si>
  <si>
    <t>神祀れず→人身御供要求</t>
    <rPh sb="0" eb="1">
      <t>カミ</t>
    </rPh>
    <rPh sb="1" eb="2">
      <t>マツ</t>
    </rPh>
    <rPh sb="5" eb="9">
      <t>ヒトミゴクウ</t>
    </rPh>
    <rPh sb="9" eb="11">
      <t>ヨウキュウ</t>
    </rPh>
    <phoneticPr fontId="1"/>
  </si>
  <si>
    <t>美を叶える願い</t>
    <rPh sb="0" eb="1">
      <t>ビ</t>
    </rPh>
    <rPh sb="2" eb="3">
      <t>カナ</t>
    </rPh>
    <rPh sb="5" eb="6">
      <t>ネガ</t>
    </rPh>
    <phoneticPr fontId="1"/>
  </si>
  <si>
    <t>自分を鏡に映し祈願</t>
    <rPh sb="0" eb="2">
      <t>ジブン</t>
    </rPh>
    <rPh sb="3" eb="4">
      <t>カガミ</t>
    </rPh>
    <rPh sb="5" eb="6">
      <t>ウツ</t>
    </rPh>
    <rPh sb="7" eb="9">
      <t>キガン</t>
    </rPh>
    <phoneticPr fontId="1"/>
  </si>
  <si>
    <t>鏡の中の本人に変化</t>
    <rPh sb="0" eb="1">
      <t>カガミ</t>
    </rPh>
    <rPh sb="2" eb="3">
      <t>ナカ</t>
    </rPh>
    <rPh sb="4" eb="6">
      <t>ホンニン</t>
    </rPh>
    <rPh sb="7" eb="9">
      <t>ヘンカ</t>
    </rPh>
    <phoneticPr fontId="1"/>
  </si>
  <si>
    <t>願いに応じ鏡の自分縮小</t>
    <rPh sb="0" eb="1">
      <t>ネガ</t>
    </rPh>
    <rPh sb="3" eb="4">
      <t>オウ</t>
    </rPh>
    <rPh sb="5" eb="6">
      <t>カガミ</t>
    </rPh>
    <rPh sb="7" eb="9">
      <t>ジブン</t>
    </rPh>
    <rPh sb="9" eb="11">
      <t>シュクショウ</t>
    </rPh>
    <phoneticPr fontId="1"/>
  </si>
  <si>
    <t>地下アイドル</t>
    <rPh sb="0" eb="2">
      <t>チカ</t>
    </rPh>
    <phoneticPr fontId="1"/>
  </si>
  <si>
    <t>鏡に念じる→即効果　自分のみ見える現象</t>
    <rPh sb="0" eb="1">
      <t>カガミ</t>
    </rPh>
    <rPh sb="2" eb="3">
      <t>ネン</t>
    </rPh>
    <rPh sb="6" eb="7">
      <t>ソク</t>
    </rPh>
    <rPh sb="7" eb="9">
      <t>コウカ</t>
    </rPh>
    <rPh sb="10" eb="12">
      <t>ジブン</t>
    </rPh>
    <rPh sb="14" eb="15">
      <t>ミ</t>
    </rPh>
    <rPh sb="17" eb="19">
      <t>ゲンショウ</t>
    </rPh>
    <phoneticPr fontId="1"/>
  </si>
  <si>
    <t>祭囃子　脳内で聞こえ続け</t>
    <rPh sb="0" eb="3">
      <t>マツリバヤシ</t>
    </rPh>
    <rPh sb="4" eb="6">
      <t>ノウナイ</t>
    </rPh>
    <rPh sb="7" eb="8">
      <t>キ</t>
    </rPh>
    <rPh sb="10" eb="11">
      <t>ツヅ</t>
    </rPh>
    <phoneticPr fontId="1"/>
  </si>
  <si>
    <t>同じ症状5名病院で診察</t>
    <rPh sb="0" eb="1">
      <t>オナ</t>
    </rPh>
    <rPh sb="2" eb="4">
      <t>ショウジョウ</t>
    </rPh>
    <rPh sb="5" eb="6">
      <t>メイ</t>
    </rPh>
    <rPh sb="6" eb="8">
      <t>ビョウイン</t>
    </rPh>
    <rPh sb="9" eb="11">
      <t>シンサツ</t>
    </rPh>
    <phoneticPr fontId="1"/>
  </si>
  <si>
    <t>複数人死亡</t>
    <rPh sb="0" eb="3">
      <t>フクスウニン</t>
    </rPh>
    <rPh sb="3" eb="5">
      <t>シボウ</t>
    </rPh>
    <phoneticPr fontId="1"/>
  </si>
  <si>
    <t>土地に長く住む者　「祭に行かねば」→死亡事例</t>
    <rPh sb="0" eb="2">
      <t>トチ</t>
    </rPh>
    <rPh sb="3" eb="4">
      <t>ナガ</t>
    </rPh>
    <rPh sb="5" eb="6">
      <t>ス</t>
    </rPh>
    <rPh sb="7" eb="8">
      <t>モノ</t>
    </rPh>
    <rPh sb="10" eb="11">
      <t>マツリ</t>
    </rPh>
    <rPh sb="12" eb="13">
      <t>イ</t>
    </rPh>
    <rPh sb="18" eb="20">
      <t>シボウ</t>
    </rPh>
    <rPh sb="20" eb="22">
      <t>ジレイ</t>
    </rPh>
    <phoneticPr fontId="1"/>
  </si>
  <si>
    <t>先輩　しゃもじを人扱い喋る</t>
    <rPh sb="0" eb="2">
      <t>センパイ</t>
    </rPh>
    <rPh sb="8" eb="9">
      <t>ヒト</t>
    </rPh>
    <rPh sb="9" eb="10">
      <t>アツカ</t>
    </rPh>
    <rPh sb="11" eb="12">
      <t>シャベ</t>
    </rPh>
    <phoneticPr fontId="1"/>
  </si>
  <si>
    <t>刑務所バザー購入ベンチ</t>
    <rPh sb="0" eb="3">
      <t>ケイムショ</t>
    </rPh>
    <rPh sb="6" eb="8">
      <t>コウニュウ</t>
    </rPh>
    <phoneticPr fontId="1"/>
  </si>
  <si>
    <t>先輩宅ベンチしゃもじ置く</t>
    <rPh sb="0" eb="2">
      <t>センパイ</t>
    </rPh>
    <rPh sb="2" eb="3">
      <t>タク</t>
    </rPh>
    <rPh sb="10" eb="11">
      <t>オ</t>
    </rPh>
    <phoneticPr fontId="1"/>
  </si>
  <si>
    <t>先輩　トラブルで刑務所</t>
    <rPh sb="0" eb="2">
      <t>センパイ</t>
    </rPh>
    <rPh sb="8" eb="11">
      <t>ケイムショ</t>
    </rPh>
    <phoneticPr fontId="1"/>
  </si>
  <si>
    <t>先輩宅泊→先輩呟き声→しゃもじ紹介される　ベンチ購入後異常</t>
    <rPh sb="0" eb="2">
      <t>センパイ</t>
    </rPh>
    <rPh sb="2" eb="3">
      <t>タク</t>
    </rPh>
    <rPh sb="3" eb="4">
      <t>ハク</t>
    </rPh>
    <rPh sb="5" eb="7">
      <t>センパイ</t>
    </rPh>
    <rPh sb="7" eb="8">
      <t>ツブヤ</t>
    </rPh>
    <rPh sb="9" eb="10">
      <t>コエ</t>
    </rPh>
    <rPh sb="15" eb="17">
      <t>ショウカイ</t>
    </rPh>
    <rPh sb="24" eb="27">
      <t>コウニュウゴ</t>
    </rPh>
    <rPh sb="27" eb="29">
      <t>イジョウ</t>
    </rPh>
    <phoneticPr fontId="1"/>
  </si>
  <si>
    <t>虫→猫→人間　死体見る</t>
    <rPh sb="0" eb="1">
      <t>ムシ</t>
    </rPh>
    <rPh sb="2" eb="3">
      <t>ネコ</t>
    </rPh>
    <rPh sb="4" eb="6">
      <t>ニンゲン</t>
    </rPh>
    <rPh sb="7" eb="9">
      <t>シタイ</t>
    </rPh>
    <rPh sb="9" eb="10">
      <t>ミ</t>
    </rPh>
    <phoneticPr fontId="1"/>
  </si>
  <si>
    <t>空ロッカーから腕見える</t>
    <rPh sb="0" eb="1">
      <t>カラ</t>
    </rPh>
    <rPh sb="7" eb="8">
      <t>ウデ</t>
    </rPh>
    <rPh sb="8" eb="9">
      <t>ミ</t>
    </rPh>
    <phoneticPr fontId="1"/>
  </si>
  <si>
    <t>ゴミ処理場　廃棄ロッカー</t>
    <rPh sb="2" eb="5">
      <t>ショリジョウ</t>
    </rPh>
    <rPh sb="6" eb="8">
      <t>ハイキ</t>
    </rPh>
    <phoneticPr fontId="1"/>
  </si>
  <si>
    <t>生物死骸写真投稿SNS</t>
    <rPh sb="0" eb="1">
      <t>イ</t>
    </rPh>
    <rPh sb="1" eb="2">
      <t>モノ</t>
    </rPh>
    <rPh sb="2" eb="4">
      <t>シガイ</t>
    </rPh>
    <rPh sb="4" eb="6">
      <t>シャシン</t>
    </rPh>
    <rPh sb="6" eb="8">
      <t>トウコウ</t>
    </rPh>
    <phoneticPr fontId="1"/>
  </si>
  <si>
    <t>他人には見えず　SNSアカウント見つからず</t>
    <rPh sb="0" eb="2">
      <t>タニン</t>
    </rPh>
    <rPh sb="4" eb="5">
      <t>ミ</t>
    </rPh>
    <rPh sb="16" eb="17">
      <t>ミ</t>
    </rPh>
    <phoneticPr fontId="1"/>
  </si>
  <si>
    <t>店内を歩く人等目撃多数</t>
    <rPh sb="0" eb="2">
      <t>テンナイ</t>
    </rPh>
    <rPh sb="3" eb="4">
      <t>アル</t>
    </rPh>
    <rPh sb="5" eb="6">
      <t>ヒト</t>
    </rPh>
    <rPh sb="6" eb="7">
      <t>ナド</t>
    </rPh>
    <rPh sb="7" eb="9">
      <t>モクゲキ</t>
    </rPh>
    <rPh sb="9" eb="11">
      <t>タスウ</t>
    </rPh>
    <phoneticPr fontId="1"/>
  </si>
  <si>
    <t>フィッティングルーム鏡</t>
    <rPh sb="10" eb="11">
      <t>カガミ</t>
    </rPh>
    <phoneticPr fontId="1"/>
  </si>
  <si>
    <t>衣料品店　試着室中心</t>
    <rPh sb="0" eb="3">
      <t>イリョウヒン</t>
    </rPh>
    <rPh sb="3" eb="4">
      <t>テン</t>
    </rPh>
    <rPh sb="5" eb="8">
      <t>シチャクシツ</t>
    </rPh>
    <rPh sb="8" eb="10">
      <t>チュウシン</t>
    </rPh>
    <phoneticPr fontId="1"/>
  </si>
  <si>
    <t>霊道に鏡設置→霊流入</t>
    <rPh sb="0" eb="2">
      <t>レイドウ</t>
    </rPh>
    <rPh sb="3" eb="4">
      <t>カガミ</t>
    </rPh>
    <rPh sb="4" eb="6">
      <t>セッチ</t>
    </rPh>
    <rPh sb="7" eb="8">
      <t>レイ</t>
    </rPh>
    <rPh sb="8" eb="10">
      <t>リュウニュウ</t>
    </rPh>
    <phoneticPr fontId="1"/>
  </si>
  <si>
    <t>ブランド店オーナー談</t>
    <rPh sb="4" eb="5">
      <t>テン</t>
    </rPh>
    <rPh sb="9" eb="10">
      <t>ダン</t>
    </rPh>
    <phoneticPr fontId="1"/>
  </si>
  <si>
    <t>向かい心霊スポット　視える客指摘　中古鏡も一因　店舗閉店</t>
    <rPh sb="0" eb="1">
      <t>ム</t>
    </rPh>
    <rPh sb="3" eb="5">
      <t>シンレイ</t>
    </rPh>
    <rPh sb="10" eb="11">
      <t>ミ</t>
    </rPh>
    <rPh sb="13" eb="14">
      <t>キャク</t>
    </rPh>
    <rPh sb="14" eb="16">
      <t>シテキ</t>
    </rPh>
    <rPh sb="17" eb="19">
      <t>チュウコ</t>
    </rPh>
    <rPh sb="19" eb="20">
      <t>カガミ</t>
    </rPh>
    <rPh sb="21" eb="23">
      <t>イチイン</t>
    </rPh>
    <rPh sb="24" eb="26">
      <t>テンポ</t>
    </rPh>
    <rPh sb="26" eb="28">
      <t>ヘイテン</t>
    </rPh>
    <phoneticPr fontId="1"/>
  </si>
  <si>
    <t>家から煙→火災なし</t>
    <rPh sb="0" eb="1">
      <t>イエ</t>
    </rPh>
    <rPh sb="3" eb="4">
      <t>ケムリ</t>
    </rPh>
    <rPh sb="5" eb="7">
      <t>カサイ</t>
    </rPh>
    <phoneticPr fontId="1"/>
  </si>
  <si>
    <t>古札貰いネットで売買</t>
    <rPh sb="0" eb="1">
      <t>コ</t>
    </rPh>
    <rPh sb="1" eb="2">
      <t>フダ</t>
    </rPh>
    <rPh sb="2" eb="3">
      <t>モラ</t>
    </rPh>
    <rPh sb="8" eb="10">
      <t>バイバイ</t>
    </rPh>
    <phoneticPr fontId="1"/>
  </si>
  <si>
    <t>神職息子から許可→出品取り止め・返却</t>
    <rPh sb="0" eb="2">
      <t>シンショク</t>
    </rPh>
    <rPh sb="2" eb="4">
      <t>ムスコ</t>
    </rPh>
    <rPh sb="6" eb="8">
      <t>キョカ</t>
    </rPh>
    <rPh sb="9" eb="11">
      <t>シュッピン</t>
    </rPh>
    <rPh sb="11" eb="12">
      <t>ト</t>
    </rPh>
    <rPh sb="13" eb="14">
      <t>ヤ</t>
    </rPh>
    <rPh sb="16" eb="18">
      <t>ヘンキャク</t>
    </rPh>
    <phoneticPr fontId="1"/>
  </si>
  <si>
    <t>古札黒焦げに</t>
    <rPh sb="0" eb="1">
      <t>コ</t>
    </rPh>
    <rPh sb="1" eb="2">
      <t>フダ</t>
    </rPh>
    <rPh sb="2" eb="4">
      <t>クロコ</t>
    </rPh>
    <phoneticPr fontId="1"/>
  </si>
  <si>
    <t>女追跡→飛び越し→消失</t>
    <rPh sb="0" eb="1">
      <t>オンナ</t>
    </rPh>
    <rPh sb="1" eb="3">
      <t>ツイセキ</t>
    </rPh>
    <rPh sb="4" eb="5">
      <t>ト</t>
    </rPh>
    <rPh sb="6" eb="7">
      <t>コ</t>
    </rPh>
    <rPh sb="9" eb="11">
      <t>ショウシツ</t>
    </rPh>
    <phoneticPr fontId="1"/>
  </si>
  <si>
    <t>丑の刻参りの白装束</t>
    <rPh sb="0" eb="1">
      <t>ウシ</t>
    </rPh>
    <rPh sb="2" eb="3">
      <t>コク</t>
    </rPh>
    <rPh sb="3" eb="4">
      <t>マイ</t>
    </rPh>
    <rPh sb="6" eb="9">
      <t>シロショウゾク</t>
    </rPh>
    <phoneticPr fontId="1"/>
  </si>
  <si>
    <t>貴船神社境内→車道</t>
    <rPh sb="0" eb="2">
      <t>キブネ</t>
    </rPh>
    <rPh sb="2" eb="4">
      <t>ジンジャ</t>
    </rPh>
    <rPh sb="4" eb="6">
      <t>ケイダイ</t>
    </rPh>
    <rPh sb="7" eb="9">
      <t>シャドウ</t>
    </rPh>
    <phoneticPr fontId="1"/>
  </si>
  <si>
    <t>当事者・話聞いた者急病</t>
    <rPh sb="0" eb="3">
      <t>トウジシャ</t>
    </rPh>
    <rPh sb="4" eb="5">
      <t>ハナシ</t>
    </rPh>
    <rPh sb="5" eb="6">
      <t>キ</t>
    </rPh>
    <rPh sb="8" eb="9">
      <t>モノ</t>
    </rPh>
    <rPh sb="9" eb="11">
      <t>キュウビョウ</t>
    </rPh>
    <phoneticPr fontId="1"/>
  </si>
  <si>
    <t>京都市　貴船神社</t>
    <rPh sb="0" eb="3">
      <t>キョウトシ</t>
    </rPh>
    <rPh sb="4" eb="6">
      <t>キブネ</t>
    </rPh>
    <rPh sb="6" eb="8">
      <t>ジンジャ</t>
    </rPh>
    <phoneticPr fontId="1"/>
  </si>
  <si>
    <t>京都出身者のみ被害</t>
    <rPh sb="0" eb="2">
      <t>キョウト</t>
    </rPh>
    <rPh sb="2" eb="5">
      <t>シュッシンシャ</t>
    </rPh>
    <rPh sb="7" eb="9">
      <t>ヒガイ</t>
    </rPh>
    <phoneticPr fontId="1"/>
  </si>
  <si>
    <t>肝試し→境内釘打つ音→女発見→気付かれ逃げる</t>
    <rPh sb="0" eb="2">
      <t>キモダメ</t>
    </rPh>
    <rPh sb="4" eb="6">
      <t>ケイダイ</t>
    </rPh>
    <rPh sb="6" eb="7">
      <t>クギ</t>
    </rPh>
    <rPh sb="7" eb="8">
      <t>ウ</t>
    </rPh>
    <rPh sb="9" eb="10">
      <t>オト</t>
    </rPh>
    <rPh sb="11" eb="12">
      <t>オンナ</t>
    </rPh>
    <rPh sb="12" eb="14">
      <t>ハッケン</t>
    </rPh>
    <rPh sb="15" eb="17">
      <t>キヅ</t>
    </rPh>
    <rPh sb="19" eb="20">
      <t>ニ</t>
    </rPh>
    <phoneticPr fontId="1"/>
  </si>
  <si>
    <t>Vtuberキサラギヒメ消失</t>
    <rPh sb="12" eb="14">
      <t>ショウシツ</t>
    </rPh>
    <phoneticPr fontId="1"/>
  </si>
  <si>
    <t>Vtuberグッズ→無地に</t>
    <rPh sb="10" eb="12">
      <t>ムジ</t>
    </rPh>
    <phoneticPr fontId="1"/>
  </si>
  <si>
    <t>兄推し→検索→存在せず</t>
    <rPh sb="0" eb="1">
      <t>アニ</t>
    </rPh>
    <rPh sb="1" eb="2">
      <t>オ</t>
    </rPh>
    <rPh sb="4" eb="6">
      <t>ケンサク</t>
    </rPh>
    <rPh sb="7" eb="9">
      <t>ソンザイ</t>
    </rPh>
    <phoneticPr fontId="1"/>
  </si>
  <si>
    <t>兄事故→Vtuber 記憶なし</t>
    <rPh sb="0" eb="1">
      <t>アニ</t>
    </rPh>
    <rPh sb="1" eb="3">
      <t>ジコ</t>
    </rPh>
    <rPh sb="11" eb="13">
      <t>キオク</t>
    </rPh>
    <phoneticPr fontId="1"/>
  </si>
  <si>
    <t>転校生影踏む→別フェーズ</t>
    <rPh sb="0" eb="3">
      <t>テンコウセイ</t>
    </rPh>
    <rPh sb="3" eb="4">
      <t>カゲ</t>
    </rPh>
    <rPh sb="4" eb="5">
      <t>フ</t>
    </rPh>
    <rPh sb="7" eb="8">
      <t>ベツ</t>
    </rPh>
    <phoneticPr fontId="1"/>
  </si>
  <si>
    <t>影踏む→当日朝場面に</t>
    <rPh sb="0" eb="1">
      <t>カゲ</t>
    </rPh>
    <rPh sb="1" eb="2">
      <t>フ</t>
    </rPh>
    <rPh sb="4" eb="6">
      <t>トウジツ</t>
    </rPh>
    <rPh sb="6" eb="7">
      <t>アサ</t>
    </rPh>
    <rPh sb="7" eb="9">
      <t>バメン</t>
    </rPh>
    <phoneticPr fontId="1"/>
  </si>
  <si>
    <t>転校生なし→耳元で声</t>
    <rPh sb="0" eb="3">
      <t>テンコウセイ</t>
    </rPh>
    <rPh sb="6" eb="8">
      <t>ミミモト</t>
    </rPh>
    <rPh sb="9" eb="10">
      <t>コエ</t>
    </rPh>
    <phoneticPr fontId="1"/>
  </si>
  <si>
    <t>影踏→「落ちる」現象体験</t>
    <rPh sb="0" eb="1">
      <t>カゲ</t>
    </rPh>
    <rPh sb="1" eb="2">
      <t>フ</t>
    </rPh>
    <rPh sb="4" eb="5">
      <t>オ</t>
    </rPh>
    <rPh sb="8" eb="10">
      <t>ゲンショウ</t>
    </rPh>
    <rPh sb="10" eb="12">
      <t>タイケン</t>
    </rPh>
    <phoneticPr fontId="1"/>
  </si>
  <si>
    <t>転校生影踏拒否→放課後隙見て踏む→意識途切れ→当日朝に戻る</t>
    <rPh sb="0" eb="3">
      <t>テンコウセイ</t>
    </rPh>
    <rPh sb="3" eb="4">
      <t>カゲ</t>
    </rPh>
    <rPh sb="4" eb="5">
      <t>フ</t>
    </rPh>
    <rPh sb="5" eb="7">
      <t>キョヒ</t>
    </rPh>
    <rPh sb="8" eb="11">
      <t>ホウカゴ</t>
    </rPh>
    <rPh sb="11" eb="12">
      <t>スキ</t>
    </rPh>
    <rPh sb="12" eb="13">
      <t>ミ</t>
    </rPh>
    <rPh sb="14" eb="15">
      <t>フ</t>
    </rPh>
    <rPh sb="17" eb="19">
      <t>イシキ</t>
    </rPh>
    <rPh sb="19" eb="21">
      <t>トギ</t>
    </rPh>
    <rPh sb="23" eb="25">
      <t>トウジツ</t>
    </rPh>
    <rPh sb="25" eb="26">
      <t>アサ</t>
    </rPh>
    <rPh sb="27" eb="28">
      <t>モド</t>
    </rPh>
    <phoneticPr fontId="1"/>
  </si>
  <si>
    <t>霊を避ける名前</t>
    <rPh sb="0" eb="1">
      <t>レイ</t>
    </rPh>
    <rPh sb="2" eb="3">
      <t>サ</t>
    </rPh>
    <rPh sb="5" eb="7">
      <t>ナマエ</t>
    </rPh>
    <phoneticPr fontId="1"/>
  </si>
  <si>
    <t>目撃経験始まる</t>
    <rPh sb="0" eb="2">
      <t>モクゲキ</t>
    </rPh>
    <rPh sb="2" eb="4">
      <t>ケイケン</t>
    </rPh>
    <rPh sb="4" eb="5">
      <t>ハジ</t>
    </rPh>
    <phoneticPr fontId="1"/>
  </si>
  <si>
    <t>改名→前世の業封印解除</t>
    <rPh sb="0" eb="2">
      <t>カイメイ</t>
    </rPh>
    <rPh sb="3" eb="5">
      <t>ゼンセ</t>
    </rPh>
    <rPh sb="6" eb="7">
      <t>ゴウ</t>
    </rPh>
    <rPh sb="7" eb="9">
      <t>フウイン</t>
    </rPh>
    <rPh sb="9" eb="11">
      <t>カイジョ</t>
    </rPh>
    <phoneticPr fontId="1"/>
  </si>
  <si>
    <t>前世で大量殺人→霊能者命名</t>
    <rPh sb="0" eb="2">
      <t>ゼンセ</t>
    </rPh>
    <rPh sb="3" eb="5">
      <t>タイリョウ</t>
    </rPh>
    <rPh sb="5" eb="7">
      <t>サツジン</t>
    </rPh>
    <rPh sb="8" eb="11">
      <t>レイノウシャ</t>
    </rPh>
    <rPh sb="11" eb="13">
      <t>メイメイ</t>
    </rPh>
    <phoneticPr fontId="1"/>
  </si>
  <si>
    <t>H島火葬場人骨事件</t>
    <rPh sb="1" eb="2">
      <t>シマ</t>
    </rPh>
    <rPh sb="2" eb="5">
      <t>カソウバ</t>
    </rPh>
    <rPh sb="5" eb="7">
      <t>ジンコツ</t>
    </rPh>
    <rPh sb="7" eb="9">
      <t>ジケン</t>
    </rPh>
    <phoneticPr fontId="1"/>
  </si>
  <si>
    <t>7人分人骨発見</t>
    <rPh sb="1" eb="2">
      <t>ニン</t>
    </rPh>
    <rPh sb="2" eb="3">
      <t>ブン</t>
    </rPh>
    <rPh sb="3" eb="5">
      <t>ジンコツ</t>
    </rPh>
    <rPh sb="5" eb="7">
      <t>ハッケン</t>
    </rPh>
    <phoneticPr fontId="1"/>
  </si>
  <si>
    <t>火葬炉で人骨発見</t>
    <rPh sb="0" eb="2">
      <t>カソウ</t>
    </rPh>
    <rPh sb="2" eb="3">
      <t>ロ</t>
    </rPh>
    <rPh sb="4" eb="6">
      <t>ジンコツ</t>
    </rPh>
    <rPh sb="6" eb="8">
      <t>ハッケン</t>
    </rPh>
    <phoneticPr fontId="1"/>
  </si>
  <si>
    <t>東京都八丈島</t>
    <rPh sb="0" eb="3">
      <t>トウキョウト</t>
    </rPh>
    <rPh sb="3" eb="6">
      <t>ハチジョウジマ</t>
    </rPh>
    <phoneticPr fontId="1"/>
  </si>
  <si>
    <t>「七人坊主」の呪いの噂</t>
    <rPh sb="1" eb="2">
      <t>シチ</t>
    </rPh>
    <rPh sb="2" eb="3">
      <t>ニン</t>
    </rPh>
    <rPh sb="3" eb="5">
      <t>ボウズ</t>
    </rPh>
    <rPh sb="7" eb="8">
      <t>ノロ</t>
    </rPh>
    <rPh sb="10" eb="11">
      <t>ウワサ</t>
    </rPh>
    <phoneticPr fontId="1"/>
  </si>
  <si>
    <t>口先尖った老人　近づく</t>
    <rPh sb="0" eb="2">
      <t>クチサキ</t>
    </rPh>
    <rPh sb="2" eb="3">
      <t>トガ</t>
    </rPh>
    <rPh sb="5" eb="7">
      <t>ロウジン</t>
    </rPh>
    <rPh sb="8" eb="9">
      <t>チカ</t>
    </rPh>
    <phoneticPr fontId="1"/>
  </si>
  <si>
    <t>鼠の死骸水分を吸う</t>
    <rPh sb="0" eb="1">
      <t>ネズミ</t>
    </rPh>
    <rPh sb="2" eb="4">
      <t>シガイ</t>
    </rPh>
    <rPh sb="4" eb="6">
      <t>スイブン</t>
    </rPh>
    <rPh sb="7" eb="8">
      <t>ス</t>
    </rPh>
    <phoneticPr fontId="1"/>
  </si>
  <si>
    <t>炎天下の路上</t>
    <rPh sb="0" eb="3">
      <t>エンテンカ</t>
    </rPh>
    <rPh sb="4" eb="6">
      <t>ロジョウ</t>
    </rPh>
    <phoneticPr fontId="1"/>
  </si>
  <si>
    <t>チューチューさんの噂あり</t>
    <rPh sb="9" eb="10">
      <t>ウワサ</t>
    </rPh>
    <phoneticPr fontId="1"/>
  </si>
  <si>
    <t>岐阜県内</t>
    <rPh sb="0" eb="2">
      <t>ギフ</t>
    </rPh>
    <rPh sb="2" eb="4">
      <t>ケンナイ</t>
    </rPh>
    <phoneticPr fontId="1"/>
  </si>
  <si>
    <t>飲み物探しに→気付いて逃げる→喉渇いた人求める噂</t>
    <rPh sb="0" eb="1">
      <t>ノ</t>
    </rPh>
    <rPh sb="2" eb="3">
      <t>モノ</t>
    </rPh>
    <rPh sb="3" eb="4">
      <t>サガ</t>
    </rPh>
    <rPh sb="7" eb="9">
      <t>キヅ</t>
    </rPh>
    <rPh sb="11" eb="12">
      <t>ニ</t>
    </rPh>
    <rPh sb="15" eb="16">
      <t>ノド</t>
    </rPh>
    <rPh sb="16" eb="17">
      <t>カワ</t>
    </rPh>
    <rPh sb="19" eb="20">
      <t>ヒト</t>
    </rPh>
    <rPh sb="20" eb="21">
      <t>モト</t>
    </rPh>
    <rPh sb="23" eb="24">
      <t>ウワサ</t>
    </rPh>
    <phoneticPr fontId="1"/>
  </si>
  <si>
    <t>祖母犬殺す→犬襲う夢</t>
    <rPh sb="0" eb="2">
      <t>ソボ</t>
    </rPh>
    <rPh sb="2" eb="3">
      <t>イヌ</t>
    </rPh>
    <rPh sb="3" eb="4">
      <t>コロ</t>
    </rPh>
    <rPh sb="6" eb="7">
      <t>イヌ</t>
    </rPh>
    <rPh sb="7" eb="8">
      <t>オソ</t>
    </rPh>
    <rPh sb="9" eb="10">
      <t>ユメ</t>
    </rPh>
    <phoneticPr fontId="1"/>
  </si>
  <si>
    <t>祖母脳梗塞→失語症</t>
    <rPh sb="0" eb="2">
      <t>ソボ</t>
    </rPh>
    <rPh sb="2" eb="5">
      <t>ノウコウソク</t>
    </rPh>
    <rPh sb="6" eb="9">
      <t>シツゴショウ</t>
    </rPh>
    <phoneticPr fontId="1"/>
  </si>
  <si>
    <t>犬嫌い祖母虐待　飼い犬その夜から行方不明</t>
    <rPh sb="0" eb="1">
      <t>イヌ</t>
    </rPh>
    <rPh sb="1" eb="2">
      <t>ギラ</t>
    </rPh>
    <rPh sb="3" eb="5">
      <t>ソボ</t>
    </rPh>
    <rPh sb="5" eb="7">
      <t>ギャクタイ</t>
    </rPh>
    <rPh sb="8" eb="11">
      <t>カイイヌ</t>
    </rPh>
    <rPh sb="13" eb="14">
      <t>ヨ</t>
    </rPh>
    <rPh sb="16" eb="18">
      <t>ユクエ</t>
    </rPh>
    <rPh sb="18" eb="20">
      <t>フメイ</t>
    </rPh>
    <phoneticPr fontId="1"/>
  </si>
  <si>
    <t>崩れた飼い犬　祖母喉噛む</t>
    <rPh sb="0" eb="1">
      <t>クズ</t>
    </rPh>
    <rPh sb="3" eb="6">
      <t>カイイヌ</t>
    </rPh>
    <rPh sb="7" eb="9">
      <t>ソボ</t>
    </rPh>
    <rPh sb="9" eb="10">
      <t>ノド</t>
    </rPh>
    <rPh sb="10" eb="11">
      <t>カ</t>
    </rPh>
    <phoneticPr fontId="1"/>
  </si>
  <si>
    <t>故霊媒老女存在記憶消失</t>
    <rPh sb="0" eb="1">
      <t>コ</t>
    </rPh>
    <rPh sb="1" eb="3">
      <t>レイバイ</t>
    </rPh>
    <rPh sb="3" eb="5">
      <t>ロウジョ</t>
    </rPh>
    <rPh sb="5" eb="7">
      <t>ソンザイ</t>
    </rPh>
    <rPh sb="7" eb="9">
      <t>キオク</t>
    </rPh>
    <rPh sb="9" eb="11">
      <t>ショウシツ</t>
    </rPh>
    <phoneticPr fontId="1"/>
  </si>
  <si>
    <t>村全体9割方記憶消失</t>
    <rPh sb="0" eb="1">
      <t>ムラ</t>
    </rPh>
    <rPh sb="1" eb="3">
      <t>ゼンタイ</t>
    </rPh>
    <rPh sb="4" eb="5">
      <t>ワリ</t>
    </rPh>
    <rPh sb="5" eb="6">
      <t>ガタ</t>
    </rPh>
    <rPh sb="6" eb="8">
      <t>キオク</t>
    </rPh>
    <rPh sb="8" eb="10">
      <t>ショウシツ</t>
    </rPh>
    <phoneticPr fontId="1"/>
  </si>
  <si>
    <t>老婆特定言葉に覚え→死</t>
    <rPh sb="0" eb="2">
      <t>ロウバ</t>
    </rPh>
    <rPh sb="2" eb="4">
      <t>トクテイ</t>
    </rPh>
    <rPh sb="4" eb="6">
      <t>コトバ</t>
    </rPh>
    <rPh sb="7" eb="8">
      <t>オボ</t>
    </rPh>
    <rPh sb="10" eb="11">
      <t>シ</t>
    </rPh>
    <phoneticPr fontId="1"/>
  </si>
  <si>
    <t>青森県内</t>
    <rPh sb="0" eb="2">
      <t>アオモリ</t>
    </rPh>
    <rPh sb="2" eb="4">
      <t>ケンナイ</t>
    </rPh>
    <phoneticPr fontId="1"/>
  </si>
  <si>
    <t>霊媒師　村人相談受ける</t>
    <rPh sb="0" eb="3">
      <t>レイバイシ</t>
    </rPh>
    <rPh sb="4" eb="6">
      <t>ムラビト</t>
    </rPh>
    <rPh sb="6" eb="8">
      <t>ソウダン</t>
    </rPh>
    <rPh sb="8" eb="9">
      <t>ウ</t>
    </rPh>
    <phoneticPr fontId="1"/>
  </si>
  <si>
    <t>家守の嫁入・腹減り地蔵・梔子鏡・逆さ座布団・黄泉峠・柏手傘</t>
    <rPh sb="0" eb="2">
      <t>ヤモリ</t>
    </rPh>
    <rPh sb="3" eb="5">
      <t>ヨメイ</t>
    </rPh>
    <rPh sb="6" eb="7">
      <t>ハラ</t>
    </rPh>
    <rPh sb="7" eb="8">
      <t>ヘ</t>
    </rPh>
    <rPh sb="9" eb="11">
      <t>ジゾウ</t>
    </rPh>
    <rPh sb="12" eb="14">
      <t>クチナシ</t>
    </rPh>
    <rPh sb="14" eb="15">
      <t>カガミ</t>
    </rPh>
    <rPh sb="16" eb="17">
      <t>サカ</t>
    </rPh>
    <rPh sb="18" eb="21">
      <t>ザブトン</t>
    </rPh>
    <rPh sb="22" eb="24">
      <t>ヨミ</t>
    </rPh>
    <rPh sb="24" eb="25">
      <t>トウゲ</t>
    </rPh>
    <rPh sb="26" eb="28">
      <t>カシワデ</t>
    </rPh>
    <rPh sb="28" eb="29">
      <t>カサ</t>
    </rPh>
    <phoneticPr fontId="1"/>
  </si>
  <si>
    <t>床下赤い祠　周囲に死骸</t>
    <rPh sb="0" eb="2">
      <t>ユカシタ</t>
    </rPh>
    <rPh sb="2" eb="3">
      <t>アカ</t>
    </rPh>
    <rPh sb="4" eb="5">
      <t>ホコラ</t>
    </rPh>
    <rPh sb="6" eb="8">
      <t>シュウイ</t>
    </rPh>
    <rPh sb="9" eb="11">
      <t>シガイ</t>
    </rPh>
    <phoneticPr fontId="1"/>
  </si>
  <si>
    <t>上の床･畳　黒色に変色</t>
    <rPh sb="0" eb="1">
      <t>ウエ</t>
    </rPh>
    <rPh sb="2" eb="3">
      <t>ユカ</t>
    </rPh>
    <rPh sb="4" eb="5">
      <t>タタミ</t>
    </rPh>
    <rPh sb="6" eb="8">
      <t>クロイロ</t>
    </rPh>
    <rPh sb="9" eb="11">
      <t>ヘンショク</t>
    </rPh>
    <phoneticPr fontId="1"/>
  </si>
  <si>
    <t>祠開扉→品物急激腐敗</t>
    <rPh sb="0" eb="1">
      <t>ホコラ</t>
    </rPh>
    <rPh sb="1" eb="3">
      <t>カイヒ</t>
    </rPh>
    <rPh sb="4" eb="6">
      <t>シナモノ</t>
    </rPh>
    <rPh sb="6" eb="8">
      <t>キュウゲキ</t>
    </rPh>
    <rPh sb="8" eb="10">
      <t>フハイ</t>
    </rPh>
    <phoneticPr fontId="1"/>
  </si>
  <si>
    <t>古民家　害虫駆除で訪問</t>
    <rPh sb="0" eb="3">
      <t>コミンカ</t>
    </rPh>
    <rPh sb="4" eb="6">
      <t>ガイチュウ</t>
    </rPh>
    <rPh sb="6" eb="8">
      <t>クジョ</t>
    </rPh>
    <rPh sb="9" eb="11">
      <t>ホウモン</t>
    </rPh>
    <phoneticPr fontId="1"/>
  </si>
  <si>
    <t>愛知県内？</t>
    <rPh sb="0" eb="2">
      <t>アイチ</t>
    </rPh>
    <rPh sb="2" eb="4">
      <t>ケンナイ</t>
    </rPh>
    <phoneticPr fontId="1"/>
  </si>
  <si>
    <t>「鎖○○羅」祀る家系　祠上の部屋以前より使用せず</t>
    <rPh sb="1" eb="2">
      <t>クサリ</t>
    </rPh>
    <rPh sb="4" eb="5">
      <t>ラ</t>
    </rPh>
    <rPh sb="6" eb="7">
      <t>マツ</t>
    </rPh>
    <rPh sb="8" eb="10">
      <t>カケイ</t>
    </rPh>
    <rPh sb="11" eb="12">
      <t>ホコラ</t>
    </rPh>
    <rPh sb="12" eb="13">
      <t>ウエ</t>
    </rPh>
    <rPh sb="14" eb="16">
      <t>ヘヤ</t>
    </rPh>
    <rPh sb="16" eb="18">
      <t>イゼン</t>
    </rPh>
    <rPh sb="20" eb="22">
      <t>シヨウ</t>
    </rPh>
    <phoneticPr fontId="1"/>
  </si>
  <si>
    <t>死にたくない</t>
    <rPh sb="0" eb="1">
      <t>シ</t>
    </rPh>
    <phoneticPr fontId="15"/>
  </si>
  <si>
    <t>絶厭怪談　深い闇の底から</t>
    <rPh sb="0" eb="1">
      <t>ゼツ</t>
    </rPh>
    <rPh sb="1" eb="2">
      <t>エン</t>
    </rPh>
    <rPh sb="2" eb="4">
      <t>カイダン</t>
    </rPh>
    <rPh sb="5" eb="6">
      <t>フカ</t>
    </rPh>
    <rPh sb="7" eb="8">
      <t>ヤミ</t>
    </rPh>
    <rPh sb="9" eb="10">
      <t>ソコ</t>
    </rPh>
    <phoneticPr fontId="15"/>
  </si>
  <si>
    <t>つくね乱蔵</t>
    <rPh sb="3" eb="5">
      <t>ランゾウ</t>
    </rPh>
    <phoneticPr fontId="15"/>
  </si>
  <si>
    <t>椅子で寝る人</t>
    <rPh sb="0" eb="2">
      <t>イス</t>
    </rPh>
    <rPh sb="3" eb="4">
      <t>ネ</t>
    </rPh>
    <rPh sb="5" eb="6">
      <t>ヒト</t>
    </rPh>
    <phoneticPr fontId="15"/>
  </si>
  <si>
    <t>胸一杯の愛を</t>
    <rPh sb="0" eb="3">
      <t>ムネイッパイ</t>
    </rPh>
    <rPh sb="4" eb="5">
      <t>アイ</t>
    </rPh>
    <phoneticPr fontId="15"/>
  </si>
  <si>
    <t>桜、咲け</t>
    <rPh sb="0" eb="1">
      <t>サクラ</t>
    </rPh>
    <rPh sb="2" eb="3">
      <t>サ</t>
    </rPh>
    <phoneticPr fontId="15"/>
  </si>
  <si>
    <t>選手交代</t>
    <rPh sb="0" eb="2">
      <t>センシュ</t>
    </rPh>
    <rPh sb="2" eb="4">
      <t>コウタイ</t>
    </rPh>
    <phoneticPr fontId="15"/>
  </si>
  <si>
    <t>新しい禍族</t>
    <rPh sb="0" eb="1">
      <t>アタラ</t>
    </rPh>
    <rPh sb="3" eb="5">
      <t>カゾク</t>
    </rPh>
    <phoneticPr fontId="15"/>
  </si>
  <si>
    <t>バスタオルの子</t>
    <rPh sb="6" eb="7">
      <t>コ</t>
    </rPh>
    <phoneticPr fontId="15"/>
  </si>
  <si>
    <t>聖母</t>
    <rPh sb="0" eb="2">
      <t>セイボ</t>
    </rPh>
    <phoneticPr fontId="15"/>
  </si>
  <si>
    <t>石田家の幸福</t>
    <rPh sb="0" eb="2">
      <t>イシダ</t>
    </rPh>
    <rPh sb="2" eb="3">
      <t>ケ</t>
    </rPh>
    <rPh sb="4" eb="6">
      <t>コウフク</t>
    </rPh>
    <phoneticPr fontId="15"/>
  </si>
  <si>
    <t>欲しがる神様</t>
    <rPh sb="0" eb="1">
      <t>ホ</t>
    </rPh>
    <rPh sb="4" eb="6">
      <t>カミサマ</t>
    </rPh>
    <phoneticPr fontId="15"/>
  </si>
  <si>
    <t>入り口の子</t>
    <rPh sb="0" eb="1">
      <t>イ</t>
    </rPh>
    <rPh sb="2" eb="3">
      <t>グチ</t>
    </rPh>
    <rPh sb="4" eb="5">
      <t>コ</t>
    </rPh>
    <phoneticPr fontId="15"/>
  </si>
  <si>
    <t>夢の新婚生活</t>
    <rPh sb="0" eb="1">
      <t>ユメ</t>
    </rPh>
    <rPh sb="2" eb="4">
      <t>シンコン</t>
    </rPh>
    <rPh sb="4" eb="6">
      <t>セイカツ</t>
    </rPh>
    <phoneticPr fontId="15"/>
  </si>
  <si>
    <t>完璧なお供え</t>
    <rPh sb="0" eb="2">
      <t>カンペキ</t>
    </rPh>
    <rPh sb="4" eb="5">
      <t>ソナ</t>
    </rPh>
    <phoneticPr fontId="15"/>
  </si>
  <si>
    <t>単なる体験談</t>
    <rPh sb="0" eb="1">
      <t>タン</t>
    </rPh>
    <rPh sb="3" eb="6">
      <t>タイケンダン</t>
    </rPh>
    <phoneticPr fontId="15"/>
  </si>
  <si>
    <t>繋がる思い出</t>
    <rPh sb="0" eb="1">
      <t>ツナ</t>
    </rPh>
    <rPh sb="3" eb="4">
      <t>オモ</t>
    </rPh>
    <rPh sb="5" eb="6">
      <t>デ</t>
    </rPh>
    <phoneticPr fontId="15"/>
  </si>
  <si>
    <t>腐り墓</t>
    <rPh sb="0" eb="1">
      <t>クサ</t>
    </rPh>
    <rPh sb="2" eb="3">
      <t>ハカ</t>
    </rPh>
    <phoneticPr fontId="15"/>
  </si>
  <si>
    <t>稲田会ファイル</t>
    <rPh sb="0" eb="2">
      <t>イナダ</t>
    </rPh>
    <rPh sb="2" eb="3">
      <t>カイ</t>
    </rPh>
    <phoneticPr fontId="15"/>
  </si>
  <si>
    <t>ゆらゆら</t>
    <phoneticPr fontId="15"/>
  </si>
  <si>
    <t>旅するブランケット</t>
    <rPh sb="0" eb="1">
      <t>タビ</t>
    </rPh>
    <phoneticPr fontId="15"/>
  </si>
  <si>
    <t>御神木</t>
    <rPh sb="0" eb="3">
      <t>ゴシンボク</t>
    </rPh>
    <phoneticPr fontId="15"/>
  </si>
  <si>
    <t>揺れる藁人形</t>
    <rPh sb="0" eb="1">
      <t>ユ</t>
    </rPh>
    <rPh sb="3" eb="4">
      <t>ワラ</t>
    </rPh>
    <rPh sb="4" eb="6">
      <t>ニンギョウ</t>
    </rPh>
    <phoneticPr fontId="15"/>
  </si>
  <si>
    <t>誘蛾灯</t>
    <rPh sb="0" eb="3">
      <t>ユウガトウ</t>
    </rPh>
    <phoneticPr fontId="15"/>
  </si>
  <si>
    <t>簡単なアルバイト</t>
    <rPh sb="0" eb="2">
      <t>カンタン</t>
    </rPh>
    <phoneticPr fontId="15"/>
  </si>
  <si>
    <t>嘘は言ってない</t>
    <rPh sb="0" eb="1">
      <t>ウソ</t>
    </rPh>
    <rPh sb="2" eb="3">
      <t>イ</t>
    </rPh>
    <phoneticPr fontId="15"/>
  </si>
  <si>
    <t>結果待ちの話</t>
    <rPh sb="0" eb="2">
      <t>ケッカ</t>
    </rPh>
    <rPh sb="2" eb="3">
      <t>マ</t>
    </rPh>
    <rPh sb="5" eb="6">
      <t>ハナシ</t>
    </rPh>
    <phoneticPr fontId="15"/>
  </si>
  <si>
    <t>ずっとそばに</t>
    <phoneticPr fontId="15"/>
  </si>
  <si>
    <t>とても爽やかな男</t>
    <rPh sb="3" eb="4">
      <t>サワ</t>
    </rPh>
    <rPh sb="7" eb="8">
      <t>オトコ</t>
    </rPh>
    <phoneticPr fontId="15"/>
  </si>
  <si>
    <t>女神に捨てられる</t>
    <rPh sb="0" eb="2">
      <t>メガミ</t>
    </rPh>
    <rPh sb="3" eb="4">
      <t>ス</t>
    </rPh>
    <phoneticPr fontId="15"/>
  </si>
  <si>
    <t>長生きしてね、お父さん</t>
    <rPh sb="0" eb="2">
      <t>ナガイ</t>
    </rPh>
    <rPh sb="8" eb="9">
      <t>トウ</t>
    </rPh>
    <phoneticPr fontId="15"/>
  </si>
  <si>
    <t>深い闇の底から</t>
    <rPh sb="0" eb="1">
      <t>フカ</t>
    </rPh>
    <rPh sb="2" eb="3">
      <t>ヤミ</t>
    </rPh>
    <rPh sb="4" eb="5">
      <t>ソコ</t>
    </rPh>
    <phoneticPr fontId="15"/>
  </si>
  <si>
    <t>青トラック消失→事故寸前</t>
    <rPh sb="0" eb="1">
      <t>アオ</t>
    </rPh>
    <rPh sb="5" eb="7">
      <t>ショウシツ</t>
    </rPh>
    <rPh sb="8" eb="10">
      <t>ジコ</t>
    </rPh>
    <rPh sb="10" eb="12">
      <t>スンゼン</t>
    </rPh>
    <phoneticPr fontId="1"/>
  </si>
  <si>
    <t>「みています」ステッカー</t>
    <phoneticPr fontId="1"/>
  </si>
  <si>
    <t>トラック運転中　前方怪車</t>
    <rPh sb="4" eb="7">
      <t>ウンテンチュウ</t>
    </rPh>
    <rPh sb="8" eb="10">
      <t>ゼンポウ</t>
    </rPh>
    <rPh sb="10" eb="11">
      <t>カイ</t>
    </rPh>
    <rPh sb="11" eb="12">
      <t>シャ</t>
    </rPh>
    <phoneticPr fontId="1"/>
  </si>
  <si>
    <t>事故車衝突寸前→自損</t>
    <rPh sb="0" eb="3">
      <t>ジコシャ</t>
    </rPh>
    <rPh sb="3" eb="5">
      <t>ショウトツ</t>
    </rPh>
    <rPh sb="5" eb="7">
      <t>スンゼン</t>
    </rPh>
    <rPh sb="8" eb="10">
      <t>ジソン</t>
    </rPh>
    <phoneticPr fontId="1"/>
  </si>
  <si>
    <t>浜松市付近　高速上り線</t>
    <rPh sb="0" eb="2">
      <t>ハママツ</t>
    </rPh>
    <rPh sb="2" eb="3">
      <t>シ</t>
    </rPh>
    <rPh sb="3" eb="5">
      <t>フキン</t>
    </rPh>
    <rPh sb="6" eb="8">
      <t>コウソク</t>
    </rPh>
    <rPh sb="8" eb="9">
      <t>ノボ</t>
    </rPh>
    <rPh sb="10" eb="11">
      <t>セン</t>
    </rPh>
    <phoneticPr fontId="1"/>
  </si>
  <si>
    <t>助手席ベテラン事故防ぐ</t>
    <rPh sb="0" eb="3">
      <t>ジョシュセキ</t>
    </rPh>
    <rPh sb="7" eb="9">
      <t>ジコ</t>
    </rPh>
    <rPh sb="9" eb="10">
      <t>フセ</t>
    </rPh>
    <phoneticPr fontId="1"/>
  </si>
  <si>
    <t>みています　(1)</t>
    <phoneticPr fontId="15"/>
  </si>
  <si>
    <t>みています　(2)</t>
    <phoneticPr fontId="15"/>
  </si>
  <si>
    <t>みています　(3)</t>
    <phoneticPr fontId="15"/>
  </si>
  <si>
    <t>縦に3つ目・黄色デザイン　過去ステッカー見た者→事故退職</t>
    <rPh sb="0" eb="1">
      <t>タテ</t>
    </rPh>
    <rPh sb="4" eb="5">
      <t>メ</t>
    </rPh>
    <rPh sb="6" eb="8">
      <t>キイロ</t>
    </rPh>
    <rPh sb="13" eb="15">
      <t>カコ</t>
    </rPh>
    <rPh sb="20" eb="21">
      <t>ミ</t>
    </rPh>
    <rPh sb="22" eb="23">
      <t>モノ</t>
    </rPh>
    <rPh sb="24" eb="26">
      <t>ジコ</t>
    </rPh>
    <rPh sb="26" eb="28">
      <t>タイショク</t>
    </rPh>
    <phoneticPr fontId="1"/>
  </si>
  <si>
    <t>縦に3つ目男　トランクから</t>
    <rPh sb="0" eb="1">
      <t>タテ</t>
    </rPh>
    <rPh sb="4" eb="5">
      <t>メ</t>
    </rPh>
    <rPh sb="5" eb="6">
      <t>オトコ</t>
    </rPh>
    <phoneticPr fontId="1"/>
  </si>
  <si>
    <t>当日乗車と同ナンバー車</t>
    <rPh sb="0" eb="2">
      <t>トウジツ</t>
    </rPh>
    <rPh sb="2" eb="4">
      <t>ジョウシャ</t>
    </rPh>
    <rPh sb="5" eb="6">
      <t>ドウ</t>
    </rPh>
    <rPh sb="10" eb="11">
      <t>クルマ</t>
    </rPh>
    <phoneticPr fontId="1"/>
  </si>
  <si>
    <t>自宅近く　盗難ブザー鳴る</t>
    <rPh sb="0" eb="2">
      <t>ジタク</t>
    </rPh>
    <rPh sb="2" eb="3">
      <t>チカ</t>
    </rPh>
    <rPh sb="5" eb="7">
      <t>トウナン</t>
    </rPh>
    <rPh sb="10" eb="11">
      <t>ナ</t>
    </rPh>
    <phoneticPr fontId="1"/>
  </si>
  <si>
    <t>逃走　男との関係絶つ</t>
    <rPh sb="0" eb="2">
      <t>トウソウ</t>
    </rPh>
    <rPh sb="3" eb="4">
      <t>オトコ</t>
    </rPh>
    <rPh sb="6" eb="8">
      <t>カンケイ</t>
    </rPh>
    <rPh sb="8" eb="9">
      <t>タ</t>
    </rPh>
    <phoneticPr fontId="1"/>
  </si>
  <si>
    <t>東京都内？</t>
    <rPh sb="0" eb="2">
      <t>トウキョウ</t>
    </rPh>
    <rPh sb="2" eb="4">
      <t>トナイ</t>
    </rPh>
    <phoneticPr fontId="1"/>
  </si>
  <si>
    <t>パパ活帰り→同車遭遇</t>
    <rPh sb="2" eb="3">
      <t>カツ</t>
    </rPh>
    <rPh sb="3" eb="4">
      <t>カエ</t>
    </rPh>
    <rPh sb="6" eb="8">
      <t>ドウシャ</t>
    </rPh>
    <rPh sb="8" eb="10">
      <t>ソウグウ</t>
    </rPh>
    <phoneticPr fontId="1"/>
  </si>
  <si>
    <t>縦に3つ目・黄色デザイン「みています」ステッカー車に→パパ活中なし</t>
    <rPh sb="0" eb="1">
      <t>タテ</t>
    </rPh>
    <rPh sb="4" eb="5">
      <t>メ</t>
    </rPh>
    <rPh sb="6" eb="8">
      <t>キイロ</t>
    </rPh>
    <rPh sb="24" eb="25">
      <t>クルマ</t>
    </rPh>
    <rPh sb="29" eb="30">
      <t>カツ</t>
    </rPh>
    <rPh sb="30" eb="31">
      <t>チュウ</t>
    </rPh>
    <phoneticPr fontId="1"/>
  </si>
  <si>
    <t>全長10m救急車目撃</t>
    <rPh sb="0" eb="2">
      <t>ゼンチョウ</t>
    </rPh>
    <rPh sb="5" eb="8">
      <t>キュウキュウシャ</t>
    </rPh>
    <rPh sb="8" eb="10">
      <t>モクゲキ</t>
    </rPh>
    <phoneticPr fontId="1"/>
  </si>
  <si>
    <t>目撃→近く交差点で事故</t>
    <rPh sb="0" eb="2">
      <t>モクゲキ</t>
    </rPh>
    <rPh sb="3" eb="4">
      <t>チカ</t>
    </rPh>
    <rPh sb="5" eb="8">
      <t>コウサテン</t>
    </rPh>
    <rPh sb="9" eb="11">
      <t>ジコ</t>
    </rPh>
    <phoneticPr fontId="1"/>
  </si>
  <si>
    <t>交差点事故で死者情報</t>
    <rPh sb="0" eb="3">
      <t>コウサテン</t>
    </rPh>
    <rPh sb="3" eb="5">
      <t>ジコ</t>
    </rPh>
    <rPh sb="6" eb="8">
      <t>シシャ</t>
    </rPh>
    <rPh sb="8" eb="10">
      <t>ジョウホウ</t>
    </rPh>
    <phoneticPr fontId="1"/>
  </si>
  <si>
    <t>広島県内</t>
    <rPh sb="0" eb="2">
      <t>ヒロシマ</t>
    </rPh>
    <rPh sb="2" eb="4">
      <t>ケンナイ</t>
    </rPh>
    <phoneticPr fontId="1"/>
  </si>
  <si>
    <t>縦に3つ目・黄色デザインのステッカー救急車に多数貼付</t>
    <rPh sb="0" eb="1">
      <t>タテ</t>
    </rPh>
    <rPh sb="4" eb="5">
      <t>メ</t>
    </rPh>
    <rPh sb="6" eb="8">
      <t>キイロ</t>
    </rPh>
    <rPh sb="18" eb="21">
      <t>キュウキュウシャ</t>
    </rPh>
    <rPh sb="22" eb="24">
      <t>タスウ</t>
    </rPh>
    <rPh sb="24" eb="26">
      <t>テンプ</t>
    </rPh>
    <phoneticPr fontId="1"/>
  </si>
  <si>
    <t>自室から「しつこい」男声</t>
    <rPh sb="0" eb="2">
      <t>ジシツ</t>
    </rPh>
    <rPh sb="10" eb="11">
      <t>オトコ</t>
    </rPh>
    <rPh sb="11" eb="12">
      <t>コエ</t>
    </rPh>
    <phoneticPr fontId="1"/>
  </si>
  <si>
    <t>インターホン越しに</t>
    <rPh sb="6" eb="7">
      <t>ゴ</t>
    </rPh>
    <phoneticPr fontId="1"/>
  </si>
  <si>
    <t>玄関前3回施錠確認</t>
    <rPh sb="0" eb="3">
      <t>ゲンカンマエ</t>
    </rPh>
    <rPh sb="4" eb="5">
      <t>カイ</t>
    </rPh>
    <rPh sb="5" eb="7">
      <t>セジョウ</t>
    </rPh>
    <rPh sb="7" eb="9">
      <t>カクニン</t>
    </rPh>
    <phoneticPr fontId="1"/>
  </si>
  <si>
    <t>警察呼ぶ→侵入痕跡なし</t>
    <rPh sb="0" eb="2">
      <t>ケイサツ</t>
    </rPh>
    <rPh sb="2" eb="3">
      <t>ヨ</t>
    </rPh>
    <rPh sb="5" eb="7">
      <t>シンニュウ</t>
    </rPh>
    <rPh sb="7" eb="9">
      <t>コンセキ</t>
    </rPh>
    <phoneticPr fontId="1"/>
  </si>
  <si>
    <t>一人暮らし深夜外出→突発的に施錠に不安→確認3度目に声</t>
    <rPh sb="0" eb="2">
      <t>ヒトリ</t>
    </rPh>
    <rPh sb="2" eb="3">
      <t>グ</t>
    </rPh>
    <rPh sb="5" eb="7">
      <t>シンヤ</t>
    </rPh>
    <rPh sb="7" eb="9">
      <t>ガイシュツ</t>
    </rPh>
    <rPh sb="10" eb="13">
      <t>トッパツテキ</t>
    </rPh>
    <rPh sb="14" eb="16">
      <t>セジョウ</t>
    </rPh>
    <rPh sb="17" eb="19">
      <t>フアン</t>
    </rPh>
    <rPh sb="20" eb="22">
      <t>カクニン</t>
    </rPh>
    <rPh sb="23" eb="25">
      <t>ドメ</t>
    </rPh>
    <rPh sb="26" eb="27">
      <t>コエ</t>
    </rPh>
    <phoneticPr fontId="1"/>
  </si>
  <si>
    <t>刺青　短期間で柄増える</t>
    <rPh sb="0" eb="2">
      <t>イレズミ</t>
    </rPh>
    <rPh sb="3" eb="6">
      <t>タンキカン</t>
    </rPh>
    <rPh sb="7" eb="8">
      <t>ガラ</t>
    </rPh>
    <rPh sb="8" eb="9">
      <t>フ</t>
    </rPh>
    <phoneticPr fontId="1"/>
  </si>
  <si>
    <t>原画　天女・周囲に鬼</t>
    <rPh sb="0" eb="2">
      <t>ゲンガ</t>
    </rPh>
    <rPh sb="3" eb="5">
      <t>テンニョ</t>
    </rPh>
    <rPh sb="6" eb="8">
      <t>シュウイ</t>
    </rPh>
    <rPh sb="9" eb="10">
      <t>オニ</t>
    </rPh>
    <phoneticPr fontId="1"/>
  </si>
  <si>
    <t>実家蔵に原画→既に焼失</t>
    <rPh sb="0" eb="2">
      <t>ジッカ</t>
    </rPh>
    <rPh sb="2" eb="3">
      <t>クラ</t>
    </rPh>
    <rPh sb="4" eb="6">
      <t>ゲンガ</t>
    </rPh>
    <rPh sb="7" eb="8">
      <t>スデ</t>
    </rPh>
    <rPh sb="9" eb="11">
      <t>ショウシツ</t>
    </rPh>
    <phoneticPr fontId="1"/>
  </si>
  <si>
    <t>熊本県内に実家</t>
    <rPh sb="0" eb="2">
      <t>クマモト</t>
    </rPh>
    <rPh sb="2" eb="4">
      <t>ケンナイ</t>
    </rPh>
    <rPh sb="5" eb="7">
      <t>ジッカ</t>
    </rPh>
    <phoneticPr fontId="1"/>
  </si>
  <si>
    <t>彫り師死亡　本人地元へ</t>
    <rPh sb="0" eb="1">
      <t>ホ</t>
    </rPh>
    <rPh sb="2" eb="3">
      <t>シ</t>
    </rPh>
    <rPh sb="3" eb="5">
      <t>シボウ</t>
    </rPh>
    <rPh sb="6" eb="8">
      <t>ホンニン</t>
    </rPh>
    <rPh sb="8" eb="10">
      <t>ジモト</t>
    </rPh>
    <phoneticPr fontId="1"/>
  </si>
  <si>
    <t>単独遭・作者</t>
  </si>
  <si>
    <t>原画写真→友人彫り師練習で使用→彫り師死亡→刺青に鬼追加</t>
    <rPh sb="0" eb="2">
      <t>ゲンガ</t>
    </rPh>
    <rPh sb="2" eb="4">
      <t>シャシン</t>
    </rPh>
    <rPh sb="5" eb="7">
      <t>ユウジン</t>
    </rPh>
    <rPh sb="7" eb="8">
      <t>ホ</t>
    </rPh>
    <rPh sb="9" eb="10">
      <t>シ</t>
    </rPh>
    <rPh sb="10" eb="12">
      <t>レンシュウ</t>
    </rPh>
    <rPh sb="13" eb="15">
      <t>シヨウ</t>
    </rPh>
    <rPh sb="16" eb="17">
      <t>ホ</t>
    </rPh>
    <rPh sb="18" eb="19">
      <t>シ</t>
    </rPh>
    <rPh sb="19" eb="21">
      <t>シボウ</t>
    </rPh>
    <rPh sb="22" eb="24">
      <t>イレズミ</t>
    </rPh>
    <rPh sb="25" eb="26">
      <t>オニ</t>
    </rPh>
    <rPh sb="26" eb="28">
      <t>ツイカ</t>
    </rPh>
    <phoneticPr fontId="1"/>
  </si>
  <si>
    <t>黒い人影　患者覗き込む</t>
    <rPh sb="0" eb="1">
      <t>クロ</t>
    </rPh>
    <rPh sb="2" eb="4">
      <t>ヒトカゲ</t>
    </rPh>
    <rPh sb="5" eb="7">
      <t>カンジャ</t>
    </rPh>
    <rPh sb="7" eb="8">
      <t>ノゾ</t>
    </rPh>
    <rPh sb="9" eb="10">
      <t>コ</t>
    </rPh>
    <phoneticPr fontId="1"/>
  </si>
  <si>
    <t>個室　看護師多数目撃</t>
    <rPh sb="0" eb="2">
      <t>コシツ</t>
    </rPh>
    <rPh sb="3" eb="6">
      <t>カンゴシ</t>
    </rPh>
    <rPh sb="6" eb="8">
      <t>タスウ</t>
    </rPh>
    <rPh sb="8" eb="10">
      <t>モクゲキ</t>
    </rPh>
    <phoneticPr fontId="1"/>
  </si>
  <si>
    <t>覗き込まれた患者死亡</t>
    <rPh sb="0" eb="1">
      <t>ノゾ</t>
    </rPh>
    <rPh sb="2" eb="3">
      <t>コ</t>
    </rPh>
    <rPh sb="6" eb="8">
      <t>カンジャ</t>
    </rPh>
    <rPh sb="8" eb="10">
      <t>シボウ</t>
    </rPh>
    <phoneticPr fontId="1"/>
  </si>
  <si>
    <t>神奈川　東京　千葉</t>
    <rPh sb="0" eb="3">
      <t>カナガワ</t>
    </rPh>
    <rPh sb="4" eb="6">
      <t>トウキョウ</t>
    </rPh>
    <rPh sb="7" eb="9">
      <t>チバ</t>
    </rPh>
    <phoneticPr fontId="1"/>
  </si>
  <si>
    <t>複数病院　夜勤時目撃</t>
    <rPh sb="0" eb="2">
      <t>フクスウ</t>
    </rPh>
    <rPh sb="2" eb="4">
      <t>ビョウイン</t>
    </rPh>
    <rPh sb="5" eb="7">
      <t>ヤキン</t>
    </rPh>
    <rPh sb="7" eb="8">
      <t>ジ</t>
    </rPh>
    <rPh sb="8" eb="10">
      <t>モクゲキ</t>
    </rPh>
    <phoneticPr fontId="1"/>
  </si>
  <si>
    <t>死亡患者全員“T橋”　同僚看護師別病院で目撃</t>
    <rPh sb="0" eb="2">
      <t>シボウ</t>
    </rPh>
    <rPh sb="2" eb="4">
      <t>カンジャ</t>
    </rPh>
    <rPh sb="4" eb="6">
      <t>ゼンイン</t>
    </rPh>
    <rPh sb="8" eb="9">
      <t>ハシ</t>
    </rPh>
    <rPh sb="11" eb="13">
      <t>ドウリョウ</t>
    </rPh>
    <rPh sb="13" eb="16">
      <t>カンゴシ</t>
    </rPh>
    <rPh sb="16" eb="17">
      <t>ベツ</t>
    </rPh>
    <rPh sb="17" eb="19">
      <t>ビョウイン</t>
    </rPh>
    <rPh sb="20" eb="22">
      <t>モクゲキ</t>
    </rPh>
    <phoneticPr fontId="1"/>
  </si>
  <si>
    <t>闇に光る鹿の目4つ</t>
    <rPh sb="0" eb="1">
      <t>ヤミ</t>
    </rPh>
    <rPh sb="2" eb="3">
      <t>ヒカ</t>
    </rPh>
    <rPh sb="4" eb="5">
      <t>シカ</t>
    </rPh>
    <rPh sb="6" eb="7">
      <t>メ</t>
    </rPh>
    <phoneticPr fontId="1"/>
  </si>
  <si>
    <t>自動車運転中</t>
    <rPh sb="0" eb="3">
      <t>ジドウシャ</t>
    </rPh>
    <rPh sb="3" eb="6">
      <t>ウンテンチュウ</t>
    </rPh>
    <phoneticPr fontId="1"/>
  </si>
  <si>
    <t>自宅近く　警報器鳴り停車</t>
    <rPh sb="0" eb="2">
      <t>ジタク</t>
    </rPh>
    <rPh sb="2" eb="3">
      <t>チカ</t>
    </rPh>
    <rPh sb="5" eb="8">
      <t>ケイホウキ</t>
    </rPh>
    <rPh sb="8" eb="9">
      <t>ナ</t>
    </rPh>
    <rPh sb="10" eb="12">
      <t>テイシャ</t>
    </rPh>
    <phoneticPr fontId="1"/>
  </si>
  <si>
    <t>当夜山道で鹿衝突死</t>
    <rPh sb="0" eb="2">
      <t>トウヤ</t>
    </rPh>
    <rPh sb="2" eb="4">
      <t>ヤマミチ</t>
    </rPh>
    <rPh sb="5" eb="6">
      <t>シカ</t>
    </rPh>
    <rPh sb="6" eb="9">
      <t>ショウトツシ</t>
    </rPh>
    <phoneticPr fontId="1"/>
  </si>
  <si>
    <t>愛知県東部</t>
    <rPh sb="0" eb="3">
      <t>アイチケン</t>
    </rPh>
    <rPh sb="3" eb="5">
      <t>トウブ</t>
    </rPh>
    <phoneticPr fontId="1"/>
  </si>
  <si>
    <t>鹿轢く→道脇鹿の目4つ→踏切で再遭遇→謝罪→消失　夜中3時踏切</t>
    <rPh sb="0" eb="1">
      <t>シカ</t>
    </rPh>
    <rPh sb="1" eb="2">
      <t>ヒ</t>
    </rPh>
    <rPh sb="4" eb="6">
      <t>ミチワキ</t>
    </rPh>
    <rPh sb="6" eb="7">
      <t>シカ</t>
    </rPh>
    <rPh sb="8" eb="9">
      <t>メ</t>
    </rPh>
    <rPh sb="12" eb="14">
      <t>フミキリ</t>
    </rPh>
    <rPh sb="15" eb="16">
      <t>サイ</t>
    </rPh>
    <rPh sb="16" eb="18">
      <t>ソウグウ</t>
    </rPh>
    <rPh sb="19" eb="21">
      <t>シャザイ</t>
    </rPh>
    <rPh sb="22" eb="24">
      <t>ショウシツ</t>
    </rPh>
    <rPh sb="25" eb="27">
      <t>ヨナカ</t>
    </rPh>
    <rPh sb="28" eb="29">
      <t>ジ</t>
    </rPh>
    <rPh sb="29" eb="31">
      <t>フミキリ</t>
    </rPh>
    <phoneticPr fontId="1"/>
  </si>
  <si>
    <t>1・5円硬貨→10円硬貨に</t>
    <rPh sb="3" eb="6">
      <t>エンコウカ</t>
    </rPh>
    <rPh sb="9" eb="12">
      <t>エンコウカ</t>
    </rPh>
    <phoneticPr fontId="1"/>
  </si>
  <si>
    <t>袋状の小銭入れ</t>
    <rPh sb="0" eb="2">
      <t>フクロジョウ</t>
    </rPh>
    <rPh sb="3" eb="5">
      <t>コゼニ</t>
    </rPh>
    <rPh sb="5" eb="6">
      <t>イ</t>
    </rPh>
    <phoneticPr fontId="1"/>
  </si>
  <si>
    <t>車内で硬貨ぶちまけ</t>
    <rPh sb="0" eb="2">
      <t>シャナイ</t>
    </rPh>
    <rPh sb="3" eb="5">
      <t>コウカ</t>
    </rPh>
    <phoneticPr fontId="1"/>
  </si>
  <si>
    <t>3回ほど同じ現象あり</t>
    <rPh sb="1" eb="2">
      <t>カイ</t>
    </rPh>
    <rPh sb="4" eb="5">
      <t>オナ</t>
    </rPh>
    <rPh sb="6" eb="8">
      <t>ゲンショウ</t>
    </rPh>
    <phoneticPr fontId="1"/>
  </si>
  <si>
    <t>学校帰り車呼ぶため持参</t>
    <rPh sb="0" eb="2">
      <t>ガッコウ</t>
    </rPh>
    <rPh sb="2" eb="3">
      <t>カエ</t>
    </rPh>
    <rPh sb="4" eb="5">
      <t>クルマ</t>
    </rPh>
    <rPh sb="5" eb="6">
      <t>ヨ</t>
    </rPh>
    <rPh sb="9" eb="11">
      <t>ジサン</t>
    </rPh>
    <phoneticPr fontId="1"/>
  </si>
  <si>
    <t>ぶちまけ→硬貨拾う→全て10円硬貨に　バザーで袋転売</t>
    <rPh sb="5" eb="7">
      <t>コウカ</t>
    </rPh>
    <rPh sb="7" eb="8">
      <t>ヒロ</t>
    </rPh>
    <rPh sb="10" eb="11">
      <t>スベ</t>
    </rPh>
    <rPh sb="14" eb="17">
      <t>エンコウカ</t>
    </rPh>
    <rPh sb="23" eb="24">
      <t>フクロ</t>
    </rPh>
    <rPh sb="24" eb="26">
      <t>テンバイ</t>
    </rPh>
    <phoneticPr fontId="1"/>
  </si>
  <si>
    <t>２ｍ　実母の顔「おかえり」　</t>
    <rPh sb="3" eb="5">
      <t>ジツボ</t>
    </rPh>
    <rPh sb="6" eb="7">
      <t>カオ</t>
    </rPh>
    <phoneticPr fontId="1"/>
  </si>
  <si>
    <t>ベランダに立ち呼びかけ</t>
    <rPh sb="5" eb="6">
      <t>タ</t>
    </rPh>
    <rPh sb="7" eb="8">
      <t>ヨ</t>
    </rPh>
    <phoneticPr fontId="1"/>
  </si>
  <si>
    <t>話聞く→一定条件で出現</t>
    <rPh sb="0" eb="1">
      <t>ハナシ</t>
    </rPh>
    <rPh sb="1" eb="2">
      <t>キ</t>
    </rPh>
    <rPh sb="4" eb="6">
      <t>イッテイ</t>
    </rPh>
    <rPh sb="6" eb="8">
      <t>ジョウケン</t>
    </rPh>
    <rPh sb="9" eb="11">
      <t>シュツゲン</t>
    </rPh>
    <phoneticPr fontId="1"/>
  </si>
  <si>
    <t>独身者帰宅時「寂しい」→出現　部屋に入れる→実母死去→精神安定</t>
    <rPh sb="0" eb="3">
      <t>ドクシンシャ</t>
    </rPh>
    <rPh sb="3" eb="6">
      <t>キタクジ</t>
    </rPh>
    <rPh sb="7" eb="8">
      <t>サビ</t>
    </rPh>
    <rPh sb="12" eb="14">
      <t>シュツゲン</t>
    </rPh>
    <rPh sb="15" eb="17">
      <t>ヘヤ</t>
    </rPh>
    <rPh sb="18" eb="19">
      <t>イ</t>
    </rPh>
    <rPh sb="22" eb="24">
      <t>ジツボ</t>
    </rPh>
    <rPh sb="24" eb="26">
      <t>シキョ</t>
    </rPh>
    <rPh sb="27" eb="29">
      <t>セイシン</t>
    </rPh>
    <rPh sb="29" eb="31">
      <t>アンテイ</t>
    </rPh>
    <phoneticPr fontId="1"/>
  </si>
  <si>
    <t>大学生カップル共に探検</t>
    <rPh sb="0" eb="3">
      <t>ダイガクセイ</t>
    </rPh>
    <rPh sb="7" eb="8">
      <t>トモ</t>
    </rPh>
    <rPh sb="9" eb="11">
      <t>タンケン</t>
    </rPh>
    <phoneticPr fontId="1"/>
  </si>
  <si>
    <t>記念写真→2人写らず</t>
    <rPh sb="0" eb="2">
      <t>キネン</t>
    </rPh>
    <rPh sb="2" eb="4">
      <t>シャシン</t>
    </rPh>
    <rPh sb="6" eb="7">
      <t>ニン</t>
    </rPh>
    <rPh sb="7" eb="8">
      <t>ウツ</t>
    </rPh>
    <phoneticPr fontId="1"/>
  </si>
  <si>
    <t>廃ラブホテルを探検</t>
    <rPh sb="0" eb="1">
      <t>ハイ</t>
    </rPh>
    <rPh sb="7" eb="9">
      <t>タンケン</t>
    </rPh>
    <phoneticPr fontId="1"/>
  </si>
  <si>
    <t>主催者も音信不通</t>
    <rPh sb="0" eb="3">
      <t>シュサイシャ</t>
    </rPh>
    <rPh sb="4" eb="8">
      <t>オンシンフツウ</t>
    </rPh>
    <phoneticPr fontId="1"/>
  </si>
  <si>
    <t>SNSで招待され→現地集合→4人で探検　主宰真相連絡→音信不通</t>
    <rPh sb="4" eb="6">
      <t>ショウタイ</t>
    </rPh>
    <rPh sb="9" eb="11">
      <t>ゲンチ</t>
    </rPh>
    <rPh sb="11" eb="13">
      <t>シュウゴウ</t>
    </rPh>
    <rPh sb="15" eb="16">
      <t>ニン</t>
    </rPh>
    <rPh sb="17" eb="19">
      <t>タンケン</t>
    </rPh>
    <rPh sb="20" eb="22">
      <t>シュサイ</t>
    </rPh>
    <rPh sb="22" eb="24">
      <t>シンソウ</t>
    </rPh>
    <rPh sb="24" eb="26">
      <t>レンラク</t>
    </rPh>
    <rPh sb="27" eb="31">
      <t>オンシンフツウ</t>
    </rPh>
    <phoneticPr fontId="1"/>
  </si>
  <si>
    <t>赤女笑って天井這い回る</t>
    <rPh sb="0" eb="1">
      <t>アカ</t>
    </rPh>
    <rPh sb="1" eb="2">
      <t>オンナ</t>
    </rPh>
    <rPh sb="2" eb="3">
      <t>ワラ</t>
    </rPh>
    <rPh sb="5" eb="7">
      <t>テンジョウ</t>
    </rPh>
    <rPh sb="7" eb="8">
      <t>ハ</t>
    </rPh>
    <rPh sb="9" eb="10">
      <t>マワ</t>
    </rPh>
    <phoneticPr fontId="1"/>
  </si>
  <si>
    <t>能力開発セミナー会場</t>
    <rPh sb="0" eb="2">
      <t>ノウリョク</t>
    </rPh>
    <rPh sb="2" eb="4">
      <t>カイハツ</t>
    </rPh>
    <rPh sb="8" eb="10">
      <t>カイジョウ</t>
    </rPh>
    <phoneticPr fontId="1"/>
  </si>
  <si>
    <t>瞑想時間→集中力切れ目を開ける→目撃</t>
    <rPh sb="0" eb="2">
      <t>メイソウ</t>
    </rPh>
    <rPh sb="2" eb="4">
      <t>ジカン</t>
    </rPh>
    <rPh sb="5" eb="8">
      <t>シュウチュウリョク</t>
    </rPh>
    <rPh sb="8" eb="9">
      <t>キ</t>
    </rPh>
    <rPh sb="10" eb="11">
      <t>メ</t>
    </rPh>
    <rPh sb="12" eb="13">
      <t>ア</t>
    </rPh>
    <rPh sb="16" eb="18">
      <t>モクゲキ</t>
    </rPh>
    <phoneticPr fontId="1"/>
  </si>
  <si>
    <t>殺害された若い女性霊</t>
    <rPh sb="0" eb="2">
      <t>サツガイ</t>
    </rPh>
    <rPh sb="5" eb="6">
      <t>ワカ</t>
    </rPh>
    <rPh sb="7" eb="9">
      <t>ジョセイ</t>
    </rPh>
    <rPh sb="9" eb="10">
      <t>レイ</t>
    </rPh>
    <phoneticPr fontId="1"/>
  </si>
  <si>
    <t>ダム湖近くの山の中</t>
    <rPh sb="2" eb="3">
      <t>コ</t>
    </rPh>
    <rPh sb="3" eb="4">
      <t>チカ</t>
    </rPh>
    <rPh sb="6" eb="7">
      <t>ヤマ</t>
    </rPh>
    <rPh sb="8" eb="9">
      <t>ナカ</t>
    </rPh>
    <phoneticPr fontId="1"/>
  </si>
  <si>
    <t>彼氏殺害→バラしたくない</t>
    <rPh sb="0" eb="2">
      <t>カレシ</t>
    </rPh>
    <rPh sb="2" eb="4">
      <t>サツガイ</t>
    </rPh>
    <phoneticPr fontId="1"/>
  </si>
  <si>
    <t>愛知県内</t>
    <rPh sb="0" eb="2">
      <t>アイチ</t>
    </rPh>
    <rPh sb="2" eb="4">
      <t>ケンナイ</t>
    </rPh>
    <phoneticPr fontId="1"/>
  </si>
  <si>
    <t>同道知人　霊対話→聴取</t>
    <rPh sb="0" eb="2">
      <t>ドウドウ</t>
    </rPh>
    <rPh sb="2" eb="4">
      <t>チジン</t>
    </rPh>
    <rPh sb="5" eb="6">
      <t>レイ</t>
    </rPh>
    <rPh sb="6" eb="8">
      <t>タイワ</t>
    </rPh>
    <rPh sb="9" eb="11">
      <t>チョウシュ</t>
    </rPh>
    <phoneticPr fontId="1"/>
  </si>
  <si>
    <t>彼氏愛着→犯行隠すため出現（自分の死は知って欲しい思い）</t>
    <rPh sb="0" eb="2">
      <t>カレシ</t>
    </rPh>
    <rPh sb="2" eb="4">
      <t>アイチャク</t>
    </rPh>
    <rPh sb="5" eb="7">
      <t>ハンコウ</t>
    </rPh>
    <rPh sb="7" eb="8">
      <t>カク</t>
    </rPh>
    <rPh sb="11" eb="13">
      <t>シュツゲン</t>
    </rPh>
    <rPh sb="14" eb="16">
      <t>ジブン</t>
    </rPh>
    <rPh sb="17" eb="18">
      <t>シ</t>
    </rPh>
    <rPh sb="19" eb="20">
      <t>シ</t>
    </rPh>
    <rPh sb="22" eb="23">
      <t>ホ</t>
    </rPh>
    <rPh sb="25" eb="26">
      <t>オモ</t>
    </rPh>
    <phoneticPr fontId="1"/>
  </si>
  <si>
    <t>嘘の怪談話に登場の人形</t>
    <rPh sb="0" eb="1">
      <t>ウソ</t>
    </rPh>
    <rPh sb="2" eb="5">
      <t>カイダンバナシ</t>
    </rPh>
    <rPh sb="6" eb="8">
      <t>トウジョウ</t>
    </rPh>
    <rPh sb="9" eb="11">
      <t>ニンギョウ</t>
    </rPh>
    <phoneticPr fontId="1"/>
  </si>
  <si>
    <t>赤いドレスで笑う</t>
    <rPh sb="0" eb="1">
      <t>アカ</t>
    </rPh>
    <rPh sb="6" eb="7">
      <t>ワラ</t>
    </rPh>
    <phoneticPr fontId="1"/>
  </si>
  <si>
    <t>居酒屋→怪談披露→停電</t>
    <rPh sb="0" eb="3">
      <t>イザカヤ</t>
    </rPh>
    <rPh sb="4" eb="6">
      <t>カイダン</t>
    </rPh>
    <rPh sb="6" eb="8">
      <t>ヒロウ</t>
    </rPh>
    <rPh sb="9" eb="11">
      <t>テイデン</t>
    </rPh>
    <phoneticPr fontId="1"/>
  </si>
  <si>
    <t>停電中隣で声→無人席</t>
    <rPh sb="0" eb="3">
      <t>テイデンチュウ</t>
    </rPh>
    <rPh sb="3" eb="4">
      <t>トナリ</t>
    </rPh>
    <rPh sb="5" eb="6">
      <t>コエ</t>
    </rPh>
    <rPh sb="7" eb="9">
      <t>ムジン</t>
    </rPh>
    <rPh sb="9" eb="10">
      <t>セキ</t>
    </rPh>
    <phoneticPr fontId="1"/>
  </si>
  <si>
    <t>嘘怪談で盛り上げ</t>
    <rPh sb="0" eb="1">
      <t>ウソ</t>
    </rPh>
    <rPh sb="1" eb="3">
      <t>カイダン</t>
    </rPh>
    <rPh sb="4" eb="5">
      <t>モ</t>
    </rPh>
    <rPh sb="6" eb="7">
      <t>ア</t>
    </rPh>
    <phoneticPr fontId="1"/>
  </si>
  <si>
    <t>実在しない存在出現→「しない方が良い」警告</t>
    <rPh sb="0" eb="2">
      <t>ジツザイ</t>
    </rPh>
    <rPh sb="5" eb="7">
      <t>ソンザイ</t>
    </rPh>
    <rPh sb="7" eb="9">
      <t>シュツゲン</t>
    </rPh>
    <rPh sb="14" eb="15">
      <t>ホウ</t>
    </rPh>
    <rPh sb="16" eb="17">
      <t>ヨ</t>
    </rPh>
    <rPh sb="19" eb="21">
      <t>ケイコク</t>
    </rPh>
    <phoneticPr fontId="1"/>
  </si>
  <si>
    <t>祖母より継承アフリカ呪術</t>
    <rPh sb="0" eb="2">
      <t>ソボ</t>
    </rPh>
    <rPh sb="4" eb="6">
      <t>ケイショウ</t>
    </rPh>
    <rPh sb="10" eb="12">
      <t>ジュジュツ</t>
    </rPh>
    <phoneticPr fontId="1"/>
  </si>
  <si>
    <t>元恋人　短期間で子宮癌</t>
    <rPh sb="0" eb="3">
      <t>モトコイビト</t>
    </rPh>
    <rPh sb="4" eb="7">
      <t>タンキカン</t>
    </rPh>
    <rPh sb="8" eb="10">
      <t>シキュウ</t>
    </rPh>
    <rPh sb="10" eb="11">
      <t>ガン</t>
    </rPh>
    <phoneticPr fontId="1"/>
  </si>
  <si>
    <t>ガールズバー従業員</t>
    <rPh sb="6" eb="9">
      <t>ジュウギョウイン</t>
    </rPh>
    <phoneticPr fontId="1"/>
  </si>
  <si>
    <t>同性従業員恋愛→裏切り→呪殺　同性女性のみ有効　呪いの言葉</t>
    <rPh sb="0" eb="2">
      <t>ドウセイ</t>
    </rPh>
    <rPh sb="2" eb="5">
      <t>ジュウギョウイン</t>
    </rPh>
    <rPh sb="5" eb="7">
      <t>レンアイ</t>
    </rPh>
    <rPh sb="8" eb="10">
      <t>ウラギ</t>
    </rPh>
    <rPh sb="12" eb="14">
      <t>ジュサツ</t>
    </rPh>
    <rPh sb="15" eb="17">
      <t>ドウセイ</t>
    </rPh>
    <rPh sb="17" eb="19">
      <t>ジョセイ</t>
    </rPh>
    <rPh sb="21" eb="23">
      <t>ユウコウ</t>
    </rPh>
    <rPh sb="24" eb="25">
      <t>ノロ</t>
    </rPh>
    <rPh sb="27" eb="29">
      <t>コトバ</t>
    </rPh>
    <phoneticPr fontId="1"/>
  </si>
  <si>
    <t>言葉で念じる→致死</t>
    <rPh sb="0" eb="2">
      <t>コトバ</t>
    </rPh>
    <rPh sb="3" eb="4">
      <t>ネン</t>
    </rPh>
    <rPh sb="7" eb="9">
      <t>チシ</t>
    </rPh>
    <phoneticPr fontId="1"/>
  </si>
  <si>
    <t>故祖父　助け求める声</t>
    <rPh sb="0" eb="1">
      <t>コ</t>
    </rPh>
    <rPh sb="1" eb="3">
      <t>ソフ</t>
    </rPh>
    <rPh sb="4" eb="5">
      <t>タス</t>
    </rPh>
    <rPh sb="6" eb="7">
      <t>モト</t>
    </rPh>
    <rPh sb="9" eb="10">
      <t>コエ</t>
    </rPh>
    <phoneticPr fontId="1"/>
  </si>
  <si>
    <t>間断なく声続く</t>
    <rPh sb="0" eb="2">
      <t>カンダン</t>
    </rPh>
    <rPh sb="4" eb="5">
      <t>コエ</t>
    </rPh>
    <rPh sb="5" eb="6">
      <t>ツヅ</t>
    </rPh>
    <phoneticPr fontId="1"/>
  </si>
  <si>
    <t>火葬場で「熱い」声止む</t>
    <rPh sb="0" eb="3">
      <t>カソウバ</t>
    </rPh>
    <rPh sb="5" eb="6">
      <t>アツ</t>
    </rPh>
    <rPh sb="8" eb="9">
      <t>コエ</t>
    </rPh>
    <rPh sb="9" eb="10">
      <t>ヤ</t>
    </rPh>
    <phoneticPr fontId="1"/>
  </si>
  <si>
    <t>複数の会葬者聞く？　「死にたくない」連呼</t>
    <rPh sb="0" eb="2">
      <t>フクスウ</t>
    </rPh>
    <rPh sb="3" eb="6">
      <t>カイソウシャ</t>
    </rPh>
    <rPh sb="6" eb="7">
      <t>キ</t>
    </rPh>
    <rPh sb="11" eb="12">
      <t>シ</t>
    </rPh>
    <rPh sb="18" eb="20">
      <t>レンコ</t>
    </rPh>
    <phoneticPr fontId="1"/>
  </si>
  <si>
    <t>叔母横になる→性的接触</t>
    <rPh sb="0" eb="2">
      <t>オバ</t>
    </rPh>
    <rPh sb="2" eb="3">
      <t>ヨコ</t>
    </rPh>
    <rPh sb="7" eb="9">
      <t>セイテキ</t>
    </rPh>
    <rPh sb="9" eb="11">
      <t>セッショク</t>
    </rPh>
    <phoneticPr fontId="1"/>
  </si>
  <si>
    <t>安い男性化粧品の匂い</t>
    <rPh sb="0" eb="1">
      <t>ヤス</t>
    </rPh>
    <rPh sb="2" eb="4">
      <t>ダンセイ</t>
    </rPh>
    <rPh sb="4" eb="7">
      <t>ケショウヒン</t>
    </rPh>
    <rPh sb="8" eb="9">
      <t>ニオ</t>
    </rPh>
    <phoneticPr fontId="1"/>
  </si>
  <si>
    <t>横になって寝る→出現</t>
    <rPh sb="0" eb="1">
      <t>ヨコ</t>
    </rPh>
    <rPh sb="5" eb="6">
      <t>ネ</t>
    </rPh>
    <rPh sb="8" eb="10">
      <t>シュツゲン</t>
    </rPh>
    <phoneticPr fontId="1"/>
  </si>
  <si>
    <t>化粧品匂い→父のもの</t>
    <rPh sb="0" eb="3">
      <t>ケショウヒン</t>
    </rPh>
    <rPh sb="3" eb="4">
      <t>ニオ</t>
    </rPh>
    <rPh sb="6" eb="7">
      <t>チチ</t>
    </rPh>
    <phoneticPr fontId="1"/>
  </si>
  <si>
    <t>横になる→金縛り･陵辱→椅子寝　生霊？</t>
    <rPh sb="0" eb="1">
      <t>ヨコ</t>
    </rPh>
    <rPh sb="5" eb="7">
      <t>カナシバ</t>
    </rPh>
    <rPh sb="9" eb="11">
      <t>リョウジョク</t>
    </rPh>
    <rPh sb="12" eb="15">
      <t>イスネ</t>
    </rPh>
    <rPh sb="16" eb="18">
      <t>イキリョウ</t>
    </rPh>
    <phoneticPr fontId="1"/>
  </si>
  <si>
    <t>火葬場煙→家へ戻る</t>
    <rPh sb="0" eb="3">
      <t>カソウバ</t>
    </rPh>
    <rPh sb="3" eb="4">
      <t>ケムリ</t>
    </rPh>
    <rPh sb="5" eb="6">
      <t>イエ</t>
    </rPh>
    <rPh sb="7" eb="8">
      <t>モド</t>
    </rPh>
    <phoneticPr fontId="1"/>
  </si>
  <si>
    <t>最安価火葬薪→煙発生</t>
    <rPh sb="0" eb="1">
      <t>サイ</t>
    </rPh>
    <rPh sb="1" eb="3">
      <t>アンカ</t>
    </rPh>
    <rPh sb="3" eb="5">
      <t>カソウ</t>
    </rPh>
    <rPh sb="5" eb="6">
      <t>タキギ</t>
    </rPh>
    <rPh sb="7" eb="8">
      <t>ケムリ</t>
    </rPh>
    <rPh sb="8" eb="10">
      <t>ハッセイ</t>
    </rPh>
    <phoneticPr fontId="1"/>
  </si>
  <si>
    <t>四十九日まで煙滞留</t>
    <rPh sb="0" eb="4">
      <t>シジュウクニチ</t>
    </rPh>
    <rPh sb="6" eb="7">
      <t>ケムリ</t>
    </rPh>
    <rPh sb="7" eb="9">
      <t>タイリュウ</t>
    </rPh>
    <phoneticPr fontId="1"/>
  </si>
  <si>
    <t>妹病死　母家出後死亡</t>
    <rPh sb="0" eb="1">
      <t>イモウト</t>
    </rPh>
    <rPh sb="1" eb="3">
      <t>ビョウシ</t>
    </rPh>
    <rPh sb="4" eb="5">
      <t>ハハ</t>
    </rPh>
    <rPh sb="5" eb="7">
      <t>イエデ</t>
    </rPh>
    <rPh sb="7" eb="8">
      <t>ゴ</t>
    </rPh>
    <rPh sb="8" eb="10">
      <t>シボウ</t>
    </rPh>
    <phoneticPr fontId="1"/>
  </si>
  <si>
    <t>集落独自葬儀　薪→集落の木　妹煙吸い込む　母煙15年間家に滞留</t>
    <rPh sb="0" eb="2">
      <t>シュウラク</t>
    </rPh>
    <rPh sb="2" eb="4">
      <t>ドクジ</t>
    </rPh>
    <rPh sb="4" eb="6">
      <t>ソウギ</t>
    </rPh>
    <rPh sb="7" eb="8">
      <t>タキギ</t>
    </rPh>
    <rPh sb="9" eb="11">
      <t>シュウラク</t>
    </rPh>
    <rPh sb="12" eb="13">
      <t>キ</t>
    </rPh>
    <rPh sb="14" eb="15">
      <t>イモウト</t>
    </rPh>
    <rPh sb="15" eb="16">
      <t>ケムリ</t>
    </rPh>
    <rPh sb="16" eb="17">
      <t>ス</t>
    </rPh>
    <rPh sb="18" eb="19">
      <t>コ</t>
    </rPh>
    <rPh sb="21" eb="22">
      <t>ハハ</t>
    </rPh>
    <rPh sb="22" eb="23">
      <t>ケムリ</t>
    </rPh>
    <rPh sb="25" eb="27">
      <t>ネンカン</t>
    </rPh>
    <rPh sb="27" eb="28">
      <t>イエ</t>
    </rPh>
    <rPh sb="29" eb="31">
      <t>タイリュウ</t>
    </rPh>
    <phoneticPr fontId="1"/>
  </si>
  <si>
    <t>双子の死産した一方女児　</t>
    <rPh sb="0" eb="2">
      <t>フタゴ</t>
    </rPh>
    <rPh sb="3" eb="5">
      <t>シザン</t>
    </rPh>
    <rPh sb="7" eb="9">
      <t>イッポウ</t>
    </rPh>
    <rPh sb="9" eb="11">
      <t>ジョジ</t>
    </rPh>
    <phoneticPr fontId="1"/>
  </si>
  <si>
    <t>双子もう一方の頭に繋がる</t>
    <rPh sb="0" eb="2">
      <t>フタゴ</t>
    </rPh>
    <rPh sb="4" eb="6">
      <t>イッポウ</t>
    </rPh>
    <rPh sb="7" eb="8">
      <t>アタマ</t>
    </rPh>
    <rPh sb="9" eb="10">
      <t>ツナ</t>
    </rPh>
    <phoneticPr fontId="1"/>
  </si>
  <si>
    <t>もう一方に食われ死産</t>
    <rPh sb="2" eb="4">
      <t>イッポウ</t>
    </rPh>
    <rPh sb="5" eb="6">
      <t>ク</t>
    </rPh>
    <rPh sb="8" eb="10">
      <t>シザン</t>
    </rPh>
    <phoneticPr fontId="1"/>
  </si>
  <si>
    <t>祖母　誕生前孫運命予知</t>
    <rPh sb="0" eb="2">
      <t>ソボ</t>
    </rPh>
    <rPh sb="3" eb="6">
      <t>タンジョウマエ</t>
    </rPh>
    <rPh sb="6" eb="7">
      <t>マゴ</t>
    </rPh>
    <rPh sb="7" eb="9">
      <t>ウンメイ</t>
    </rPh>
    <rPh sb="9" eb="11">
      <t>ヨチ</t>
    </rPh>
    <phoneticPr fontId="1"/>
  </si>
  <si>
    <t>誕生の子＝人を破滅させる予知　死産の子→徐々に成長　</t>
    <rPh sb="0" eb="2">
      <t>タンジョウ</t>
    </rPh>
    <rPh sb="3" eb="4">
      <t>コ</t>
    </rPh>
    <rPh sb="5" eb="6">
      <t>ヒト</t>
    </rPh>
    <rPh sb="7" eb="9">
      <t>ハメツ</t>
    </rPh>
    <rPh sb="12" eb="14">
      <t>ヨチ</t>
    </rPh>
    <rPh sb="15" eb="17">
      <t>シザン</t>
    </rPh>
    <rPh sb="18" eb="19">
      <t>コ</t>
    </rPh>
    <rPh sb="20" eb="22">
      <t>ジョジョ</t>
    </rPh>
    <rPh sb="23" eb="25">
      <t>セイチョウ</t>
    </rPh>
    <phoneticPr fontId="1"/>
  </si>
  <si>
    <t>目の前に自分　対峙する</t>
    <rPh sb="0" eb="1">
      <t>メ</t>
    </rPh>
    <rPh sb="2" eb="3">
      <t>マエ</t>
    </rPh>
    <rPh sb="4" eb="6">
      <t>ジブン</t>
    </rPh>
    <rPh sb="7" eb="9">
      <t>タイジ</t>
    </rPh>
    <phoneticPr fontId="1"/>
  </si>
  <si>
    <t>一瞬意識喪失→目開ける</t>
    <rPh sb="0" eb="2">
      <t>イッシュン</t>
    </rPh>
    <rPh sb="2" eb="4">
      <t>イシキ</t>
    </rPh>
    <rPh sb="4" eb="6">
      <t>ソウシツ</t>
    </rPh>
    <rPh sb="7" eb="8">
      <t>メ</t>
    </rPh>
    <rPh sb="8" eb="9">
      <t>ア</t>
    </rPh>
    <phoneticPr fontId="1"/>
  </si>
  <si>
    <t>ドッペルゲンガー</t>
  </si>
  <si>
    <t>目撃後分離状態感覚増大</t>
    <rPh sb="0" eb="3">
      <t>モクゲキゴ</t>
    </rPh>
    <rPh sb="3" eb="5">
      <t>ブンリ</t>
    </rPh>
    <rPh sb="5" eb="7">
      <t>ジョウタイ</t>
    </rPh>
    <rPh sb="7" eb="9">
      <t>カンカク</t>
    </rPh>
    <rPh sb="9" eb="11">
      <t>ゾウダイ</t>
    </rPh>
    <phoneticPr fontId="1"/>
  </si>
  <si>
    <t>瞼押さえられ→意識喪失→背後から自身見る　自分目撃→敵対→消失</t>
    <rPh sb="0" eb="1">
      <t>マブタ</t>
    </rPh>
    <rPh sb="1" eb="2">
      <t>オ</t>
    </rPh>
    <rPh sb="7" eb="9">
      <t>イシキ</t>
    </rPh>
    <rPh sb="9" eb="11">
      <t>ソウシツ</t>
    </rPh>
    <rPh sb="12" eb="14">
      <t>ハイゴ</t>
    </rPh>
    <rPh sb="16" eb="18">
      <t>ジシン</t>
    </rPh>
    <rPh sb="18" eb="19">
      <t>ミ</t>
    </rPh>
    <rPh sb="21" eb="23">
      <t>ジブン</t>
    </rPh>
    <rPh sb="23" eb="25">
      <t>モクゲキ</t>
    </rPh>
    <rPh sb="26" eb="28">
      <t>テキタイ</t>
    </rPh>
    <rPh sb="29" eb="31">
      <t>ショウシツ</t>
    </rPh>
    <phoneticPr fontId="1"/>
  </si>
  <si>
    <t>持ち帰り→母魅了</t>
    <rPh sb="0" eb="1">
      <t>モ</t>
    </rPh>
    <rPh sb="2" eb="3">
      <t>カエ</t>
    </rPh>
    <rPh sb="5" eb="6">
      <t>ハハ</t>
    </rPh>
    <rPh sb="6" eb="8">
      <t>ミリョウ</t>
    </rPh>
    <phoneticPr fontId="1"/>
  </si>
  <si>
    <t>森で出産→7日間生存→乾燥・拾い主待つ　生みの母の名を名乗る</t>
    <rPh sb="0" eb="1">
      <t>モリ</t>
    </rPh>
    <rPh sb="2" eb="4">
      <t>シュッサン</t>
    </rPh>
    <rPh sb="6" eb="8">
      <t>ニチカン</t>
    </rPh>
    <rPh sb="8" eb="10">
      <t>セイゾン</t>
    </rPh>
    <rPh sb="11" eb="13">
      <t>カンソウ</t>
    </rPh>
    <rPh sb="14" eb="15">
      <t>ヒロ</t>
    </rPh>
    <rPh sb="16" eb="17">
      <t>ヌシ</t>
    </rPh>
    <rPh sb="17" eb="18">
      <t>マ</t>
    </rPh>
    <rPh sb="20" eb="21">
      <t>ウ</t>
    </rPh>
    <rPh sb="23" eb="24">
      <t>ハハ</t>
    </rPh>
    <rPh sb="25" eb="26">
      <t>ナ</t>
    </rPh>
    <rPh sb="27" eb="29">
      <t>ナノ</t>
    </rPh>
    <phoneticPr fontId="1"/>
  </si>
  <si>
    <t>妹が神社森で拾う→魅了</t>
    <rPh sb="0" eb="1">
      <t>イモウト</t>
    </rPh>
    <rPh sb="2" eb="4">
      <t>ジンジャ</t>
    </rPh>
    <rPh sb="4" eb="5">
      <t>モリ</t>
    </rPh>
    <rPh sb="6" eb="7">
      <t>ヒロ</t>
    </rPh>
    <rPh sb="9" eb="11">
      <t>ミリョウ</t>
    </rPh>
    <phoneticPr fontId="1"/>
  </si>
  <si>
    <t>精巧な赤子人形→成長</t>
    <rPh sb="0" eb="2">
      <t>セイコウ</t>
    </rPh>
    <rPh sb="3" eb="5">
      <t>アカゴ</t>
    </rPh>
    <rPh sb="5" eb="7">
      <t>ニンギョウ</t>
    </rPh>
    <rPh sb="8" eb="10">
      <t>セイチョウ</t>
    </rPh>
    <phoneticPr fontId="1"/>
  </si>
  <si>
    <t>爪・髪生える　3歳児大に</t>
    <rPh sb="0" eb="1">
      <t>ツメ</t>
    </rPh>
    <rPh sb="2" eb="3">
      <t>カミ</t>
    </rPh>
    <rPh sb="3" eb="4">
      <t>ハ</t>
    </rPh>
    <rPh sb="8" eb="10">
      <t>サイジ</t>
    </rPh>
    <rPh sb="10" eb="11">
      <t>ダイ</t>
    </rPh>
    <phoneticPr fontId="1"/>
  </si>
  <si>
    <t>バスタオル　泣き・動く　</t>
    <rPh sb="6" eb="7">
      <t>ナ</t>
    </rPh>
    <rPh sb="9" eb="10">
      <t>ウゴ</t>
    </rPh>
    <phoneticPr fontId="1"/>
  </si>
  <si>
    <t>丸めて子供とみなし生活</t>
    <rPh sb="0" eb="1">
      <t>マル</t>
    </rPh>
    <rPh sb="3" eb="5">
      <t>コドモ</t>
    </rPh>
    <rPh sb="9" eb="11">
      <t>セイカツ</t>
    </rPh>
    <phoneticPr fontId="1"/>
  </si>
  <si>
    <t>マンション住人母親奇行</t>
    <rPh sb="5" eb="7">
      <t>ジュウニン</t>
    </rPh>
    <rPh sb="7" eb="9">
      <t>ハハオヤ</t>
    </rPh>
    <rPh sb="9" eb="11">
      <t>キコウ</t>
    </rPh>
    <phoneticPr fontId="1"/>
  </si>
  <si>
    <t>母親自殺→怪異頻発転居</t>
    <rPh sb="0" eb="2">
      <t>ハハオヤ</t>
    </rPh>
    <rPh sb="2" eb="4">
      <t>ジサツ</t>
    </rPh>
    <rPh sb="5" eb="7">
      <t>カイイ</t>
    </rPh>
    <rPh sb="7" eb="9">
      <t>ヒンパツ</t>
    </rPh>
    <rPh sb="9" eb="11">
      <t>テンキョ</t>
    </rPh>
    <phoneticPr fontId="1"/>
  </si>
  <si>
    <t>死産→奇行→自殺→バスタオル泣く→消失→血まみれバスタオル徘徊</t>
    <rPh sb="0" eb="2">
      <t>シザン</t>
    </rPh>
    <rPh sb="3" eb="5">
      <t>キコウ</t>
    </rPh>
    <rPh sb="6" eb="8">
      <t>ジサツ</t>
    </rPh>
    <rPh sb="14" eb="15">
      <t>ナ</t>
    </rPh>
    <rPh sb="17" eb="19">
      <t>ショウシツ</t>
    </rPh>
    <rPh sb="20" eb="21">
      <t>チ</t>
    </rPh>
    <rPh sb="29" eb="31">
      <t>ハイカイ</t>
    </rPh>
    <phoneticPr fontId="1"/>
  </si>
  <si>
    <t>ぬいぐるみ</t>
  </si>
  <si>
    <t>妻ぬいぐるみ子として扱う</t>
    <rPh sb="0" eb="1">
      <t>ツマ</t>
    </rPh>
    <rPh sb="6" eb="7">
      <t>コ</t>
    </rPh>
    <rPh sb="10" eb="11">
      <t>アツカ</t>
    </rPh>
    <phoneticPr fontId="1"/>
  </si>
  <si>
    <t>事故現場お供えぬいぐるみ</t>
    <rPh sb="0" eb="2">
      <t>ジコ</t>
    </rPh>
    <rPh sb="2" eb="4">
      <t>ゲンバ</t>
    </rPh>
    <rPh sb="5" eb="6">
      <t>ソナ</t>
    </rPh>
    <phoneticPr fontId="1"/>
  </si>
  <si>
    <t>持ち帰り一緒に暮らす</t>
    <rPh sb="0" eb="1">
      <t>モ</t>
    </rPh>
    <rPh sb="2" eb="3">
      <t>カエ</t>
    </rPh>
    <rPh sb="4" eb="6">
      <t>イッショ</t>
    </rPh>
    <rPh sb="7" eb="8">
      <t>ク</t>
    </rPh>
    <phoneticPr fontId="1"/>
  </si>
  <si>
    <t>妻交通事故目撃→異変</t>
    <rPh sb="0" eb="1">
      <t>ツマ</t>
    </rPh>
    <rPh sb="1" eb="3">
      <t>コウツウ</t>
    </rPh>
    <rPh sb="3" eb="5">
      <t>ジコ</t>
    </rPh>
    <rPh sb="5" eb="7">
      <t>モクゲキ</t>
    </rPh>
    <rPh sb="8" eb="10">
      <t>イヘン</t>
    </rPh>
    <phoneticPr fontId="1"/>
  </si>
  <si>
    <t>「ミサちゃん」呼びかけ　妻妊娠経験なし　</t>
    <rPh sb="7" eb="8">
      <t>ヨ</t>
    </rPh>
    <rPh sb="12" eb="13">
      <t>ツマ</t>
    </rPh>
    <rPh sb="13" eb="15">
      <t>ニンシン</t>
    </rPh>
    <rPh sb="15" eb="17">
      <t>ケイケン</t>
    </rPh>
    <phoneticPr fontId="1"/>
  </si>
  <si>
    <t>子供部屋で遊ぶ</t>
    <rPh sb="0" eb="4">
      <t>コドモベヤ</t>
    </rPh>
    <rPh sb="5" eb="6">
      <t>アソ</t>
    </rPh>
    <phoneticPr fontId="1"/>
  </si>
  <si>
    <t>病死の幼娘　遊び続ける</t>
    <rPh sb="0" eb="2">
      <t>ビョウシ</t>
    </rPh>
    <rPh sb="3" eb="4">
      <t>ヨウ</t>
    </rPh>
    <rPh sb="4" eb="5">
      <t>ムスメ</t>
    </rPh>
    <rPh sb="6" eb="7">
      <t>アソ</t>
    </rPh>
    <rPh sb="8" eb="9">
      <t>ツヅ</t>
    </rPh>
    <phoneticPr fontId="1"/>
  </si>
  <si>
    <t>病死直後部屋に　子猫殺す→娘と遊ぶ　死者は生者気付かず</t>
    <rPh sb="0" eb="2">
      <t>ビョウシ</t>
    </rPh>
    <rPh sb="2" eb="4">
      <t>チョクゴ</t>
    </rPh>
    <rPh sb="4" eb="6">
      <t>ヘヤ</t>
    </rPh>
    <rPh sb="8" eb="10">
      <t>コネコ</t>
    </rPh>
    <rPh sb="10" eb="11">
      <t>コロ</t>
    </rPh>
    <rPh sb="13" eb="14">
      <t>ムスメ</t>
    </rPh>
    <rPh sb="15" eb="16">
      <t>アソ</t>
    </rPh>
    <rPh sb="18" eb="20">
      <t>シシャ</t>
    </rPh>
    <rPh sb="21" eb="23">
      <t>セイジャ</t>
    </rPh>
    <rPh sb="23" eb="25">
      <t>キヅ</t>
    </rPh>
    <phoneticPr fontId="1"/>
  </si>
  <si>
    <t>妻子供部屋自殺→娘と共に</t>
    <rPh sb="0" eb="1">
      <t>ツマ</t>
    </rPh>
    <rPh sb="1" eb="5">
      <t>コドモベヤ</t>
    </rPh>
    <rPh sb="5" eb="7">
      <t>ジサツ</t>
    </rPh>
    <rPh sb="8" eb="9">
      <t>ムスメ</t>
    </rPh>
    <rPh sb="10" eb="11">
      <t>トモ</t>
    </rPh>
    <phoneticPr fontId="1"/>
  </si>
  <si>
    <t>累代の“信者”ざわめく</t>
    <rPh sb="0" eb="2">
      <t>ルイダイ</t>
    </rPh>
    <rPh sb="4" eb="6">
      <t>シンジャ</t>
    </rPh>
    <phoneticPr fontId="1"/>
  </si>
  <si>
    <t>マンション全体濃密な気配</t>
    <rPh sb="5" eb="7">
      <t>ゼンタイ</t>
    </rPh>
    <rPh sb="7" eb="9">
      <t>ノウミツ</t>
    </rPh>
    <rPh sb="10" eb="12">
      <t>ケハイ</t>
    </rPh>
    <phoneticPr fontId="1"/>
  </si>
  <si>
    <t>最近池埋め立て→霊移転</t>
    <rPh sb="0" eb="2">
      <t>サイキン</t>
    </rPh>
    <rPh sb="2" eb="3">
      <t>イケ</t>
    </rPh>
    <rPh sb="3" eb="4">
      <t>ウ</t>
    </rPh>
    <rPh sb="5" eb="6">
      <t>タ</t>
    </rPh>
    <rPh sb="8" eb="9">
      <t>レイ</t>
    </rPh>
    <rPh sb="9" eb="11">
      <t>イテン</t>
    </rPh>
    <phoneticPr fontId="1"/>
  </si>
  <si>
    <t>第一子死産　神への供物</t>
    <rPh sb="0" eb="1">
      <t>ダイ</t>
    </rPh>
    <rPh sb="1" eb="3">
      <t>イッシ</t>
    </rPh>
    <rPh sb="3" eb="5">
      <t>シザン</t>
    </rPh>
    <rPh sb="6" eb="7">
      <t>カミ</t>
    </rPh>
    <rPh sb="9" eb="11">
      <t>クモツ</t>
    </rPh>
    <phoneticPr fontId="1"/>
  </si>
  <si>
    <t>カルト</t>
  </si>
  <si>
    <t>近隣に神様→妻接触魅了</t>
    <rPh sb="0" eb="2">
      <t>キンリン</t>
    </rPh>
    <rPh sb="3" eb="5">
      <t>カミサマ</t>
    </rPh>
    <rPh sb="6" eb="7">
      <t>ツマ</t>
    </rPh>
    <rPh sb="7" eb="9">
      <t>セッショク</t>
    </rPh>
    <rPh sb="9" eb="11">
      <t>ミリョウ</t>
    </rPh>
    <phoneticPr fontId="1"/>
  </si>
  <si>
    <t>妻狂信→「マンション溢れる」→霊充満→一家のみ居住</t>
    <rPh sb="0" eb="1">
      <t>ツマ</t>
    </rPh>
    <rPh sb="1" eb="3">
      <t>キョウシン</t>
    </rPh>
    <rPh sb="10" eb="11">
      <t>アフ</t>
    </rPh>
    <rPh sb="15" eb="16">
      <t>レイ</t>
    </rPh>
    <rPh sb="16" eb="18">
      <t>ジュウマン</t>
    </rPh>
    <rPh sb="19" eb="21">
      <t>イッカ</t>
    </rPh>
    <rPh sb="23" eb="25">
      <t>キョジュウ</t>
    </rPh>
    <phoneticPr fontId="1"/>
  </si>
  <si>
    <t>自宅上空→山の巨岩へ</t>
    <rPh sb="0" eb="2">
      <t>ジタク</t>
    </rPh>
    <rPh sb="2" eb="4">
      <t>ジョウクウ</t>
    </rPh>
    <rPh sb="5" eb="6">
      <t>ヤマ</t>
    </rPh>
    <rPh sb="7" eb="9">
      <t>キョガン</t>
    </rPh>
    <phoneticPr fontId="1"/>
  </si>
  <si>
    <t>双眼鏡人魂観察→目合う</t>
    <rPh sb="0" eb="3">
      <t>ソウガンキョウ</t>
    </rPh>
    <rPh sb="3" eb="5">
      <t>ヒトダマ</t>
    </rPh>
    <rPh sb="5" eb="7">
      <t>カンサツ</t>
    </rPh>
    <rPh sb="8" eb="9">
      <t>メ</t>
    </rPh>
    <rPh sb="9" eb="10">
      <t>ア</t>
    </rPh>
    <phoneticPr fontId="1"/>
  </si>
  <si>
    <t>顔付複数人魂　息子吸収</t>
    <rPh sb="0" eb="1">
      <t>カオ</t>
    </rPh>
    <rPh sb="1" eb="2">
      <t>ツ</t>
    </rPh>
    <rPh sb="2" eb="4">
      <t>フクスウ</t>
    </rPh>
    <rPh sb="4" eb="6">
      <t>ヒトダマ</t>
    </rPh>
    <rPh sb="7" eb="9">
      <t>ムスコ</t>
    </rPh>
    <rPh sb="9" eb="11">
      <t>キュウシュウ</t>
    </rPh>
    <phoneticPr fontId="1"/>
  </si>
  <si>
    <t>山の巨岩霊道入り口→開発で粉砕→人魂迷走→息子に侵入→許容超え死</t>
    <rPh sb="0" eb="1">
      <t>ヤマ</t>
    </rPh>
    <rPh sb="2" eb="4">
      <t>キョガン</t>
    </rPh>
    <rPh sb="4" eb="6">
      <t>レイドウ</t>
    </rPh>
    <rPh sb="6" eb="7">
      <t>イ</t>
    </rPh>
    <rPh sb="8" eb="9">
      <t>グチ</t>
    </rPh>
    <rPh sb="10" eb="12">
      <t>カイハツ</t>
    </rPh>
    <rPh sb="13" eb="15">
      <t>フンサイ</t>
    </rPh>
    <rPh sb="16" eb="18">
      <t>ヒトダマ</t>
    </rPh>
    <rPh sb="18" eb="20">
      <t>メイソウ</t>
    </rPh>
    <rPh sb="21" eb="23">
      <t>ムスコ</t>
    </rPh>
    <rPh sb="24" eb="26">
      <t>シンニュウ</t>
    </rPh>
    <rPh sb="27" eb="29">
      <t>キョヨウ</t>
    </rPh>
    <rPh sb="29" eb="30">
      <t>コ</t>
    </rPh>
    <rPh sb="31" eb="32">
      <t>シ</t>
    </rPh>
    <phoneticPr fontId="1"/>
  </si>
  <si>
    <t>後日本人等人魂吐き死亡</t>
    <rPh sb="0" eb="2">
      <t>ゴジツ</t>
    </rPh>
    <rPh sb="2" eb="4">
      <t>ホンニン</t>
    </rPh>
    <rPh sb="4" eb="5">
      <t>ナド</t>
    </rPh>
    <rPh sb="5" eb="7">
      <t>ヒトダマ</t>
    </rPh>
    <rPh sb="7" eb="8">
      <t>ハ</t>
    </rPh>
    <rPh sb="9" eb="11">
      <t>シボウ</t>
    </rPh>
    <phoneticPr fontId="1"/>
  </si>
  <si>
    <t>死者と添い寝→冥婚状態</t>
    <rPh sb="0" eb="2">
      <t>シシャ</t>
    </rPh>
    <rPh sb="3" eb="4">
      <t>ソ</t>
    </rPh>
    <rPh sb="5" eb="6">
      <t>ネ</t>
    </rPh>
    <rPh sb="7" eb="8">
      <t>メイ</t>
    </rPh>
    <rPh sb="8" eb="9">
      <t>コン</t>
    </rPh>
    <rPh sb="9" eb="11">
      <t>ジョウタイ</t>
    </rPh>
    <phoneticPr fontId="1"/>
  </si>
  <si>
    <t>好意持った男性と布団に</t>
    <rPh sb="0" eb="2">
      <t>コウイ</t>
    </rPh>
    <rPh sb="2" eb="3">
      <t>モ</t>
    </rPh>
    <rPh sb="5" eb="7">
      <t>ダンセイ</t>
    </rPh>
    <rPh sb="8" eb="10">
      <t>フトン</t>
    </rPh>
    <phoneticPr fontId="1"/>
  </si>
  <si>
    <t>男性と新婚生活の夢</t>
    <rPh sb="0" eb="2">
      <t>ダンセイ</t>
    </rPh>
    <rPh sb="3" eb="5">
      <t>シンコン</t>
    </rPh>
    <rPh sb="5" eb="7">
      <t>セイカツ</t>
    </rPh>
    <rPh sb="8" eb="9">
      <t>ユメ</t>
    </rPh>
    <phoneticPr fontId="1"/>
  </si>
  <si>
    <t>生活拒否→男性夢でDV</t>
    <rPh sb="0" eb="2">
      <t>セイカツ</t>
    </rPh>
    <rPh sb="2" eb="4">
      <t>キョヒ</t>
    </rPh>
    <rPh sb="5" eb="7">
      <t>ダンセイ</t>
    </rPh>
    <rPh sb="7" eb="8">
      <t>ユメ</t>
    </rPh>
    <phoneticPr fontId="1"/>
  </si>
  <si>
    <t>死に際し呼び出し→添い寝儀式→冥婚成立　</t>
    <rPh sb="0" eb="1">
      <t>シ</t>
    </rPh>
    <rPh sb="2" eb="3">
      <t>サイ</t>
    </rPh>
    <rPh sb="4" eb="5">
      <t>ヨ</t>
    </rPh>
    <rPh sb="6" eb="7">
      <t>ダ</t>
    </rPh>
    <rPh sb="9" eb="10">
      <t>ソ</t>
    </rPh>
    <rPh sb="11" eb="12">
      <t>ネ</t>
    </rPh>
    <rPh sb="12" eb="14">
      <t>ギシキ</t>
    </rPh>
    <rPh sb="15" eb="16">
      <t>メイ</t>
    </rPh>
    <rPh sb="16" eb="17">
      <t>コン</t>
    </rPh>
    <rPh sb="17" eb="19">
      <t>セイリツ</t>
    </rPh>
    <phoneticPr fontId="1"/>
  </si>
  <si>
    <t>複数無縁仏供物に群がる</t>
    <rPh sb="0" eb="2">
      <t>フクスウ</t>
    </rPh>
    <rPh sb="2" eb="5">
      <t>ムエンボトケ</t>
    </rPh>
    <rPh sb="5" eb="7">
      <t>クモツ</t>
    </rPh>
    <rPh sb="8" eb="9">
      <t>ムラ</t>
    </rPh>
    <phoneticPr fontId="1"/>
  </si>
  <si>
    <t>水の子・禊萩が引き寄せ</t>
    <rPh sb="0" eb="1">
      <t>ミズ</t>
    </rPh>
    <rPh sb="2" eb="3">
      <t>コ</t>
    </rPh>
    <rPh sb="4" eb="6">
      <t>ミソハギ</t>
    </rPh>
    <rPh sb="7" eb="8">
      <t>ヒ</t>
    </rPh>
    <rPh sb="9" eb="10">
      <t>ヨ</t>
    </rPh>
    <phoneticPr fontId="1"/>
  </si>
  <si>
    <t>夫実家の玄関先→家内に</t>
    <rPh sb="0" eb="1">
      <t>オット</t>
    </rPh>
    <rPh sb="1" eb="3">
      <t>ジッカ</t>
    </rPh>
    <rPh sb="4" eb="7">
      <t>ゲンカンサキ</t>
    </rPh>
    <rPh sb="8" eb="10">
      <t>カナイ</t>
    </rPh>
    <phoneticPr fontId="1"/>
  </si>
  <si>
    <t>他は避難　毎年供養強制</t>
    <rPh sb="0" eb="1">
      <t>タ</t>
    </rPh>
    <rPh sb="2" eb="4">
      <t>ヒナン</t>
    </rPh>
    <rPh sb="5" eb="7">
      <t>マイトシ</t>
    </rPh>
    <rPh sb="7" eb="9">
      <t>クヨウ</t>
    </rPh>
    <rPh sb="9" eb="11">
      <t>キョウセイ</t>
    </rPh>
    <phoneticPr fontId="1"/>
  </si>
  <si>
    <t>防空壕で焼死→無縁仏→水の子･禊萩に寄る　嫁姑不仲→慣習不伝達</t>
    <rPh sb="0" eb="3">
      <t>ボウクウゴウ</t>
    </rPh>
    <rPh sb="4" eb="6">
      <t>ショウシ</t>
    </rPh>
    <rPh sb="7" eb="10">
      <t>ムエンボトケ</t>
    </rPh>
    <rPh sb="11" eb="12">
      <t>ミズ</t>
    </rPh>
    <rPh sb="13" eb="14">
      <t>コ</t>
    </rPh>
    <rPh sb="15" eb="17">
      <t>ミソハギ</t>
    </rPh>
    <rPh sb="18" eb="19">
      <t>ヨ</t>
    </rPh>
    <rPh sb="21" eb="23">
      <t>ヨメシュウトメ</t>
    </rPh>
    <rPh sb="23" eb="25">
      <t>フナカ</t>
    </rPh>
    <rPh sb="26" eb="28">
      <t>カンシュウ</t>
    </rPh>
    <rPh sb="28" eb="29">
      <t>フ</t>
    </rPh>
    <rPh sb="29" eb="31">
      <t>デンタツ</t>
    </rPh>
    <phoneticPr fontId="1"/>
  </si>
  <si>
    <t>女不可視“神様”が女凝視</t>
    <rPh sb="0" eb="1">
      <t>オンナ</t>
    </rPh>
    <rPh sb="1" eb="4">
      <t>フカシ</t>
    </rPh>
    <rPh sb="5" eb="7">
      <t>カミサマ</t>
    </rPh>
    <rPh sb="9" eb="10">
      <t>オンナ</t>
    </rPh>
    <rPh sb="10" eb="12">
      <t>ギョウシ</t>
    </rPh>
    <phoneticPr fontId="1"/>
  </si>
  <si>
    <t>夫実家至る所で視線</t>
    <rPh sb="0" eb="1">
      <t>オット</t>
    </rPh>
    <rPh sb="1" eb="3">
      <t>ジッカ</t>
    </rPh>
    <rPh sb="3" eb="4">
      <t>イタ</t>
    </rPh>
    <rPh sb="5" eb="6">
      <t>トコロ</t>
    </rPh>
    <rPh sb="7" eb="9">
      <t>シセン</t>
    </rPh>
    <phoneticPr fontId="1"/>
  </si>
  <si>
    <t>神様の姿教える→急死</t>
    <rPh sb="0" eb="2">
      <t>カミサマ</t>
    </rPh>
    <rPh sb="3" eb="4">
      <t>スガタ</t>
    </rPh>
    <rPh sb="4" eb="5">
      <t>オシ</t>
    </rPh>
    <rPh sb="8" eb="10">
      <t>キュウシ</t>
    </rPh>
    <phoneticPr fontId="1"/>
  </si>
  <si>
    <t>御守り・お札・数珠等破壊</t>
    <rPh sb="0" eb="2">
      <t>オマモ</t>
    </rPh>
    <rPh sb="5" eb="6">
      <t>フダ</t>
    </rPh>
    <rPh sb="7" eb="9">
      <t>ジュズ</t>
    </rPh>
    <rPh sb="9" eb="10">
      <t>ナド</t>
    </rPh>
    <rPh sb="10" eb="12">
      <t>ハカイ</t>
    </rPh>
    <phoneticPr fontId="1"/>
  </si>
  <si>
    <t>脂ぎった禿のデブの屋敷神→血筋だけ視える→教えると死</t>
    <rPh sb="0" eb="1">
      <t>アブラ</t>
    </rPh>
    <rPh sb="4" eb="5">
      <t>ハゲ</t>
    </rPh>
    <rPh sb="9" eb="11">
      <t>ヤシキ</t>
    </rPh>
    <rPh sb="11" eb="12">
      <t>カミ</t>
    </rPh>
    <rPh sb="13" eb="15">
      <t>チスジ</t>
    </rPh>
    <rPh sb="17" eb="18">
      <t>ミ</t>
    </rPh>
    <rPh sb="21" eb="22">
      <t>オシ</t>
    </rPh>
    <rPh sb="25" eb="26">
      <t>シ</t>
    </rPh>
    <phoneticPr fontId="1"/>
  </si>
  <si>
    <t>元患者　他者記憶に出現</t>
    <rPh sb="0" eb="1">
      <t>モト</t>
    </rPh>
    <rPh sb="1" eb="3">
      <t>カンジャ</t>
    </rPh>
    <rPh sb="4" eb="6">
      <t>タシャ</t>
    </rPh>
    <rPh sb="6" eb="8">
      <t>キオク</t>
    </rPh>
    <rPh sb="9" eb="11">
      <t>シュツゲン</t>
    </rPh>
    <phoneticPr fontId="1"/>
  </si>
  <si>
    <t>医療ソーシャルワーカー</t>
    <rPh sb="0" eb="2">
      <t>イリョウ</t>
    </rPh>
    <phoneticPr fontId="1"/>
  </si>
  <si>
    <t>“他者と繋がる”提案・納得</t>
    <rPh sb="1" eb="3">
      <t>タシャ</t>
    </rPh>
    <rPh sb="4" eb="5">
      <t>ツナ</t>
    </rPh>
    <rPh sb="8" eb="10">
      <t>テイアン</t>
    </rPh>
    <rPh sb="11" eb="13">
      <t>ナットク</t>
    </rPh>
    <phoneticPr fontId="1"/>
  </si>
  <si>
    <t>元患者失踪→他者記憶に出現→容姿名前一致→指摘受け幻覚認知</t>
    <rPh sb="0" eb="1">
      <t>モト</t>
    </rPh>
    <rPh sb="1" eb="3">
      <t>カンジャ</t>
    </rPh>
    <rPh sb="3" eb="5">
      <t>シッソウ</t>
    </rPh>
    <rPh sb="6" eb="8">
      <t>タシャ</t>
    </rPh>
    <rPh sb="8" eb="10">
      <t>キオク</t>
    </rPh>
    <rPh sb="11" eb="13">
      <t>シュツゲン</t>
    </rPh>
    <rPh sb="14" eb="16">
      <t>ヨウシ</t>
    </rPh>
    <rPh sb="16" eb="18">
      <t>ナマエ</t>
    </rPh>
    <rPh sb="18" eb="20">
      <t>イッチ</t>
    </rPh>
    <rPh sb="21" eb="23">
      <t>シテキ</t>
    </rPh>
    <rPh sb="23" eb="24">
      <t>ウ</t>
    </rPh>
    <rPh sb="25" eb="27">
      <t>ゲンカク</t>
    </rPh>
    <rPh sb="27" eb="29">
      <t>ニンチ</t>
    </rPh>
    <phoneticPr fontId="1"/>
  </si>
  <si>
    <t>担当患者･関係者の記憶</t>
    <rPh sb="0" eb="2">
      <t>タントウ</t>
    </rPh>
    <rPh sb="2" eb="4">
      <t>カンジャ</t>
    </rPh>
    <rPh sb="5" eb="8">
      <t>カンケイシャ</t>
    </rPh>
    <rPh sb="9" eb="11">
      <t>キオク</t>
    </rPh>
    <phoneticPr fontId="1"/>
  </si>
  <si>
    <t>近隣老婆　人使い子を攫う</t>
    <rPh sb="0" eb="2">
      <t>キンリン</t>
    </rPh>
    <rPh sb="2" eb="4">
      <t>ロウバ</t>
    </rPh>
    <rPh sb="5" eb="6">
      <t>ヒト</t>
    </rPh>
    <rPh sb="6" eb="7">
      <t>ツカ</t>
    </rPh>
    <rPh sb="8" eb="9">
      <t>コ</t>
    </rPh>
    <rPh sb="10" eb="11">
      <t>サラ</t>
    </rPh>
    <phoneticPr fontId="1"/>
  </si>
  <si>
    <t>座棺運ぶ→担ぎ手支配</t>
    <rPh sb="0" eb="2">
      <t>ザカン</t>
    </rPh>
    <rPh sb="2" eb="3">
      <t>ハコ</t>
    </rPh>
    <rPh sb="5" eb="6">
      <t>カツ</t>
    </rPh>
    <rPh sb="7" eb="8">
      <t>テ</t>
    </rPh>
    <rPh sb="8" eb="10">
      <t>シハイ</t>
    </rPh>
    <phoneticPr fontId="1"/>
  </si>
  <si>
    <t>体験者家前→妹座棺へ</t>
    <rPh sb="0" eb="3">
      <t>タイケンシャ</t>
    </rPh>
    <rPh sb="3" eb="4">
      <t>イエ</t>
    </rPh>
    <rPh sb="4" eb="5">
      <t>マエ</t>
    </rPh>
    <rPh sb="6" eb="7">
      <t>イモウト</t>
    </rPh>
    <rPh sb="7" eb="9">
      <t>ザカン</t>
    </rPh>
    <phoneticPr fontId="1"/>
  </si>
  <si>
    <t>妹土葬棺から発見→発狂</t>
    <rPh sb="0" eb="1">
      <t>イモウト</t>
    </rPh>
    <rPh sb="1" eb="3">
      <t>ドソウ</t>
    </rPh>
    <rPh sb="3" eb="4">
      <t>ヒツギ</t>
    </rPh>
    <rPh sb="6" eb="8">
      <t>ハッケン</t>
    </rPh>
    <rPh sb="9" eb="11">
      <t>ハッキョウ</t>
    </rPh>
    <phoneticPr fontId="1"/>
  </si>
  <si>
    <t>座棺運び→記憶失う</t>
    <rPh sb="0" eb="2">
      <t>ザカン</t>
    </rPh>
    <rPh sb="2" eb="3">
      <t>ハコ</t>
    </rPh>
    <rPh sb="5" eb="7">
      <t>キオク</t>
    </rPh>
    <rPh sb="7" eb="8">
      <t>ウシナ</t>
    </rPh>
    <phoneticPr fontId="1"/>
  </si>
  <si>
    <t>老婆「妹連れて行く」→体験者妹座棺へ拉致　生前老婆妹可愛がり</t>
    <rPh sb="0" eb="2">
      <t>ロウバ</t>
    </rPh>
    <rPh sb="3" eb="4">
      <t>イモウト</t>
    </rPh>
    <rPh sb="4" eb="5">
      <t>ツ</t>
    </rPh>
    <rPh sb="7" eb="8">
      <t>イ</t>
    </rPh>
    <rPh sb="11" eb="14">
      <t>タイケンシャ</t>
    </rPh>
    <rPh sb="14" eb="15">
      <t>イモウト</t>
    </rPh>
    <rPh sb="15" eb="17">
      <t>ザカン</t>
    </rPh>
    <rPh sb="18" eb="20">
      <t>ラチ</t>
    </rPh>
    <rPh sb="21" eb="23">
      <t>セイゼン</t>
    </rPh>
    <rPh sb="23" eb="25">
      <t>ロウバ</t>
    </rPh>
    <rPh sb="25" eb="26">
      <t>イモウト</t>
    </rPh>
    <rPh sb="26" eb="28">
      <t>カワイ</t>
    </rPh>
    <phoneticPr fontId="1"/>
  </si>
  <si>
    <t>老女　複数人が目撃会話</t>
    <rPh sb="0" eb="2">
      <t>ロウジョ</t>
    </rPh>
    <rPh sb="3" eb="5">
      <t>フクスウ</t>
    </rPh>
    <rPh sb="5" eb="6">
      <t>ヒト</t>
    </rPh>
    <rPh sb="7" eb="9">
      <t>モクゲキ</t>
    </rPh>
    <rPh sb="9" eb="11">
      <t>カイワ</t>
    </rPh>
    <phoneticPr fontId="1"/>
  </si>
  <si>
    <t>故人宅　縁側に座り庭見る</t>
    <rPh sb="0" eb="2">
      <t>コジン</t>
    </rPh>
    <rPh sb="2" eb="3">
      <t>タク</t>
    </rPh>
    <rPh sb="4" eb="6">
      <t>エンガワ</t>
    </rPh>
    <rPh sb="7" eb="8">
      <t>スワ</t>
    </rPh>
    <rPh sb="9" eb="10">
      <t>ニワ</t>
    </rPh>
    <rPh sb="10" eb="11">
      <t>ミ</t>
    </rPh>
    <phoneticPr fontId="1"/>
  </si>
  <si>
    <t>会話した5名死亡</t>
    <rPh sb="0" eb="2">
      <t>カイワ</t>
    </rPh>
    <rPh sb="5" eb="6">
      <t>メイ</t>
    </rPh>
    <rPh sb="6" eb="8">
      <t>シボウ</t>
    </rPh>
    <phoneticPr fontId="1"/>
  </si>
  <si>
    <t>生前庭開放→死後近隣者手入れ･保存→霊出現し歓談</t>
    <rPh sb="0" eb="2">
      <t>セイゼン</t>
    </rPh>
    <rPh sb="2" eb="3">
      <t>ニワ</t>
    </rPh>
    <rPh sb="3" eb="5">
      <t>カイホウ</t>
    </rPh>
    <rPh sb="6" eb="8">
      <t>シゴ</t>
    </rPh>
    <rPh sb="8" eb="11">
      <t>キンリンシャ</t>
    </rPh>
    <rPh sb="11" eb="13">
      <t>テイ</t>
    </rPh>
    <rPh sb="15" eb="17">
      <t>ホゾン</t>
    </rPh>
    <rPh sb="18" eb="19">
      <t>レイ</t>
    </rPh>
    <rPh sb="19" eb="21">
      <t>シュツゲン</t>
    </rPh>
    <rPh sb="22" eb="24">
      <t>カンダン</t>
    </rPh>
    <phoneticPr fontId="1"/>
  </si>
  <si>
    <t>老婆　両手広げ揺れ立つ</t>
    <rPh sb="0" eb="2">
      <t>ロウバ</t>
    </rPh>
    <rPh sb="3" eb="5">
      <t>リョウテ</t>
    </rPh>
    <rPh sb="5" eb="6">
      <t>ヒロ</t>
    </rPh>
    <rPh sb="7" eb="8">
      <t>ユ</t>
    </rPh>
    <rPh sb="9" eb="10">
      <t>タ</t>
    </rPh>
    <phoneticPr fontId="1"/>
  </si>
  <si>
    <t>マネキン・老婆交互に変化</t>
    <rPh sb="5" eb="7">
      <t>ロウバ</t>
    </rPh>
    <rPh sb="7" eb="9">
      <t>コウゴ</t>
    </rPh>
    <rPh sb="10" eb="12">
      <t>ヘンカ</t>
    </rPh>
    <phoneticPr fontId="1"/>
  </si>
  <si>
    <t>自転車通勤→田の中立つ</t>
    <rPh sb="0" eb="3">
      <t>ジテンシャ</t>
    </rPh>
    <rPh sb="3" eb="5">
      <t>ツウキン</t>
    </rPh>
    <rPh sb="6" eb="7">
      <t>タ</t>
    </rPh>
    <rPh sb="8" eb="9">
      <t>ナカ</t>
    </rPh>
    <rPh sb="9" eb="10">
      <t>タ</t>
    </rPh>
    <phoneticPr fontId="1"/>
  </si>
  <si>
    <t>揺れるマネキン発見→視線外し→老婆に　同じ麦藁帽・軍手着用</t>
    <rPh sb="0" eb="1">
      <t>ユ</t>
    </rPh>
    <rPh sb="7" eb="9">
      <t>ハッケン</t>
    </rPh>
    <rPh sb="10" eb="12">
      <t>シセン</t>
    </rPh>
    <rPh sb="12" eb="13">
      <t>ハズ</t>
    </rPh>
    <rPh sb="15" eb="17">
      <t>ロウバ</t>
    </rPh>
    <rPh sb="19" eb="20">
      <t>オナ</t>
    </rPh>
    <rPh sb="21" eb="24">
      <t>ムギワラボウ</t>
    </rPh>
    <rPh sb="25" eb="27">
      <t>グンテ</t>
    </rPh>
    <rPh sb="27" eb="29">
      <t>チャクヨウ</t>
    </rPh>
    <phoneticPr fontId="1"/>
  </si>
  <si>
    <t>白布　山小屋で同じ状況に</t>
    <rPh sb="0" eb="1">
      <t>シロ</t>
    </rPh>
    <rPh sb="1" eb="2">
      <t>ヌノ</t>
    </rPh>
    <rPh sb="3" eb="6">
      <t>ヤマゴヤ</t>
    </rPh>
    <rPh sb="7" eb="8">
      <t>オナ</t>
    </rPh>
    <rPh sb="9" eb="11">
      <t>ジョウキョウ</t>
    </rPh>
    <phoneticPr fontId="1"/>
  </si>
  <si>
    <t>山小屋帰り→取出し変化</t>
    <rPh sb="0" eb="3">
      <t>ヤマゴヤ</t>
    </rPh>
    <rPh sb="3" eb="4">
      <t>ガエ</t>
    </rPh>
    <rPh sb="6" eb="8">
      <t>トリダ</t>
    </rPh>
    <rPh sb="9" eb="11">
      <t>ヘンカ</t>
    </rPh>
    <phoneticPr fontId="1"/>
  </si>
  <si>
    <t>外へ投げ棄て→風で飛ぶ</t>
    <rPh sb="0" eb="1">
      <t>ソト</t>
    </rPh>
    <rPh sb="2" eb="3">
      <t>ナ</t>
    </rPh>
    <rPh sb="4" eb="5">
      <t>ス</t>
    </rPh>
    <rPh sb="7" eb="8">
      <t>カゼ</t>
    </rPh>
    <rPh sb="9" eb="10">
      <t>ト</t>
    </rPh>
    <phoneticPr fontId="1"/>
  </si>
  <si>
    <t>山小屋1泊→布変化→脱出→帰宅後布変化夢→携行毛布変化</t>
    <rPh sb="0" eb="3">
      <t>ヤマゴヤ</t>
    </rPh>
    <rPh sb="4" eb="5">
      <t>パク</t>
    </rPh>
    <rPh sb="6" eb="7">
      <t>ヌノ</t>
    </rPh>
    <rPh sb="7" eb="9">
      <t>ヘンカ</t>
    </rPh>
    <rPh sb="10" eb="12">
      <t>ダッシュツ</t>
    </rPh>
    <rPh sb="13" eb="16">
      <t>キタクゴ</t>
    </rPh>
    <rPh sb="16" eb="17">
      <t>ヌノ</t>
    </rPh>
    <rPh sb="17" eb="19">
      <t>ヘンカ</t>
    </rPh>
    <rPh sb="19" eb="20">
      <t>ユメ</t>
    </rPh>
    <rPh sb="21" eb="23">
      <t>ケイコウ</t>
    </rPh>
    <rPh sb="23" eb="25">
      <t>モウフ</t>
    </rPh>
    <rPh sb="25" eb="27">
      <t>ヘンカ</t>
    </rPh>
    <phoneticPr fontId="1"/>
  </si>
  <si>
    <t>ブランケット　老人頭部に</t>
    <rPh sb="7" eb="9">
      <t>ロウジン</t>
    </rPh>
    <rPh sb="9" eb="10">
      <t>アタマ</t>
    </rPh>
    <rPh sb="10" eb="11">
      <t>ブ</t>
    </rPh>
    <phoneticPr fontId="1"/>
  </si>
  <si>
    <t>御神木の洞入る→全員死</t>
    <rPh sb="0" eb="3">
      <t>ゴシンボク</t>
    </rPh>
    <rPh sb="4" eb="5">
      <t>ウロ</t>
    </rPh>
    <rPh sb="5" eb="6">
      <t>ハイ</t>
    </rPh>
    <rPh sb="8" eb="10">
      <t>ゼンイン</t>
    </rPh>
    <rPh sb="10" eb="11">
      <t>シ</t>
    </rPh>
    <phoneticPr fontId="1"/>
  </si>
  <si>
    <t>私有地に生える御神木</t>
    <rPh sb="0" eb="3">
      <t>シユウチ</t>
    </rPh>
    <rPh sb="4" eb="5">
      <t>ハ</t>
    </rPh>
    <rPh sb="7" eb="10">
      <t>ゴシンボク</t>
    </rPh>
    <phoneticPr fontId="1"/>
  </si>
  <si>
    <t>祟り噂　伐採企図→事故死</t>
    <rPh sb="0" eb="1">
      <t>タタ</t>
    </rPh>
    <rPh sb="2" eb="3">
      <t>ウワサ</t>
    </rPh>
    <rPh sb="4" eb="6">
      <t>バッサイ</t>
    </rPh>
    <rPh sb="6" eb="8">
      <t>キト</t>
    </rPh>
    <rPh sb="9" eb="12">
      <t>ジコシ</t>
    </rPh>
    <phoneticPr fontId="1"/>
  </si>
  <si>
    <t>伐採企図→事故→強風倒木→洞入り記念写真→胃に穴開き死亡</t>
    <rPh sb="0" eb="4">
      <t>バッサイキト</t>
    </rPh>
    <rPh sb="5" eb="7">
      <t>ジコ</t>
    </rPh>
    <rPh sb="8" eb="10">
      <t>キョウフウ</t>
    </rPh>
    <rPh sb="10" eb="12">
      <t>トウボク</t>
    </rPh>
    <rPh sb="13" eb="14">
      <t>ウロ</t>
    </rPh>
    <rPh sb="14" eb="15">
      <t>ハイ</t>
    </rPh>
    <rPh sb="16" eb="18">
      <t>キネン</t>
    </rPh>
    <rPh sb="18" eb="20">
      <t>シャシン</t>
    </rPh>
    <rPh sb="21" eb="22">
      <t>イ</t>
    </rPh>
    <rPh sb="23" eb="25">
      <t>アナア</t>
    </rPh>
    <rPh sb="26" eb="28">
      <t>シボウ</t>
    </rPh>
    <phoneticPr fontId="1"/>
  </si>
  <si>
    <t>藁人形飾り　同じ話聞く</t>
    <rPh sb="0" eb="1">
      <t>ワラ</t>
    </rPh>
    <rPh sb="1" eb="3">
      <t>ニンギョウ</t>
    </rPh>
    <rPh sb="3" eb="4">
      <t>カザ</t>
    </rPh>
    <rPh sb="6" eb="7">
      <t>オナ</t>
    </rPh>
    <rPh sb="8" eb="9">
      <t>ハナシ</t>
    </rPh>
    <rPh sb="9" eb="10">
      <t>キ</t>
    </rPh>
    <phoneticPr fontId="1"/>
  </si>
  <si>
    <t>タクシールームミラー飾り</t>
    <rPh sb="10" eb="11">
      <t>カザ</t>
    </rPh>
    <phoneticPr fontId="1"/>
  </si>
  <si>
    <t>別運転手タクシー3回遭遇</t>
    <rPh sb="0" eb="1">
      <t>ベツ</t>
    </rPh>
    <rPh sb="1" eb="4">
      <t>ウンテンシュ</t>
    </rPh>
    <rPh sb="9" eb="10">
      <t>カイ</t>
    </rPh>
    <rPh sb="10" eb="12">
      <t>ソウグウ</t>
    </rPh>
    <phoneticPr fontId="1"/>
  </si>
  <si>
    <t>丑の刻参り失敗女乗せる</t>
    <rPh sb="0" eb="1">
      <t>ウシ</t>
    </rPh>
    <rPh sb="2" eb="3">
      <t>コク</t>
    </rPh>
    <rPh sb="3" eb="4">
      <t>マイ</t>
    </rPh>
    <rPh sb="5" eb="7">
      <t>シッパイ</t>
    </rPh>
    <rPh sb="7" eb="8">
      <t>オンナ</t>
    </rPh>
    <rPh sb="8" eb="9">
      <t>ノ</t>
    </rPh>
    <phoneticPr fontId="1"/>
  </si>
  <si>
    <t>3年で3回遭遇　同じ森で女乗車→「ガキに見られ」失敗独白</t>
    <rPh sb="1" eb="2">
      <t>ネン</t>
    </rPh>
    <rPh sb="4" eb="5">
      <t>カイ</t>
    </rPh>
    <rPh sb="5" eb="7">
      <t>ソウグウ</t>
    </rPh>
    <rPh sb="8" eb="9">
      <t>オナ</t>
    </rPh>
    <rPh sb="10" eb="11">
      <t>モリ</t>
    </rPh>
    <rPh sb="12" eb="13">
      <t>オンナ</t>
    </rPh>
    <rPh sb="13" eb="15">
      <t>ジョウシャ</t>
    </rPh>
    <rPh sb="20" eb="21">
      <t>ミ</t>
    </rPh>
    <rPh sb="24" eb="26">
      <t>シッパイ</t>
    </rPh>
    <rPh sb="26" eb="28">
      <t>ドクハク</t>
    </rPh>
    <phoneticPr fontId="1"/>
  </si>
  <si>
    <t>セーラー服女　白発光女</t>
    <rPh sb="4" eb="5">
      <t>フク</t>
    </rPh>
    <rPh sb="5" eb="6">
      <t>オンナ</t>
    </rPh>
    <rPh sb="7" eb="8">
      <t>シロ</t>
    </rPh>
    <rPh sb="8" eb="10">
      <t>ハッコウ</t>
    </rPh>
    <rPh sb="10" eb="11">
      <t>オンナ</t>
    </rPh>
    <phoneticPr fontId="1"/>
  </si>
  <si>
    <t>生物室こっくりさん→霊寄る</t>
    <rPh sb="0" eb="3">
      <t>セイブツシツ</t>
    </rPh>
    <rPh sb="10" eb="11">
      <t>レイ</t>
    </rPh>
    <rPh sb="11" eb="12">
      <t>ヨ</t>
    </rPh>
    <phoneticPr fontId="1"/>
  </si>
  <si>
    <t>こっくりさん主宰自殺</t>
    <rPh sb="6" eb="8">
      <t>シュサイ</t>
    </rPh>
    <rPh sb="8" eb="10">
      <t>ジサツ</t>
    </rPh>
    <phoneticPr fontId="1"/>
  </si>
  <si>
    <t>こっくりさん止めに→霊目撃</t>
    <rPh sb="6" eb="7">
      <t>ト</t>
    </rPh>
    <rPh sb="10" eb="11">
      <t>レイ</t>
    </rPh>
    <rPh sb="11" eb="13">
      <t>モクゲキ</t>
    </rPh>
    <phoneticPr fontId="1"/>
  </si>
  <si>
    <t>こっくりさん</t>
  </si>
  <si>
    <t>制服霊：生物室滞留　発光霊：校外から笑い接近→主宰に憑き自宅へ</t>
    <rPh sb="0" eb="2">
      <t>セイフク</t>
    </rPh>
    <rPh sb="2" eb="3">
      <t>レイ</t>
    </rPh>
    <rPh sb="4" eb="7">
      <t>セイブツシツ</t>
    </rPh>
    <rPh sb="7" eb="9">
      <t>タイリュウ</t>
    </rPh>
    <rPh sb="10" eb="12">
      <t>ハッコウ</t>
    </rPh>
    <rPh sb="12" eb="13">
      <t>レイ</t>
    </rPh>
    <rPh sb="14" eb="16">
      <t>コウガイ</t>
    </rPh>
    <rPh sb="18" eb="19">
      <t>ワラ</t>
    </rPh>
    <rPh sb="20" eb="22">
      <t>セッキン</t>
    </rPh>
    <rPh sb="23" eb="25">
      <t>シュサイ</t>
    </rPh>
    <rPh sb="26" eb="27">
      <t>ツ</t>
    </rPh>
    <rPh sb="28" eb="30">
      <t>ジタク</t>
    </rPh>
    <phoneticPr fontId="1"/>
  </si>
  <si>
    <t>故所有者　侵入者に怒鳴る</t>
    <rPh sb="0" eb="1">
      <t>コ</t>
    </rPh>
    <rPh sb="1" eb="4">
      <t>ショユウシャ</t>
    </rPh>
    <rPh sb="5" eb="8">
      <t>シンニュウシャ</t>
    </rPh>
    <rPh sb="9" eb="11">
      <t>ドナ</t>
    </rPh>
    <phoneticPr fontId="1"/>
  </si>
  <si>
    <t>所有者「死んでも暮らす」</t>
    <rPh sb="0" eb="3">
      <t>ショユウシャ</t>
    </rPh>
    <rPh sb="4" eb="5">
      <t>シ</t>
    </rPh>
    <rPh sb="8" eb="9">
      <t>ク</t>
    </rPh>
    <phoneticPr fontId="1"/>
  </si>
  <si>
    <t>侵入者霊目撃→連絡不通</t>
    <rPh sb="0" eb="2">
      <t>シンニュウ</t>
    </rPh>
    <rPh sb="2" eb="3">
      <t>シャ</t>
    </rPh>
    <rPh sb="3" eb="4">
      <t>レイ</t>
    </rPh>
    <rPh sb="4" eb="6">
      <t>モクゲキ</t>
    </rPh>
    <rPh sb="7" eb="9">
      <t>レンラク</t>
    </rPh>
    <rPh sb="9" eb="11">
      <t>フツウ</t>
    </rPh>
    <phoneticPr fontId="1"/>
  </si>
  <si>
    <t>廃屋で即死噂→不良騙し侵入させる→実況連絡→所有者霊「殺すぞ」</t>
    <rPh sb="0" eb="2">
      <t>ハイオク</t>
    </rPh>
    <rPh sb="3" eb="5">
      <t>ソクシ</t>
    </rPh>
    <rPh sb="5" eb="6">
      <t>ウワサ</t>
    </rPh>
    <rPh sb="7" eb="9">
      <t>フリョウ</t>
    </rPh>
    <rPh sb="9" eb="10">
      <t>ダマ</t>
    </rPh>
    <rPh sb="11" eb="13">
      <t>シンニュウ</t>
    </rPh>
    <rPh sb="17" eb="19">
      <t>ジッキョウ</t>
    </rPh>
    <rPh sb="19" eb="21">
      <t>レンラク</t>
    </rPh>
    <rPh sb="22" eb="25">
      <t>ショユウシャ</t>
    </rPh>
    <rPh sb="25" eb="26">
      <t>レイ</t>
    </rPh>
    <rPh sb="27" eb="28">
      <t>コロ</t>
    </rPh>
    <phoneticPr fontId="1"/>
  </si>
  <si>
    <t>隣家友人　侵入者に障る</t>
    <rPh sb="0" eb="2">
      <t>リンカ</t>
    </rPh>
    <rPh sb="2" eb="4">
      <t>ユウジン</t>
    </rPh>
    <rPh sb="5" eb="8">
      <t>シンニュウシャ</t>
    </rPh>
    <rPh sb="9" eb="10">
      <t>サワ</t>
    </rPh>
    <phoneticPr fontId="1"/>
  </si>
  <si>
    <t>侵入者　記憶障害等</t>
    <rPh sb="0" eb="3">
      <t>シンニュウシャ</t>
    </rPh>
    <rPh sb="4" eb="6">
      <t>キオク</t>
    </rPh>
    <rPh sb="6" eb="8">
      <t>ショウガイ</t>
    </rPh>
    <rPh sb="8" eb="9">
      <t>ナド</t>
    </rPh>
    <phoneticPr fontId="1"/>
  </si>
  <si>
    <t>霊の正式名言えず→呪う</t>
    <rPh sb="0" eb="1">
      <t>レイ</t>
    </rPh>
    <rPh sb="2" eb="4">
      <t>セイシキ</t>
    </rPh>
    <rPh sb="4" eb="5">
      <t>ナ</t>
    </rPh>
    <rPh sb="5" eb="6">
      <t>イ</t>
    </rPh>
    <rPh sb="9" eb="10">
      <t>ノロ</t>
    </rPh>
    <phoneticPr fontId="1"/>
  </si>
  <si>
    <t>霊家に残る→出現し侵入者撃退→採話者状況確認・手伝い</t>
    <rPh sb="0" eb="1">
      <t>レイ</t>
    </rPh>
    <rPh sb="1" eb="2">
      <t>イエ</t>
    </rPh>
    <rPh sb="3" eb="4">
      <t>ノコ</t>
    </rPh>
    <rPh sb="6" eb="8">
      <t>シュツゲン</t>
    </rPh>
    <rPh sb="9" eb="12">
      <t>シンニュウシャ</t>
    </rPh>
    <rPh sb="12" eb="14">
      <t>ゲキタイ</t>
    </rPh>
    <rPh sb="15" eb="18">
      <t>サイワシャ</t>
    </rPh>
    <rPh sb="18" eb="20">
      <t>ジョウキョウ</t>
    </rPh>
    <rPh sb="20" eb="22">
      <t>カクニン</t>
    </rPh>
    <rPh sb="23" eb="25">
      <t>テツダ</t>
    </rPh>
    <phoneticPr fontId="1"/>
  </si>
  <si>
    <t>無数の腕伸びて引っ張る</t>
    <rPh sb="0" eb="2">
      <t>ムスウ</t>
    </rPh>
    <rPh sb="3" eb="4">
      <t>ウデ</t>
    </rPh>
    <rPh sb="4" eb="5">
      <t>ノ</t>
    </rPh>
    <rPh sb="7" eb="8">
      <t>ヒ</t>
    </rPh>
    <rPh sb="9" eb="10">
      <t>パ</t>
    </rPh>
    <phoneticPr fontId="1"/>
  </si>
  <si>
    <t>廃村の2階建て　腕伸びる</t>
    <rPh sb="0" eb="2">
      <t>ハイソン</t>
    </rPh>
    <rPh sb="4" eb="6">
      <t>カイダ</t>
    </rPh>
    <rPh sb="8" eb="9">
      <t>ウデ</t>
    </rPh>
    <rPh sb="9" eb="10">
      <t>ノ</t>
    </rPh>
    <phoneticPr fontId="1"/>
  </si>
  <si>
    <t>毎土曜自動車で4名連れ</t>
    <rPh sb="0" eb="1">
      <t>マイ</t>
    </rPh>
    <rPh sb="1" eb="3">
      <t>ドヨウ</t>
    </rPh>
    <rPh sb="3" eb="6">
      <t>ジドウシャ</t>
    </rPh>
    <rPh sb="8" eb="9">
      <t>メイ</t>
    </rPh>
    <rPh sb="9" eb="10">
      <t>ツ</t>
    </rPh>
    <phoneticPr fontId="1"/>
  </si>
  <si>
    <t>毎回同じ言動繰り返し現地へ→拒否不能　当初拒絶→一度屋内→魅了　　</t>
    <rPh sb="0" eb="2">
      <t>マイカイ</t>
    </rPh>
    <rPh sb="2" eb="3">
      <t>オナ</t>
    </rPh>
    <rPh sb="4" eb="6">
      <t>ゲンドウ</t>
    </rPh>
    <rPh sb="6" eb="7">
      <t>ク</t>
    </rPh>
    <rPh sb="8" eb="9">
      <t>カエ</t>
    </rPh>
    <rPh sb="10" eb="12">
      <t>ゲンチ</t>
    </rPh>
    <rPh sb="14" eb="16">
      <t>キョヒ</t>
    </rPh>
    <rPh sb="16" eb="18">
      <t>フノウ</t>
    </rPh>
    <rPh sb="19" eb="21">
      <t>トウショ</t>
    </rPh>
    <rPh sb="21" eb="23">
      <t>キョゼツ</t>
    </rPh>
    <rPh sb="24" eb="26">
      <t>イチド</t>
    </rPh>
    <rPh sb="26" eb="28">
      <t>オクナイ</t>
    </rPh>
    <rPh sb="29" eb="31">
      <t>ミリョウ</t>
    </rPh>
    <phoneticPr fontId="1"/>
  </si>
  <si>
    <t>毎回1名増で3名廃屋へ</t>
    <rPh sb="0" eb="2">
      <t>マイカイ</t>
    </rPh>
    <rPh sb="3" eb="4">
      <t>メイ</t>
    </rPh>
    <rPh sb="4" eb="5">
      <t>ゾウ</t>
    </rPh>
    <rPh sb="7" eb="8">
      <t>メイ</t>
    </rPh>
    <rPh sb="8" eb="10">
      <t>ハイオク</t>
    </rPh>
    <phoneticPr fontId="1"/>
  </si>
  <si>
    <t>中学同級　そばに立つ</t>
    <rPh sb="0" eb="2">
      <t>チュウガク</t>
    </rPh>
    <rPh sb="2" eb="4">
      <t>ドウキュウ</t>
    </rPh>
    <rPh sb="8" eb="9">
      <t>タ</t>
    </rPh>
    <phoneticPr fontId="1"/>
  </si>
  <si>
    <t>中学制服：セーラー服姿</t>
    <rPh sb="0" eb="2">
      <t>チュウガク</t>
    </rPh>
    <rPh sb="2" eb="4">
      <t>セイフク</t>
    </rPh>
    <rPh sb="9" eb="10">
      <t>フク</t>
    </rPh>
    <rPh sb="10" eb="11">
      <t>スガタ</t>
    </rPh>
    <phoneticPr fontId="1"/>
  </si>
  <si>
    <t>体験者いる場所で常時</t>
    <rPh sb="0" eb="3">
      <t>タイケンシャ</t>
    </rPh>
    <rPh sb="5" eb="7">
      <t>バショ</t>
    </rPh>
    <rPh sb="8" eb="10">
      <t>ジョウジ</t>
    </rPh>
    <phoneticPr fontId="1"/>
  </si>
  <si>
    <t>いじめで自殺→そばに</t>
    <rPh sb="4" eb="6">
      <t>ジサツ</t>
    </rPh>
    <phoneticPr fontId="1"/>
  </si>
  <si>
    <t>大学時代→結婚･出産→娘大学へ→立ち続ける</t>
    <rPh sb="0" eb="2">
      <t>ダイガク</t>
    </rPh>
    <rPh sb="2" eb="4">
      <t>ジダイ</t>
    </rPh>
    <rPh sb="5" eb="7">
      <t>ケッコン</t>
    </rPh>
    <rPh sb="8" eb="10">
      <t>シュッサン</t>
    </rPh>
    <rPh sb="11" eb="12">
      <t>ムスメ</t>
    </rPh>
    <rPh sb="12" eb="14">
      <t>ダイガク</t>
    </rPh>
    <rPh sb="16" eb="17">
      <t>タ</t>
    </rPh>
    <rPh sb="18" eb="19">
      <t>ツヅ</t>
    </rPh>
    <phoneticPr fontId="1"/>
  </si>
  <si>
    <t>騙した男頭上10名以上女</t>
    <rPh sb="0" eb="1">
      <t>ダマ</t>
    </rPh>
    <rPh sb="3" eb="4">
      <t>オトコ</t>
    </rPh>
    <rPh sb="4" eb="6">
      <t>ズジョウ</t>
    </rPh>
    <rPh sb="8" eb="9">
      <t>メイ</t>
    </rPh>
    <rPh sb="9" eb="11">
      <t>イジョウ</t>
    </rPh>
    <rPh sb="11" eb="12">
      <t>オンナ</t>
    </rPh>
    <phoneticPr fontId="1"/>
  </si>
  <si>
    <t>テニスコートで内偵霊視</t>
    <rPh sb="7" eb="9">
      <t>ナイテイ</t>
    </rPh>
    <rPh sb="9" eb="11">
      <t>レイシ</t>
    </rPh>
    <phoneticPr fontId="1"/>
  </si>
  <si>
    <t>恋人女性真相知り自殺</t>
    <rPh sb="0" eb="2">
      <t>コイビト</t>
    </rPh>
    <rPh sb="2" eb="4">
      <t>ジョセイ</t>
    </rPh>
    <rPh sb="4" eb="6">
      <t>シンソウ</t>
    </rPh>
    <rPh sb="6" eb="7">
      <t>シ</t>
    </rPh>
    <rPh sb="8" eb="10">
      <t>ジサツ</t>
    </rPh>
    <phoneticPr fontId="1"/>
  </si>
  <si>
    <t>友人依頼で彼氏霊視</t>
    <rPh sb="0" eb="2">
      <t>ユウジン</t>
    </rPh>
    <rPh sb="2" eb="4">
      <t>イライ</t>
    </rPh>
    <rPh sb="5" eb="7">
      <t>カレシ</t>
    </rPh>
    <rPh sb="7" eb="9">
      <t>レイシ</t>
    </rPh>
    <phoneticPr fontId="1"/>
  </si>
  <si>
    <t>除霊不可→一生涯憑く</t>
    <rPh sb="0" eb="2">
      <t>ジョレイ</t>
    </rPh>
    <rPh sb="2" eb="4">
      <t>フカ</t>
    </rPh>
    <rPh sb="5" eb="8">
      <t>イッショウガイ</t>
    </rPh>
    <rPh sb="8" eb="9">
      <t>ツ</t>
    </rPh>
    <phoneticPr fontId="1"/>
  </si>
  <si>
    <t>彼氏女性下半身出現の夢→霊視依頼→真相認識</t>
    <rPh sb="0" eb="2">
      <t>カレシ</t>
    </rPh>
    <rPh sb="2" eb="4">
      <t>ジョセイ</t>
    </rPh>
    <rPh sb="4" eb="7">
      <t>カハンシン</t>
    </rPh>
    <rPh sb="7" eb="9">
      <t>シュツゲン</t>
    </rPh>
    <rPh sb="10" eb="11">
      <t>ユメ</t>
    </rPh>
    <rPh sb="12" eb="14">
      <t>レイシ</t>
    </rPh>
    <rPh sb="14" eb="16">
      <t>イライ</t>
    </rPh>
    <rPh sb="17" eb="19">
      <t>シンソウ</t>
    </rPh>
    <rPh sb="19" eb="21">
      <t>ニンシキ</t>
    </rPh>
    <phoneticPr fontId="1"/>
  </si>
  <si>
    <t>恋愛詐欺</t>
    <rPh sb="0" eb="2">
      <t>レンアイ</t>
    </rPh>
    <rPh sb="2" eb="4">
      <t>サギ</t>
    </rPh>
    <phoneticPr fontId="1"/>
  </si>
  <si>
    <t>相手の恋愛感情を利用して金銭的破綻などで被害が及ぶ事案にまつわる怪異</t>
    <rPh sb="0" eb="2">
      <t>アイテ</t>
    </rPh>
    <rPh sb="3" eb="5">
      <t>レンアイ</t>
    </rPh>
    <rPh sb="5" eb="7">
      <t>カンジョウ</t>
    </rPh>
    <rPh sb="8" eb="10">
      <t>リヨウ</t>
    </rPh>
    <rPh sb="12" eb="15">
      <t>キンセンテキ</t>
    </rPh>
    <rPh sb="15" eb="17">
      <t>ハタン</t>
    </rPh>
    <rPh sb="20" eb="22">
      <t>ヒガイ</t>
    </rPh>
    <rPh sb="23" eb="24">
      <t>オヨ</t>
    </rPh>
    <rPh sb="25" eb="27">
      <t>ジアン</t>
    </rPh>
    <rPh sb="32" eb="34">
      <t>カイイ</t>
    </rPh>
    <phoneticPr fontId="1"/>
  </si>
  <si>
    <t>怨み持つ女4人集合体</t>
    <rPh sb="0" eb="1">
      <t>ウラ</t>
    </rPh>
    <rPh sb="2" eb="3">
      <t>モ</t>
    </rPh>
    <rPh sb="4" eb="5">
      <t>オンナ</t>
    </rPh>
    <rPh sb="6" eb="7">
      <t>ニン</t>
    </rPh>
    <rPh sb="7" eb="10">
      <t>シュウゴウタイ</t>
    </rPh>
    <phoneticPr fontId="1"/>
  </si>
  <si>
    <t>妻に暴行→逃げられる</t>
    <rPh sb="0" eb="1">
      <t>ツマ</t>
    </rPh>
    <rPh sb="2" eb="4">
      <t>ボウコウ</t>
    </rPh>
    <rPh sb="5" eb="6">
      <t>ニ</t>
    </rPh>
    <phoneticPr fontId="1"/>
  </si>
  <si>
    <t>妻の守護消失→愛人生霊化→4人女怨霊遭遇・累嫌い逃亡→人生転落</t>
    <rPh sb="0" eb="1">
      <t>ツマ</t>
    </rPh>
    <rPh sb="2" eb="4">
      <t>シュゴ</t>
    </rPh>
    <rPh sb="4" eb="6">
      <t>ショウシツ</t>
    </rPh>
    <rPh sb="7" eb="9">
      <t>アイジン</t>
    </rPh>
    <rPh sb="9" eb="11">
      <t>イキリョウ</t>
    </rPh>
    <rPh sb="11" eb="12">
      <t>カ</t>
    </rPh>
    <rPh sb="14" eb="15">
      <t>ニン</t>
    </rPh>
    <rPh sb="15" eb="16">
      <t>オンナ</t>
    </rPh>
    <rPh sb="16" eb="18">
      <t>オンリョウ</t>
    </rPh>
    <rPh sb="18" eb="20">
      <t>ソウグウ</t>
    </rPh>
    <rPh sb="21" eb="22">
      <t>ルイ</t>
    </rPh>
    <rPh sb="22" eb="23">
      <t>キラ</t>
    </rPh>
    <rPh sb="24" eb="26">
      <t>トウボウ</t>
    </rPh>
    <rPh sb="27" eb="29">
      <t>ジンセイ</t>
    </rPh>
    <rPh sb="29" eb="31">
      <t>テンラク</t>
    </rPh>
    <phoneticPr fontId="1"/>
  </si>
  <si>
    <t>弄ばれ怨み→底辺で生かす</t>
    <rPh sb="0" eb="1">
      <t>モテアソ</t>
    </rPh>
    <rPh sb="3" eb="4">
      <t>ウラ</t>
    </rPh>
    <rPh sb="6" eb="8">
      <t>テイヘン</t>
    </rPh>
    <rPh sb="9" eb="10">
      <t>イ</t>
    </rPh>
    <phoneticPr fontId="1"/>
  </si>
  <si>
    <t>病気父の延命祈願→復讐</t>
    <rPh sb="0" eb="2">
      <t>ビョウキ</t>
    </rPh>
    <rPh sb="2" eb="3">
      <t>チチ</t>
    </rPh>
    <rPh sb="4" eb="6">
      <t>エンメイ</t>
    </rPh>
    <rPh sb="6" eb="8">
      <t>キガン</t>
    </rPh>
    <rPh sb="9" eb="11">
      <t>フクシュウ</t>
    </rPh>
    <phoneticPr fontId="1"/>
  </si>
  <si>
    <t>不具原因が父→復讐記載</t>
    <rPh sb="0" eb="2">
      <t>フグ</t>
    </rPh>
    <rPh sb="2" eb="4">
      <t>ゲンイン</t>
    </rPh>
    <rPh sb="5" eb="6">
      <t>チチ</t>
    </rPh>
    <rPh sb="7" eb="9">
      <t>フクシュウ</t>
    </rPh>
    <rPh sb="9" eb="11">
      <t>キサイ</t>
    </rPh>
    <phoneticPr fontId="1"/>
  </si>
  <si>
    <t>「絵馬燃やすな」不具娘声</t>
    <rPh sb="1" eb="3">
      <t>エマ</t>
    </rPh>
    <rPh sb="3" eb="4">
      <t>モ</t>
    </rPh>
    <rPh sb="8" eb="10">
      <t>フグ</t>
    </rPh>
    <rPh sb="10" eb="11">
      <t>ムスメ</t>
    </rPh>
    <rPh sb="11" eb="12">
      <t>コエ</t>
    </rPh>
    <phoneticPr fontId="1"/>
  </si>
  <si>
    <t>故父謝罪の声　隣家から</t>
    <rPh sb="0" eb="1">
      <t>コ</t>
    </rPh>
    <rPh sb="1" eb="2">
      <t>チチ</t>
    </rPh>
    <rPh sb="2" eb="4">
      <t>シャザイ</t>
    </rPh>
    <rPh sb="5" eb="6">
      <t>コエ</t>
    </rPh>
    <rPh sb="7" eb="9">
      <t>リンカ</t>
    </rPh>
    <phoneticPr fontId="1"/>
  </si>
  <si>
    <t>絵馬発見夕方娘と遭遇→不処分の礼言う　娘左目不具→父左目開け死亡</t>
    <rPh sb="0" eb="2">
      <t>エマ</t>
    </rPh>
    <rPh sb="2" eb="4">
      <t>ハッケン</t>
    </rPh>
    <rPh sb="4" eb="6">
      <t>ユウガタ</t>
    </rPh>
    <rPh sb="6" eb="7">
      <t>ムスメ</t>
    </rPh>
    <rPh sb="8" eb="10">
      <t>ソウグウ</t>
    </rPh>
    <rPh sb="11" eb="14">
      <t>フショブン</t>
    </rPh>
    <rPh sb="15" eb="17">
      <t>レイイ</t>
    </rPh>
    <rPh sb="19" eb="20">
      <t>ムスメ</t>
    </rPh>
    <rPh sb="20" eb="22">
      <t>ヒダリメ</t>
    </rPh>
    <rPh sb="22" eb="24">
      <t>フグ</t>
    </rPh>
    <rPh sb="25" eb="26">
      <t>チチ</t>
    </rPh>
    <rPh sb="26" eb="28">
      <t>ヒダリメ</t>
    </rPh>
    <rPh sb="28" eb="29">
      <t>ア</t>
    </rPh>
    <rPh sb="30" eb="32">
      <t>シボウ</t>
    </rPh>
    <phoneticPr fontId="1"/>
  </si>
  <si>
    <t>友人宅の庭　目耳遮断され</t>
    <rPh sb="0" eb="3">
      <t>ユウジンタク</t>
    </rPh>
    <rPh sb="4" eb="5">
      <t>ニワ</t>
    </rPh>
    <rPh sb="6" eb="7">
      <t>メ</t>
    </rPh>
    <rPh sb="7" eb="8">
      <t>ミミ</t>
    </rPh>
    <rPh sb="8" eb="10">
      <t>シャダン</t>
    </rPh>
    <phoneticPr fontId="1"/>
  </si>
  <si>
    <t>友人父から虐待→救えず</t>
    <rPh sb="0" eb="2">
      <t>ユウジン</t>
    </rPh>
    <rPh sb="2" eb="3">
      <t>チチ</t>
    </rPh>
    <rPh sb="5" eb="7">
      <t>ギャクタイ</t>
    </rPh>
    <rPh sb="8" eb="9">
      <t>スク</t>
    </rPh>
    <phoneticPr fontId="1"/>
  </si>
  <si>
    <t>最後会った同じ状況　座る</t>
    <rPh sb="0" eb="2">
      <t>サイゴ</t>
    </rPh>
    <rPh sb="2" eb="3">
      <t>ア</t>
    </rPh>
    <rPh sb="5" eb="6">
      <t>オナ</t>
    </rPh>
    <rPh sb="7" eb="9">
      <t>ジョウキョウ</t>
    </rPh>
    <rPh sb="10" eb="11">
      <t>スワ</t>
    </rPh>
    <phoneticPr fontId="1"/>
  </si>
  <si>
    <t>耳に粘土・目を縫われた状態→累怖れて救えず</t>
    <rPh sb="0" eb="1">
      <t>ミミ</t>
    </rPh>
    <rPh sb="2" eb="4">
      <t>ネンド</t>
    </rPh>
    <rPh sb="5" eb="6">
      <t>メ</t>
    </rPh>
    <rPh sb="7" eb="8">
      <t>ヌ</t>
    </rPh>
    <rPh sb="11" eb="13">
      <t>ジョウタイ</t>
    </rPh>
    <rPh sb="14" eb="15">
      <t>ルイ</t>
    </rPh>
    <rPh sb="15" eb="16">
      <t>オソ</t>
    </rPh>
    <rPh sb="18" eb="19">
      <t>スク</t>
    </rPh>
    <phoneticPr fontId="1"/>
  </si>
  <si>
    <t xml:space="preserve"> </t>
    <phoneticPr fontId="1"/>
  </si>
  <si>
    <t xml:space="preserve"> </t>
    <phoneticPr fontId="1"/>
  </si>
  <si>
    <t>建築物や大型の機械など、基本的に人の力だけでは動かすことの出来ない器物</t>
    <phoneticPr fontId="1"/>
  </si>
  <si>
    <t>　</t>
    <phoneticPr fontId="1"/>
  </si>
  <si>
    <t>あやかしが出現しない金縛り現象のみが怪異となる（覚醒時就寝時区別なし）</t>
    <phoneticPr fontId="1"/>
  </si>
  <si>
    <t>伝承されたまじないの方式を用いて術者あるいは本人が様々な願いを成就させるあやかし</t>
    <phoneticPr fontId="1"/>
  </si>
  <si>
    <t>　</t>
    <phoneticPr fontId="1"/>
  </si>
  <si>
    <t xml:space="preserve"> </t>
    <phoneticPr fontId="1"/>
  </si>
  <si>
    <t>　</t>
    <phoneticPr fontId="1"/>
  </si>
  <si>
    <t>現実世界とは異なる別の現実世界へ迷い込む体験</t>
    <phoneticPr fontId="1"/>
  </si>
  <si>
    <t>ドアを叩く、家具類を叩く、壁や柱を叩くなど（その他霊的現象がない場合に限る）</t>
    <phoneticPr fontId="1"/>
  </si>
  <si>
    <t>§マヨイガ</t>
    <phoneticPr fontId="1"/>
  </si>
  <si>
    <t>一定の場所で殆ど動かず佇んでいる状態（姿勢は任意）</t>
    <phoneticPr fontId="1"/>
  </si>
  <si>
    <t>　</t>
    <phoneticPr fontId="1"/>
  </si>
  <si>
    <t xml:space="preserve"> </t>
    <phoneticPr fontId="1"/>
  </si>
  <si>
    <t>　</t>
    <phoneticPr fontId="1"/>
  </si>
  <si>
    <t>　</t>
    <phoneticPr fontId="1"/>
  </si>
  <si>
    <t xml:space="preserve"> </t>
    <phoneticPr fontId="1"/>
  </si>
  <si>
    <t xml:space="preserve"> </t>
    <phoneticPr fontId="1"/>
  </si>
  <si>
    <t>憑き物筋と呼ばれる一族による、狐・犬・蛇などを憑かせる呪術</t>
    <phoneticPr fontId="1"/>
  </si>
  <si>
    <t>　</t>
    <phoneticPr fontId="1"/>
  </si>
  <si>
    <t>心霊的な実体と因果関係をほぼ持たないと判断する、誰しもが視認する光る物体や現象</t>
    <phoneticPr fontId="1"/>
  </si>
  <si>
    <t>あやかし</t>
    <phoneticPr fontId="1"/>
  </si>
  <si>
    <t xml:space="preserve"> </t>
    <phoneticPr fontId="1"/>
  </si>
  <si>
    <t>　</t>
    <phoneticPr fontId="1"/>
  </si>
  <si>
    <t>雷光のような一瞬の強烈な光、あるいは光源の分からない光の明滅</t>
    <phoneticPr fontId="1"/>
  </si>
  <si>
    <t xml:space="preserve"> </t>
    <phoneticPr fontId="1"/>
  </si>
  <si>
    <t>発光あるいは点滅する光を帯びた物体、光源が静止または移動するのが視認可能</t>
    <phoneticPr fontId="1"/>
  </si>
  <si>
    <t>カルト</t>
    <phoneticPr fontId="1"/>
  </si>
  <si>
    <t>　</t>
    <phoneticPr fontId="1"/>
  </si>
  <si>
    <t xml:space="preserve"> </t>
    <phoneticPr fontId="1"/>
  </si>
  <si>
    <t>　</t>
    <phoneticPr fontId="1"/>
  </si>
  <si>
    <t>移動の動きだけが行われる（瞬間移動含む）、それ以外の行動はなし</t>
    <phoneticPr fontId="1"/>
  </si>
  <si>
    <t>発光体の中で光源が炎であるもの、あるいは夜空に出現する謎の飛来物、または人魂現象</t>
    <phoneticPr fontId="1"/>
  </si>
  <si>
    <t xml:space="preserve"> </t>
    <phoneticPr fontId="1"/>
  </si>
  <si>
    <t>　</t>
    <phoneticPr fontId="1"/>
  </si>
  <si>
    <t>出処不明の液体や気体が発生する現象、あるいはそれらが滲出した痕跡</t>
    <phoneticPr fontId="1"/>
  </si>
  <si>
    <t>明らかに現実世界と一線を画す生活文化を持つ世界に迷い込む体験</t>
    <phoneticPr fontId="1"/>
  </si>
  <si>
    <t>意図的に目標物（体験者など）から離れようと移動する、または何かをよけようとする行動</t>
    <phoneticPr fontId="1"/>
  </si>
  <si>
    <t>　</t>
    <phoneticPr fontId="1"/>
  </si>
  <si>
    <t xml:space="preserve"> </t>
    <phoneticPr fontId="1"/>
  </si>
  <si>
    <t>現実世界に対して時間的に過去だが、場所としては同一とみなす世界に迷い込む体験</t>
    <phoneticPr fontId="1"/>
  </si>
  <si>
    <t>特定の人物が使用していた香水や化粧品などのにおいが漂うだけのあやかし</t>
    <phoneticPr fontId="1"/>
  </si>
  <si>
    <t>　</t>
    <phoneticPr fontId="1"/>
  </si>
  <si>
    <t>　</t>
    <phoneticPr fontId="1"/>
  </si>
  <si>
    <t xml:space="preserve"> </t>
    <phoneticPr fontId="1"/>
  </si>
  <si>
    <t>▲タロット</t>
    <phoneticPr fontId="1"/>
  </si>
  <si>
    <t>特定の人物を想起させる料理や食品のにおいが漂うだけのあやかし</t>
    <phoneticPr fontId="1"/>
  </si>
  <si>
    <t>占星術、四柱推命、姓名判断、その他の占いによって人の将来を予知する</t>
    <phoneticPr fontId="1"/>
  </si>
  <si>
    <t>人怖出来事を引き起こすのが体験者とトラブルがある、悪因縁のある人物</t>
    <phoneticPr fontId="1"/>
  </si>
  <si>
    <t>人間の魂の出処にかかわる問題についての超自然現象</t>
    <phoneticPr fontId="1"/>
  </si>
  <si>
    <t>　</t>
    <phoneticPr fontId="1"/>
  </si>
  <si>
    <t>体臭、口臭、汗のにおい、血のにおい、排泄物のにおいが漂うだけのあやかし</t>
    <phoneticPr fontId="1"/>
  </si>
  <si>
    <t>自らの意志によって幽体離脱を行った体験</t>
    <phoneticPr fontId="1"/>
  </si>
  <si>
    <t>実際の状態とは異なる様子や形で写った写真</t>
    <phoneticPr fontId="1"/>
  </si>
  <si>
    <t xml:space="preserve"> </t>
    <phoneticPr fontId="1"/>
  </si>
  <si>
    <t>自由ではないがほぼ定期的に自然に幽体離脱が発生する体験</t>
    <phoneticPr fontId="1"/>
  </si>
  <si>
    <t>％ストーカー</t>
    <phoneticPr fontId="1"/>
  </si>
  <si>
    <t>その場所特有のにおい、あるいはその場所を想起させる独特のにおい</t>
    <phoneticPr fontId="1"/>
  </si>
  <si>
    <t>成就代償として人間の命や身体の一部を要求する、または成就後に奪い取る</t>
    <phoneticPr fontId="1"/>
  </si>
  <si>
    <t>最終的結末が人間ではない動物に対する残虐行為となる人怖</t>
    <phoneticPr fontId="1"/>
  </si>
  <si>
    <t>相手と言語を介したやりとりを行う（言語なければ応答に分類）</t>
    <phoneticPr fontId="1"/>
  </si>
  <si>
    <t>#DIY</t>
    <phoneticPr fontId="1"/>
  </si>
  <si>
    <t>相手とのコンタクトで何かを求める発言を行う（発言なければ除外）</t>
    <phoneticPr fontId="1"/>
  </si>
  <si>
    <t>　</t>
    <phoneticPr fontId="1"/>
  </si>
  <si>
    <t>相手とのコンタクトで何かを助言・警告する発言を行う（発言なければ除外）</t>
    <phoneticPr fontId="1"/>
  </si>
  <si>
    <t>相手とのコンタクトで何かを命じて強制する発言を行う（発言なければ除外）</t>
    <phoneticPr fontId="1"/>
  </si>
  <si>
    <t>臨死状態の期間に意識下で何らかの体験をする（通常時の夢と厳密に区分）</t>
    <phoneticPr fontId="1"/>
  </si>
  <si>
    <t>タッチ</t>
    <phoneticPr fontId="1"/>
  </si>
  <si>
    <t>撫でるような軽く触れる、身体の狭い部分に触れる</t>
    <phoneticPr fontId="1"/>
  </si>
  <si>
    <t>　</t>
    <phoneticPr fontId="1"/>
  </si>
  <si>
    <t>#スーツ</t>
    <phoneticPr fontId="1"/>
  </si>
  <si>
    <t>コンタクト</t>
    <phoneticPr fontId="1"/>
  </si>
  <si>
    <t>#ドレス</t>
    <phoneticPr fontId="1"/>
  </si>
  <si>
    <t>％メンヘラ</t>
    <phoneticPr fontId="1"/>
  </si>
  <si>
    <t>ホールド</t>
    <phoneticPr fontId="1"/>
  </si>
  <si>
    <t>視認不可で体験者の身体に接触する行為で実在が分かるあやかし</t>
    <phoneticPr fontId="1"/>
  </si>
  <si>
    <t>あやかしに共鳴、操縦、支配される状態に陥る、あるいは影響下に置かれる</t>
    <phoneticPr fontId="1"/>
  </si>
  <si>
    <t>体験者の皮膚に直接接触の感触のみを認める（触れたものは問わず）</t>
    <phoneticPr fontId="1"/>
  </si>
  <si>
    <t>体験者の衣服越しに接触する、衣服を引っ張るなどの軽い接触のみ（触れたものは問わず）</t>
    <phoneticPr fontId="1"/>
  </si>
  <si>
    <t>#カジュアル</t>
    <phoneticPr fontId="1"/>
  </si>
  <si>
    <t>特定の人物が体験者記憶とは別人となり日常化する（なりすましとは厳密に区分）</t>
    <phoneticPr fontId="1"/>
  </si>
  <si>
    <t>　</t>
    <phoneticPr fontId="1"/>
  </si>
  <si>
    <t>　</t>
    <phoneticPr fontId="1"/>
  </si>
  <si>
    <t>あやかしによる物理的な攻撃や暴力を体験者が受けて被害を被る</t>
    <phoneticPr fontId="1"/>
  </si>
  <si>
    <t>#バッグ</t>
    <phoneticPr fontId="1"/>
  </si>
  <si>
    <t>体験者を掴む、覆い被さるなどして身体の自由を奪う（金縛りと厳密に区分）</t>
    <phoneticPr fontId="1"/>
  </si>
  <si>
    <t xml:space="preserve"> </t>
    <phoneticPr fontId="1"/>
  </si>
  <si>
    <t>#シューズ</t>
    <phoneticPr fontId="1"/>
  </si>
  <si>
    <t>あやかしが体験者を殴る蹴る、ぶつかるなどして負傷させるなど</t>
    <phoneticPr fontId="1"/>
  </si>
  <si>
    <t xml:space="preserve"> </t>
    <phoneticPr fontId="1"/>
  </si>
  <si>
    <t>　</t>
    <phoneticPr fontId="1"/>
  </si>
  <si>
    <t>#ビデオデッキ</t>
    <phoneticPr fontId="1"/>
  </si>
  <si>
    <t>デジャヴ</t>
    <phoneticPr fontId="1"/>
  </si>
  <si>
    <t>異変を感じた後、手形・足跡などが物体に残されるだけのあやかし</t>
    <phoneticPr fontId="1"/>
  </si>
  <si>
    <t>周囲との揉め事の頻発、厄介事の当事者、性格の歪みによる絶縁などの出来事のみ発生</t>
    <phoneticPr fontId="1"/>
  </si>
  <si>
    <t>あやかしが体験者に対して強姦や性的暴行を行う</t>
    <phoneticPr fontId="1"/>
  </si>
  <si>
    <t>　</t>
    <phoneticPr fontId="1"/>
  </si>
  <si>
    <t>ペット</t>
    <phoneticPr fontId="1"/>
  </si>
  <si>
    <t>あやかしが行うさまざまな特徴的な行動</t>
    <phoneticPr fontId="1"/>
  </si>
  <si>
    <t>★バーチャル</t>
    <phoneticPr fontId="1"/>
  </si>
  <si>
    <t>#FAX</t>
    <phoneticPr fontId="1"/>
  </si>
  <si>
    <t>#パソコン</t>
    <phoneticPr fontId="1"/>
  </si>
  <si>
    <t>#カーナビ</t>
    <phoneticPr fontId="1"/>
  </si>
  <si>
    <t>#インテリア</t>
    <phoneticPr fontId="1"/>
  </si>
  <si>
    <t>あやかしが同じ動作を繰り返す、あるいは短時間に繰り返し出現する</t>
    <phoneticPr fontId="1"/>
  </si>
  <si>
    <t>洗濯機・掃除機など家事関連の機器自体があやかしまたは怪異の起因</t>
    <phoneticPr fontId="1"/>
  </si>
  <si>
    <t>　</t>
    <phoneticPr fontId="1"/>
  </si>
  <si>
    <t>フィルムカメラ</t>
    <phoneticPr fontId="1"/>
  </si>
  <si>
    <t>　</t>
    <phoneticPr fontId="1"/>
  </si>
  <si>
    <t>★パートナー</t>
    <phoneticPr fontId="1"/>
  </si>
  <si>
    <t>体験者の配偶者、内縁関係、現恋人など</t>
    <phoneticPr fontId="1"/>
  </si>
  <si>
    <t>デジカメ</t>
    <phoneticPr fontId="1"/>
  </si>
  <si>
    <t>#おもちゃ</t>
    <phoneticPr fontId="1"/>
  </si>
  <si>
    <t>ビデオカメラ</t>
    <phoneticPr fontId="1"/>
  </si>
  <si>
    <t>#ビデオゲーム</t>
    <phoneticPr fontId="1"/>
  </si>
  <si>
    <t>学校のクラスメイト、部活仲間や先輩後輩。主に学校限定の仲間内</t>
    <phoneticPr fontId="1"/>
  </si>
  <si>
    <t>ドラレコ</t>
    <phoneticPr fontId="1"/>
  </si>
  <si>
    <t>会社の同期や、親しい上司・部下、主に会社限定の仲間内</t>
    <phoneticPr fontId="1"/>
  </si>
  <si>
    <t>#インターホン</t>
    <phoneticPr fontId="1"/>
  </si>
  <si>
    <t>#ぬいぐるみ</t>
    <phoneticPr fontId="1"/>
  </si>
  <si>
    <t>親しくはないが、生前に面識のある故人（一方的でも可）</t>
    <phoneticPr fontId="1"/>
  </si>
  <si>
    <t>面識はないが、同じ町内、同じ集合住宅の住人で故人</t>
    <phoneticPr fontId="1"/>
  </si>
  <si>
    <t>#ソフビ・フィギュア</t>
    <phoneticPr fontId="1"/>
  </si>
  <si>
    <t>カメラなどで撮影された画像自体にあやかしまたは怪異の起因がある（芸術写真含む）</t>
    <phoneticPr fontId="1"/>
  </si>
  <si>
    <t>#ポスター</t>
    <phoneticPr fontId="1"/>
  </si>
  <si>
    <t>ビデオカメラなどで撮影された動画自体にあやかしまたは怪異の起因がある（テレビ放送除く）</t>
    <phoneticPr fontId="1"/>
  </si>
  <si>
    <t>特定の見知った人物になりすましたと認識される存在（体験者主観も含む）</t>
    <phoneticPr fontId="1"/>
  </si>
  <si>
    <t>先に夢など非現実界でその存在を知った、正体不明の生身の人間とおぼしき存在</t>
    <phoneticPr fontId="1"/>
  </si>
  <si>
    <t>個人的な関わりを持つと自然に急激な不幸をもたらす人物（自覚の有無関係なし）</t>
    <phoneticPr fontId="1"/>
  </si>
  <si>
    <t>容姿は普通だが、言動が常識外れ、生身の人間とは異なる存在</t>
    <phoneticPr fontId="1"/>
  </si>
  <si>
    <t>何かのあやかしが人間に変身したと考えられる存在（親密な関係者は擬態人間へ）</t>
    <phoneticPr fontId="1"/>
  </si>
  <si>
    <t>生首のように頭部のみ、または顔部だけが露出した状態のあやかし</t>
    <phoneticPr fontId="1"/>
  </si>
  <si>
    <t>腰部分から下が視認出来ないあやかし、または胴体部分が視認出来るあやかし</t>
    <phoneticPr fontId="1"/>
  </si>
  <si>
    <t>典型的な“妖怪”として認知出来る人型の異形（水木妖怪など、古典的で著名な存在に限る）</t>
    <phoneticPr fontId="1"/>
  </si>
  <si>
    <t>グッズ</t>
    <phoneticPr fontId="1"/>
  </si>
  <si>
    <t>#アニメ</t>
    <phoneticPr fontId="1"/>
  </si>
  <si>
    <t>#アイドル</t>
    <phoneticPr fontId="1"/>
  </si>
  <si>
    <t>#キャラクター</t>
    <phoneticPr fontId="1"/>
  </si>
  <si>
    <t>★UMA</t>
    <phoneticPr fontId="1"/>
  </si>
  <si>
    <t>各地で目撃される未確認動物（河童などの妖怪カテゴリーは除く）</t>
    <phoneticPr fontId="1"/>
  </si>
  <si>
    <t>動植物の姿形に酷似したあやかし、その他人間とは明らかに様態が異なるあやかし</t>
    <phoneticPr fontId="1"/>
  </si>
  <si>
    <t>動植物の形をしたあやかし（水木妖怪など、古典的で著名な存在に限る）</t>
    <phoneticPr fontId="1"/>
  </si>
  <si>
    <t>動植物や異形の姿をしているが神仏に近い存在、人語を介す存在、人に禍福を与える存在</t>
    <phoneticPr fontId="1"/>
  </si>
  <si>
    <t>★キメラ</t>
    <phoneticPr fontId="1"/>
  </si>
  <si>
    <t>視認可能であるがいずれの様態にも当てはまらない存在、あるいは記述で判断不能の存在</t>
    <phoneticPr fontId="1"/>
  </si>
  <si>
    <t>グッズ</t>
    <phoneticPr fontId="1"/>
  </si>
  <si>
    <t>山間部にある地帯や施設（道路は山道峠道に分類）</t>
    <phoneticPr fontId="1"/>
  </si>
  <si>
    <t>　</t>
    <phoneticPr fontId="1"/>
  </si>
  <si>
    <t>　</t>
    <phoneticPr fontId="1"/>
  </si>
  <si>
    <t>　</t>
    <phoneticPr fontId="1"/>
  </si>
  <si>
    <t>　</t>
    <phoneticPr fontId="1"/>
  </si>
  <si>
    <t>バイク</t>
    <phoneticPr fontId="1"/>
  </si>
  <si>
    <t>　</t>
    <phoneticPr fontId="1"/>
  </si>
  <si>
    <t>　</t>
    <phoneticPr fontId="1"/>
  </si>
  <si>
    <t>地上から浮揚したあやかしを仰ぎ見る形で目撃遭遇する</t>
    <phoneticPr fontId="1"/>
  </si>
  <si>
    <t>ＳＡＰＡ</t>
    <phoneticPr fontId="1"/>
  </si>
  <si>
    <t xml:space="preserve"> </t>
    <phoneticPr fontId="1"/>
  </si>
  <si>
    <t>インターネット</t>
    <phoneticPr fontId="1"/>
  </si>
  <si>
    <t>コンビニ</t>
    <phoneticPr fontId="1"/>
  </si>
  <si>
    <t>ホテル</t>
    <phoneticPr fontId="1"/>
  </si>
  <si>
    <t xml:space="preserve"> </t>
    <phoneticPr fontId="1"/>
  </si>
  <si>
    <t>メディア</t>
    <phoneticPr fontId="1"/>
  </si>
  <si>
    <t>シティホテル</t>
    <phoneticPr fontId="1"/>
  </si>
  <si>
    <t>　</t>
    <phoneticPr fontId="1"/>
  </si>
  <si>
    <t>　</t>
    <phoneticPr fontId="1"/>
  </si>
  <si>
    <t>リゾートホテル</t>
    <phoneticPr fontId="1"/>
  </si>
  <si>
    <t>ビジネスホテル</t>
    <phoneticPr fontId="1"/>
  </si>
  <si>
    <t>番組・作品内であやかしが映るなど（機器そのものがあやかしの場合は除外）</t>
    <phoneticPr fontId="1"/>
  </si>
  <si>
    <t>スタッフルーム</t>
    <phoneticPr fontId="1"/>
  </si>
  <si>
    <t>ICU</t>
    <phoneticPr fontId="1"/>
  </si>
  <si>
    <t>ラブホテル</t>
    <phoneticPr fontId="1"/>
  </si>
  <si>
    <t>ボートやカヌーに乗っている時、泳いでいる時にあやかしが水中にいる状態で遭遇</t>
    <phoneticPr fontId="1"/>
  </si>
  <si>
    <t>セカンドハウス</t>
    <phoneticPr fontId="1"/>
  </si>
  <si>
    <t>事務所や工場など、基本的に一般の客が立ち入らない場にある企業</t>
    <phoneticPr fontId="1"/>
  </si>
  <si>
    <t>ドミトリー</t>
    <phoneticPr fontId="1"/>
  </si>
  <si>
    <t>　</t>
    <phoneticPr fontId="1"/>
  </si>
  <si>
    <t>トンネル</t>
    <phoneticPr fontId="1"/>
  </si>
  <si>
    <t xml:space="preserve"> </t>
    <phoneticPr fontId="1"/>
  </si>
  <si>
    <t>バーチャル</t>
    <phoneticPr fontId="1"/>
  </si>
  <si>
    <t>オフィス</t>
    <phoneticPr fontId="1"/>
  </si>
  <si>
    <t>一般的な事務所・会社など（自宅兼事務所の場合は事務所部分のみ、住居空間は除外）</t>
    <phoneticPr fontId="1"/>
  </si>
  <si>
    <t>キャンプ</t>
    <phoneticPr fontId="1"/>
  </si>
  <si>
    <t>駅のホームや構内の施設（ホームにあるキオスク以外の店舗除く）、または整備工場や指令室</t>
    <phoneticPr fontId="1"/>
  </si>
  <si>
    <t>データ</t>
    <phoneticPr fontId="1"/>
  </si>
  <si>
    <t>テント</t>
    <phoneticPr fontId="1"/>
  </si>
  <si>
    <t>　</t>
    <phoneticPr fontId="1"/>
  </si>
  <si>
    <t>スポーツ競技場・球場・スポーツイベント・フィットネスクラブなど運動関連施設　</t>
    <phoneticPr fontId="1"/>
  </si>
  <si>
    <t xml:space="preserve"> </t>
    <phoneticPr fontId="1"/>
  </si>
  <si>
    <t>自動車走行が原則禁じられた道での怪異</t>
    <phoneticPr fontId="1"/>
  </si>
  <si>
    <t>デイケア</t>
    <phoneticPr fontId="1"/>
  </si>
  <si>
    <t>　</t>
    <phoneticPr fontId="1"/>
  </si>
  <si>
    <t>スペース</t>
    <phoneticPr fontId="1"/>
  </si>
  <si>
    <t>具体的な名称（建物・施設・店舗名など）のみあり</t>
    <phoneticPr fontId="1"/>
  </si>
  <si>
    <t>怪異によって事故で大怪我をする・させる結末</t>
    <phoneticPr fontId="1"/>
  </si>
  <si>
    <t>オーナー</t>
    <phoneticPr fontId="1"/>
  </si>
  <si>
    <t>ホスト</t>
    <phoneticPr fontId="1"/>
  </si>
  <si>
    <t>消防士・レスキューの身分の者</t>
    <phoneticPr fontId="1"/>
  </si>
  <si>
    <t>キッチン</t>
    <phoneticPr fontId="1"/>
  </si>
  <si>
    <t>ホステス</t>
    <phoneticPr fontId="1"/>
  </si>
  <si>
    <t>ホール</t>
    <phoneticPr fontId="1"/>
  </si>
  <si>
    <t>カルト</t>
    <phoneticPr fontId="1"/>
  </si>
  <si>
    <t>クロス職人や取り付け作業関連の職人（電気工事除く）</t>
    <phoneticPr fontId="1"/>
  </si>
  <si>
    <t>ツアーコンダクター</t>
    <phoneticPr fontId="1"/>
  </si>
  <si>
    <t>ＳＥ</t>
    <phoneticPr fontId="1"/>
  </si>
  <si>
    <t>飲食店に頻繁に訪れる客</t>
    <phoneticPr fontId="1"/>
  </si>
  <si>
    <t>技術職・法曹関係など（研究員除く）</t>
    <phoneticPr fontId="1"/>
  </si>
  <si>
    <t>コンサルタント</t>
    <phoneticPr fontId="1"/>
  </si>
  <si>
    <t>ホームレス</t>
    <phoneticPr fontId="1"/>
  </si>
  <si>
    <t>エステティシャン</t>
    <phoneticPr fontId="1"/>
  </si>
  <si>
    <t xml:space="preserve"> </t>
    <phoneticPr fontId="1"/>
  </si>
  <si>
    <t>ライター</t>
    <phoneticPr fontId="1"/>
  </si>
  <si>
    <t xml:space="preserve"> </t>
    <phoneticPr fontId="1"/>
  </si>
  <si>
    <t>ルーティン</t>
    <phoneticPr fontId="1"/>
  </si>
  <si>
    <t>顧客（個人・企業とも）対象の訪問販売や営業に従事（金融業関係除く）</t>
    <phoneticPr fontId="1"/>
  </si>
  <si>
    <t>ストリップ</t>
    <phoneticPr fontId="1"/>
  </si>
  <si>
    <t xml:space="preserve"> </t>
    <phoneticPr fontId="1"/>
  </si>
  <si>
    <t>ゲームセンター</t>
    <phoneticPr fontId="1"/>
  </si>
  <si>
    <t>ひきこもり</t>
    <phoneticPr fontId="1"/>
  </si>
  <si>
    <t>デザイナー</t>
    <phoneticPr fontId="1"/>
  </si>
  <si>
    <t>インストラクター</t>
    <phoneticPr fontId="1"/>
  </si>
  <si>
    <t>ディーラー</t>
    <phoneticPr fontId="1"/>
  </si>
  <si>
    <t>イラストレーター</t>
    <phoneticPr fontId="1"/>
  </si>
  <si>
    <t>バンド</t>
    <phoneticPr fontId="1"/>
  </si>
  <si>
    <t>クラブ</t>
    <phoneticPr fontId="1"/>
  </si>
  <si>
    <t>マネージャー</t>
    <phoneticPr fontId="1"/>
  </si>
  <si>
    <t>ファン</t>
    <phoneticPr fontId="1"/>
  </si>
  <si>
    <t>オペレーター</t>
    <phoneticPr fontId="1"/>
  </si>
  <si>
    <t>アスリート</t>
    <phoneticPr fontId="1"/>
  </si>
  <si>
    <t>プロスポーツ</t>
    <phoneticPr fontId="1"/>
  </si>
  <si>
    <t>アマスポーツ</t>
    <phoneticPr fontId="1"/>
  </si>
  <si>
    <t>Ⅳあやかし</t>
    <phoneticPr fontId="1"/>
  </si>
  <si>
    <t>死に至らない子への虐待やネグレクトなど、いわゆる“毒親”が要因となる怪異</t>
    <phoneticPr fontId="1"/>
  </si>
  <si>
    <t>ドッペルゲンガー</t>
    <phoneticPr fontId="1"/>
  </si>
  <si>
    <t>バイロケーション</t>
    <phoneticPr fontId="1"/>
  </si>
  <si>
    <t>なりすまし</t>
    <phoneticPr fontId="1"/>
  </si>
  <si>
    <t>命の危険の際に、霊体などが直接現れてその状態から救う怪異</t>
    <phoneticPr fontId="1"/>
  </si>
  <si>
    <t>DV</t>
    <phoneticPr fontId="1"/>
  </si>
  <si>
    <t>処分しなかったために故人の念が残ってしまった遺品にまつわる怪異、または単純に遺品の怪異</t>
    <phoneticPr fontId="1"/>
  </si>
  <si>
    <t>いじめ</t>
    <phoneticPr fontId="1"/>
  </si>
  <si>
    <t>　</t>
    <phoneticPr fontId="1"/>
  </si>
  <si>
    <t>ストーカー</t>
    <phoneticPr fontId="1"/>
  </si>
  <si>
    <t>狐・猫・蛇などが憑依したと考えられる行動、そこに至る因果関係があると認められる怪異</t>
    <phoneticPr fontId="1"/>
  </si>
  <si>
    <t>ハラスメント</t>
    <phoneticPr fontId="1"/>
  </si>
  <si>
    <t>SOS</t>
    <phoneticPr fontId="1"/>
  </si>
  <si>
    <t>　</t>
    <phoneticPr fontId="1"/>
  </si>
  <si>
    <t>アブダクション</t>
    <phoneticPr fontId="1"/>
  </si>
  <si>
    <t>なりすまし</t>
    <phoneticPr fontId="1"/>
  </si>
  <si>
    <t>兄弟姉妹の親愛の情が起因となって引き起こされる怪異</t>
    <phoneticPr fontId="1"/>
  </si>
  <si>
    <t>こっくりさん</t>
    <phoneticPr fontId="1"/>
  </si>
  <si>
    <t>あやかしから伝言を発しているようだが不明瞭で聞き取れないことによる怪異（無言電話含む）</t>
    <rPh sb="6" eb="8">
      <t>デンゴン</t>
    </rPh>
    <rPh sb="9" eb="10">
      <t>ハッ</t>
    </rPh>
    <rPh sb="36" eb="38">
      <t>ムゴン</t>
    </rPh>
    <rPh sb="38" eb="40">
      <t>デンワ</t>
    </rPh>
    <rPh sb="40" eb="41">
      <t>フク</t>
    </rPh>
    <phoneticPr fontId="1"/>
  </si>
  <si>
    <t>職場の同僚（上司部下関係も含む）間の親愛の情が起因となって引き起こされる怪異</t>
    <phoneticPr fontId="1"/>
  </si>
  <si>
    <t>　　</t>
    <phoneticPr fontId="1"/>
  </si>
  <si>
    <t>テレビから</t>
    <phoneticPr fontId="1"/>
  </si>
  <si>
    <t>ラジオから</t>
    <phoneticPr fontId="1"/>
  </si>
  <si>
    <t>ナンパ</t>
    <phoneticPr fontId="1"/>
  </si>
  <si>
    <t>ビデオから</t>
    <phoneticPr fontId="1"/>
  </si>
  <si>
    <t>オーディオから</t>
    <phoneticPr fontId="1"/>
  </si>
  <si>
    <t>ネットから</t>
    <phoneticPr fontId="1"/>
  </si>
  <si>
    <t>ネットロア</t>
    <phoneticPr fontId="1"/>
  </si>
  <si>
    <t>ジンクス</t>
    <phoneticPr fontId="1"/>
  </si>
  <si>
    <t>ジョーク</t>
    <phoneticPr fontId="1"/>
  </si>
  <si>
    <t>ヨーロッパ</t>
    <phoneticPr fontId="1"/>
  </si>
  <si>
    <t>大学院生</t>
    <rPh sb="0" eb="4">
      <t>ダイガクインセイ</t>
    </rPh>
    <phoneticPr fontId="1"/>
  </si>
  <si>
    <t>第一家　家のドッペルゲンガー</t>
    <rPh sb="0" eb="1">
      <t>ダイ</t>
    </rPh>
    <rPh sb="1" eb="2">
      <t>1</t>
    </rPh>
    <rPh sb="2" eb="3">
      <t>ヤ</t>
    </rPh>
    <rPh sb="4" eb="5">
      <t>イエ</t>
    </rPh>
    <phoneticPr fontId="15"/>
  </si>
  <si>
    <t>屋敷怪談</t>
    <rPh sb="0" eb="2">
      <t>ヤシキ</t>
    </rPh>
    <rPh sb="2" eb="4">
      <t>カイダン</t>
    </rPh>
    <phoneticPr fontId="15"/>
  </si>
  <si>
    <t>影絵草子</t>
    <rPh sb="0" eb="2">
      <t>カゲエ</t>
    </rPh>
    <rPh sb="2" eb="4">
      <t>ソウシ</t>
    </rPh>
    <phoneticPr fontId="15"/>
  </si>
  <si>
    <t>竹書房</t>
    <rPh sb="0" eb="3">
      <t>タケ</t>
    </rPh>
    <phoneticPr fontId="15"/>
  </si>
  <si>
    <t>第三家　あがたさん</t>
    <rPh sb="0" eb="1">
      <t>ダイ</t>
    </rPh>
    <rPh sb="1" eb="2">
      <t>3</t>
    </rPh>
    <rPh sb="2" eb="3">
      <t>ヤ</t>
    </rPh>
    <phoneticPr fontId="15"/>
  </si>
  <si>
    <t>第四家　おじさんの死について</t>
    <rPh sb="0" eb="1">
      <t>ダイ</t>
    </rPh>
    <rPh sb="1" eb="2">
      <t>4</t>
    </rPh>
    <rPh sb="2" eb="3">
      <t>ヤ</t>
    </rPh>
    <rPh sb="9" eb="10">
      <t>シ</t>
    </rPh>
    <phoneticPr fontId="15"/>
  </si>
  <si>
    <t>第五家　マトリョーシカ</t>
    <rPh sb="0" eb="1">
      <t>ダイ</t>
    </rPh>
    <rPh sb="1" eb="2">
      <t>5</t>
    </rPh>
    <rPh sb="2" eb="3">
      <t>ヤ</t>
    </rPh>
    <phoneticPr fontId="15"/>
  </si>
  <si>
    <t>第六家　逆雨</t>
    <rPh sb="0" eb="1">
      <t>ダイ</t>
    </rPh>
    <rPh sb="1" eb="2">
      <t>6</t>
    </rPh>
    <rPh sb="2" eb="3">
      <t>ヤ</t>
    </rPh>
    <rPh sb="4" eb="5">
      <t>ギャク</t>
    </rPh>
    <rPh sb="5" eb="6">
      <t>アメ</t>
    </rPh>
    <phoneticPr fontId="15"/>
  </si>
  <si>
    <t>第七家　母のぬけがら</t>
    <rPh sb="0" eb="1">
      <t>ダイ</t>
    </rPh>
    <rPh sb="1" eb="2">
      <t>7</t>
    </rPh>
    <rPh sb="2" eb="3">
      <t>ヤ</t>
    </rPh>
    <rPh sb="4" eb="5">
      <t>ハハ</t>
    </rPh>
    <phoneticPr fontId="15"/>
  </si>
  <si>
    <t>第八家　迷い盆</t>
    <rPh sb="0" eb="1">
      <t>ダイ</t>
    </rPh>
    <rPh sb="1" eb="2">
      <t>8</t>
    </rPh>
    <rPh sb="2" eb="3">
      <t>ヤ</t>
    </rPh>
    <rPh sb="4" eb="5">
      <t>マヨ</t>
    </rPh>
    <rPh sb="6" eb="7">
      <t>ボン</t>
    </rPh>
    <phoneticPr fontId="15"/>
  </si>
  <si>
    <t>第九家　たがねさんち</t>
    <rPh sb="0" eb="1">
      <t>ダイ</t>
    </rPh>
    <rPh sb="1" eb="2">
      <t>9</t>
    </rPh>
    <rPh sb="2" eb="3">
      <t>ヤ</t>
    </rPh>
    <phoneticPr fontId="15"/>
  </si>
  <si>
    <t>第十家　厠坊主</t>
    <rPh sb="0" eb="1">
      <t>ダイ</t>
    </rPh>
    <rPh sb="1" eb="2">
      <t>10</t>
    </rPh>
    <rPh sb="2" eb="3">
      <t>ヤ</t>
    </rPh>
    <rPh sb="4" eb="5">
      <t>カワヤ</t>
    </rPh>
    <rPh sb="5" eb="7">
      <t>ボウズ</t>
    </rPh>
    <phoneticPr fontId="15"/>
  </si>
  <si>
    <t>第十一家　らくがきの家</t>
    <rPh sb="0" eb="1">
      <t>ダイ</t>
    </rPh>
    <rPh sb="1" eb="3">
      <t>11</t>
    </rPh>
    <rPh sb="3" eb="4">
      <t>ヤ</t>
    </rPh>
    <rPh sb="10" eb="11">
      <t>イエ</t>
    </rPh>
    <phoneticPr fontId="15"/>
  </si>
  <si>
    <t>第十二家　同級生・起</t>
    <rPh sb="0" eb="1">
      <t>ダイ</t>
    </rPh>
    <rPh sb="1" eb="3">
      <t>12</t>
    </rPh>
    <rPh sb="3" eb="4">
      <t>ヤ</t>
    </rPh>
    <rPh sb="5" eb="8">
      <t>ドウキュウセイ</t>
    </rPh>
    <rPh sb="9" eb="10">
      <t>オ</t>
    </rPh>
    <phoneticPr fontId="15"/>
  </si>
  <si>
    <t>第十三家　同級生・結</t>
    <rPh sb="0" eb="1">
      <t>ダイ</t>
    </rPh>
    <rPh sb="1" eb="3">
      <t>13</t>
    </rPh>
    <rPh sb="3" eb="4">
      <t>ヤ</t>
    </rPh>
    <rPh sb="5" eb="8">
      <t>ドウキュウセイ</t>
    </rPh>
    <rPh sb="9" eb="10">
      <t>ケツ</t>
    </rPh>
    <phoneticPr fontId="15"/>
  </si>
  <si>
    <t>第十四家　まくれる</t>
    <rPh sb="0" eb="1">
      <t>ダイ</t>
    </rPh>
    <rPh sb="1" eb="3">
      <t>14</t>
    </rPh>
    <rPh sb="3" eb="4">
      <t>ヤ</t>
    </rPh>
    <phoneticPr fontId="15"/>
  </si>
  <si>
    <t>第十五家　畳の刀傷</t>
    <rPh sb="0" eb="1">
      <t>ダイ</t>
    </rPh>
    <rPh sb="1" eb="3">
      <t>15</t>
    </rPh>
    <rPh sb="3" eb="4">
      <t>ヤ</t>
    </rPh>
    <rPh sb="5" eb="6">
      <t>タタミ</t>
    </rPh>
    <rPh sb="7" eb="8">
      <t>カタナ</t>
    </rPh>
    <rPh sb="8" eb="9">
      <t>キズ</t>
    </rPh>
    <phoneticPr fontId="15"/>
  </si>
  <si>
    <t>第十六家　黒電話・前</t>
    <rPh sb="0" eb="1">
      <t>ダイ</t>
    </rPh>
    <rPh sb="1" eb="3">
      <t>16</t>
    </rPh>
    <rPh sb="3" eb="4">
      <t>ヤ</t>
    </rPh>
    <rPh sb="5" eb="8">
      <t>クロデンワ</t>
    </rPh>
    <rPh sb="9" eb="10">
      <t>マエ</t>
    </rPh>
    <phoneticPr fontId="15"/>
  </si>
  <si>
    <t>第十七家　黒電話・後</t>
    <rPh sb="0" eb="1">
      <t>ダイ</t>
    </rPh>
    <rPh sb="1" eb="3">
      <t>17</t>
    </rPh>
    <rPh sb="3" eb="4">
      <t>ヤ</t>
    </rPh>
    <rPh sb="5" eb="8">
      <t>クロデンワ</t>
    </rPh>
    <rPh sb="9" eb="10">
      <t>アト</t>
    </rPh>
    <phoneticPr fontId="15"/>
  </si>
  <si>
    <t>第十八家　妻憑き</t>
    <rPh sb="0" eb="1">
      <t>ダイ</t>
    </rPh>
    <rPh sb="1" eb="3">
      <t>18</t>
    </rPh>
    <rPh sb="3" eb="4">
      <t>ヤ</t>
    </rPh>
    <rPh sb="5" eb="6">
      <t>ツマ</t>
    </rPh>
    <rPh sb="6" eb="7">
      <t>ツ</t>
    </rPh>
    <phoneticPr fontId="15"/>
  </si>
  <si>
    <t>第十九家　ゆきおんな</t>
    <rPh sb="0" eb="1">
      <t>ダイ</t>
    </rPh>
    <rPh sb="1" eb="3">
      <t>19</t>
    </rPh>
    <rPh sb="3" eb="4">
      <t>ヤ</t>
    </rPh>
    <phoneticPr fontId="15"/>
  </si>
  <si>
    <t>第二十家　護神の御座す処（前編）</t>
    <rPh sb="0" eb="1">
      <t>ダイ</t>
    </rPh>
    <rPh sb="1" eb="3">
      <t>20</t>
    </rPh>
    <rPh sb="3" eb="4">
      <t>ヤ</t>
    </rPh>
    <rPh sb="5" eb="6">
      <t>ゴ</t>
    </rPh>
    <rPh sb="6" eb="7">
      <t>シン</t>
    </rPh>
    <rPh sb="8" eb="9">
      <t>ゴ</t>
    </rPh>
    <rPh sb="9" eb="10">
      <t>ザ</t>
    </rPh>
    <rPh sb="11" eb="12">
      <t>トコロ</t>
    </rPh>
    <rPh sb="13" eb="15">
      <t>ゼンペン</t>
    </rPh>
    <phoneticPr fontId="15"/>
  </si>
  <si>
    <t>第二十一家　護神の御座す処（後編）</t>
    <rPh sb="0" eb="1">
      <t>ダイ</t>
    </rPh>
    <rPh sb="1" eb="4">
      <t>21</t>
    </rPh>
    <rPh sb="4" eb="5">
      <t>ヤ</t>
    </rPh>
    <rPh sb="6" eb="8">
      <t>ゴシン</t>
    </rPh>
    <rPh sb="9" eb="10">
      <t>ゴ</t>
    </rPh>
    <rPh sb="10" eb="11">
      <t>ザ</t>
    </rPh>
    <rPh sb="12" eb="13">
      <t>トコロ</t>
    </rPh>
    <rPh sb="14" eb="16">
      <t>コウヘン</t>
    </rPh>
    <phoneticPr fontId="15"/>
  </si>
  <si>
    <t>第二十二家　福の神を殺す話</t>
    <rPh sb="0" eb="1">
      <t>ダイ</t>
    </rPh>
    <rPh sb="1" eb="4">
      <t>22</t>
    </rPh>
    <rPh sb="4" eb="5">
      <t>ケ</t>
    </rPh>
    <rPh sb="5" eb="6">
      <t>ミツヤ</t>
    </rPh>
    <rPh sb="6" eb="7">
      <t>フク</t>
    </rPh>
    <rPh sb="8" eb="9">
      <t>カミ</t>
    </rPh>
    <rPh sb="10" eb="11">
      <t>コロ</t>
    </rPh>
    <rPh sb="12" eb="13">
      <t>ハナシ</t>
    </rPh>
    <phoneticPr fontId="15"/>
  </si>
  <si>
    <t>第二十三家　お祓い代行</t>
    <rPh sb="0" eb="1">
      <t>ダイ</t>
    </rPh>
    <rPh sb="1" eb="5">
      <t>23ヤ</t>
    </rPh>
    <rPh sb="7" eb="8">
      <t>ハラ</t>
    </rPh>
    <rPh sb="9" eb="11">
      <t>ダイコウ</t>
    </rPh>
    <phoneticPr fontId="15"/>
  </si>
  <si>
    <t>第二十四家　おとなり</t>
    <rPh sb="0" eb="1">
      <t>ダイ</t>
    </rPh>
    <rPh sb="1" eb="5">
      <t>24ヤ</t>
    </rPh>
    <phoneticPr fontId="15"/>
  </si>
  <si>
    <t>第二十五家　茶室の海</t>
    <rPh sb="0" eb="1">
      <t>ダイ</t>
    </rPh>
    <rPh sb="1" eb="4">
      <t>25</t>
    </rPh>
    <rPh sb="4" eb="5">
      <t>ヤ</t>
    </rPh>
    <rPh sb="6" eb="8">
      <t>チャシツ</t>
    </rPh>
    <rPh sb="9" eb="10">
      <t>ウミ</t>
    </rPh>
    <phoneticPr fontId="15"/>
  </si>
  <si>
    <t>第二十六家　うせもの屋</t>
    <rPh sb="0" eb="1">
      <t>ダイ</t>
    </rPh>
    <rPh sb="1" eb="4">
      <t>26</t>
    </rPh>
    <rPh sb="4" eb="5">
      <t>ヤ</t>
    </rPh>
    <rPh sb="10" eb="11">
      <t>ヤ</t>
    </rPh>
    <phoneticPr fontId="15"/>
  </si>
  <si>
    <t>第二十七家　医家の残影</t>
    <rPh sb="0" eb="1">
      <t>ダイ</t>
    </rPh>
    <rPh sb="1" eb="4">
      <t>27</t>
    </rPh>
    <rPh sb="4" eb="5">
      <t>ヤ</t>
    </rPh>
    <rPh sb="6" eb="8">
      <t>イカ</t>
    </rPh>
    <rPh sb="9" eb="11">
      <t>ザンエイ</t>
    </rPh>
    <phoneticPr fontId="15"/>
  </si>
  <si>
    <t>第二十八家　家族写真</t>
    <rPh sb="0" eb="1">
      <t>ダイ</t>
    </rPh>
    <rPh sb="1" eb="4">
      <t>28</t>
    </rPh>
    <rPh sb="4" eb="5">
      <t>ヤ</t>
    </rPh>
    <rPh sb="6" eb="8">
      <t>カゾク</t>
    </rPh>
    <rPh sb="8" eb="10">
      <t>シャシン</t>
    </rPh>
    <phoneticPr fontId="15"/>
  </si>
  <si>
    <t>第二十九家　墓になった実家</t>
    <rPh sb="0" eb="1">
      <t>ダイ</t>
    </rPh>
    <rPh sb="1" eb="4">
      <t>29</t>
    </rPh>
    <rPh sb="4" eb="5">
      <t>ヤ</t>
    </rPh>
    <rPh sb="6" eb="7">
      <t>ハカ</t>
    </rPh>
    <rPh sb="11" eb="13">
      <t>ジッカ</t>
    </rPh>
    <phoneticPr fontId="15"/>
  </si>
  <si>
    <t>第三十家　仮宿</t>
    <rPh sb="0" eb="1">
      <t>ダイ</t>
    </rPh>
    <rPh sb="1" eb="3">
      <t>30</t>
    </rPh>
    <rPh sb="3" eb="4">
      <t>ヤ</t>
    </rPh>
    <rPh sb="5" eb="7">
      <t>カリヤド</t>
    </rPh>
    <phoneticPr fontId="15"/>
  </si>
  <si>
    <t>第三十一家　黴饅頭</t>
    <rPh sb="0" eb="1">
      <t>ダイ</t>
    </rPh>
    <rPh sb="1" eb="4">
      <t>31</t>
    </rPh>
    <rPh sb="4" eb="5">
      <t>ヤ</t>
    </rPh>
    <rPh sb="6" eb="7">
      <t>カビ</t>
    </rPh>
    <rPh sb="7" eb="9">
      <t>マンジュウ</t>
    </rPh>
    <phoneticPr fontId="15"/>
  </si>
  <si>
    <t>第三十二家　おごめの座る梁</t>
    <rPh sb="0" eb="1">
      <t>ダイ</t>
    </rPh>
    <rPh sb="1" eb="4">
      <t>32</t>
    </rPh>
    <rPh sb="4" eb="5">
      <t>ヤ</t>
    </rPh>
    <rPh sb="10" eb="11">
      <t>スワ</t>
    </rPh>
    <rPh sb="12" eb="13">
      <t>ハリ</t>
    </rPh>
    <phoneticPr fontId="15"/>
  </si>
  <si>
    <t>第三十三家　屋敷神</t>
    <rPh sb="0" eb="1">
      <t>ダイ</t>
    </rPh>
    <rPh sb="1" eb="4">
      <t>33</t>
    </rPh>
    <rPh sb="4" eb="5">
      <t>ヤ</t>
    </rPh>
    <rPh sb="6" eb="8">
      <t>ヤシキ</t>
    </rPh>
    <rPh sb="8" eb="9">
      <t>カミ</t>
    </rPh>
    <phoneticPr fontId="15"/>
  </si>
  <si>
    <t>第三十四家　遠き日の産声</t>
    <rPh sb="0" eb="1">
      <t>ダイ</t>
    </rPh>
    <rPh sb="1" eb="4">
      <t>34</t>
    </rPh>
    <rPh sb="4" eb="5">
      <t>ヤ</t>
    </rPh>
    <rPh sb="6" eb="7">
      <t>トオ</t>
    </rPh>
    <rPh sb="8" eb="9">
      <t>ヒ</t>
    </rPh>
    <rPh sb="10" eb="12">
      <t>ウブゴエ</t>
    </rPh>
    <phoneticPr fontId="15"/>
  </si>
  <si>
    <t>第三十五家　砂かぶりの家</t>
    <rPh sb="0" eb="1">
      <t>ダイ</t>
    </rPh>
    <rPh sb="1" eb="4">
      <t>35</t>
    </rPh>
    <rPh sb="4" eb="5">
      <t>ヤ</t>
    </rPh>
    <rPh sb="6" eb="7">
      <t>スナ</t>
    </rPh>
    <rPh sb="11" eb="12">
      <t>イエ</t>
    </rPh>
    <phoneticPr fontId="15"/>
  </si>
  <si>
    <t>第三十六家　間取り</t>
    <rPh sb="0" eb="1">
      <t>ダイ</t>
    </rPh>
    <rPh sb="1" eb="4">
      <t>36</t>
    </rPh>
    <rPh sb="4" eb="5">
      <t>ヤ</t>
    </rPh>
    <rPh sb="6" eb="8">
      <t>マド</t>
    </rPh>
    <phoneticPr fontId="15"/>
  </si>
  <si>
    <t>第三十七家　葡萄の日</t>
    <rPh sb="0" eb="1">
      <t>ダイ</t>
    </rPh>
    <rPh sb="1" eb="4">
      <t>37</t>
    </rPh>
    <rPh sb="4" eb="5">
      <t>ヤ</t>
    </rPh>
    <rPh sb="6" eb="8">
      <t>ブドウ</t>
    </rPh>
    <rPh sb="9" eb="10">
      <t>ヒ</t>
    </rPh>
    <phoneticPr fontId="15"/>
  </si>
  <si>
    <t>第三十八家　壁の顔</t>
    <rPh sb="0" eb="1">
      <t>ダイ</t>
    </rPh>
    <rPh sb="1" eb="4">
      <t>38</t>
    </rPh>
    <rPh sb="4" eb="5">
      <t>ヤ</t>
    </rPh>
    <rPh sb="6" eb="7">
      <t>カベ</t>
    </rPh>
    <rPh sb="8" eb="9">
      <t>カオ</t>
    </rPh>
    <phoneticPr fontId="15"/>
  </si>
  <si>
    <t>第三十九家　部屋に海を創造する</t>
    <rPh sb="0" eb="1">
      <t>ダイ</t>
    </rPh>
    <rPh sb="1" eb="4">
      <t>39</t>
    </rPh>
    <rPh sb="4" eb="5">
      <t>ヤ</t>
    </rPh>
    <rPh sb="6" eb="8">
      <t>ヘヤ</t>
    </rPh>
    <rPh sb="9" eb="10">
      <t>ウミ</t>
    </rPh>
    <rPh sb="11" eb="13">
      <t>ソウゾウ</t>
    </rPh>
    <phoneticPr fontId="15"/>
  </si>
  <si>
    <t>第四十家　ペット皿</t>
    <rPh sb="0" eb="1">
      <t>ダイ</t>
    </rPh>
    <rPh sb="1" eb="3">
      <t>40</t>
    </rPh>
    <rPh sb="3" eb="4">
      <t>ヤ</t>
    </rPh>
    <rPh sb="8" eb="9">
      <t>ザラ</t>
    </rPh>
    <phoneticPr fontId="15"/>
  </si>
  <si>
    <t>第四十一家　三人いる</t>
    <rPh sb="0" eb="1">
      <t>ダイ</t>
    </rPh>
    <rPh sb="1" eb="4">
      <t>41</t>
    </rPh>
    <rPh sb="4" eb="5">
      <t>ヤ</t>
    </rPh>
    <rPh sb="6" eb="7">
      <t>3</t>
    </rPh>
    <rPh sb="7" eb="8">
      <t>ニン</t>
    </rPh>
    <phoneticPr fontId="15"/>
  </si>
  <si>
    <t>第四十二家　布婆</t>
    <rPh sb="0" eb="1">
      <t>ダイ</t>
    </rPh>
    <rPh sb="1" eb="4">
      <t>42</t>
    </rPh>
    <rPh sb="4" eb="5">
      <t>ヤ</t>
    </rPh>
    <rPh sb="6" eb="7">
      <t>ヌノ</t>
    </rPh>
    <rPh sb="7" eb="8">
      <t>ババ</t>
    </rPh>
    <phoneticPr fontId="15"/>
  </si>
  <si>
    <t>第四十三家　本当の家族・起</t>
    <rPh sb="0" eb="1">
      <t>ダイ</t>
    </rPh>
    <rPh sb="1" eb="4">
      <t>43</t>
    </rPh>
    <rPh sb="4" eb="5">
      <t>ヤ</t>
    </rPh>
    <rPh sb="6" eb="8">
      <t>ホントウ</t>
    </rPh>
    <rPh sb="9" eb="11">
      <t>カゾク</t>
    </rPh>
    <rPh sb="12" eb="13">
      <t>オ</t>
    </rPh>
    <phoneticPr fontId="15"/>
  </si>
  <si>
    <t>第四十四家　本当の家族・結</t>
    <rPh sb="0" eb="1">
      <t>ダイ</t>
    </rPh>
    <rPh sb="1" eb="4">
      <t>44</t>
    </rPh>
    <rPh sb="4" eb="5">
      <t>ヤ</t>
    </rPh>
    <rPh sb="6" eb="8">
      <t>ホントウ</t>
    </rPh>
    <rPh sb="9" eb="11">
      <t>カゾク</t>
    </rPh>
    <rPh sb="12" eb="13">
      <t>ケツ</t>
    </rPh>
    <phoneticPr fontId="15"/>
  </si>
  <si>
    <t>第四十五家　あがたさん（後日談）</t>
    <rPh sb="0" eb="1">
      <t>ダイ</t>
    </rPh>
    <rPh sb="1" eb="4">
      <t>45</t>
    </rPh>
    <rPh sb="4" eb="5">
      <t>ヤ</t>
    </rPh>
    <rPh sb="12" eb="15">
      <t>ゴジツダン</t>
    </rPh>
    <phoneticPr fontId="15"/>
  </si>
  <si>
    <t>第四十六家　ひょうろくさん</t>
    <rPh sb="0" eb="1">
      <t>ダイ</t>
    </rPh>
    <rPh sb="1" eb="4">
      <t>46</t>
    </rPh>
    <rPh sb="4" eb="5">
      <t>ヤ</t>
    </rPh>
    <phoneticPr fontId="15"/>
  </si>
  <si>
    <t>第四十七家　サクリファイス</t>
    <rPh sb="0" eb="1">
      <t>ダイ</t>
    </rPh>
    <rPh sb="1" eb="4">
      <t>47</t>
    </rPh>
    <rPh sb="4" eb="5">
      <t>ヤ</t>
    </rPh>
    <phoneticPr fontId="15"/>
  </si>
  <si>
    <t>第四十八家　社長室の神棚</t>
    <rPh sb="0" eb="1">
      <t>ダイ</t>
    </rPh>
    <rPh sb="1" eb="4">
      <t>48</t>
    </rPh>
    <rPh sb="4" eb="5">
      <t>ヤ</t>
    </rPh>
    <rPh sb="6" eb="9">
      <t>シャチョウシツ</t>
    </rPh>
    <rPh sb="10" eb="12">
      <t>カミダナ</t>
    </rPh>
    <phoneticPr fontId="15"/>
  </si>
  <si>
    <t>第四十九家　百足部屋</t>
    <rPh sb="0" eb="1">
      <t>ダイ</t>
    </rPh>
    <rPh sb="1" eb="4">
      <t>49</t>
    </rPh>
    <rPh sb="4" eb="5">
      <t>ヤ</t>
    </rPh>
    <rPh sb="6" eb="8">
      <t>ムカデ</t>
    </rPh>
    <rPh sb="8" eb="10">
      <t>ベヤ</t>
    </rPh>
    <phoneticPr fontId="15"/>
  </si>
  <si>
    <t>第五十家　犬声</t>
    <rPh sb="0" eb="1">
      <t>ダイ</t>
    </rPh>
    <rPh sb="1" eb="3">
      <t>50</t>
    </rPh>
    <rPh sb="3" eb="4">
      <t>ヤ</t>
    </rPh>
    <rPh sb="5" eb="6">
      <t>イヌ</t>
    </rPh>
    <rPh sb="6" eb="7">
      <t>コエ</t>
    </rPh>
    <phoneticPr fontId="15"/>
  </si>
  <si>
    <t>第五十一家　殲滅</t>
    <rPh sb="0" eb="1">
      <t>ダイ</t>
    </rPh>
    <rPh sb="1" eb="4">
      <t>51</t>
    </rPh>
    <rPh sb="4" eb="5">
      <t>ヤ</t>
    </rPh>
    <rPh sb="6" eb="8">
      <t>センメツ</t>
    </rPh>
    <phoneticPr fontId="15"/>
  </si>
  <si>
    <t>第五十二家　ヤドカリ</t>
    <rPh sb="0" eb="1">
      <t>ダイ</t>
    </rPh>
    <rPh sb="1" eb="4">
      <t>52</t>
    </rPh>
    <rPh sb="4" eb="5">
      <t>ヤ</t>
    </rPh>
    <phoneticPr fontId="15"/>
  </si>
  <si>
    <t>第五十三家　厄捨て場</t>
    <rPh sb="0" eb="1">
      <t>ダイ</t>
    </rPh>
    <rPh sb="1" eb="4">
      <t>53</t>
    </rPh>
    <rPh sb="4" eb="5">
      <t>ヤ</t>
    </rPh>
    <rPh sb="6" eb="7">
      <t>ヤク</t>
    </rPh>
    <rPh sb="7" eb="8">
      <t>ス</t>
    </rPh>
    <rPh sb="9" eb="10">
      <t>バ</t>
    </rPh>
    <phoneticPr fontId="15"/>
  </si>
  <si>
    <t>第五十四家　くろかわさん</t>
    <rPh sb="0" eb="1">
      <t>ダイ</t>
    </rPh>
    <rPh sb="1" eb="4">
      <t>54</t>
    </rPh>
    <rPh sb="4" eb="5">
      <t>ヤ</t>
    </rPh>
    <phoneticPr fontId="15"/>
  </si>
  <si>
    <t>第五十五家　あと二人</t>
    <rPh sb="0" eb="1">
      <t>ダイ</t>
    </rPh>
    <rPh sb="1" eb="4">
      <t>55</t>
    </rPh>
    <rPh sb="4" eb="5">
      <t>ヤ</t>
    </rPh>
    <rPh sb="8" eb="10">
      <t>フタリ</t>
    </rPh>
    <phoneticPr fontId="15"/>
  </si>
  <si>
    <t>第五十六家　痛み分け</t>
    <rPh sb="0" eb="1">
      <t>ダイ</t>
    </rPh>
    <rPh sb="1" eb="4">
      <t>56</t>
    </rPh>
    <rPh sb="4" eb="5">
      <t>ヤ</t>
    </rPh>
    <rPh sb="6" eb="7">
      <t>イタ</t>
    </rPh>
    <rPh sb="8" eb="9">
      <t>ワ</t>
    </rPh>
    <phoneticPr fontId="15"/>
  </si>
  <si>
    <t>第五十七家　共通認識の怪人</t>
    <rPh sb="0" eb="1">
      <t>ダイ</t>
    </rPh>
    <rPh sb="1" eb="4">
      <t>57</t>
    </rPh>
    <rPh sb="4" eb="5">
      <t>ヤ</t>
    </rPh>
    <rPh sb="6" eb="8">
      <t>キョウツウ</t>
    </rPh>
    <rPh sb="8" eb="10">
      <t>ニンシキ</t>
    </rPh>
    <rPh sb="11" eb="13">
      <t>カイジン</t>
    </rPh>
    <phoneticPr fontId="15"/>
  </si>
  <si>
    <t>第五十八家　るろうの竹籠</t>
    <rPh sb="0" eb="1">
      <t>ダイ</t>
    </rPh>
    <rPh sb="1" eb="4">
      <t>58</t>
    </rPh>
    <rPh sb="4" eb="5">
      <t>ヤ</t>
    </rPh>
    <rPh sb="10" eb="11">
      <t>タケ</t>
    </rPh>
    <rPh sb="11" eb="12">
      <t>カゴ</t>
    </rPh>
    <phoneticPr fontId="15"/>
  </si>
  <si>
    <t>第五十九家　顔の表札</t>
    <rPh sb="0" eb="1">
      <t>ダイ</t>
    </rPh>
    <rPh sb="1" eb="4">
      <t>59</t>
    </rPh>
    <rPh sb="4" eb="5">
      <t>ヤ</t>
    </rPh>
    <rPh sb="6" eb="7">
      <t>カオ</t>
    </rPh>
    <rPh sb="8" eb="10">
      <t>ヒョウサツ</t>
    </rPh>
    <phoneticPr fontId="15"/>
  </si>
  <si>
    <t>第六十家　罪滅ぼし</t>
    <rPh sb="0" eb="1">
      <t>ダイ</t>
    </rPh>
    <rPh sb="1" eb="3">
      <t>60</t>
    </rPh>
    <rPh sb="3" eb="4">
      <t>ヤ</t>
    </rPh>
    <rPh sb="5" eb="7">
      <t>ツミホロ</t>
    </rPh>
    <phoneticPr fontId="15"/>
  </si>
  <si>
    <t>第六十一家　毛羽毛現</t>
    <rPh sb="0" eb="1">
      <t>ダイ</t>
    </rPh>
    <rPh sb="1" eb="4">
      <t>61</t>
    </rPh>
    <rPh sb="4" eb="5">
      <t>ヤ</t>
    </rPh>
    <rPh sb="6" eb="7">
      <t>ケ</t>
    </rPh>
    <rPh sb="7" eb="8">
      <t>ウ</t>
    </rPh>
    <rPh sb="8" eb="9">
      <t>ケ</t>
    </rPh>
    <rPh sb="9" eb="10">
      <t>ゲン</t>
    </rPh>
    <phoneticPr fontId="15"/>
  </si>
  <si>
    <t>第六十二家　影の座</t>
    <rPh sb="0" eb="1">
      <t>ダイ</t>
    </rPh>
    <rPh sb="1" eb="4">
      <t>62</t>
    </rPh>
    <rPh sb="4" eb="5">
      <t>ヤ</t>
    </rPh>
    <rPh sb="6" eb="7">
      <t>カゲ</t>
    </rPh>
    <rPh sb="8" eb="9">
      <t>ザ</t>
    </rPh>
    <phoneticPr fontId="15"/>
  </si>
  <si>
    <t>第六十三家　二階角部屋二〇一号室</t>
    <rPh sb="0" eb="1">
      <t>ダイ</t>
    </rPh>
    <rPh sb="1" eb="4">
      <t>63</t>
    </rPh>
    <rPh sb="4" eb="5">
      <t>ヤ</t>
    </rPh>
    <rPh sb="6" eb="8">
      <t>ニカイ</t>
    </rPh>
    <rPh sb="8" eb="11">
      <t>カドベヤ</t>
    </rPh>
    <rPh sb="11" eb="14">
      <t>201</t>
    </rPh>
    <rPh sb="14" eb="16">
      <t>ゴウシツ</t>
    </rPh>
    <phoneticPr fontId="15"/>
  </si>
  <si>
    <t>第六十四家　地図の手</t>
    <rPh sb="0" eb="1">
      <t>ダイ</t>
    </rPh>
    <rPh sb="1" eb="4">
      <t>64</t>
    </rPh>
    <rPh sb="4" eb="5">
      <t>ヤ</t>
    </rPh>
    <rPh sb="6" eb="8">
      <t>チズ</t>
    </rPh>
    <rPh sb="9" eb="10">
      <t>テ</t>
    </rPh>
    <phoneticPr fontId="15"/>
  </si>
  <si>
    <t>黒く塗り潰した住宅発見</t>
    <rPh sb="0" eb="1">
      <t>クロ</t>
    </rPh>
    <rPh sb="2" eb="3">
      <t>ヌ</t>
    </rPh>
    <rPh sb="4" eb="5">
      <t>ツブ</t>
    </rPh>
    <rPh sb="7" eb="9">
      <t>ジュウタク</t>
    </rPh>
    <rPh sb="9" eb="11">
      <t>ハッケン</t>
    </rPh>
    <phoneticPr fontId="1"/>
  </si>
  <si>
    <t>学校帰り→住宅街に出現</t>
    <rPh sb="0" eb="2">
      <t>ガッコウ</t>
    </rPh>
    <rPh sb="2" eb="3">
      <t>ガエ</t>
    </rPh>
    <rPh sb="5" eb="8">
      <t>ジュウタクガイ</t>
    </rPh>
    <rPh sb="9" eb="11">
      <t>シュツゲン</t>
    </rPh>
    <phoneticPr fontId="1"/>
  </si>
  <si>
    <t>後日現地→実際住宅あり</t>
    <rPh sb="0" eb="2">
      <t>ゴジツ</t>
    </rPh>
    <rPh sb="2" eb="4">
      <t>ゲンチ</t>
    </rPh>
    <rPh sb="5" eb="7">
      <t>ジッサイ</t>
    </rPh>
    <rPh sb="7" eb="9">
      <t>ジュウタク</t>
    </rPh>
    <phoneticPr fontId="1"/>
  </si>
  <si>
    <t>夕方小学校帰り道</t>
    <rPh sb="0" eb="2">
      <t>ユウガタ</t>
    </rPh>
    <rPh sb="2" eb="5">
      <t>ショウガッコウ</t>
    </rPh>
    <rPh sb="5" eb="6">
      <t>カエ</t>
    </rPh>
    <rPh sb="7" eb="8">
      <t>ミチ</t>
    </rPh>
    <phoneticPr fontId="1"/>
  </si>
  <si>
    <t>該当住宅→同時刻外暗くなり、小さな人影立つ</t>
    <rPh sb="0" eb="2">
      <t>ガイトウ</t>
    </rPh>
    <rPh sb="2" eb="4">
      <t>ジュウタク</t>
    </rPh>
    <rPh sb="5" eb="8">
      <t>ドウジコク</t>
    </rPh>
    <rPh sb="8" eb="9">
      <t>ソト</t>
    </rPh>
    <rPh sb="9" eb="10">
      <t>クラ</t>
    </rPh>
    <rPh sb="14" eb="15">
      <t>チイ</t>
    </rPh>
    <rPh sb="17" eb="19">
      <t>ヒトカゲ</t>
    </rPh>
    <rPh sb="19" eb="20">
      <t>タ</t>
    </rPh>
    <phoneticPr fontId="1"/>
  </si>
  <si>
    <t>黒い家追う→接近不能</t>
    <rPh sb="0" eb="1">
      <t>クロ</t>
    </rPh>
    <rPh sb="2" eb="3">
      <t>イエ</t>
    </rPh>
    <rPh sb="3" eb="4">
      <t>オ</t>
    </rPh>
    <rPh sb="6" eb="8">
      <t>セッキン</t>
    </rPh>
    <rPh sb="8" eb="10">
      <t>フノウ</t>
    </rPh>
    <phoneticPr fontId="1"/>
  </si>
  <si>
    <t>紛失した集金袋発見</t>
    <rPh sb="0" eb="2">
      <t>フンシツ</t>
    </rPh>
    <rPh sb="4" eb="7">
      <t>シュウキンブクロ</t>
    </rPh>
    <rPh sb="7" eb="9">
      <t>ハッケン</t>
    </rPh>
    <phoneticPr fontId="1"/>
  </si>
  <si>
    <t>光る存在が該当場所誘導</t>
    <rPh sb="0" eb="1">
      <t>ヒカ</t>
    </rPh>
    <rPh sb="2" eb="4">
      <t>ソンザイ</t>
    </rPh>
    <rPh sb="5" eb="7">
      <t>ガイトウ</t>
    </rPh>
    <rPh sb="7" eb="9">
      <t>バショ</t>
    </rPh>
    <rPh sb="9" eb="11">
      <t>ユウドウ</t>
    </rPh>
    <phoneticPr fontId="1"/>
  </si>
  <si>
    <t>翌朝確認→該当場所に</t>
    <rPh sb="0" eb="2">
      <t>ヨクチョウ</t>
    </rPh>
    <rPh sb="2" eb="4">
      <t>カクニン</t>
    </rPh>
    <rPh sb="5" eb="7">
      <t>ガイトウ</t>
    </rPh>
    <rPh sb="7" eb="9">
      <t>バショ</t>
    </rPh>
    <phoneticPr fontId="1"/>
  </si>
  <si>
    <t>母親実家で母親体験　別室ソファー裏側で発見</t>
    <rPh sb="0" eb="2">
      <t>ハハオヤ</t>
    </rPh>
    <rPh sb="2" eb="4">
      <t>ジッカ</t>
    </rPh>
    <rPh sb="5" eb="7">
      <t>ハハオヤ</t>
    </rPh>
    <rPh sb="7" eb="9">
      <t>タイケン</t>
    </rPh>
    <rPh sb="10" eb="12">
      <t>ベッシツ</t>
    </rPh>
    <rPh sb="16" eb="18">
      <t>ウラガワ</t>
    </rPh>
    <rPh sb="19" eb="21">
      <t>ハッケン</t>
    </rPh>
    <phoneticPr fontId="1"/>
  </si>
  <si>
    <t>第二家　瑞夢　(1)</t>
    <rPh sb="0" eb="1">
      <t>ダイ</t>
    </rPh>
    <rPh sb="1" eb="2">
      <t>2</t>
    </rPh>
    <rPh sb="2" eb="3">
      <t>ヤ</t>
    </rPh>
    <rPh sb="4" eb="5">
      <t>ズイ</t>
    </rPh>
    <rPh sb="5" eb="6">
      <t>ム</t>
    </rPh>
    <phoneticPr fontId="15"/>
  </si>
  <si>
    <t>第二家　瑞夢　(2)</t>
    <rPh sb="0" eb="1">
      <t>ダイ</t>
    </rPh>
    <rPh sb="1" eb="2">
      <t>2</t>
    </rPh>
    <rPh sb="2" eb="3">
      <t>ヤ</t>
    </rPh>
    <rPh sb="4" eb="5">
      <t>ズイ</t>
    </rPh>
    <rPh sb="5" eb="6">
      <t>ム</t>
    </rPh>
    <phoneticPr fontId="15"/>
  </si>
  <si>
    <t>金縛りと幽体離脱頻発</t>
    <rPh sb="0" eb="2">
      <t>カナシバ</t>
    </rPh>
    <rPh sb="4" eb="6">
      <t>ユウタイ</t>
    </rPh>
    <rPh sb="6" eb="8">
      <t>リダツ</t>
    </rPh>
    <rPh sb="8" eb="10">
      <t>ヒンパツ</t>
    </rPh>
    <phoneticPr fontId="1"/>
  </si>
  <si>
    <t>ベッド窓壁にくっつけ頻発</t>
    <rPh sb="3" eb="4">
      <t>マド</t>
    </rPh>
    <rPh sb="4" eb="5">
      <t>カベ</t>
    </rPh>
    <rPh sb="10" eb="12">
      <t>ヒンパツ</t>
    </rPh>
    <phoneticPr fontId="1"/>
  </si>
  <si>
    <t>ベッド窓からずらす→解決</t>
    <rPh sb="3" eb="4">
      <t>マド</t>
    </rPh>
    <rPh sb="10" eb="12">
      <t>カイケツ</t>
    </rPh>
    <phoneticPr fontId="1"/>
  </si>
  <si>
    <t>窓下床で寝る→何かに踏まれる　ベッド元位置に→再発</t>
    <rPh sb="0" eb="2">
      <t>マドシタ</t>
    </rPh>
    <rPh sb="2" eb="3">
      <t>ユカ</t>
    </rPh>
    <rPh sb="4" eb="5">
      <t>ネ</t>
    </rPh>
    <rPh sb="7" eb="8">
      <t>ナニ</t>
    </rPh>
    <rPh sb="10" eb="11">
      <t>フ</t>
    </rPh>
    <rPh sb="18" eb="19">
      <t>モト</t>
    </rPh>
    <rPh sb="19" eb="21">
      <t>イチ</t>
    </rPh>
    <rPh sb="23" eb="25">
      <t>サイハツ</t>
    </rPh>
    <phoneticPr fontId="1"/>
  </si>
  <si>
    <t>あがたさん　家族と一緒に</t>
    <rPh sb="6" eb="8">
      <t>カゾク</t>
    </rPh>
    <rPh sb="9" eb="11">
      <t>イッショ</t>
    </rPh>
    <phoneticPr fontId="1"/>
  </si>
  <si>
    <t>汚れた片方の草鞋残す</t>
    <rPh sb="0" eb="1">
      <t>ヨゴ</t>
    </rPh>
    <rPh sb="3" eb="5">
      <t>カタホウ</t>
    </rPh>
    <rPh sb="6" eb="8">
      <t>ワラジ</t>
    </rPh>
    <rPh sb="8" eb="9">
      <t>ノコ</t>
    </rPh>
    <phoneticPr fontId="1"/>
  </si>
  <si>
    <t>友人宅で同居？　</t>
    <rPh sb="0" eb="3">
      <t>ユウジンタク</t>
    </rPh>
    <rPh sb="4" eb="6">
      <t>ドウキョ</t>
    </rPh>
    <phoneticPr fontId="1"/>
  </si>
  <si>
    <t>あがたさん記憶一家なし</t>
    <rPh sb="5" eb="7">
      <t>キオク</t>
    </rPh>
    <rPh sb="7" eb="9">
      <t>イッカ</t>
    </rPh>
    <phoneticPr fontId="1"/>
  </si>
  <si>
    <t>友人宅→あがたさん話題</t>
    <rPh sb="0" eb="3">
      <t>ユウジンタク</t>
    </rPh>
    <rPh sb="9" eb="11">
      <t>ワダイ</t>
    </rPh>
    <phoneticPr fontId="1"/>
  </si>
  <si>
    <t>「草鞋捨てるな」だけ記憶残る　会うと死ぬ友人警告　</t>
    <rPh sb="1" eb="3">
      <t>ワラジ</t>
    </rPh>
    <rPh sb="3" eb="4">
      <t>ス</t>
    </rPh>
    <rPh sb="10" eb="12">
      <t>キオク</t>
    </rPh>
    <rPh sb="12" eb="13">
      <t>ノコ</t>
    </rPh>
    <rPh sb="15" eb="16">
      <t>ア</t>
    </rPh>
    <rPh sb="18" eb="19">
      <t>シ</t>
    </rPh>
    <rPh sb="20" eb="22">
      <t>ユウジン</t>
    </rPh>
    <rPh sb="22" eb="24">
      <t>ケイコク</t>
    </rPh>
    <phoneticPr fontId="1"/>
  </si>
  <si>
    <t>開襟シャツ青ズボン短髪</t>
    <rPh sb="0" eb="2">
      <t>カイキン</t>
    </rPh>
    <rPh sb="5" eb="6">
      <t>アオ</t>
    </rPh>
    <rPh sb="9" eb="11">
      <t>タンパツ</t>
    </rPh>
    <phoneticPr fontId="1"/>
  </si>
  <si>
    <t>写真内消失→「死はお前の責任」→葬儀：台所で写真焼却→親戚爆笑→以降封印</t>
    <rPh sb="0" eb="2">
      <t>シャシン</t>
    </rPh>
    <rPh sb="2" eb="3">
      <t>ナイ</t>
    </rPh>
    <rPh sb="3" eb="5">
      <t>ショウシツ</t>
    </rPh>
    <rPh sb="7" eb="8">
      <t>シ</t>
    </rPh>
    <rPh sb="10" eb="11">
      <t>マエ</t>
    </rPh>
    <rPh sb="12" eb="14">
      <t>セキニン</t>
    </rPh>
    <rPh sb="16" eb="18">
      <t>ソウギ</t>
    </rPh>
    <rPh sb="19" eb="21">
      <t>ダイドコロ</t>
    </rPh>
    <rPh sb="22" eb="24">
      <t>シャシン</t>
    </rPh>
    <rPh sb="24" eb="26">
      <t>ショウキャク</t>
    </rPh>
    <rPh sb="27" eb="29">
      <t>シンセキ</t>
    </rPh>
    <rPh sb="29" eb="31">
      <t>バクショウ</t>
    </rPh>
    <rPh sb="32" eb="34">
      <t>イコウ</t>
    </rPh>
    <rPh sb="34" eb="36">
      <t>フウイン</t>
    </rPh>
    <phoneticPr fontId="1"/>
  </si>
  <si>
    <t>死んだ目おじさん家族と</t>
    <rPh sb="0" eb="1">
      <t>シ</t>
    </rPh>
    <rPh sb="3" eb="4">
      <t>メ</t>
    </rPh>
    <rPh sb="8" eb="10">
      <t>カゾク</t>
    </rPh>
    <phoneticPr fontId="1"/>
  </si>
  <si>
    <t>写真のみ→後日存在消失</t>
    <rPh sb="0" eb="2">
      <t>シャシン</t>
    </rPh>
    <rPh sb="5" eb="7">
      <t>ゴジツ</t>
    </rPh>
    <rPh sb="7" eb="9">
      <t>ソンザイ</t>
    </rPh>
    <rPh sb="9" eb="11">
      <t>ショウシツ</t>
    </rPh>
    <phoneticPr fontId="1"/>
  </si>
  <si>
    <t>消失翌日葬儀→写真焼却</t>
    <rPh sb="0" eb="2">
      <t>ショウシツ</t>
    </rPh>
    <rPh sb="2" eb="4">
      <t>ヨクジツ</t>
    </rPh>
    <rPh sb="4" eb="6">
      <t>ソウギ</t>
    </rPh>
    <rPh sb="7" eb="9">
      <t>シャシン</t>
    </rPh>
    <rPh sb="9" eb="11">
      <t>ショウキャク</t>
    </rPh>
    <phoneticPr fontId="1"/>
  </si>
  <si>
    <t>おもちゃ</t>
  </si>
  <si>
    <t>家族人形→手掴みで潰す</t>
    <rPh sb="0" eb="2">
      <t>カゾク</t>
    </rPh>
    <rPh sb="2" eb="4">
      <t>ニンギョウ</t>
    </rPh>
    <rPh sb="5" eb="7">
      <t>テヅカ</t>
    </rPh>
    <rPh sb="9" eb="10">
      <t>ツブ</t>
    </rPh>
    <phoneticPr fontId="1"/>
  </si>
  <si>
    <t>真っ黒家模型→中に人形</t>
    <rPh sb="0" eb="1">
      <t>マ</t>
    </rPh>
    <rPh sb="2" eb="3">
      <t>クロ</t>
    </rPh>
    <rPh sb="3" eb="4">
      <t>イエ</t>
    </rPh>
    <rPh sb="4" eb="6">
      <t>モケイ</t>
    </rPh>
    <rPh sb="7" eb="8">
      <t>ナカ</t>
    </rPh>
    <rPh sb="9" eb="11">
      <t>ニンギョウ</t>
    </rPh>
    <phoneticPr fontId="1"/>
  </si>
  <si>
    <t>階段下納戸で発見</t>
    <rPh sb="0" eb="3">
      <t>カイダンシタ</t>
    </rPh>
    <rPh sb="3" eb="5">
      <t>ナンド</t>
    </rPh>
    <rPh sb="6" eb="8">
      <t>ハッケン</t>
    </rPh>
    <phoneticPr fontId="1"/>
  </si>
  <si>
    <t>近所の家族一家離散</t>
    <rPh sb="0" eb="2">
      <t>キンジョ</t>
    </rPh>
    <rPh sb="3" eb="5">
      <t>カゾク</t>
    </rPh>
    <rPh sb="5" eb="7">
      <t>イッカ</t>
    </rPh>
    <rPh sb="7" eb="9">
      <t>リサン</t>
    </rPh>
    <phoneticPr fontId="1"/>
  </si>
  <si>
    <t>家族殺される夢見て怯え</t>
    <rPh sb="0" eb="2">
      <t>カゾク</t>
    </rPh>
    <rPh sb="2" eb="3">
      <t>コロ</t>
    </rPh>
    <rPh sb="6" eb="8">
      <t>ユメミ</t>
    </rPh>
    <rPh sb="9" eb="10">
      <t>オビ</t>
    </rPh>
    <phoneticPr fontId="1"/>
  </si>
  <si>
    <t>巨大な手侵入→掴み殺す夢→怯え一家離散→本人が黒家内にいる夢</t>
    <rPh sb="0" eb="2">
      <t>キョダイ</t>
    </rPh>
    <rPh sb="3" eb="4">
      <t>テ</t>
    </rPh>
    <rPh sb="4" eb="6">
      <t>シンニュウ</t>
    </rPh>
    <rPh sb="7" eb="8">
      <t>ツカ</t>
    </rPh>
    <rPh sb="9" eb="10">
      <t>コロ</t>
    </rPh>
    <rPh sb="11" eb="12">
      <t>ユメ</t>
    </rPh>
    <rPh sb="13" eb="14">
      <t>オビ</t>
    </rPh>
    <rPh sb="15" eb="17">
      <t>イッカ</t>
    </rPh>
    <rPh sb="17" eb="19">
      <t>リサン</t>
    </rPh>
    <rPh sb="20" eb="22">
      <t>ホンニン</t>
    </rPh>
    <rPh sb="23" eb="24">
      <t>クロ</t>
    </rPh>
    <rPh sb="24" eb="25">
      <t>イエ</t>
    </rPh>
    <rPh sb="25" eb="26">
      <t>ナイ</t>
    </rPh>
    <rPh sb="29" eb="30">
      <t>ユメ</t>
    </rPh>
    <phoneticPr fontId="1"/>
  </si>
  <si>
    <t>下から上に降る雨</t>
    <rPh sb="0" eb="1">
      <t>シタ</t>
    </rPh>
    <rPh sb="3" eb="4">
      <t>ウエ</t>
    </rPh>
    <rPh sb="5" eb="6">
      <t>フ</t>
    </rPh>
    <rPh sb="7" eb="8">
      <t>アメ</t>
    </rPh>
    <phoneticPr fontId="1"/>
  </si>
  <si>
    <t>屋根付車庫上のみで雨</t>
    <rPh sb="0" eb="2">
      <t>ヤネ</t>
    </rPh>
    <rPh sb="2" eb="3">
      <t>ツ</t>
    </rPh>
    <rPh sb="3" eb="5">
      <t>シャコ</t>
    </rPh>
    <rPh sb="5" eb="6">
      <t>ウエ</t>
    </rPh>
    <rPh sb="9" eb="10">
      <t>アメ</t>
    </rPh>
    <phoneticPr fontId="1"/>
  </si>
  <si>
    <t>外で雨降らずと父親</t>
    <rPh sb="0" eb="1">
      <t>ソト</t>
    </rPh>
    <rPh sb="2" eb="3">
      <t>アメ</t>
    </rPh>
    <rPh sb="3" eb="4">
      <t>フ</t>
    </rPh>
    <rPh sb="7" eb="9">
      <t>チチオヤ</t>
    </rPh>
    <phoneticPr fontId="1"/>
  </si>
  <si>
    <t>帰宅後母親と目撃</t>
    <rPh sb="0" eb="3">
      <t>キタクゴ</t>
    </rPh>
    <rPh sb="3" eb="5">
      <t>ハハオヤ</t>
    </rPh>
    <rPh sb="6" eb="8">
      <t>モクゲキ</t>
    </rPh>
    <phoneticPr fontId="1"/>
  </si>
  <si>
    <t>車庫のみ雨→音消失→逆さに雨降る→再び大雨音</t>
    <rPh sb="0" eb="2">
      <t>シャコ</t>
    </rPh>
    <rPh sb="4" eb="5">
      <t>アメ</t>
    </rPh>
    <rPh sb="6" eb="7">
      <t>オト</t>
    </rPh>
    <rPh sb="7" eb="9">
      <t>ショウシツ</t>
    </rPh>
    <rPh sb="10" eb="11">
      <t>サカ</t>
    </rPh>
    <rPh sb="13" eb="14">
      <t>アメ</t>
    </rPh>
    <rPh sb="14" eb="15">
      <t>フ</t>
    </rPh>
    <rPh sb="17" eb="18">
      <t>フタタ</t>
    </rPh>
    <rPh sb="19" eb="21">
      <t>オオアメ</t>
    </rPh>
    <rPh sb="21" eb="22">
      <t>オト</t>
    </rPh>
    <phoneticPr fontId="1"/>
  </si>
  <si>
    <t>ミイラ状「母」に暴行</t>
    <rPh sb="3" eb="4">
      <t>ジョウ</t>
    </rPh>
    <rPh sb="5" eb="6">
      <t>ハハ</t>
    </rPh>
    <rPh sb="8" eb="10">
      <t>ボウコウ</t>
    </rPh>
    <phoneticPr fontId="1"/>
  </si>
  <si>
    <t>実母の髪食べる→実母死</t>
    <rPh sb="0" eb="2">
      <t>ジツボ</t>
    </rPh>
    <rPh sb="3" eb="4">
      <t>カミ</t>
    </rPh>
    <rPh sb="4" eb="5">
      <t>タ</t>
    </rPh>
    <rPh sb="8" eb="10">
      <t>ジツボ</t>
    </rPh>
    <rPh sb="10" eb="11">
      <t>シ</t>
    </rPh>
    <phoneticPr fontId="1"/>
  </si>
  <si>
    <t>自室押入内に座る</t>
    <rPh sb="0" eb="2">
      <t>ジシツ</t>
    </rPh>
    <rPh sb="2" eb="5">
      <t>オシイレナイ</t>
    </rPh>
    <rPh sb="6" eb="7">
      <t>スワ</t>
    </rPh>
    <phoneticPr fontId="1"/>
  </si>
  <si>
    <t>実母虐待→ミイラ母出現</t>
    <rPh sb="0" eb="2">
      <t>ジツボ</t>
    </rPh>
    <rPh sb="2" eb="4">
      <t>ギャクタイ</t>
    </rPh>
    <rPh sb="8" eb="9">
      <t>ハハ</t>
    </rPh>
    <rPh sb="9" eb="11">
      <t>シュツゲン</t>
    </rPh>
    <phoneticPr fontId="1"/>
  </si>
  <si>
    <t>６～11歳頃に虐待</t>
    <rPh sb="4" eb="5">
      <t>サイ</t>
    </rPh>
    <rPh sb="5" eb="6">
      <t>ゴロ</t>
    </rPh>
    <rPh sb="7" eb="9">
      <t>ギャクタイ</t>
    </rPh>
    <phoneticPr fontId="1"/>
  </si>
  <si>
    <t>ミイラ母に暴行→実母の毛所望→髪与え食べる→実母病死→実母の顔に変貌</t>
    <rPh sb="3" eb="4">
      <t>ハハ</t>
    </rPh>
    <rPh sb="5" eb="7">
      <t>ボウコウ</t>
    </rPh>
    <rPh sb="8" eb="9">
      <t>ジツ</t>
    </rPh>
    <rPh sb="9" eb="10">
      <t>ハハ</t>
    </rPh>
    <rPh sb="11" eb="12">
      <t>ケ</t>
    </rPh>
    <rPh sb="12" eb="14">
      <t>ショモウ</t>
    </rPh>
    <rPh sb="15" eb="16">
      <t>カミ</t>
    </rPh>
    <rPh sb="16" eb="17">
      <t>アタ</t>
    </rPh>
    <rPh sb="18" eb="19">
      <t>タ</t>
    </rPh>
    <rPh sb="22" eb="24">
      <t>ジツボ</t>
    </rPh>
    <rPh sb="24" eb="26">
      <t>ビョウシ</t>
    </rPh>
    <rPh sb="27" eb="29">
      <t>ジツボ</t>
    </rPh>
    <rPh sb="30" eb="31">
      <t>カオ</t>
    </rPh>
    <rPh sb="32" eb="34">
      <t>ヘンボウ</t>
    </rPh>
    <phoneticPr fontId="1"/>
  </si>
  <si>
    <t>老婆話しかけ目隠し</t>
    <rPh sb="0" eb="2">
      <t>ロウバ</t>
    </rPh>
    <rPh sb="2" eb="3">
      <t>ハナ</t>
    </rPh>
    <rPh sb="6" eb="8">
      <t>メカク</t>
    </rPh>
    <phoneticPr fontId="1"/>
  </si>
  <si>
    <t>祖母宅で短時間神隠し</t>
    <rPh sb="0" eb="2">
      <t>ソボ</t>
    </rPh>
    <rPh sb="2" eb="3">
      <t>タク</t>
    </rPh>
    <rPh sb="4" eb="7">
      <t>タンジカン</t>
    </rPh>
    <rPh sb="7" eb="9">
      <t>カミカク</t>
    </rPh>
    <phoneticPr fontId="1"/>
  </si>
  <si>
    <t>目隠し→元の環境戻る</t>
    <rPh sb="0" eb="2">
      <t>メカク</t>
    </rPh>
    <rPh sb="4" eb="5">
      <t>モト</t>
    </rPh>
    <rPh sb="6" eb="8">
      <t>カンキョウ</t>
    </rPh>
    <rPh sb="8" eb="9">
      <t>モド</t>
    </rPh>
    <phoneticPr fontId="1"/>
  </si>
  <si>
    <t>小学生以下　祖母宅神隠し</t>
    <rPh sb="0" eb="3">
      <t>ショウガクセイ</t>
    </rPh>
    <rPh sb="3" eb="5">
      <t>イカ</t>
    </rPh>
    <rPh sb="6" eb="8">
      <t>ソボ</t>
    </rPh>
    <rPh sb="8" eb="9">
      <t>タク</t>
    </rPh>
    <rPh sb="9" eb="11">
      <t>カミカク</t>
    </rPh>
    <phoneticPr fontId="1"/>
  </si>
  <si>
    <t>昼間部屋で一人→音消失→部屋変化→老婆と会話→元へ　祖母認知？　</t>
    <rPh sb="0" eb="2">
      <t>ヒルマ</t>
    </rPh>
    <rPh sb="2" eb="4">
      <t>ヘヤ</t>
    </rPh>
    <rPh sb="5" eb="7">
      <t>ヒトリ</t>
    </rPh>
    <rPh sb="8" eb="9">
      <t>オト</t>
    </rPh>
    <rPh sb="9" eb="11">
      <t>ショウシツ</t>
    </rPh>
    <rPh sb="12" eb="14">
      <t>ヘヤ</t>
    </rPh>
    <rPh sb="14" eb="16">
      <t>ヘンカ</t>
    </rPh>
    <rPh sb="17" eb="19">
      <t>ロウバ</t>
    </rPh>
    <rPh sb="20" eb="22">
      <t>カイワ</t>
    </rPh>
    <rPh sb="23" eb="24">
      <t>モト</t>
    </rPh>
    <rPh sb="26" eb="28">
      <t>ソボ</t>
    </rPh>
    <rPh sb="28" eb="30">
      <t>ニンチ</t>
    </rPh>
    <phoneticPr fontId="1"/>
  </si>
  <si>
    <t>部屋から外出る入口消失</t>
    <rPh sb="0" eb="2">
      <t>ヘヤ</t>
    </rPh>
    <rPh sb="4" eb="5">
      <t>ソト</t>
    </rPh>
    <rPh sb="5" eb="6">
      <t>デ</t>
    </rPh>
    <rPh sb="7" eb="8">
      <t>イ</t>
    </rPh>
    <rPh sb="8" eb="9">
      <t>グチ</t>
    </rPh>
    <rPh sb="9" eb="11">
      <t>ショウシツ</t>
    </rPh>
    <phoneticPr fontId="1"/>
  </si>
  <si>
    <t>人影の憑く家を探し求める</t>
    <rPh sb="0" eb="2">
      <t>ヒトカゲ</t>
    </rPh>
    <rPh sb="3" eb="4">
      <t>ツ</t>
    </rPh>
    <rPh sb="5" eb="6">
      <t>イエ</t>
    </rPh>
    <rPh sb="7" eb="8">
      <t>サガ</t>
    </rPh>
    <rPh sb="9" eb="10">
      <t>モト</t>
    </rPh>
    <phoneticPr fontId="1"/>
  </si>
  <si>
    <t>証拠として自筆遺書存在</t>
    <rPh sb="0" eb="2">
      <t>ショウコ</t>
    </rPh>
    <rPh sb="5" eb="7">
      <t>ジヒツ</t>
    </rPh>
    <rPh sb="7" eb="9">
      <t>イショ</t>
    </rPh>
    <rPh sb="9" eb="11">
      <t>ソンザイ</t>
    </rPh>
    <phoneticPr fontId="1"/>
  </si>
  <si>
    <t>転々と移動→複数発見</t>
    <rPh sb="0" eb="2">
      <t>テンテン</t>
    </rPh>
    <rPh sb="3" eb="5">
      <t>イドウ</t>
    </rPh>
    <rPh sb="6" eb="8">
      <t>フクスウ</t>
    </rPh>
    <rPh sb="8" eb="10">
      <t>ハッケン</t>
    </rPh>
    <phoneticPr fontId="1"/>
  </si>
  <si>
    <t>本人宅に人影出現証言</t>
    <rPh sb="0" eb="2">
      <t>ホンニン</t>
    </rPh>
    <rPh sb="2" eb="3">
      <t>タク</t>
    </rPh>
    <rPh sb="4" eb="6">
      <t>ヒトカゲ</t>
    </rPh>
    <rPh sb="6" eb="8">
      <t>シュツゲン</t>
    </rPh>
    <rPh sb="8" eb="10">
      <t>ショウゲン</t>
    </rPh>
    <phoneticPr fontId="1"/>
  </si>
  <si>
    <t>希死念慮→遭遇可能　自筆遺書主張→1通以外別人筆跡</t>
    <rPh sb="0" eb="2">
      <t>キシ</t>
    </rPh>
    <rPh sb="2" eb="4">
      <t>ネンリョ</t>
    </rPh>
    <rPh sb="5" eb="7">
      <t>ソウグウ</t>
    </rPh>
    <rPh sb="7" eb="9">
      <t>カノウ</t>
    </rPh>
    <rPh sb="10" eb="12">
      <t>ジヒツ</t>
    </rPh>
    <rPh sb="12" eb="14">
      <t>イショ</t>
    </rPh>
    <rPh sb="14" eb="16">
      <t>シュチョウ</t>
    </rPh>
    <rPh sb="18" eb="19">
      <t>ツウ</t>
    </rPh>
    <rPh sb="19" eb="21">
      <t>イガイ</t>
    </rPh>
    <rPh sb="21" eb="23">
      <t>ベツジン</t>
    </rPh>
    <rPh sb="23" eb="25">
      <t>ヒッセキ</t>
    </rPh>
    <phoneticPr fontId="1"/>
  </si>
  <si>
    <t>おばあさんの記憶消失</t>
    <rPh sb="6" eb="8">
      <t>キオク</t>
    </rPh>
    <rPh sb="8" eb="10">
      <t>ショウシツ</t>
    </rPh>
    <phoneticPr fontId="1"/>
  </si>
  <si>
    <t>自分宛の置手紙現存</t>
    <rPh sb="0" eb="2">
      <t>ジブン</t>
    </rPh>
    <rPh sb="2" eb="3">
      <t>アテ</t>
    </rPh>
    <rPh sb="4" eb="5">
      <t>オ</t>
    </rPh>
    <rPh sb="5" eb="7">
      <t>テガミ</t>
    </rPh>
    <rPh sb="7" eb="9">
      <t>ゲンゾン</t>
    </rPh>
    <phoneticPr fontId="1"/>
  </si>
  <si>
    <t>トイレへ→置手紙残し消失</t>
    <rPh sb="5" eb="6">
      <t>オ</t>
    </rPh>
    <rPh sb="6" eb="8">
      <t>テガミ</t>
    </rPh>
    <rPh sb="8" eb="9">
      <t>ノコ</t>
    </rPh>
    <rPh sb="10" eb="12">
      <t>ショウシツ</t>
    </rPh>
    <phoneticPr fontId="1"/>
  </si>
  <si>
    <t>厠坊主に約束超過の願い</t>
    <rPh sb="0" eb="1">
      <t>カワヤ</t>
    </rPh>
    <rPh sb="1" eb="3">
      <t>ボウズ</t>
    </rPh>
    <rPh sb="4" eb="6">
      <t>ヤクソク</t>
    </rPh>
    <rPh sb="6" eb="8">
      <t>チョウカ</t>
    </rPh>
    <rPh sb="9" eb="10">
      <t>ネガ</t>
    </rPh>
    <phoneticPr fontId="1"/>
  </si>
  <si>
    <t>トイレに厠坊主の言い伝え</t>
    <rPh sb="4" eb="5">
      <t>カワヤ</t>
    </rPh>
    <rPh sb="5" eb="7">
      <t>ボウズ</t>
    </rPh>
    <rPh sb="8" eb="9">
      <t>イ</t>
    </rPh>
    <rPh sb="10" eb="11">
      <t>ツタ</t>
    </rPh>
    <phoneticPr fontId="1"/>
  </si>
  <si>
    <t>厠坊主3回予知→4回目尋ねる→祖母身代わりで消失→記憶消去</t>
    <rPh sb="0" eb="1">
      <t>カワヤ</t>
    </rPh>
    <rPh sb="1" eb="3">
      <t>ボウズ</t>
    </rPh>
    <rPh sb="4" eb="5">
      <t>カイ</t>
    </rPh>
    <rPh sb="5" eb="7">
      <t>ヨチ</t>
    </rPh>
    <rPh sb="9" eb="11">
      <t>カイメ</t>
    </rPh>
    <rPh sb="11" eb="12">
      <t>タズ</t>
    </rPh>
    <rPh sb="15" eb="17">
      <t>ソボ</t>
    </rPh>
    <rPh sb="17" eb="19">
      <t>ミガ</t>
    </rPh>
    <rPh sb="22" eb="24">
      <t>ショウシツ</t>
    </rPh>
    <rPh sb="25" eb="27">
      <t>キオク</t>
    </rPh>
    <rPh sb="27" eb="29">
      <t>ショウキョ</t>
    </rPh>
    <phoneticPr fontId="1"/>
  </si>
  <si>
    <t>老婆　一緒に落書きする</t>
    <rPh sb="0" eb="2">
      <t>ロウバ</t>
    </rPh>
    <rPh sb="3" eb="5">
      <t>イッショ</t>
    </rPh>
    <rPh sb="6" eb="8">
      <t>ラクガ</t>
    </rPh>
    <phoneticPr fontId="1"/>
  </si>
  <si>
    <t>近所家に落書　老婆非存在</t>
    <rPh sb="0" eb="2">
      <t>キンジョ</t>
    </rPh>
    <rPh sb="2" eb="3">
      <t>イエ</t>
    </rPh>
    <rPh sb="4" eb="6">
      <t>ラクガ</t>
    </rPh>
    <rPh sb="7" eb="9">
      <t>ロウバ</t>
    </rPh>
    <rPh sb="9" eb="10">
      <t>ヒ</t>
    </rPh>
    <rPh sb="10" eb="12">
      <t>ソンザイ</t>
    </rPh>
    <phoneticPr fontId="1"/>
  </si>
  <si>
    <t>落書の家の家族離散</t>
    <rPh sb="0" eb="2">
      <t>ラクガ</t>
    </rPh>
    <rPh sb="3" eb="4">
      <t>イエ</t>
    </rPh>
    <rPh sb="5" eb="7">
      <t>カゾク</t>
    </rPh>
    <rPh sb="7" eb="9">
      <t>リサン</t>
    </rPh>
    <phoneticPr fontId="1"/>
  </si>
  <si>
    <t>家壁に「さみしい」落書き</t>
    <rPh sb="0" eb="1">
      <t>イエ</t>
    </rPh>
    <rPh sb="1" eb="2">
      <t>カベ</t>
    </rPh>
    <rPh sb="9" eb="11">
      <t>ラクガ</t>
    </rPh>
    <phoneticPr fontId="1"/>
  </si>
  <si>
    <t>老婆と落書→当該一家離散→現在当該家屋所有→「さみしい」落書続く</t>
    <rPh sb="0" eb="2">
      <t>ロウバ</t>
    </rPh>
    <rPh sb="3" eb="5">
      <t>ラクガ</t>
    </rPh>
    <rPh sb="6" eb="8">
      <t>トウガイ</t>
    </rPh>
    <rPh sb="8" eb="10">
      <t>イッカ</t>
    </rPh>
    <rPh sb="10" eb="12">
      <t>リサン</t>
    </rPh>
    <rPh sb="13" eb="15">
      <t>ゲンザイ</t>
    </rPh>
    <rPh sb="15" eb="17">
      <t>トウガイ</t>
    </rPh>
    <rPh sb="17" eb="19">
      <t>カオク</t>
    </rPh>
    <rPh sb="19" eb="21">
      <t>ショユウ</t>
    </rPh>
    <rPh sb="28" eb="30">
      <t>ラクガ</t>
    </rPh>
    <rPh sb="30" eb="31">
      <t>ツヅ</t>
    </rPh>
    <phoneticPr fontId="1"/>
  </si>
  <si>
    <t>同窓会通知→某葬儀通知</t>
    <rPh sb="0" eb="3">
      <t>ドウソウカイ</t>
    </rPh>
    <rPh sb="3" eb="5">
      <t>ツウチ</t>
    </rPh>
    <rPh sb="6" eb="7">
      <t>ボウ</t>
    </rPh>
    <rPh sb="7" eb="9">
      <t>ソウギ</t>
    </rPh>
    <rPh sb="9" eb="11">
      <t>ツウチ</t>
    </rPh>
    <phoneticPr fontId="1"/>
  </si>
  <si>
    <t>新隣人彼氏が某→死去</t>
    <rPh sb="0" eb="1">
      <t>シン</t>
    </rPh>
    <rPh sb="1" eb="3">
      <t>リンジン</t>
    </rPh>
    <rPh sb="3" eb="5">
      <t>カレシ</t>
    </rPh>
    <rPh sb="6" eb="7">
      <t>ボウ</t>
    </rPh>
    <rPh sb="8" eb="10">
      <t>シキョ</t>
    </rPh>
    <phoneticPr fontId="1"/>
  </si>
  <si>
    <t>同窓会帰郷→会存在せず</t>
    <rPh sb="0" eb="3">
      <t>ドウソウカイ</t>
    </rPh>
    <rPh sb="3" eb="5">
      <t>キキョウ</t>
    </rPh>
    <rPh sb="6" eb="7">
      <t>カイ</t>
    </rPh>
    <rPh sb="7" eb="9">
      <t>ソンザイ</t>
    </rPh>
    <phoneticPr fontId="1"/>
  </si>
  <si>
    <t>宮城県に帰郷</t>
    <rPh sb="0" eb="3">
      <t>ミヤギケン</t>
    </rPh>
    <rPh sb="4" eb="6">
      <t>キキョウ</t>
    </rPh>
    <phoneticPr fontId="1"/>
  </si>
  <si>
    <t>帰郷→旧友会う→通知変化→会なし旧友おらず→隣人彼氏会う→死去</t>
    <rPh sb="0" eb="2">
      <t>キキョウ</t>
    </rPh>
    <rPh sb="3" eb="5">
      <t>キュウユウ</t>
    </rPh>
    <rPh sb="5" eb="6">
      <t>ア</t>
    </rPh>
    <rPh sb="8" eb="10">
      <t>ツウチ</t>
    </rPh>
    <rPh sb="10" eb="12">
      <t>ヘンカ</t>
    </rPh>
    <rPh sb="13" eb="14">
      <t>カイ</t>
    </rPh>
    <rPh sb="16" eb="18">
      <t>キュウユウ</t>
    </rPh>
    <rPh sb="22" eb="24">
      <t>リンジン</t>
    </rPh>
    <rPh sb="24" eb="26">
      <t>カレシ</t>
    </rPh>
    <rPh sb="26" eb="27">
      <t>ア</t>
    </rPh>
    <rPh sb="29" eb="31">
      <t>シキョ</t>
    </rPh>
    <phoneticPr fontId="1"/>
  </si>
  <si>
    <t>葬儀：会と同日・場所学校</t>
    <rPh sb="0" eb="2">
      <t>ソウギ</t>
    </rPh>
    <rPh sb="3" eb="4">
      <t>カイ</t>
    </rPh>
    <rPh sb="5" eb="7">
      <t>ドウジツ</t>
    </rPh>
    <rPh sb="8" eb="10">
      <t>バショ</t>
    </rPh>
    <rPh sb="10" eb="12">
      <t>ガッコウ</t>
    </rPh>
    <phoneticPr fontId="1"/>
  </si>
  <si>
    <t>死亡同窓会幹事と電話　</t>
    <rPh sb="0" eb="2">
      <t>シボウ</t>
    </rPh>
    <rPh sb="2" eb="5">
      <t>ドウソウカイ</t>
    </rPh>
    <rPh sb="5" eb="7">
      <t>カンジ</t>
    </rPh>
    <rPh sb="8" eb="10">
      <t>デンワ</t>
    </rPh>
    <phoneticPr fontId="1"/>
  </si>
  <si>
    <t>幹事と某同じ家に住む</t>
    <rPh sb="0" eb="2">
      <t>カンジ</t>
    </rPh>
    <rPh sb="3" eb="4">
      <t>ボウ</t>
    </rPh>
    <rPh sb="4" eb="5">
      <t>オナ</t>
    </rPh>
    <rPh sb="6" eb="7">
      <t>イエ</t>
    </rPh>
    <rPh sb="8" eb="9">
      <t>ス</t>
    </rPh>
    <phoneticPr fontId="1"/>
  </si>
  <si>
    <t>学校裏廃屋　幹事・某居住</t>
    <rPh sb="0" eb="2">
      <t>ガッコウ</t>
    </rPh>
    <rPh sb="2" eb="3">
      <t>ウラ</t>
    </rPh>
    <rPh sb="3" eb="5">
      <t>ハイオク</t>
    </rPh>
    <rPh sb="6" eb="8">
      <t>カンジ</t>
    </rPh>
    <rPh sb="9" eb="10">
      <t>ボウ</t>
    </rPh>
    <rPh sb="10" eb="12">
      <t>キョジュウ</t>
    </rPh>
    <phoneticPr fontId="1"/>
  </si>
  <si>
    <t>2人の某存在→恋人同名</t>
    <rPh sb="1" eb="2">
      <t>ニン</t>
    </rPh>
    <rPh sb="3" eb="4">
      <t>ボウ</t>
    </rPh>
    <rPh sb="4" eb="6">
      <t>ソンザイ</t>
    </rPh>
    <rPh sb="7" eb="9">
      <t>コイビト</t>
    </rPh>
    <rPh sb="9" eb="11">
      <t>ドウメイ</t>
    </rPh>
    <phoneticPr fontId="1"/>
  </si>
  <si>
    <t>郷里で某死亡→幹事死亡、某・幹事同家居住知る→20年前幹事葬儀通知発見</t>
    <rPh sb="0" eb="2">
      <t>キョウリ</t>
    </rPh>
    <rPh sb="3" eb="4">
      <t>ボウ</t>
    </rPh>
    <rPh sb="4" eb="6">
      <t>シボウ</t>
    </rPh>
    <rPh sb="7" eb="9">
      <t>カンジ</t>
    </rPh>
    <rPh sb="9" eb="11">
      <t>シボウ</t>
    </rPh>
    <rPh sb="12" eb="13">
      <t>ボウ</t>
    </rPh>
    <rPh sb="14" eb="16">
      <t>カンジ</t>
    </rPh>
    <rPh sb="16" eb="17">
      <t>オナ</t>
    </rPh>
    <rPh sb="17" eb="18">
      <t>イエ</t>
    </rPh>
    <rPh sb="18" eb="20">
      <t>キョジュウ</t>
    </rPh>
    <rPh sb="20" eb="21">
      <t>シ</t>
    </rPh>
    <rPh sb="25" eb="27">
      <t>ネンマエ</t>
    </rPh>
    <rPh sb="27" eb="29">
      <t>カンジ</t>
    </rPh>
    <rPh sb="29" eb="31">
      <t>ソウギ</t>
    </rPh>
    <rPh sb="31" eb="33">
      <t>ツウチ</t>
    </rPh>
    <rPh sb="33" eb="35">
      <t>ハッケン</t>
    </rPh>
    <phoneticPr fontId="1"/>
  </si>
  <si>
    <t>1日のみ仮の弟　予言する</t>
    <rPh sb="1" eb="2">
      <t>ニチ</t>
    </rPh>
    <rPh sb="4" eb="5">
      <t>カリ</t>
    </rPh>
    <rPh sb="6" eb="7">
      <t>オトウト</t>
    </rPh>
    <rPh sb="8" eb="10">
      <t>ヨゲン</t>
    </rPh>
    <phoneticPr fontId="1"/>
  </si>
  <si>
    <t>仮の弟　予言書いた紙残る</t>
    <rPh sb="0" eb="1">
      <t>カリ</t>
    </rPh>
    <rPh sb="2" eb="3">
      <t>オトウト</t>
    </rPh>
    <rPh sb="4" eb="6">
      <t>ヨゲン</t>
    </rPh>
    <rPh sb="6" eb="7">
      <t>カ</t>
    </rPh>
    <rPh sb="9" eb="10">
      <t>カミ</t>
    </rPh>
    <rPh sb="10" eb="11">
      <t>ノコ</t>
    </rPh>
    <phoneticPr fontId="1"/>
  </si>
  <si>
    <t>いつの間にか出現・消失</t>
    <rPh sb="3" eb="4">
      <t>マ</t>
    </rPh>
    <rPh sb="6" eb="8">
      <t>シュツゲン</t>
    </rPh>
    <rPh sb="9" eb="11">
      <t>ショウシツ</t>
    </rPh>
    <phoneticPr fontId="1"/>
  </si>
  <si>
    <t>小6頃以降出現なし</t>
    <rPh sb="0" eb="1">
      <t>ショウ</t>
    </rPh>
    <rPh sb="2" eb="3">
      <t>ゴロ</t>
    </rPh>
    <rPh sb="3" eb="5">
      <t>イコウ</t>
    </rPh>
    <rPh sb="5" eb="7">
      <t>シュツゲン</t>
    </rPh>
    <phoneticPr fontId="1"/>
  </si>
  <si>
    <t>幼い頃～小6頃</t>
    <rPh sb="0" eb="1">
      <t>オサナ</t>
    </rPh>
    <rPh sb="2" eb="3">
      <t>コロ</t>
    </rPh>
    <rPh sb="4" eb="5">
      <t>ショウ</t>
    </rPh>
    <rPh sb="6" eb="7">
      <t>ゴロ</t>
    </rPh>
    <phoneticPr fontId="1"/>
  </si>
  <si>
    <t>仮の弟＝「ごぜんさま」自分そっくり　「まくれる日」に出現</t>
    <rPh sb="0" eb="1">
      <t>カリ</t>
    </rPh>
    <rPh sb="2" eb="3">
      <t>オトウト</t>
    </rPh>
    <rPh sb="11" eb="13">
      <t>ジブン</t>
    </rPh>
    <rPh sb="23" eb="24">
      <t>ヒ</t>
    </rPh>
    <rPh sb="26" eb="28">
      <t>シュツゲン</t>
    </rPh>
    <phoneticPr fontId="1"/>
  </si>
  <si>
    <t>日本刀で畳を円に裂く</t>
    <rPh sb="0" eb="3">
      <t>ニホントウ</t>
    </rPh>
    <rPh sb="4" eb="5">
      <t>タタミ</t>
    </rPh>
    <rPh sb="6" eb="7">
      <t>エン</t>
    </rPh>
    <rPh sb="8" eb="9">
      <t>サ</t>
    </rPh>
    <phoneticPr fontId="1"/>
  </si>
  <si>
    <t>畳裂け目　妻→夫・前妻姿</t>
    <rPh sb="0" eb="1">
      <t>タタミ</t>
    </rPh>
    <rPh sb="1" eb="2">
      <t>サ</t>
    </rPh>
    <rPh sb="3" eb="4">
      <t>メ</t>
    </rPh>
    <rPh sb="5" eb="6">
      <t>ツマ</t>
    </rPh>
    <rPh sb="7" eb="8">
      <t>オット</t>
    </rPh>
    <rPh sb="9" eb="11">
      <t>ゼンサイ</t>
    </rPh>
    <rPh sb="11" eb="12">
      <t>スガタ</t>
    </rPh>
    <phoneticPr fontId="1"/>
  </si>
  <si>
    <t>夫→妻・前夫姿　相互目撃</t>
    <rPh sb="0" eb="1">
      <t>オット</t>
    </rPh>
    <rPh sb="2" eb="3">
      <t>ツマ</t>
    </rPh>
    <rPh sb="4" eb="6">
      <t>ゼンプ</t>
    </rPh>
    <rPh sb="6" eb="7">
      <t>スガタ</t>
    </rPh>
    <rPh sb="8" eb="10">
      <t>ソウゴ</t>
    </rPh>
    <rPh sb="10" eb="12">
      <t>モクゲキ</t>
    </rPh>
    <phoneticPr fontId="1"/>
  </si>
  <si>
    <t>夫婦ともバツイチ　全身赤色2人が抱き合う姿目撃　前夫・妻同日に仏壇で首吊り</t>
    <rPh sb="0" eb="2">
      <t>フウフ</t>
    </rPh>
    <rPh sb="9" eb="11">
      <t>ゼンシン</t>
    </rPh>
    <rPh sb="11" eb="13">
      <t>アカイロ</t>
    </rPh>
    <rPh sb="14" eb="15">
      <t>ニン</t>
    </rPh>
    <rPh sb="16" eb="17">
      <t>ダ</t>
    </rPh>
    <rPh sb="18" eb="19">
      <t>ア</t>
    </rPh>
    <rPh sb="20" eb="21">
      <t>スガタ</t>
    </rPh>
    <rPh sb="21" eb="23">
      <t>モクゲキ</t>
    </rPh>
    <rPh sb="24" eb="25">
      <t>ゼン</t>
    </rPh>
    <rPh sb="25" eb="26">
      <t>オット</t>
    </rPh>
    <rPh sb="27" eb="28">
      <t>ツマ</t>
    </rPh>
    <rPh sb="28" eb="30">
      <t>ドウジツ</t>
    </rPh>
    <rPh sb="31" eb="33">
      <t>ブツダン</t>
    </rPh>
    <rPh sb="34" eb="36">
      <t>クビツ</t>
    </rPh>
    <phoneticPr fontId="1"/>
  </si>
  <si>
    <t>黒電話　故姉「お化け出る」</t>
    <rPh sb="0" eb="3">
      <t>クロデンワ</t>
    </rPh>
    <rPh sb="4" eb="5">
      <t>コ</t>
    </rPh>
    <rPh sb="5" eb="6">
      <t>アネ</t>
    </rPh>
    <rPh sb="8" eb="9">
      <t>バ</t>
    </rPh>
    <rPh sb="10" eb="11">
      <t>デ</t>
    </rPh>
    <phoneticPr fontId="1"/>
  </si>
  <si>
    <t>姉から電話→実家へ</t>
    <rPh sb="0" eb="1">
      <t>アネ</t>
    </rPh>
    <rPh sb="3" eb="5">
      <t>デンワ</t>
    </rPh>
    <rPh sb="6" eb="8">
      <t>ジッカ</t>
    </rPh>
    <phoneticPr fontId="1"/>
  </si>
  <si>
    <t>叔父宅納屋　実家と錯覚</t>
    <rPh sb="0" eb="3">
      <t>オジタク</t>
    </rPh>
    <rPh sb="3" eb="5">
      <t>ナヤ</t>
    </rPh>
    <rPh sb="6" eb="8">
      <t>ジッカ</t>
    </rPh>
    <rPh sb="9" eb="11">
      <t>サッカク</t>
    </rPh>
    <phoneticPr fontId="1"/>
  </si>
  <si>
    <t>実家母と会話→姉・母物故認知→電話→女声→受話器姉の声→叔父宅滞在気付く</t>
    <rPh sb="0" eb="2">
      <t>ジッカ</t>
    </rPh>
    <rPh sb="2" eb="3">
      <t>ハハ</t>
    </rPh>
    <rPh sb="4" eb="6">
      <t>カイワ</t>
    </rPh>
    <rPh sb="7" eb="8">
      <t>アネ</t>
    </rPh>
    <rPh sb="9" eb="10">
      <t>ハハ</t>
    </rPh>
    <rPh sb="10" eb="12">
      <t>ブッコ</t>
    </rPh>
    <rPh sb="12" eb="14">
      <t>ニンチ</t>
    </rPh>
    <rPh sb="15" eb="17">
      <t>デンワ</t>
    </rPh>
    <rPh sb="18" eb="20">
      <t>ジョセイ</t>
    </rPh>
    <rPh sb="21" eb="24">
      <t>ジュワキ</t>
    </rPh>
    <rPh sb="24" eb="25">
      <t>アネ</t>
    </rPh>
    <rPh sb="26" eb="27">
      <t>コエ</t>
    </rPh>
    <rPh sb="28" eb="31">
      <t>オジタク</t>
    </rPh>
    <rPh sb="31" eb="33">
      <t>タイザイ</t>
    </rPh>
    <rPh sb="33" eb="35">
      <t>キヅ</t>
    </rPh>
    <phoneticPr fontId="1"/>
  </si>
  <si>
    <t>姪黒電話遊ぶ→ひとり言</t>
    <rPh sb="0" eb="1">
      <t>メイ</t>
    </rPh>
    <rPh sb="1" eb="4">
      <t>クロデンワ</t>
    </rPh>
    <rPh sb="4" eb="5">
      <t>アソ</t>
    </rPh>
    <rPh sb="10" eb="11">
      <t>ゴト</t>
    </rPh>
    <phoneticPr fontId="1"/>
  </si>
  <si>
    <t>女「次○○、死んでない」</t>
    <rPh sb="0" eb="1">
      <t>オンナ</t>
    </rPh>
    <rPh sb="2" eb="3">
      <t>ツギ</t>
    </rPh>
    <rPh sb="6" eb="7">
      <t>シ</t>
    </rPh>
    <phoneticPr fontId="1"/>
  </si>
  <si>
    <t>姪「次○○、死んでない」</t>
    <rPh sb="0" eb="1">
      <t>メイ</t>
    </rPh>
    <rPh sb="2" eb="3">
      <t>ツギ</t>
    </rPh>
    <rPh sb="6" eb="7">
      <t>シ</t>
    </rPh>
    <phoneticPr fontId="1"/>
  </si>
  <si>
    <t>従姉妹宅　呼ばれて相談</t>
    <rPh sb="0" eb="3">
      <t>イトコ</t>
    </rPh>
    <rPh sb="3" eb="4">
      <t>タク</t>
    </rPh>
    <rPh sb="5" eb="6">
      <t>ヨ</t>
    </rPh>
    <rPh sb="9" eb="11">
      <t>ソウダン</t>
    </rPh>
    <phoneticPr fontId="1"/>
  </si>
  <si>
    <t>叔父宅納屋と同じ言葉</t>
    <rPh sb="0" eb="2">
      <t>オジ</t>
    </rPh>
    <rPh sb="2" eb="3">
      <t>タク</t>
    </rPh>
    <rPh sb="3" eb="5">
      <t>ナヤ</t>
    </rPh>
    <rPh sb="6" eb="7">
      <t>オナ</t>
    </rPh>
    <rPh sb="8" eb="10">
      <t>コトバ</t>
    </rPh>
    <phoneticPr fontId="1"/>
  </si>
  <si>
    <t>「あと○○ちゃん、死んでないのは○○ちゃんだけ」　従姉妹「お化け出る」姉に聞く</t>
    <rPh sb="9" eb="10">
      <t>シ</t>
    </rPh>
    <rPh sb="25" eb="28">
      <t>イトコ</t>
    </rPh>
    <rPh sb="30" eb="31">
      <t>バ</t>
    </rPh>
    <rPh sb="32" eb="33">
      <t>デ</t>
    </rPh>
    <rPh sb="35" eb="36">
      <t>アネ</t>
    </rPh>
    <rPh sb="37" eb="38">
      <t>キ</t>
    </rPh>
    <phoneticPr fontId="1"/>
  </si>
  <si>
    <t>故最初の妻　付き纏う</t>
    <rPh sb="0" eb="1">
      <t>コ</t>
    </rPh>
    <rPh sb="1" eb="3">
      <t>サイショ</t>
    </rPh>
    <rPh sb="4" eb="5">
      <t>ツマ</t>
    </rPh>
    <rPh sb="6" eb="7">
      <t>ツ</t>
    </rPh>
    <rPh sb="8" eb="9">
      <t>マト</t>
    </rPh>
    <phoneticPr fontId="1"/>
  </si>
  <si>
    <t>元彼女霊置いて転居</t>
    <rPh sb="0" eb="1">
      <t>モト</t>
    </rPh>
    <rPh sb="1" eb="3">
      <t>カノジョ</t>
    </rPh>
    <rPh sb="3" eb="4">
      <t>レイ</t>
    </rPh>
    <rPh sb="4" eb="5">
      <t>オ</t>
    </rPh>
    <rPh sb="7" eb="9">
      <t>テンキョ</t>
    </rPh>
    <phoneticPr fontId="1"/>
  </si>
  <si>
    <t>最初の妻のみ離れず</t>
    <rPh sb="0" eb="2">
      <t>サイショ</t>
    </rPh>
    <rPh sb="3" eb="4">
      <t>ツマ</t>
    </rPh>
    <rPh sb="6" eb="7">
      <t>ハナ</t>
    </rPh>
    <phoneticPr fontId="1"/>
  </si>
  <si>
    <t>過去数十回転居→霊リリース</t>
    <rPh sb="0" eb="2">
      <t>カコ</t>
    </rPh>
    <rPh sb="2" eb="4">
      <t>スウジュッ</t>
    </rPh>
    <rPh sb="4" eb="5">
      <t>カイ</t>
    </rPh>
    <rPh sb="5" eb="7">
      <t>テンキョ</t>
    </rPh>
    <rPh sb="8" eb="9">
      <t>レイ</t>
    </rPh>
    <phoneticPr fontId="1"/>
  </si>
  <si>
    <t>ヒール音階下から→出現</t>
    <rPh sb="3" eb="4">
      <t>オン</t>
    </rPh>
    <rPh sb="4" eb="6">
      <t>カイカ</t>
    </rPh>
    <rPh sb="9" eb="11">
      <t>シュツゲン</t>
    </rPh>
    <phoneticPr fontId="1"/>
  </si>
  <si>
    <t>華奢な人影　階段口に</t>
    <rPh sb="0" eb="2">
      <t>キャシャ</t>
    </rPh>
    <rPh sb="3" eb="5">
      <t>ヒトカゲ</t>
    </rPh>
    <rPh sb="6" eb="9">
      <t>カイダングチ</t>
    </rPh>
    <phoneticPr fontId="1"/>
  </si>
  <si>
    <t>ビル3階で先輩と警備中</t>
    <rPh sb="3" eb="4">
      <t>カイ</t>
    </rPh>
    <rPh sb="5" eb="7">
      <t>センパイ</t>
    </rPh>
    <rPh sb="8" eb="11">
      <t>ケイビチュウ</t>
    </rPh>
    <phoneticPr fontId="1"/>
  </si>
  <si>
    <t>翌日先輩辞職→自殺</t>
    <rPh sb="0" eb="2">
      <t>ヨクジツ</t>
    </rPh>
    <rPh sb="2" eb="4">
      <t>センパイ</t>
    </rPh>
    <rPh sb="4" eb="6">
      <t>ジショク</t>
    </rPh>
    <rPh sb="7" eb="9">
      <t>ジサツ</t>
    </rPh>
    <phoneticPr fontId="1"/>
  </si>
  <si>
    <t>先輩目撃→「雪女」突進</t>
    <rPh sb="0" eb="2">
      <t>センパイ</t>
    </rPh>
    <rPh sb="2" eb="4">
      <t>モクゲキ</t>
    </rPh>
    <rPh sb="6" eb="8">
      <t>ユキオンナ</t>
    </rPh>
    <rPh sb="9" eb="11">
      <t>トッシン</t>
    </rPh>
    <phoneticPr fontId="1"/>
  </si>
  <si>
    <t>屋内立つだけ警備　幽霊出る＝「雪女」？　先輩自殺→遺書に「ゆきおんな」</t>
    <rPh sb="0" eb="2">
      <t>オクナイ</t>
    </rPh>
    <rPh sb="2" eb="3">
      <t>タ</t>
    </rPh>
    <rPh sb="6" eb="8">
      <t>ケイビ</t>
    </rPh>
    <rPh sb="9" eb="11">
      <t>ユウレイ</t>
    </rPh>
    <rPh sb="11" eb="12">
      <t>デ</t>
    </rPh>
    <rPh sb="15" eb="17">
      <t>ユキオンナ</t>
    </rPh>
    <rPh sb="20" eb="22">
      <t>センパイ</t>
    </rPh>
    <rPh sb="22" eb="24">
      <t>ジサツ</t>
    </rPh>
    <rPh sb="25" eb="27">
      <t>イショ</t>
    </rPh>
    <phoneticPr fontId="1"/>
  </si>
  <si>
    <t>逆さになって立つ女</t>
    <rPh sb="0" eb="1">
      <t>サカ</t>
    </rPh>
    <rPh sb="6" eb="7">
      <t>タ</t>
    </rPh>
    <rPh sb="8" eb="9">
      <t>オンナ</t>
    </rPh>
    <phoneticPr fontId="1"/>
  </si>
  <si>
    <t>セカンドハウス</t>
  </si>
  <si>
    <t>祖父購入「神いる家」</t>
    <rPh sb="0" eb="2">
      <t>ソフ</t>
    </rPh>
    <rPh sb="2" eb="4">
      <t>コウニュウ</t>
    </rPh>
    <rPh sb="5" eb="6">
      <t>カミ</t>
    </rPh>
    <rPh sb="8" eb="9">
      <t>イエ</t>
    </rPh>
    <phoneticPr fontId="1"/>
  </si>
  <si>
    <t>居住→怪目撃→荒廃居住</t>
    <rPh sb="0" eb="2">
      <t>キョジュウ</t>
    </rPh>
    <rPh sb="3" eb="4">
      <t>カイ</t>
    </rPh>
    <rPh sb="4" eb="6">
      <t>モクゲキ</t>
    </rPh>
    <rPh sb="7" eb="9">
      <t>コウハイ</t>
    </rPh>
    <rPh sb="9" eb="11">
      <t>キョジュウ</t>
    </rPh>
    <phoneticPr fontId="1"/>
  </si>
  <si>
    <t>子供度胸試し用の家→音のみ体験者複数　幸運あるが寿命縮む感触</t>
    <rPh sb="0" eb="2">
      <t>コドモ</t>
    </rPh>
    <rPh sb="2" eb="5">
      <t>ドキョウダメ</t>
    </rPh>
    <rPh sb="6" eb="7">
      <t>ヨウ</t>
    </rPh>
    <rPh sb="8" eb="9">
      <t>イエ</t>
    </rPh>
    <rPh sb="10" eb="11">
      <t>オト</t>
    </rPh>
    <rPh sb="13" eb="16">
      <t>タイケンシャ</t>
    </rPh>
    <rPh sb="16" eb="18">
      <t>フクスウ</t>
    </rPh>
    <rPh sb="19" eb="21">
      <t>コウウン</t>
    </rPh>
    <rPh sb="24" eb="26">
      <t>ジュミョウ</t>
    </rPh>
    <rPh sb="26" eb="27">
      <t>チヂ</t>
    </rPh>
    <rPh sb="28" eb="30">
      <t>カンショク</t>
    </rPh>
    <phoneticPr fontId="1"/>
  </si>
  <si>
    <t>後輩携帯無人部屋で通話</t>
    <rPh sb="0" eb="2">
      <t>コウハイ</t>
    </rPh>
    <rPh sb="2" eb="4">
      <t>ケイタイ</t>
    </rPh>
    <rPh sb="4" eb="6">
      <t>ムジン</t>
    </rPh>
    <rPh sb="6" eb="8">
      <t>ヘヤ</t>
    </rPh>
    <rPh sb="9" eb="11">
      <t>ツウワ</t>
    </rPh>
    <phoneticPr fontId="1"/>
  </si>
  <si>
    <t>室内仏具神具大量に散乱</t>
    <rPh sb="0" eb="2">
      <t>シツナイ</t>
    </rPh>
    <rPh sb="2" eb="4">
      <t>ブツグ</t>
    </rPh>
    <rPh sb="4" eb="6">
      <t>シング</t>
    </rPh>
    <rPh sb="6" eb="8">
      <t>タイリョウ</t>
    </rPh>
    <rPh sb="9" eb="11">
      <t>サンラン</t>
    </rPh>
    <phoneticPr fontId="1"/>
  </si>
  <si>
    <t>祖父購入「神いる家」1室</t>
    <rPh sb="0" eb="2">
      <t>ソフ</t>
    </rPh>
    <rPh sb="2" eb="4">
      <t>コウニュウ</t>
    </rPh>
    <rPh sb="5" eb="6">
      <t>カミ</t>
    </rPh>
    <rPh sb="8" eb="9">
      <t>イエ</t>
    </rPh>
    <rPh sb="10" eb="12">
      <t>イッシツ</t>
    </rPh>
    <phoneticPr fontId="1"/>
  </si>
  <si>
    <t>居住の後輩通話後失踪</t>
    <rPh sb="0" eb="2">
      <t>キョジュウ</t>
    </rPh>
    <rPh sb="3" eb="5">
      <t>コウハイ</t>
    </rPh>
    <rPh sb="5" eb="8">
      <t>ツウワゴ</t>
    </rPh>
    <rPh sb="8" eb="10">
      <t>シッソウ</t>
    </rPh>
    <phoneticPr fontId="1"/>
  </si>
  <si>
    <t>後輩通話→奥部屋へ誘導→仏具神具散乱・携帯放置→後輩笑声通話</t>
    <rPh sb="0" eb="2">
      <t>コウハイ</t>
    </rPh>
    <rPh sb="2" eb="4">
      <t>ツウワ</t>
    </rPh>
    <rPh sb="5" eb="6">
      <t>オク</t>
    </rPh>
    <rPh sb="6" eb="8">
      <t>ヘヤ</t>
    </rPh>
    <rPh sb="9" eb="11">
      <t>ユウドウ</t>
    </rPh>
    <rPh sb="12" eb="14">
      <t>ブツグ</t>
    </rPh>
    <rPh sb="14" eb="16">
      <t>シング</t>
    </rPh>
    <rPh sb="16" eb="18">
      <t>サンラン</t>
    </rPh>
    <rPh sb="19" eb="21">
      <t>ケイタイ</t>
    </rPh>
    <rPh sb="21" eb="23">
      <t>ホウチ</t>
    </rPh>
    <rPh sb="24" eb="26">
      <t>コウハイ</t>
    </rPh>
    <rPh sb="26" eb="27">
      <t>ワラ</t>
    </rPh>
    <rPh sb="27" eb="28">
      <t>ゴエ</t>
    </rPh>
    <rPh sb="28" eb="30">
      <t>ツウワ</t>
    </rPh>
    <phoneticPr fontId="1"/>
  </si>
  <si>
    <t>太った小男＝福の神殺害</t>
    <rPh sb="0" eb="1">
      <t>フト</t>
    </rPh>
    <rPh sb="3" eb="5">
      <t>コオトコ</t>
    </rPh>
    <rPh sb="6" eb="7">
      <t>フク</t>
    </rPh>
    <rPh sb="8" eb="9">
      <t>カミ</t>
    </rPh>
    <rPh sb="9" eb="11">
      <t>サツガイ</t>
    </rPh>
    <phoneticPr fontId="1"/>
  </si>
  <si>
    <t>座敷で発見→家族が殺す</t>
    <rPh sb="0" eb="2">
      <t>ザシキ</t>
    </rPh>
    <rPh sb="3" eb="5">
      <t>ハッケン</t>
    </rPh>
    <rPh sb="6" eb="8">
      <t>カゾク</t>
    </rPh>
    <rPh sb="9" eb="10">
      <t>コロ</t>
    </rPh>
    <phoneticPr fontId="1"/>
  </si>
  <si>
    <t>福神「また来年」床に沈む</t>
    <rPh sb="0" eb="1">
      <t>フク</t>
    </rPh>
    <rPh sb="1" eb="2">
      <t>カミ</t>
    </rPh>
    <rPh sb="5" eb="7">
      <t>ライネン</t>
    </rPh>
    <rPh sb="8" eb="9">
      <t>ユカ</t>
    </rPh>
    <rPh sb="10" eb="11">
      <t>シズ</t>
    </rPh>
    <phoneticPr fontId="1"/>
  </si>
  <si>
    <t>代々の慣習　福神暴行中笑顔→沈む時のみ真顔</t>
    <rPh sb="0" eb="2">
      <t>ダイダイ</t>
    </rPh>
    <rPh sb="3" eb="5">
      <t>カンシュウ</t>
    </rPh>
    <rPh sb="6" eb="7">
      <t>フク</t>
    </rPh>
    <rPh sb="7" eb="8">
      <t>カミ</t>
    </rPh>
    <rPh sb="8" eb="10">
      <t>ボウコウ</t>
    </rPh>
    <rPh sb="10" eb="11">
      <t>チュウ</t>
    </rPh>
    <rPh sb="11" eb="13">
      <t>エガオ</t>
    </rPh>
    <rPh sb="14" eb="15">
      <t>シズ</t>
    </rPh>
    <rPh sb="16" eb="17">
      <t>トキ</t>
    </rPh>
    <rPh sb="19" eb="21">
      <t>マガオ</t>
    </rPh>
    <phoneticPr fontId="1"/>
  </si>
  <si>
    <t>女の泣き声</t>
    <rPh sb="0" eb="1">
      <t>オンナ</t>
    </rPh>
    <rPh sb="2" eb="3">
      <t>ナ</t>
    </rPh>
    <rPh sb="4" eb="5">
      <t>ゴエ</t>
    </rPh>
    <phoneticPr fontId="1"/>
  </si>
  <si>
    <t>他の代行者存在せず</t>
    <rPh sb="0" eb="1">
      <t>タ</t>
    </rPh>
    <rPh sb="2" eb="5">
      <t>ダイコウシャ</t>
    </rPh>
    <rPh sb="5" eb="7">
      <t>ソンザイ</t>
    </rPh>
    <phoneticPr fontId="1"/>
  </si>
  <si>
    <t>無人駅から車で3時間　バイト報酬1日30万　</t>
    <rPh sb="0" eb="3">
      <t>ムジンエキ</t>
    </rPh>
    <rPh sb="5" eb="6">
      <t>クルマ</t>
    </rPh>
    <rPh sb="8" eb="10">
      <t>ジカン</t>
    </rPh>
    <rPh sb="14" eb="16">
      <t>ホウシュウ</t>
    </rPh>
    <rPh sb="17" eb="18">
      <t>ニチ</t>
    </rPh>
    <rPh sb="20" eb="21">
      <t>マン</t>
    </rPh>
    <phoneticPr fontId="1"/>
  </si>
  <si>
    <t>お祓い代行女性遺書読む</t>
    <rPh sb="1" eb="2">
      <t>ハラ</t>
    </rPh>
    <rPh sb="3" eb="5">
      <t>ダイコウ</t>
    </rPh>
    <rPh sb="5" eb="7">
      <t>ジョセイ</t>
    </rPh>
    <rPh sb="7" eb="9">
      <t>イショ</t>
    </rPh>
    <rPh sb="9" eb="10">
      <t>ヨ</t>
    </rPh>
    <phoneticPr fontId="1"/>
  </si>
  <si>
    <t>山奥あばら屋　数名宿泊</t>
    <rPh sb="0" eb="2">
      <t>ヤマオク</t>
    </rPh>
    <rPh sb="5" eb="6">
      <t>ヤ</t>
    </rPh>
    <rPh sb="7" eb="9">
      <t>スウメイ</t>
    </rPh>
    <rPh sb="9" eb="11">
      <t>シュクハク</t>
    </rPh>
    <phoneticPr fontId="1"/>
  </si>
  <si>
    <t>毎回違う隣人家族　挨拶</t>
    <rPh sb="0" eb="2">
      <t>マイカイ</t>
    </rPh>
    <rPh sb="2" eb="3">
      <t>チガ</t>
    </rPh>
    <rPh sb="4" eb="6">
      <t>リンジン</t>
    </rPh>
    <rPh sb="6" eb="8">
      <t>カゾク</t>
    </rPh>
    <rPh sb="9" eb="11">
      <t>アイサツ</t>
    </rPh>
    <phoneticPr fontId="1"/>
  </si>
  <si>
    <t>表札に片仮名「レ」</t>
    <rPh sb="0" eb="2">
      <t>ヒョウサツ</t>
    </rPh>
    <rPh sb="3" eb="6">
      <t>カタカナ</t>
    </rPh>
    <phoneticPr fontId="1"/>
  </si>
  <si>
    <t>朝のみ隣家玄関前で挨拶</t>
    <rPh sb="0" eb="1">
      <t>アサ</t>
    </rPh>
    <rPh sb="3" eb="5">
      <t>リンカ</t>
    </rPh>
    <rPh sb="5" eb="8">
      <t>ゲンカンマエ</t>
    </rPh>
    <rPh sb="9" eb="11">
      <t>アイサツ</t>
    </rPh>
    <phoneticPr fontId="1"/>
  </si>
  <si>
    <t>極端早口で転居告げ退去</t>
    <rPh sb="0" eb="2">
      <t>キョクタン</t>
    </rPh>
    <rPh sb="2" eb="4">
      <t>ハヤクチ</t>
    </rPh>
    <rPh sb="5" eb="7">
      <t>テンキョ</t>
    </rPh>
    <rPh sb="7" eb="8">
      <t>ツ</t>
    </rPh>
    <rPh sb="9" eb="11">
      <t>タイキョ</t>
    </rPh>
    <phoneticPr fontId="1"/>
  </si>
  <si>
    <t>毎回苗字変化　後年両親に隣人尋ねる→同じ早口で回答　昔から更地と近隣噂</t>
    <rPh sb="0" eb="2">
      <t>マイカイ</t>
    </rPh>
    <rPh sb="2" eb="4">
      <t>ミョウジ</t>
    </rPh>
    <rPh sb="4" eb="6">
      <t>ヘンカ</t>
    </rPh>
    <rPh sb="7" eb="9">
      <t>コウネン</t>
    </rPh>
    <rPh sb="9" eb="11">
      <t>リョウシン</t>
    </rPh>
    <rPh sb="12" eb="14">
      <t>リンジン</t>
    </rPh>
    <rPh sb="14" eb="15">
      <t>タズ</t>
    </rPh>
    <rPh sb="18" eb="19">
      <t>オナ</t>
    </rPh>
    <rPh sb="20" eb="22">
      <t>ハヤクチ</t>
    </rPh>
    <rPh sb="23" eb="25">
      <t>カイトウ</t>
    </rPh>
    <rPh sb="26" eb="27">
      <t>ムカシ</t>
    </rPh>
    <rPh sb="29" eb="31">
      <t>サラチ</t>
    </rPh>
    <rPh sb="32" eb="34">
      <t>キンリン</t>
    </rPh>
    <rPh sb="34" eb="35">
      <t>ウワサ</t>
    </rPh>
    <phoneticPr fontId="1"/>
  </si>
  <si>
    <t>自宅内の茶室</t>
    <rPh sb="0" eb="3">
      <t>ジタクナイ</t>
    </rPh>
    <rPh sb="4" eb="6">
      <t>チャシツ</t>
    </rPh>
    <phoneticPr fontId="1"/>
  </si>
  <si>
    <t>火曜日のみ「海」出現</t>
    <rPh sb="0" eb="3">
      <t>カヨウビ</t>
    </rPh>
    <rPh sb="6" eb="7">
      <t>ウミ</t>
    </rPh>
    <rPh sb="8" eb="10">
      <t>シュツゲン</t>
    </rPh>
    <phoneticPr fontId="1"/>
  </si>
  <si>
    <t>火曜日のみ起こる→火曜日使用禁止</t>
    <rPh sb="0" eb="3">
      <t>カヨウビ</t>
    </rPh>
    <rPh sb="5" eb="6">
      <t>オ</t>
    </rPh>
    <rPh sb="9" eb="12">
      <t>カヨウビ</t>
    </rPh>
    <rPh sb="12" eb="14">
      <t>シヨウ</t>
    </rPh>
    <rPh sb="14" eb="16">
      <t>キンシ</t>
    </rPh>
    <phoneticPr fontId="1"/>
  </si>
  <si>
    <t>茶室に貝殻・砂　波の音</t>
    <rPh sb="0" eb="2">
      <t>チャシツ</t>
    </rPh>
    <rPh sb="3" eb="5">
      <t>カイガラ</t>
    </rPh>
    <rPh sb="6" eb="7">
      <t>スナ</t>
    </rPh>
    <rPh sb="8" eb="9">
      <t>ナミ</t>
    </rPh>
    <rPh sb="10" eb="11">
      <t>オト</t>
    </rPh>
    <phoneticPr fontId="1"/>
  </si>
  <si>
    <t>茶室畳濡れる→潮の香</t>
    <rPh sb="0" eb="2">
      <t>チャシツ</t>
    </rPh>
    <rPh sb="2" eb="3">
      <t>タタミ</t>
    </rPh>
    <rPh sb="3" eb="4">
      <t>ヌ</t>
    </rPh>
    <rPh sb="7" eb="8">
      <t>シオ</t>
    </rPh>
    <rPh sb="9" eb="10">
      <t>カ</t>
    </rPh>
    <phoneticPr fontId="1"/>
  </si>
  <si>
    <t>様々な失せ物を出す</t>
    <rPh sb="0" eb="2">
      <t>サマザマ</t>
    </rPh>
    <rPh sb="3" eb="4">
      <t>ウ</t>
    </rPh>
    <rPh sb="5" eb="6">
      <t>モノ</t>
    </rPh>
    <rPh sb="7" eb="8">
      <t>ダ</t>
    </rPh>
    <phoneticPr fontId="1"/>
  </si>
  <si>
    <t>町外れ→中で柏手し出す</t>
    <rPh sb="0" eb="2">
      <t>マチハズ</t>
    </rPh>
    <rPh sb="4" eb="5">
      <t>ナカ</t>
    </rPh>
    <rPh sb="6" eb="8">
      <t>カシワデ</t>
    </rPh>
    <rPh sb="9" eb="10">
      <t>ダ</t>
    </rPh>
    <phoneticPr fontId="1"/>
  </si>
  <si>
    <t>小学校友人</t>
    <rPh sb="0" eb="3">
      <t>ショウガッコウ</t>
    </rPh>
    <rPh sb="3" eb="5">
      <t>ユウジン</t>
    </rPh>
    <phoneticPr fontId="1"/>
  </si>
  <si>
    <t>天井から失せ物落下　1日5回限定　金銭報酬不可</t>
    <rPh sb="0" eb="2">
      <t>テンジョウ</t>
    </rPh>
    <rPh sb="4" eb="5">
      <t>ウ</t>
    </rPh>
    <rPh sb="6" eb="7">
      <t>モノ</t>
    </rPh>
    <rPh sb="7" eb="9">
      <t>ラッカ</t>
    </rPh>
    <rPh sb="11" eb="12">
      <t>ニチ</t>
    </rPh>
    <rPh sb="13" eb="14">
      <t>カイ</t>
    </rPh>
    <rPh sb="14" eb="16">
      <t>ゲンテイ</t>
    </rPh>
    <rPh sb="17" eb="19">
      <t>キンセン</t>
    </rPh>
    <rPh sb="19" eb="21">
      <t>ホウシュウ</t>
    </rPh>
    <rPh sb="21" eb="23">
      <t>フカ</t>
    </rPh>
    <phoneticPr fontId="1"/>
  </si>
  <si>
    <t>錆びた手術道具　子遊ぶ</t>
    <rPh sb="0" eb="1">
      <t>サ</t>
    </rPh>
    <rPh sb="3" eb="5">
      <t>シュジュツ</t>
    </rPh>
    <rPh sb="5" eb="7">
      <t>ドウグ</t>
    </rPh>
    <rPh sb="8" eb="9">
      <t>コ</t>
    </rPh>
    <rPh sb="9" eb="10">
      <t>アソ</t>
    </rPh>
    <phoneticPr fontId="1"/>
  </si>
  <si>
    <t>汚い革靴　沓脱石に放置</t>
    <rPh sb="0" eb="1">
      <t>キタナ</t>
    </rPh>
    <rPh sb="2" eb="4">
      <t>カワグツ</t>
    </rPh>
    <rPh sb="5" eb="7">
      <t>クツヌ</t>
    </rPh>
    <rPh sb="7" eb="8">
      <t>イシ</t>
    </rPh>
    <rPh sb="9" eb="11">
      <t>ホウチ</t>
    </rPh>
    <phoneticPr fontId="1"/>
  </si>
  <si>
    <t>子供庭で拾って遊ぶ</t>
    <rPh sb="0" eb="2">
      <t>コドモ</t>
    </rPh>
    <rPh sb="2" eb="3">
      <t>ニワ</t>
    </rPh>
    <rPh sb="4" eb="5">
      <t>ヒロ</t>
    </rPh>
    <rPh sb="7" eb="8">
      <t>アソ</t>
    </rPh>
    <phoneticPr fontId="1"/>
  </si>
  <si>
    <t>祖父の代で医院廃業</t>
    <rPh sb="0" eb="2">
      <t>ソフ</t>
    </rPh>
    <rPh sb="3" eb="4">
      <t>ダイ</t>
    </rPh>
    <rPh sb="5" eb="7">
      <t>イイン</t>
    </rPh>
    <rPh sb="7" eb="9">
      <t>ハイギョウ</t>
    </rPh>
    <phoneticPr fontId="1"/>
  </si>
  <si>
    <t>医療器具既に廃棄　医院だった過去秘匿</t>
    <rPh sb="0" eb="2">
      <t>イリョウ</t>
    </rPh>
    <rPh sb="2" eb="4">
      <t>キグ</t>
    </rPh>
    <rPh sb="4" eb="5">
      <t>スデ</t>
    </rPh>
    <rPh sb="6" eb="8">
      <t>ハイキ</t>
    </rPh>
    <rPh sb="9" eb="11">
      <t>イイン</t>
    </rPh>
    <rPh sb="14" eb="16">
      <t>カコ</t>
    </rPh>
    <rPh sb="16" eb="18">
      <t>ヒトク</t>
    </rPh>
    <phoneticPr fontId="1"/>
  </si>
  <si>
    <t>家族全員写った写真</t>
    <rPh sb="0" eb="2">
      <t>カゾク</t>
    </rPh>
    <rPh sb="2" eb="4">
      <t>ゼンイン</t>
    </rPh>
    <rPh sb="4" eb="5">
      <t>ウツ</t>
    </rPh>
    <rPh sb="7" eb="9">
      <t>シャシン</t>
    </rPh>
    <phoneticPr fontId="1"/>
  </si>
  <si>
    <t>下から見上げるアングル</t>
    <rPh sb="0" eb="1">
      <t>シタ</t>
    </rPh>
    <rPh sb="3" eb="5">
      <t>ミア</t>
    </rPh>
    <phoneticPr fontId="1"/>
  </si>
  <si>
    <t>自宅前　全員無表情</t>
    <rPh sb="0" eb="3">
      <t>ジタクマエ</t>
    </rPh>
    <rPh sb="4" eb="6">
      <t>ゼンイン</t>
    </rPh>
    <rPh sb="6" eb="9">
      <t>ムヒョウジョウ</t>
    </rPh>
    <phoneticPr fontId="1"/>
  </si>
  <si>
    <t>翌日不審火→自宅全焼</t>
    <rPh sb="0" eb="2">
      <t>ヨクジツ</t>
    </rPh>
    <rPh sb="2" eb="5">
      <t>フシンビ</t>
    </rPh>
    <rPh sb="6" eb="8">
      <t>ジタク</t>
    </rPh>
    <rPh sb="8" eb="10">
      <t>ゼンショウ</t>
    </rPh>
    <phoneticPr fontId="1"/>
  </si>
  <si>
    <t>体験者幼少時</t>
    <rPh sb="0" eb="3">
      <t>タイケンシャ</t>
    </rPh>
    <rPh sb="3" eb="6">
      <t>ヨウショウジ</t>
    </rPh>
    <phoneticPr fontId="1"/>
  </si>
  <si>
    <t>祖父葬儀当日撮影　その後焼却処分</t>
    <rPh sb="0" eb="2">
      <t>ソフ</t>
    </rPh>
    <rPh sb="2" eb="4">
      <t>ソウギ</t>
    </rPh>
    <rPh sb="4" eb="6">
      <t>トウジツ</t>
    </rPh>
    <rPh sb="6" eb="8">
      <t>サツエイ</t>
    </rPh>
    <rPh sb="11" eb="12">
      <t>ゴ</t>
    </rPh>
    <rPh sb="12" eb="14">
      <t>ショウキャク</t>
    </rPh>
    <rPh sb="14" eb="16">
      <t>ショブン</t>
    </rPh>
    <phoneticPr fontId="1"/>
  </si>
  <si>
    <t>仏間に墓　両親に話しかけ</t>
    <rPh sb="0" eb="2">
      <t>ブツマ</t>
    </rPh>
    <rPh sb="3" eb="4">
      <t>ハカ</t>
    </rPh>
    <rPh sb="5" eb="7">
      <t>リョウシン</t>
    </rPh>
    <rPh sb="8" eb="9">
      <t>ハナ</t>
    </rPh>
    <phoneticPr fontId="1"/>
  </si>
  <si>
    <t>仏間に一族以外の古墓</t>
    <rPh sb="0" eb="2">
      <t>ブツマ</t>
    </rPh>
    <rPh sb="3" eb="5">
      <t>イチゾク</t>
    </rPh>
    <rPh sb="5" eb="7">
      <t>イガイ</t>
    </rPh>
    <rPh sb="8" eb="9">
      <t>フル</t>
    </rPh>
    <rPh sb="9" eb="10">
      <t>ハカ</t>
    </rPh>
    <phoneticPr fontId="1"/>
  </si>
  <si>
    <t>養女貰う→若くして病死</t>
    <rPh sb="0" eb="2">
      <t>ヨウジョ</t>
    </rPh>
    <rPh sb="2" eb="3">
      <t>モラ</t>
    </rPh>
    <rPh sb="5" eb="6">
      <t>ワカ</t>
    </rPh>
    <rPh sb="9" eb="11">
      <t>ビョウシ</t>
    </rPh>
    <phoneticPr fontId="1"/>
  </si>
  <si>
    <t>代々庄屋　墓持ち集落3軒</t>
    <rPh sb="0" eb="2">
      <t>ダイダイ</t>
    </rPh>
    <rPh sb="2" eb="4">
      <t>ショウヤ</t>
    </rPh>
    <rPh sb="5" eb="6">
      <t>ハカ</t>
    </rPh>
    <rPh sb="6" eb="7">
      <t>モ</t>
    </rPh>
    <rPh sb="8" eb="10">
      <t>シュウラク</t>
    </rPh>
    <rPh sb="11" eb="12">
      <t>ケン</t>
    </rPh>
    <phoneticPr fontId="1"/>
  </si>
  <si>
    <t>墓に「20歳まで待て」→養女貰い曾祖母の名に→病死後仏間墓へ葬る</t>
    <rPh sb="0" eb="1">
      <t>ハカ</t>
    </rPh>
    <rPh sb="5" eb="6">
      <t>サイ</t>
    </rPh>
    <rPh sb="8" eb="9">
      <t>マ</t>
    </rPh>
    <rPh sb="12" eb="14">
      <t>ヨウジョ</t>
    </rPh>
    <rPh sb="14" eb="15">
      <t>モラ</t>
    </rPh>
    <rPh sb="16" eb="19">
      <t>ソウソボ</t>
    </rPh>
    <rPh sb="20" eb="21">
      <t>ナ</t>
    </rPh>
    <rPh sb="23" eb="25">
      <t>ビョウシ</t>
    </rPh>
    <rPh sb="25" eb="26">
      <t>ゴ</t>
    </rPh>
    <rPh sb="26" eb="28">
      <t>ブツマ</t>
    </rPh>
    <rPh sb="28" eb="29">
      <t>ハカ</t>
    </rPh>
    <rPh sb="30" eb="31">
      <t>ホウム</t>
    </rPh>
    <phoneticPr fontId="1"/>
  </si>
  <si>
    <t>墓「もう待てない」喋る</t>
    <rPh sb="0" eb="1">
      <t>ハカ</t>
    </rPh>
    <rPh sb="4" eb="5">
      <t>マ</t>
    </rPh>
    <rPh sb="9" eb="10">
      <t>シャベ</t>
    </rPh>
    <phoneticPr fontId="1"/>
  </si>
  <si>
    <t>木彫人形祀る小社室内に</t>
    <rPh sb="0" eb="2">
      <t>キボ</t>
    </rPh>
    <rPh sb="2" eb="4">
      <t>ニンギョウ</t>
    </rPh>
    <rPh sb="4" eb="5">
      <t>マツ</t>
    </rPh>
    <rPh sb="6" eb="8">
      <t>ショウシャ</t>
    </rPh>
    <rPh sb="8" eb="10">
      <t>シツナイ</t>
    </rPh>
    <phoneticPr fontId="1"/>
  </si>
  <si>
    <t>子供部屋に設置</t>
    <rPh sb="0" eb="4">
      <t>コドモベヤ</t>
    </rPh>
    <rPh sb="5" eb="7">
      <t>セッチ</t>
    </rPh>
    <phoneticPr fontId="1"/>
  </si>
  <si>
    <t>家族分人形→勝手に増減　</t>
    <rPh sb="0" eb="3">
      <t>カゾクブン</t>
    </rPh>
    <rPh sb="3" eb="5">
      <t>ニンギョウ</t>
    </rPh>
    <rPh sb="6" eb="8">
      <t>カッテ</t>
    </rPh>
    <rPh sb="9" eb="11">
      <t>ゾウゲン</t>
    </rPh>
    <phoneticPr fontId="1"/>
  </si>
  <si>
    <t>黒人形出現→不具・死産</t>
    <rPh sb="0" eb="1">
      <t>クロ</t>
    </rPh>
    <rPh sb="1" eb="3">
      <t>ニンギョウ</t>
    </rPh>
    <rPh sb="3" eb="5">
      <t>シュツゲン</t>
    </rPh>
    <rPh sb="6" eb="8">
      <t>フグ</t>
    </rPh>
    <rPh sb="9" eb="11">
      <t>シザン</t>
    </rPh>
    <phoneticPr fontId="1"/>
  </si>
  <si>
    <t>地元名家で目撃</t>
    <rPh sb="0" eb="2">
      <t>ジモト</t>
    </rPh>
    <rPh sb="2" eb="4">
      <t>メイカ</t>
    </rPh>
    <rPh sb="5" eb="7">
      <t>モクゲキ</t>
    </rPh>
    <phoneticPr fontId="1"/>
  </si>
  <si>
    <t>指人形大手足なし人形　室内から雨音　天井裏に動物死骸入り葛籠</t>
    <rPh sb="0" eb="3">
      <t>ユビニンギョウ</t>
    </rPh>
    <rPh sb="3" eb="4">
      <t>ダイ</t>
    </rPh>
    <rPh sb="4" eb="6">
      <t>テアシ</t>
    </rPh>
    <rPh sb="8" eb="10">
      <t>ニンギョウ</t>
    </rPh>
    <rPh sb="11" eb="13">
      <t>シツナイ</t>
    </rPh>
    <rPh sb="15" eb="17">
      <t>アマオト</t>
    </rPh>
    <rPh sb="18" eb="21">
      <t>テンジョウウラ</t>
    </rPh>
    <rPh sb="22" eb="24">
      <t>ドウブツ</t>
    </rPh>
    <rPh sb="24" eb="26">
      <t>シガイ</t>
    </rPh>
    <rPh sb="26" eb="27">
      <t>イ</t>
    </rPh>
    <rPh sb="28" eb="30">
      <t>ツヅラ</t>
    </rPh>
    <phoneticPr fontId="1"/>
  </si>
  <si>
    <t>黴生えた饅頭　口中に出現</t>
    <rPh sb="0" eb="1">
      <t>カビ</t>
    </rPh>
    <rPh sb="1" eb="2">
      <t>ハ</t>
    </rPh>
    <rPh sb="4" eb="6">
      <t>マンジュウ</t>
    </rPh>
    <rPh sb="7" eb="8">
      <t>クチ</t>
    </rPh>
    <rPh sb="8" eb="9">
      <t>ナカ</t>
    </rPh>
    <rPh sb="10" eb="12">
      <t>シュツゲン</t>
    </rPh>
    <phoneticPr fontId="1"/>
  </si>
  <si>
    <t>実家　無住で廃屋化</t>
    <rPh sb="0" eb="2">
      <t>ジッカ</t>
    </rPh>
    <rPh sb="3" eb="5">
      <t>ムジュウ</t>
    </rPh>
    <rPh sb="6" eb="8">
      <t>ハイオク</t>
    </rPh>
    <rPh sb="8" eb="9">
      <t>カ</t>
    </rPh>
    <phoneticPr fontId="1"/>
  </si>
  <si>
    <t>仏壇に黴生えた饅頭発見</t>
    <rPh sb="0" eb="2">
      <t>ブツダン</t>
    </rPh>
    <rPh sb="3" eb="5">
      <t>カビハ</t>
    </rPh>
    <rPh sb="7" eb="9">
      <t>マンジュウ</t>
    </rPh>
    <rPh sb="9" eb="11">
      <t>ハッケン</t>
    </rPh>
    <phoneticPr fontId="1"/>
  </si>
  <si>
    <t>最後のお供え饅頭腐る</t>
    <rPh sb="0" eb="2">
      <t>サイゴ</t>
    </rPh>
    <rPh sb="4" eb="5">
      <t>ソナ</t>
    </rPh>
    <rPh sb="6" eb="8">
      <t>マンジュウ</t>
    </rPh>
    <rPh sb="8" eb="9">
      <t>クサ</t>
    </rPh>
    <phoneticPr fontId="1"/>
  </si>
  <si>
    <t>祖父好物饅頭　帰郷で立ち寄る　玄関で吐き出す→餡子視認</t>
    <rPh sb="0" eb="2">
      <t>ソフ</t>
    </rPh>
    <rPh sb="2" eb="4">
      <t>コウブツ</t>
    </rPh>
    <rPh sb="4" eb="6">
      <t>マンジュウ</t>
    </rPh>
    <rPh sb="7" eb="9">
      <t>キキョウ</t>
    </rPh>
    <rPh sb="10" eb="11">
      <t>タ</t>
    </rPh>
    <rPh sb="12" eb="13">
      <t>ヨ</t>
    </rPh>
    <rPh sb="15" eb="17">
      <t>ゲンカン</t>
    </rPh>
    <rPh sb="18" eb="19">
      <t>ハ</t>
    </rPh>
    <rPh sb="20" eb="21">
      <t>ダ</t>
    </rPh>
    <rPh sb="23" eb="25">
      <t>アンコ</t>
    </rPh>
    <rPh sb="25" eb="27">
      <t>シニン</t>
    </rPh>
    <phoneticPr fontId="1"/>
  </si>
  <si>
    <t>複数黒い影　見下ろし笑う</t>
    <rPh sb="0" eb="2">
      <t>フクスウ</t>
    </rPh>
    <rPh sb="2" eb="3">
      <t>クロ</t>
    </rPh>
    <rPh sb="4" eb="5">
      <t>カゲ</t>
    </rPh>
    <rPh sb="6" eb="8">
      <t>ミオ</t>
    </rPh>
    <rPh sb="10" eb="11">
      <t>ワラ</t>
    </rPh>
    <phoneticPr fontId="1"/>
  </si>
  <si>
    <t>父祖伝来黒い太梁に座る</t>
    <rPh sb="0" eb="2">
      <t>フソ</t>
    </rPh>
    <rPh sb="2" eb="4">
      <t>デンライ</t>
    </rPh>
    <rPh sb="4" eb="5">
      <t>クロ</t>
    </rPh>
    <rPh sb="6" eb="7">
      <t>フト</t>
    </rPh>
    <rPh sb="7" eb="8">
      <t>ハリ</t>
    </rPh>
    <rPh sb="9" eb="10">
      <t>スワ</t>
    </rPh>
    <phoneticPr fontId="1"/>
  </si>
  <si>
    <t>移築した居間</t>
    <rPh sb="0" eb="2">
      <t>イチク</t>
    </rPh>
    <rPh sb="4" eb="6">
      <t>イマ</t>
    </rPh>
    <phoneticPr fontId="1"/>
  </si>
  <si>
    <t>人影＝先祖霊“おごめ様”</t>
    <rPh sb="0" eb="2">
      <t>ヒトカゲ</t>
    </rPh>
    <rPh sb="3" eb="5">
      <t>センゾ</t>
    </rPh>
    <rPh sb="5" eb="6">
      <t>レイ</t>
    </rPh>
    <rPh sb="10" eb="11">
      <t>サマ</t>
    </rPh>
    <phoneticPr fontId="1"/>
  </si>
  <si>
    <t>おごめ様見える=気に入られる　梁焼却→実家に灰送り返す</t>
    <rPh sb="3" eb="4">
      <t>サマ</t>
    </rPh>
    <rPh sb="4" eb="5">
      <t>ミ</t>
    </rPh>
    <rPh sb="8" eb="9">
      <t>キ</t>
    </rPh>
    <rPh sb="10" eb="11">
      <t>イ</t>
    </rPh>
    <rPh sb="15" eb="16">
      <t>ハリ</t>
    </rPh>
    <rPh sb="16" eb="18">
      <t>ショウキャク</t>
    </rPh>
    <rPh sb="19" eb="21">
      <t>ジッカ</t>
    </rPh>
    <rPh sb="22" eb="23">
      <t>ハイ</t>
    </rPh>
    <rPh sb="23" eb="24">
      <t>オク</t>
    </rPh>
    <rPh sb="25" eb="26">
      <t>カエ</t>
    </rPh>
    <phoneticPr fontId="1"/>
  </si>
  <si>
    <t>御神体石が老人に視える</t>
    <rPh sb="0" eb="3">
      <t>ゴシンタイ</t>
    </rPh>
    <rPh sb="3" eb="4">
      <t>イシ</t>
    </rPh>
    <rPh sb="5" eb="7">
      <t>ロウジン</t>
    </rPh>
    <rPh sb="8" eb="9">
      <t>ミ</t>
    </rPh>
    <phoneticPr fontId="1"/>
  </si>
  <si>
    <t>捨て子→能力持ち→集落で養う→石拾う→石が御神体に→養子に</t>
    <rPh sb="0" eb="1">
      <t>ス</t>
    </rPh>
    <rPh sb="2" eb="3">
      <t>ゴ</t>
    </rPh>
    <rPh sb="4" eb="6">
      <t>ノウリョク</t>
    </rPh>
    <rPh sb="6" eb="7">
      <t>モ</t>
    </rPh>
    <rPh sb="9" eb="11">
      <t>シュウラク</t>
    </rPh>
    <rPh sb="12" eb="13">
      <t>ヤシナ</t>
    </rPh>
    <rPh sb="15" eb="16">
      <t>タイセキ</t>
    </rPh>
    <rPh sb="16" eb="17">
      <t>ヒロ</t>
    </rPh>
    <rPh sb="19" eb="20">
      <t>イシ</t>
    </rPh>
    <rPh sb="21" eb="24">
      <t>ゴシンタイ</t>
    </rPh>
    <rPh sb="26" eb="28">
      <t>ヨウシ</t>
    </rPh>
    <phoneticPr fontId="1"/>
  </si>
  <si>
    <t>本人=養子=御神体　真相</t>
    <rPh sb="0" eb="2">
      <t>ホンニン</t>
    </rPh>
    <rPh sb="3" eb="5">
      <t>ヨウシ</t>
    </rPh>
    <rPh sb="6" eb="9">
      <t>ゴシンタイ</t>
    </rPh>
    <rPh sb="10" eb="12">
      <t>シンソウ</t>
    </rPh>
    <phoneticPr fontId="1"/>
  </si>
  <si>
    <t>石と写る→両親知らず</t>
    <rPh sb="0" eb="1">
      <t>イシ</t>
    </rPh>
    <rPh sb="2" eb="3">
      <t>ウツ</t>
    </rPh>
    <rPh sb="5" eb="7">
      <t>リョウシン</t>
    </rPh>
    <rPh sb="7" eb="8">
      <t>シ</t>
    </rPh>
    <phoneticPr fontId="1"/>
  </si>
  <si>
    <t>祖母真相教示</t>
    <rPh sb="0" eb="2">
      <t>ソボ</t>
    </rPh>
    <rPh sb="2" eb="4">
      <t>シンソウ</t>
    </rPh>
    <rPh sb="4" eb="6">
      <t>キョウジ</t>
    </rPh>
    <phoneticPr fontId="1"/>
  </si>
  <si>
    <t>出現→蓋開け確認→消失</t>
    <rPh sb="0" eb="2">
      <t>シュツゲン</t>
    </rPh>
    <rPh sb="3" eb="5">
      <t>フタア</t>
    </rPh>
    <rPh sb="6" eb="8">
      <t>カクニン</t>
    </rPh>
    <rPh sb="9" eb="11">
      <t>ショウシツ</t>
    </rPh>
    <phoneticPr fontId="1"/>
  </si>
  <si>
    <t>至る場所→泣き声→開く</t>
    <rPh sb="0" eb="1">
      <t>イタ</t>
    </rPh>
    <rPh sb="2" eb="4">
      <t>バショ</t>
    </rPh>
    <rPh sb="5" eb="6">
      <t>ナ</t>
    </rPh>
    <rPh sb="7" eb="8">
      <t>ゴエ</t>
    </rPh>
    <rPh sb="9" eb="10">
      <t>ヒラ</t>
    </rPh>
    <phoneticPr fontId="1"/>
  </si>
  <si>
    <t>本人罪悪感持つ物在中</t>
    <rPh sb="0" eb="2">
      <t>ホンニン</t>
    </rPh>
    <rPh sb="2" eb="5">
      <t>ザイアクカン</t>
    </rPh>
    <rPh sb="5" eb="6">
      <t>モ</t>
    </rPh>
    <rPh sb="7" eb="8">
      <t>モノ</t>
    </rPh>
    <rPh sb="8" eb="10">
      <t>ザイチュウ</t>
    </rPh>
    <phoneticPr fontId="1"/>
  </si>
  <si>
    <t>継母の指輪：祖母の櫛　胎児触れ懺悔→葛籠出現せず</t>
    <rPh sb="0" eb="2">
      <t>ママハハ</t>
    </rPh>
    <rPh sb="3" eb="5">
      <t>ユビワ</t>
    </rPh>
    <rPh sb="6" eb="8">
      <t>ソボ</t>
    </rPh>
    <rPh sb="9" eb="10">
      <t>クシ</t>
    </rPh>
    <rPh sb="11" eb="13">
      <t>タイジ</t>
    </rPh>
    <rPh sb="13" eb="14">
      <t>フ</t>
    </rPh>
    <rPh sb="15" eb="17">
      <t>ザンゲ</t>
    </rPh>
    <rPh sb="18" eb="20">
      <t>ツヅラ</t>
    </rPh>
    <rPh sb="20" eb="22">
      <t>シュツゲン</t>
    </rPh>
    <phoneticPr fontId="1"/>
  </si>
  <si>
    <t>　</t>
    <phoneticPr fontId="1"/>
  </si>
  <si>
    <t>#土砂・瓦礫</t>
    <rPh sb="1" eb="3">
      <t>ドシャ</t>
    </rPh>
    <rPh sb="4" eb="6">
      <t>ガレキ</t>
    </rPh>
    <phoneticPr fontId="1"/>
  </si>
  <si>
    <t>砂・土・瓦礫などの廃棄物自体があやかしまたは怪異の起因となる（品目分かる産廃や岩石除く）</t>
    <rPh sb="0" eb="1">
      <t>スナ</t>
    </rPh>
    <rPh sb="2" eb="3">
      <t>ツチ</t>
    </rPh>
    <rPh sb="4" eb="6">
      <t>ガレキ</t>
    </rPh>
    <rPh sb="9" eb="12">
      <t>ハイキブツ</t>
    </rPh>
    <rPh sb="31" eb="33">
      <t>ヒンモク</t>
    </rPh>
    <rPh sb="33" eb="34">
      <t>ワ</t>
    </rPh>
    <rPh sb="36" eb="38">
      <t>サンパイ</t>
    </rPh>
    <rPh sb="39" eb="41">
      <t>ガンセキ</t>
    </rPh>
    <rPh sb="41" eb="42">
      <t>ノゾ</t>
    </rPh>
    <phoneticPr fontId="1"/>
  </si>
  <si>
    <t>土砂・瓦礫</t>
    <rPh sb="0" eb="2">
      <t>ドシャ</t>
    </rPh>
    <rPh sb="3" eb="5">
      <t>ガレキ</t>
    </rPh>
    <phoneticPr fontId="1"/>
  </si>
  <si>
    <t>土砂・瓦礫</t>
    <rPh sb="0" eb="2">
      <t>ドシャ</t>
    </rPh>
    <rPh sb="3" eb="5">
      <t>ガレキ</t>
    </rPh>
    <phoneticPr fontId="1"/>
  </si>
  <si>
    <t>部屋から砂→口から砂</t>
    <rPh sb="0" eb="2">
      <t>ヘヤ</t>
    </rPh>
    <rPh sb="4" eb="5">
      <t>スナ</t>
    </rPh>
    <rPh sb="6" eb="7">
      <t>クチ</t>
    </rPh>
    <rPh sb="9" eb="10">
      <t>スナ</t>
    </rPh>
    <phoneticPr fontId="1"/>
  </si>
  <si>
    <t>自宅・本人・家族</t>
    <rPh sb="0" eb="2">
      <t>ジタク</t>
    </rPh>
    <rPh sb="3" eb="5">
      <t>ホンニン</t>
    </rPh>
    <rPh sb="6" eb="8">
      <t>カゾク</t>
    </rPh>
    <phoneticPr fontId="1"/>
  </si>
  <si>
    <t>家族人数分の土くれ出現</t>
    <rPh sb="0" eb="2">
      <t>カゾク</t>
    </rPh>
    <rPh sb="2" eb="5">
      <t>ニンズウブン</t>
    </rPh>
    <rPh sb="6" eb="7">
      <t>ツチ</t>
    </rPh>
    <rPh sb="9" eb="11">
      <t>シュツゲン</t>
    </rPh>
    <phoneticPr fontId="1"/>
  </si>
  <si>
    <t>転居先・近隣住民から砂</t>
    <rPh sb="0" eb="3">
      <t>テンキョサキ</t>
    </rPh>
    <rPh sb="4" eb="6">
      <t>キンリン</t>
    </rPh>
    <rPh sb="6" eb="8">
      <t>ジュウミン</t>
    </rPh>
    <rPh sb="10" eb="11">
      <t>スナ</t>
    </rPh>
    <phoneticPr fontId="1"/>
  </si>
  <si>
    <t>家族と転居話→土くれ眼前に　取材中に口から砂　転居先に全家族立つ　</t>
    <rPh sb="0" eb="2">
      <t>カゾク</t>
    </rPh>
    <rPh sb="3" eb="5">
      <t>テンキョ</t>
    </rPh>
    <rPh sb="5" eb="6">
      <t>バナシ</t>
    </rPh>
    <rPh sb="7" eb="8">
      <t>ツチ</t>
    </rPh>
    <rPh sb="10" eb="12">
      <t>ガンゼン</t>
    </rPh>
    <rPh sb="14" eb="17">
      <t>シュザイチュウ</t>
    </rPh>
    <rPh sb="18" eb="19">
      <t>クチ</t>
    </rPh>
    <rPh sb="21" eb="22">
      <t>スナ</t>
    </rPh>
    <rPh sb="23" eb="26">
      <t>テンキョサキ</t>
    </rPh>
    <rPh sb="27" eb="28">
      <t>ゼン</t>
    </rPh>
    <rPh sb="28" eb="30">
      <t>カゾク</t>
    </rPh>
    <rPh sb="30" eb="31">
      <t>タ</t>
    </rPh>
    <phoneticPr fontId="1"/>
  </si>
  <si>
    <t>子供のみ行ける家</t>
    <rPh sb="0" eb="2">
      <t>コドモ</t>
    </rPh>
    <rPh sb="4" eb="5">
      <t>イ</t>
    </rPh>
    <rPh sb="7" eb="8">
      <t>イエ</t>
    </rPh>
    <phoneticPr fontId="1"/>
  </si>
  <si>
    <t>外観同じ→間取り変化</t>
    <rPh sb="0" eb="2">
      <t>ガイカン</t>
    </rPh>
    <rPh sb="2" eb="3">
      <t>オナ</t>
    </rPh>
    <rPh sb="5" eb="7">
      <t>マド</t>
    </rPh>
    <rPh sb="8" eb="10">
      <t>ヘンカ</t>
    </rPh>
    <phoneticPr fontId="1"/>
  </si>
  <si>
    <t>大人が行くと空地のみ</t>
    <rPh sb="0" eb="2">
      <t>オトナ</t>
    </rPh>
    <rPh sb="3" eb="4">
      <t>イ</t>
    </rPh>
    <rPh sb="6" eb="8">
      <t>アキチ</t>
    </rPh>
    <phoneticPr fontId="1"/>
  </si>
  <si>
    <t>大人になると辿り着けず</t>
    <rPh sb="0" eb="2">
      <t>オトナ</t>
    </rPh>
    <rPh sb="6" eb="7">
      <t>タド</t>
    </rPh>
    <rPh sb="8" eb="9">
      <t>ツ</t>
    </rPh>
    <phoneticPr fontId="1"/>
  </si>
  <si>
    <t>埼玉県内</t>
    <rPh sb="0" eb="2">
      <t>サイタマ</t>
    </rPh>
    <rPh sb="2" eb="4">
      <t>ケンナイ</t>
    </rPh>
    <phoneticPr fontId="1"/>
  </si>
  <si>
    <t>1部屋のみ・複数部屋の場合さまざま</t>
    <rPh sb="1" eb="3">
      <t>ヘヤ</t>
    </rPh>
    <rPh sb="6" eb="8">
      <t>フクスウ</t>
    </rPh>
    <rPh sb="8" eb="10">
      <t>ヘヤ</t>
    </rPh>
    <rPh sb="11" eb="13">
      <t>バアイ</t>
    </rPh>
    <phoneticPr fontId="1"/>
  </si>
  <si>
    <t>フルーツの匂いする家</t>
    <rPh sb="5" eb="6">
      <t>ニオ</t>
    </rPh>
    <rPh sb="9" eb="10">
      <t>イエ</t>
    </rPh>
    <phoneticPr fontId="1"/>
  </si>
  <si>
    <t>人死の日＝葡萄匂い一致</t>
    <rPh sb="0" eb="2">
      <t>ヒトシ</t>
    </rPh>
    <rPh sb="3" eb="4">
      <t>ヒ</t>
    </rPh>
    <rPh sb="5" eb="7">
      <t>ブドウ</t>
    </rPh>
    <rPh sb="7" eb="8">
      <t>ニオ</t>
    </rPh>
    <rPh sb="9" eb="11">
      <t>イッチ</t>
    </rPh>
    <phoneticPr fontId="1"/>
  </si>
  <si>
    <t>近所　孫いる老婆の家</t>
    <rPh sb="0" eb="2">
      <t>キンジョ</t>
    </rPh>
    <rPh sb="3" eb="4">
      <t>マゴ</t>
    </rPh>
    <rPh sb="6" eb="8">
      <t>ロウバ</t>
    </rPh>
    <rPh sb="9" eb="10">
      <t>イエ</t>
    </rPh>
    <phoneticPr fontId="1"/>
  </si>
  <si>
    <t>孫残し全員死亡→更地に</t>
    <rPh sb="0" eb="1">
      <t>マゴ</t>
    </rPh>
    <rPh sb="1" eb="2">
      <t>ノコ</t>
    </rPh>
    <rPh sb="3" eb="5">
      <t>ゼンイン</t>
    </rPh>
    <rPh sb="5" eb="7">
      <t>シボウ</t>
    </rPh>
    <rPh sb="8" eb="10">
      <t>サラチ</t>
    </rPh>
    <phoneticPr fontId="1"/>
  </si>
  <si>
    <t>学校で噂　子供のみ感知</t>
    <rPh sb="0" eb="2">
      <t>ガッコウ</t>
    </rPh>
    <rPh sb="3" eb="4">
      <t>ウワサ</t>
    </rPh>
    <rPh sb="5" eb="7">
      <t>コドモ</t>
    </rPh>
    <rPh sb="9" eb="11">
      <t>カンチ</t>
    </rPh>
    <phoneticPr fontId="1"/>
  </si>
  <si>
    <t>普段は様々な果物の香り→人死のみ一致</t>
    <rPh sb="0" eb="2">
      <t>フダン</t>
    </rPh>
    <rPh sb="3" eb="5">
      <t>サマザマ</t>
    </rPh>
    <rPh sb="6" eb="8">
      <t>クダモノ</t>
    </rPh>
    <rPh sb="9" eb="10">
      <t>カオ</t>
    </rPh>
    <rPh sb="12" eb="14">
      <t>ヒトシ</t>
    </rPh>
    <rPh sb="16" eb="18">
      <t>イッチ</t>
    </rPh>
    <phoneticPr fontId="1"/>
  </si>
  <si>
    <t>故近隣老人の顔を殴る</t>
    <rPh sb="0" eb="1">
      <t>コ</t>
    </rPh>
    <rPh sb="1" eb="3">
      <t>キンリン</t>
    </rPh>
    <rPh sb="3" eb="5">
      <t>ロウジン</t>
    </rPh>
    <rPh sb="6" eb="7">
      <t>カオ</t>
    </rPh>
    <rPh sb="8" eb="9">
      <t>ナグ</t>
    </rPh>
    <phoneticPr fontId="1"/>
  </si>
  <si>
    <t>廃屋で寝泊まり→壁に顔</t>
    <rPh sb="0" eb="2">
      <t>ハイオク</t>
    </rPh>
    <rPh sb="3" eb="5">
      <t>ネト</t>
    </rPh>
    <rPh sb="8" eb="9">
      <t>カベ</t>
    </rPh>
    <rPh sb="10" eb="11">
      <t>カオ</t>
    </rPh>
    <phoneticPr fontId="1"/>
  </si>
  <si>
    <t>町外れ廃屋→存在せず</t>
    <rPh sb="0" eb="2">
      <t>マチハズ</t>
    </rPh>
    <rPh sb="3" eb="5">
      <t>ハイオク</t>
    </rPh>
    <rPh sb="6" eb="8">
      <t>ソンザイ</t>
    </rPh>
    <phoneticPr fontId="1"/>
  </si>
  <si>
    <t>故老人＝子供に乱暴記憶</t>
    <rPh sb="0" eb="1">
      <t>コ</t>
    </rPh>
    <rPh sb="1" eb="3">
      <t>ロウジン</t>
    </rPh>
    <rPh sb="4" eb="6">
      <t>コドモ</t>
    </rPh>
    <rPh sb="7" eb="9">
      <t>ランボウ</t>
    </rPh>
    <rPh sb="9" eb="11">
      <t>キオク</t>
    </rPh>
    <phoneticPr fontId="1"/>
  </si>
  <si>
    <t>父親と不仲→家出中</t>
    <rPh sb="0" eb="2">
      <t>チチオヤ</t>
    </rPh>
    <rPh sb="3" eb="5">
      <t>フナカ</t>
    </rPh>
    <rPh sb="6" eb="9">
      <t>イエデチュウ</t>
    </rPh>
    <phoneticPr fontId="1"/>
  </si>
  <si>
    <t>家存在せず→畑に荷物のみ　故老人記憶→父親は老婆と記憶→記憶相違</t>
    <rPh sb="0" eb="1">
      <t>イエ</t>
    </rPh>
    <rPh sb="1" eb="3">
      <t>ソンザイ</t>
    </rPh>
    <rPh sb="6" eb="7">
      <t>ハタケ</t>
    </rPh>
    <rPh sb="8" eb="10">
      <t>ニモツ</t>
    </rPh>
    <rPh sb="13" eb="14">
      <t>コ</t>
    </rPh>
    <rPh sb="14" eb="16">
      <t>ロウジン</t>
    </rPh>
    <rPh sb="16" eb="18">
      <t>キオク</t>
    </rPh>
    <rPh sb="19" eb="21">
      <t>チチオヤ</t>
    </rPh>
    <rPh sb="22" eb="24">
      <t>ロウバ</t>
    </rPh>
    <rPh sb="25" eb="27">
      <t>キオク</t>
    </rPh>
    <rPh sb="28" eb="30">
      <t>キオク</t>
    </rPh>
    <rPh sb="30" eb="32">
      <t>ソウイ</t>
    </rPh>
    <phoneticPr fontId="1"/>
  </si>
  <si>
    <t>空水槽→互いの浮気映像</t>
    <rPh sb="0" eb="1">
      <t>カラ</t>
    </rPh>
    <rPh sb="1" eb="3">
      <t>スイソウ</t>
    </rPh>
    <rPh sb="4" eb="5">
      <t>タガ</t>
    </rPh>
    <rPh sb="7" eb="9">
      <t>ウワキ</t>
    </rPh>
    <rPh sb="9" eb="11">
      <t>エイゾウ</t>
    </rPh>
    <phoneticPr fontId="1"/>
  </si>
  <si>
    <t>妻が拾ってきた巨大水槽</t>
    <rPh sb="0" eb="1">
      <t>ツマ</t>
    </rPh>
    <rPh sb="2" eb="3">
      <t>ヒロ</t>
    </rPh>
    <rPh sb="7" eb="9">
      <t>キョダイ</t>
    </rPh>
    <rPh sb="9" eb="11">
      <t>スイソウ</t>
    </rPh>
    <phoneticPr fontId="1"/>
  </si>
  <si>
    <t>1日中眺めて暮らす</t>
    <rPh sb="1" eb="3">
      <t>ニチジュウ</t>
    </rPh>
    <rPh sb="3" eb="4">
      <t>ナガ</t>
    </rPh>
    <rPh sb="6" eb="7">
      <t>ク</t>
    </rPh>
    <phoneticPr fontId="1"/>
  </si>
  <si>
    <t>空水槽→夫婦のみ水視認</t>
    <rPh sb="0" eb="1">
      <t>カラ</t>
    </rPh>
    <rPh sb="1" eb="3">
      <t>スイソウ</t>
    </rPh>
    <rPh sb="4" eb="6">
      <t>フウフ</t>
    </rPh>
    <rPh sb="8" eb="9">
      <t>ミズ</t>
    </rPh>
    <rPh sb="9" eb="11">
      <t>シニン</t>
    </rPh>
    <phoneticPr fontId="1"/>
  </si>
  <si>
    <t>互いの浮気場面見る→両者とも浮気解消→円満状況</t>
    <rPh sb="0" eb="1">
      <t>タガ</t>
    </rPh>
    <rPh sb="3" eb="5">
      <t>ウワキ</t>
    </rPh>
    <rPh sb="5" eb="7">
      <t>バメン</t>
    </rPh>
    <rPh sb="7" eb="8">
      <t>ミ</t>
    </rPh>
    <rPh sb="10" eb="12">
      <t>リョウシャ</t>
    </rPh>
    <rPh sb="14" eb="16">
      <t>ウワキ</t>
    </rPh>
    <rPh sb="16" eb="18">
      <t>カイショウ</t>
    </rPh>
    <rPh sb="19" eb="21">
      <t>エンマン</t>
    </rPh>
    <rPh sb="21" eb="23">
      <t>ジョウキョウ</t>
    </rPh>
    <phoneticPr fontId="1"/>
  </si>
  <si>
    <t>老人独居→ゴミ屋敷化</t>
    <rPh sb="0" eb="2">
      <t>ロウジン</t>
    </rPh>
    <rPh sb="2" eb="4">
      <t>ドッキョ</t>
    </rPh>
    <rPh sb="7" eb="9">
      <t>ヤシキ</t>
    </rPh>
    <rPh sb="9" eb="10">
      <t>カ</t>
    </rPh>
    <phoneticPr fontId="1"/>
  </si>
  <si>
    <t>謎の美人　ゴミ屋敷来訪</t>
    <rPh sb="0" eb="1">
      <t>ナゾ</t>
    </rPh>
    <rPh sb="2" eb="4">
      <t>ビジン</t>
    </rPh>
    <rPh sb="7" eb="9">
      <t>ヤシキ</t>
    </rPh>
    <rPh sb="9" eb="11">
      <t>ライホウ</t>
    </rPh>
    <phoneticPr fontId="1"/>
  </si>
  <si>
    <t>大量の犬餌皿　ゴミ屋敷に</t>
    <rPh sb="0" eb="2">
      <t>タイリョウ</t>
    </rPh>
    <rPh sb="3" eb="4">
      <t>イヌ</t>
    </rPh>
    <rPh sb="4" eb="5">
      <t>エサ</t>
    </rPh>
    <rPh sb="5" eb="6">
      <t>ザラ</t>
    </rPh>
    <rPh sb="9" eb="11">
      <t>ヤシキ</t>
    </rPh>
    <phoneticPr fontId="1"/>
  </si>
  <si>
    <t>来訪者に恐怖→病死</t>
    <rPh sb="0" eb="3">
      <t>ライホウシャ</t>
    </rPh>
    <rPh sb="4" eb="6">
      <t>キョウフ</t>
    </rPh>
    <rPh sb="7" eb="9">
      <t>ビョウシ</t>
    </rPh>
    <phoneticPr fontId="1"/>
  </si>
  <si>
    <t>ゴミ屋敷に介入→話聞く</t>
    <rPh sb="2" eb="4">
      <t>ヤシキ</t>
    </rPh>
    <rPh sb="5" eb="7">
      <t>カイニュウ</t>
    </rPh>
    <rPh sb="8" eb="9">
      <t>ハナシ</t>
    </rPh>
    <rPh sb="9" eb="10">
      <t>キ</t>
    </rPh>
    <phoneticPr fontId="1"/>
  </si>
  <si>
    <t>謎美人＝妻と老人供述　最初上機嫌→恐怖　老人犬嫌い、多数犬殺害</t>
    <rPh sb="0" eb="1">
      <t>ナゾ</t>
    </rPh>
    <rPh sb="1" eb="3">
      <t>ビジン</t>
    </rPh>
    <rPh sb="4" eb="5">
      <t>ツマ</t>
    </rPh>
    <rPh sb="6" eb="8">
      <t>ロウジン</t>
    </rPh>
    <rPh sb="8" eb="10">
      <t>キョウジュツ</t>
    </rPh>
    <rPh sb="11" eb="13">
      <t>サイショ</t>
    </rPh>
    <rPh sb="13" eb="16">
      <t>ジョウキゲン</t>
    </rPh>
    <rPh sb="17" eb="19">
      <t>キョウフ</t>
    </rPh>
    <rPh sb="20" eb="22">
      <t>ロウジン</t>
    </rPh>
    <rPh sb="22" eb="23">
      <t>イヌ</t>
    </rPh>
    <rPh sb="23" eb="24">
      <t>ギラ</t>
    </rPh>
    <rPh sb="26" eb="28">
      <t>タスウ</t>
    </rPh>
    <rPh sb="28" eb="29">
      <t>イヌ</t>
    </rPh>
    <rPh sb="29" eb="31">
      <t>サツガイ</t>
    </rPh>
    <phoneticPr fontId="1"/>
  </si>
  <si>
    <t>独居老人　男女子と会話</t>
    <rPh sb="0" eb="2">
      <t>ドッキョ</t>
    </rPh>
    <rPh sb="2" eb="4">
      <t>ロウジン</t>
    </rPh>
    <rPh sb="5" eb="7">
      <t>ダンジョ</t>
    </rPh>
    <rPh sb="7" eb="8">
      <t>コ</t>
    </rPh>
    <rPh sb="9" eb="11">
      <t>カイワ</t>
    </rPh>
    <phoneticPr fontId="1"/>
  </si>
  <si>
    <t>子供用等3人分食器あり</t>
    <rPh sb="0" eb="3">
      <t>コドモヨウ</t>
    </rPh>
    <rPh sb="3" eb="4">
      <t>ナド</t>
    </rPh>
    <rPh sb="5" eb="6">
      <t>ニン</t>
    </rPh>
    <rPh sb="6" eb="7">
      <t>ブン</t>
    </rPh>
    <rPh sb="7" eb="9">
      <t>ショッキ</t>
    </rPh>
    <phoneticPr fontId="1"/>
  </si>
  <si>
    <t>脚不自由な独居老人宅</t>
    <rPh sb="0" eb="1">
      <t>アシ</t>
    </rPh>
    <rPh sb="1" eb="4">
      <t>フジユウ</t>
    </rPh>
    <rPh sb="5" eb="7">
      <t>ドッキョ</t>
    </rPh>
    <rPh sb="7" eb="10">
      <t>ロウジンタク</t>
    </rPh>
    <phoneticPr fontId="1"/>
  </si>
  <si>
    <t>死予告→会話→翌日死亡</t>
    <rPh sb="0" eb="1">
      <t>シ</t>
    </rPh>
    <rPh sb="1" eb="3">
      <t>ヨコク</t>
    </rPh>
    <rPh sb="4" eb="6">
      <t>カイワ</t>
    </rPh>
    <rPh sb="7" eb="9">
      <t>ヨクジツ</t>
    </rPh>
    <rPh sb="9" eb="11">
      <t>シボウ</t>
    </rPh>
    <phoneticPr fontId="1"/>
  </si>
  <si>
    <t>ホームヘルパー</t>
    <phoneticPr fontId="1"/>
  </si>
  <si>
    <t>団欒の声など近隣住人も証言　「家に3人いる」老人証言　</t>
    <rPh sb="0" eb="2">
      <t>ダンラン</t>
    </rPh>
    <rPh sb="3" eb="4">
      <t>コエ</t>
    </rPh>
    <rPh sb="6" eb="8">
      <t>キンリン</t>
    </rPh>
    <rPh sb="8" eb="10">
      <t>ジュウニン</t>
    </rPh>
    <rPh sb="11" eb="13">
      <t>ショウゲン</t>
    </rPh>
    <rPh sb="15" eb="16">
      <t>イエ</t>
    </rPh>
    <rPh sb="18" eb="19">
      <t>ニン</t>
    </rPh>
    <rPh sb="22" eb="24">
      <t>ロウジン</t>
    </rPh>
    <rPh sb="24" eb="26">
      <t>ショウゲン</t>
    </rPh>
    <phoneticPr fontId="1"/>
  </si>
  <si>
    <t>故祖母酷似の布母伸ばす</t>
    <rPh sb="0" eb="3">
      <t>コソボ</t>
    </rPh>
    <rPh sb="3" eb="5">
      <t>コクジ</t>
    </rPh>
    <rPh sb="6" eb="7">
      <t>ヌノ</t>
    </rPh>
    <rPh sb="7" eb="8">
      <t>ハハ</t>
    </rPh>
    <rPh sb="8" eb="9">
      <t>ノ</t>
    </rPh>
    <phoneticPr fontId="1"/>
  </si>
  <si>
    <t>母と会話→部屋線香の匂い</t>
    <rPh sb="0" eb="1">
      <t>ハハ</t>
    </rPh>
    <rPh sb="2" eb="4">
      <t>カイワ</t>
    </rPh>
    <rPh sb="5" eb="7">
      <t>ヘヤ</t>
    </rPh>
    <rPh sb="7" eb="9">
      <t>センコウ</t>
    </rPh>
    <rPh sb="10" eb="11">
      <t>ニオ</t>
    </rPh>
    <phoneticPr fontId="1"/>
  </si>
  <si>
    <t>帰宅→母親アイロン掛け</t>
    <rPh sb="0" eb="2">
      <t>キタク</t>
    </rPh>
    <rPh sb="3" eb="5">
      <t>ハハオヤ</t>
    </rPh>
    <rPh sb="9" eb="10">
      <t>ガ</t>
    </rPh>
    <phoneticPr fontId="1"/>
  </si>
  <si>
    <t>幼い頃</t>
    <rPh sb="0" eb="1">
      <t>オサナ</t>
    </rPh>
    <rPh sb="2" eb="3">
      <t>コロ</t>
    </rPh>
    <phoneticPr fontId="1"/>
  </si>
  <si>
    <t>人の形した布→皺伸ばす　母親嗤う→別人？の感</t>
    <rPh sb="0" eb="1">
      <t>ヒト</t>
    </rPh>
    <rPh sb="2" eb="3">
      <t>カタチ</t>
    </rPh>
    <rPh sb="5" eb="6">
      <t>ヌノ</t>
    </rPh>
    <rPh sb="7" eb="8">
      <t>シワ</t>
    </rPh>
    <rPh sb="8" eb="9">
      <t>ノ</t>
    </rPh>
    <rPh sb="12" eb="14">
      <t>ハハオヤ</t>
    </rPh>
    <rPh sb="14" eb="15">
      <t>ワラ</t>
    </rPh>
    <rPh sb="17" eb="19">
      <t>ベツジン</t>
    </rPh>
    <rPh sb="21" eb="22">
      <t>カン</t>
    </rPh>
    <phoneticPr fontId="1"/>
  </si>
  <si>
    <t>両親揃い死亡→親族羨望</t>
    <rPh sb="0" eb="2">
      <t>リョウシン</t>
    </rPh>
    <rPh sb="2" eb="3">
      <t>ソロ</t>
    </rPh>
    <rPh sb="4" eb="6">
      <t>シボウ</t>
    </rPh>
    <rPh sb="7" eb="9">
      <t>シンゾク</t>
    </rPh>
    <rPh sb="9" eb="11">
      <t>センボウ</t>
    </rPh>
    <phoneticPr fontId="1"/>
  </si>
  <si>
    <t>近くの山　杉の大樹で死亡</t>
    <rPh sb="0" eb="1">
      <t>チカ</t>
    </rPh>
    <rPh sb="3" eb="4">
      <t>ヤマ</t>
    </rPh>
    <rPh sb="5" eb="6">
      <t>スギ</t>
    </rPh>
    <rPh sb="7" eb="9">
      <t>タイジュ</t>
    </rPh>
    <rPh sb="10" eb="12">
      <t>シボウ</t>
    </rPh>
    <phoneticPr fontId="1"/>
  </si>
  <si>
    <t>両親・兄杉に呼ばれ失踪</t>
    <rPh sb="0" eb="2">
      <t>リョウシン</t>
    </rPh>
    <rPh sb="3" eb="4">
      <t>アニ</t>
    </rPh>
    <rPh sb="4" eb="5">
      <t>スギ</t>
    </rPh>
    <rPh sb="6" eb="7">
      <t>ヨ</t>
    </rPh>
    <rPh sb="9" eb="11">
      <t>シッソウ</t>
    </rPh>
    <phoneticPr fontId="1"/>
  </si>
  <si>
    <t>3年生　本人と弟のみ養子</t>
    <rPh sb="1" eb="3">
      <t>ネンセイ</t>
    </rPh>
    <rPh sb="4" eb="6">
      <t>ホンニン</t>
    </rPh>
    <rPh sb="7" eb="8">
      <t>オトウト</t>
    </rPh>
    <rPh sb="10" eb="12">
      <t>ヨウシ</t>
    </rPh>
    <phoneticPr fontId="1"/>
  </si>
  <si>
    <t>杉に家族魂を吊す印象　親族羨望→本人悲嘆→本当の家族願望　</t>
    <rPh sb="0" eb="1">
      <t>スギ</t>
    </rPh>
    <rPh sb="2" eb="4">
      <t>カゾク</t>
    </rPh>
    <rPh sb="4" eb="5">
      <t>タマシイ</t>
    </rPh>
    <rPh sb="6" eb="7">
      <t>ツル</t>
    </rPh>
    <rPh sb="8" eb="10">
      <t>インショウ</t>
    </rPh>
    <rPh sb="11" eb="13">
      <t>シンゾク</t>
    </rPh>
    <rPh sb="13" eb="15">
      <t>センボウ</t>
    </rPh>
    <rPh sb="16" eb="18">
      <t>ホンニン</t>
    </rPh>
    <rPh sb="18" eb="20">
      <t>ヒタン</t>
    </rPh>
    <rPh sb="21" eb="23">
      <t>ホントウ</t>
    </rPh>
    <rPh sb="24" eb="26">
      <t>カゾク</t>
    </rPh>
    <rPh sb="26" eb="28">
      <t>ガンボウ</t>
    </rPh>
    <phoneticPr fontId="1"/>
  </si>
  <si>
    <t>山の杉の木　発見不能に</t>
    <rPh sb="0" eb="1">
      <t>ヤマ</t>
    </rPh>
    <rPh sb="2" eb="3">
      <t>スギ</t>
    </rPh>
    <rPh sb="4" eb="5">
      <t>キ</t>
    </rPh>
    <rPh sb="6" eb="8">
      <t>ハッケン</t>
    </rPh>
    <rPh sb="8" eb="10">
      <t>フノウ</t>
    </rPh>
    <phoneticPr fontId="1"/>
  </si>
  <si>
    <t>親族呼ばれる杉の木</t>
    <rPh sb="0" eb="2">
      <t>シンゾク</t>
    </rPh>
    <rPh sb="2" eb="3">
      <t>ヨ</t>
    </rPh>
    <rPh sb="6" eb="7">
      <t>スギ</t>
    </rPh>
    <rPh sb="8" eb="9">
      <t>キ</t>
    </rPh>
    <phoneticPr fontId="1"/>
  </si>
  <si>
    <t>「彼岸に行けない」弟が宣告→間もなく還暦</t>
    <rPh sb="1" eb="3">
      <t>ヒガン</t>
    </rPh>
    <rPh sb="4" eb="5">
      <t>イ</t>
    </rPh>
    <rPh sb="9" eb="10">
      <t>オトウト</t>
    </rPh>
    <rPh sb="11" eb="13">
      <t>センコク</t>
    </rPh>
    <rPh sb="14" eb="15">
      <t>マ</t>
    </rPh>
    <rPh sb="18" eb="20">
      <t>カンレキ</t>
    </rPh>
    <phoneticPr fontId="1"/>
  </si>
  <si>
    <t>あがた姓男性と4回結婚</t>
    <rPh sb="3" eb="4">
      <t>セイ</t>
    </rPh>
    <rPh sb="4" eb="6">
      <t>ダンセイ</t>
    </rPh>
    <rPh sb="8" eb="9">
      <t>カイ</t>
    </rPh>
    <rPh sb="9" eb="11">
      <t>ケッコン</t>
    </rPh>
    <phoneticPr fontId="1"/>
  </si>
  <si>
    <t>あがたさん同居記憶復活</t>
    <rPh sb="5" eb="7">
      <t>ドウキョ</t>
    </rPh>
    <rPh sb="7" eb="9">
      <t>キオク</t>
    </rPh>
    <rPh sb="9" eb="11">
      <t>フッカツ</t>
    </rPh>
    <phoneticPr fontId="1"/>
  </si>
  <si>
    <t>あがたさん再会願望→結婚→あがた姓男性短命→4回死別</t>
    <rPh sb="5" eb="7">
      <t>サイカイ</t>
    </rPh>
    <rPh sb="7" eb="9">
      <t>ガンボウ</t>
    </rPh>
    <rPh sb="10" eb="12">
      <t>ケッコン</t>
    </rPh>
    <rPh sb="16" eb="17">
      <t>セイ</t>
    </rPh>
    <rPh sb="17" eb="19">
      <t>ダンセイ</t>
    </rPh>
    <rPh sb="19" eb="21">
      <t>タンメイ</t>
    </rPh>
    <rPh sb="23" eb="24">
      <t>カイ</t>
    </rPh>
    <rPh sb="24" eb="26">
      <t>シベツ</t>
    </rPh>
    <phoneticPr fontId="1"/>
  </si>
  <si>
    <t>ひょうろくさん同居→不幸</t>
    <rPh sb="7" eb="9">
      <t>ドウキョ</t>
    </rPh>
    <rPh sb="10" eb="12">
      <t>フコウ</t>
    </rPh>
    <phoneticPr fontId="1"/>
  </si>
  <si>
    <t>同居→“子供”置いて退去</t>
    <rPh sb="0" eb="2">
      <t>ドウキョ</t>
    </rPh>
    <rPh sb="4" eb="6">
      <t>コドモ</t>
    </rPh>
    <rPh sb="7" eb="8">
      <t>オ</t>
    </rPh>
    <rPh sb="10" eb="12">
      <t>タイキョ</t>
    </rPh>
    <phoneticPr fontId="1"/>
  </si>
  <si>
    <t>両親・妹病気→両親死亡</t>
    <rPh sb="0" eb="2">
      <t>リョウシン</t>
    </rPh>
    <rPh sb="3" eb="4">
      <t>イモウト</t>
    </rPh>
    <rPh sb="4" eb="6">
      <t>ビョウキ</t>
    </rPh>
    <rPh sb="7" eb="9">
      <t>リョウシン</t>
    </rPh>
    <rPh sb="9" eb="11">
      <t>シボウ</t>
    </rPh>
    <phoneticPr fontId="1"/>
  </si>
  <si>
    <t>本人養子→両親虐待→ひょうろくさん同居→家族病気→退去要請</t>
    <rPh sb="0" eb="2">
      <t>ホンニン</t>
    </rPh>
    <rPh sb="2" eb="4">
      <t>ヨウシ</t>
    </rPh>
    <rPh sb="5" eb="7">
      <t>リョウシン</t>
    </rPh>
    <rPh sb="7" eb="9">
      <t>ギャクタイ</t>
    </rPh>
    <rPh sb="17" eb="19">
      <t>ドウキョ</t>
    </rPh>
    <rPh sb="20" eb="22">
      <t>カゾク</t>
    </rPh>
    <rPh sb="22" eb="24">
      <t>ビョウキ</t>
    </rPh>
    <rPh sb="25" eb="27">
      <t>タイキョ</t>
    </rPh>
    <rPh sb="27" eb="29">
      <t>ヨウセイ</t>
    </rPh>
    <phoneticPr fontId="1"/>
  </si>
  <si>
    <t>ホームレス</t>
  </si>
  <si>
    <t>他人家同居→病気・倒産等</t>
    <rPh sb="0" eb="2">
      <t>タニン</t>
    </rPh>
    <rPh sb="2" eb="3">
      <t>イエ</t>
    </rPh>
    <rPh sb="3" eb="5">
      <t>ドウキョ</t>
    </rPh>
    <rPh sb="6" eb="8">
      <t>ビョウキ</t>
    </rPh>
    <rPh sb="9" eb="11">
      <t>トウサン</t>
    </rPh>
    <rPh sb="11" eb="12">
      <t>ナド</t>
    </rPh>
    <phoneticPr fontId="1"/>
  </si>
  <si>
    <t>居住していた元社員挨拶</t>
    <rPh sb="0" eb="2">
      <t>キョジュウ</t>
    </rPh>
    <rPh sb="6" eb="9">
      <t>モトシャイン</t>
    </rPh>
    <rPh sb="9" eb="11">
      <t>アイサツ</t>
    </rPh>
    <phoneticPr fontId="1"/>
  </si>
  <si>
    <t>一人だけ別寮入居</t>
    <rPh sb="0" eb="2">
      <t>ヒトリ</t>
    </rPh>
    <rPh sb="4" eb="5">
      <t>ベツ</t>
    </rPh>
    <rPh sb="5" eb="6">
      <t>リョウ</t>
    </rPh>
    <rPh sb="6" eb="8">
      <t>ニュウキョ</t>
    </rPh>
    <phoneticPr fontId="1"/>
  </si>
  <si>
    <t>元社員霊目撃→自殺</t>
    <rPh sb="0" eb="3">
      <t>モトシャイン</t>
    </rPh>
    <rPh sb="3" eb="4">
      <t>レイ</t>
    </rPh>
    <rPh sb="4" eb="6">
      <t>モクゲキ</t>
    </rPh>
    <rPh sb="7" eb="9">
      <t>ジサツ</t>
    </rPh>
    <phoneticPr fontId="1"/>
  </si>
  <si>
    <t>度胸試しで故意に入居→他の居住者全員霊→4年間知らず</t>
    <rPh sb="0" eb="3">
      <t>ドキョウダメ</t>
    </rPh>
    <rPh sb="5" eb="7">
      <t>コイ</t>
    </rPh>
    <rPh sb="8" eb="10">
      <t>ニュウキョ</t>
    </rPh>
    <rPh sb="11" eb="12">
      <t>タ</t>
    </rPh>
    <rPh sb="13" eb="16">
      <t>キョジュウシャ</t>
    </rPh>
    <rPh sb="16" eb="18">
      <t>ゼンイン</t>
    </rPh>
    <rPh sb="18" eb="19">
      <t>レイ</t>
    </rPh>
    <rPh sb="21" eb="23">
      <t>ネンカン</t>
    </rPh>
    <rPh sb="23" eb="24">
      <t>シ</t>
    </rPh>
    <phoneticPr fontId="1"/>
  </si>
  <si>
    <t>ナース→社長報告→自死</t>
    <rPh sb="4" eb="6">
      <t>シャチョウ</t>
    </rPh>
    <rPh sb="6" eb="8">
      <t>ホウコク</t>
    </rPh>
    <rPh sb="9" eb="11">
      <t>ジシ</t>
    </rPh>
    <phoneticPr fontId="1"/>
  </si>
  <si>
    <t>ナースシューズ発見</t>
    <rPh sb="7" eb="9">
      <t>ハッケン</t>
    </rPh>
    <phoneticPr fontId="1"/>
  </si>
  <si>
    <t>社長室寝泊まり→霊出現</t>
    <rPh sb="0" eb="3">
      <t>シャチョウシツ</t>
    </rPh>
    <rPh sb="3" eb="5">
      <t>ネト</t>
    </rPh>
    <rPh sb="8" eb="9">
      <t>レイ</t>
    </rPh>
    <rPh sb="9" eb="11">
      <t>シュツゲン</t>
    </rPh>
    <phoneticPr fontId="1"/>
  </si>
  <si>
    <t>霊目撃→代々社長自死</t>
    <rPh sb="0" eb="1">
      <t>レイ</t>
    </rPh>
    <rPh sb="1" eb="3">
      <t>モクゲキ</t>
    </rPh>
    <rPh sb="4" eb="6">
      <t>ダイダイ</t>
    </rPh>
    <rPh sb="6" eb="8">
      <t>シャチョウ</t>
    </rPh>
    <rPh sb="8" eb="10">
      <t>ジシ</t>
    </rPh>
    <phoneticPr fontId="1"/>
  </si>
  <si>
    <t>元軍病院？　シューズ神棚安置　新社長嫌悪→嘘の霊目撃報告→死亡？</t>
    <rPh sb="0" eb="1">
      <t>モト</t>
    </rPh>
    <rPh sb="1" eb="2">
      <t>グン</t>
    </rPh>
    <rPh sb="2" eb="4">
      <t>ビョウイン</t>
    </rPh>
    <rPh sb="10" eb="12">
      <t>カミダナ</t>
    </rPh>
    <rPh sb="12" eb="14">
      <t>アンチ</t>
    </rPh>
    <rPh sb="15" eb="18">
      <t>シンシャチョウ</t>
    </rPh>
    <rPh sb="18" eb="20">
      <t>ケンオ</t>
    </rPh>
    <rPh sb="21" eb="22">
      <t>ウソ</t>
    </rPh>
    <rPh sb="23" eb="24">
      <t>レイ</t>
    </rPh>
    <rPh sb="24" eb="26">
      <t>モクゲキ</t>
    </rPh>
    <rPh sb="26" eb="28">
      <t>ホウコク</t>
    </rPh>
    <rPh sb="29" eb="31">
      <t>シボウ</t>
    </rPh>
    <phoneticPr fontId="1"/>
  </si>
  <si>
    <t>屋内に部屋出現　人影あり</t>
    <rPh sb="0" eb="2">
      <t>オクナイ</t>
    </rPh>
    <rPh sb="3" eb="5">
      <t>ヘヤ</t>
    </rPh>
    <rPh sb="5" eb="7">
      <t>シュツゲン</t>
    </rPh>
    <rPh sb="8" eb="10">
      <t>ヒトカゲ</t>
    </rPh>
    <phoneticPr fontId="1"/>
  </si>
  <si>
    <t>5円玉投入→玄関靴中に</t>
    <rPh sb="1" eb="3">
      <t>エンダマ</t>
    </rPh>
    <rPh sb="3" eb="5">
      <t>トウニュウ</t>
    </rPh>
    <rPh sb="6" eb="8">
      <t>ゲンカン</t>
    </rPh>
    <rPh sb="8" eb="9">
      <t>クツ</t>
    </rPh>
    <rPh sb="9" eb="10">
      <t>ナカ</t>
    </rPh>
    <phoneticPr fontId="1"/>
  </si>
  <si>
    <t>扉開ける→別部屋出現</t>
    <rPh sb="0" eb="1">
      <t>トビラ</t>
    </rPh>
    <rPh sb="1" eb="2">
      <t>ア</t>
    </rPh>
    <rPh sb="5" eb="6">
      <t>ベツ</t>
    </rPh>
    <rPh sb="6" eb="8">
      <t>ヘヤ</t>
    </rPh>
    <rPh sb="8" eb="10">
      <t>シュツゲン</t>
    </rPh>
    <phoneticPr fontId="1"/>
  </si>
  <si>
    <t>出現せず→家族記憶消失</t>
    <rPh sb="0" eb="2">
      <t>シュツゲン</t>
    </rPh>
    <rPh sb="5" eb="7">
      <t>カゾク</t>
    </rPh>
    <rPh sb="7" eb="9">
      <t>キオク</t>
    </rPh>
    <rPh sb="9" eb="11">
      <t>ショウシツ</t>
    </rPh>
    <phoneticPr fontId="1"/>
  </si>
  <si>
    <t>影百足→人手足　犬入れる→不明→過去写真黒い影に　5円玉投入→自分の声</t>
    <rPh sb="0" eb="1">
      <t>カゲ</t>
    </rPh>
    <rPh sb="1" eb="3">
      <t>ムカデ</t>
    </rPh>
    <rPh sb="4" eb="5">
      <t>ヒト</t>
    </rPh>
    <rPh sb="5" eb="7">
      <t>テアシ</t>
    </rPh>
    <rPh sb="8" eb="9">
      <t>イヌ</t>
    </rPh>
    <rPh sb="9" eb="10">
      <t>イ</t>
    </rPh>
    <rPh sb="13" eb="15">
      <t>フメイ</t>
    </rPh>
    <rPh sb="16" eb="18">
      <t>カコ</t>
    </rPh>
    <rPh sb="18" eb="20">
      <t>シャシン</t>
    </rPh>
    <rPh sb="20" eb="21">
      <t>クロ</t>
    </rPh>
    <rPh sb="22" eb="23">
      <t>カゲ</t>
    </rPh>
    <rPh sb="26" eb="28">
      <t>エンダマ</t>
    </rPh>
    <rPh sb="28" eb="30">
      <t>トウニュウ</t>
    </rPh>
    <rPh sb="31" eb="33">
      <t>ジブン</t>
    </rPh>
    <rPh sb="34" eb="35">
      <t>コエ</t>
    </rPh>
    <phoneticPr fontId="1"/>
  </si>
  <si>
    <t>異種の犬鳴き声→異変</t>
    <rPh sb="0" eb="1">
      <t>コト</t>
    </rPh>
    <rPh sb="1" eb="2">
      <t>シュ</t>
    </rPh>
    <rPh sb="3" eb="4">
      <t>イヌ</t>
    </rPh>
    <rPh sb="4" eb="5">
      <t>ナ</t>
    </rPh>
    <rPh sb="6" eb="7">
      <t>ゴエ</t>
    </rPh>
    <rPh sb="8" eb="10">
      <t>イヘン</t>
    </rPh>
    <phoneticPr fontId="1"/>
  </si>
  <si>
    <t>3年に１度　庭に獣臭残る</t>
    <rPh sb="1" eb="2">
      <t>ネン</t>
    </rPh>
    <rPh sb="3" eb="5">
      <t>イチド</t>
    </rPh>
    <rPh sb="6" eb="7">
      <t>ニワ</t>
    </rPh>
    <rPh sb="8" eb="10">
      <t>ケモノシュウ</t>
    </rPh>
    <rPh sb="10" eb="11">
      <t>ノコ</t>
    </rPh>
    <phoneticPr fontId="1"/>
  </si>
  <si>
    <t>複数犬吠え→経営店繁盛</t>
    <rPh sb="0" eb="2">
      <t>フクスウ</t>
    </rPh>
    <rPh sb="2" eb="3">
      <t>イヌ</t>
    </rPh>
    <rPh sb="3" eb="4">
      <t>ホ</t>
    </rPh>
    <rPh sb="6" eb="9">
      <t>ケイエイテン</t>
    </rPh>
    <rPh sb="9" eb="11">
      <t>ハンジョウ</t>
    </rPh>
    <phoneticPr fontId="1"/>
  </si>
  <si>
    <t>居酒屋　飲みたい客多数</t>
    <rPh sb="0" eb="3">
      <t>イザカヤ</t>
    </rPh>
    <rPh sb="4" eb="5">
      <t>ノ</t>
    </rPh>
    <rPh sb="8" eb="9">
      <t>キャク</t>
    </rPh>
    <rPh sb="9" eb="11">
      <t>タスウ</t>
    </rPh>
    <phoneticPr fontId="1"/>
  </si>
  <si>
    <t>１度遠吠え・小さな鳴き声→翌日大雨　近隣犬おらず</t>
    <rPh sb="0" eb="2">
      <t>イチド</t>
    </rPh>
    <rPh sb="2" eb="4">
      <t>トオボ</t>
    </rPh>
    <rPh sb="6" eb="7">
      <t>チイ</t>
    </rPh>
    <rPh sb="9" eb="10">
      <t>ナ</t>
    </rPh>
    <rPh sb="11" eb="12">
      <t>ゴエ</t>
    </rPh>
    <rPh sb="13" eb="15">
      <t>ヨクジツ</t>
    </rPh>
    <rPh sb="15" eb="17">
      <t>オオアメ</t>
    </rPh>
    <rPh sb="18" eb="20">
      <t>キンリン</t>
    </rPh>
    <rPh sb="20" eb="21">
      <t>イヌ</t>
    </rPh>
    <phoneticPr fontId="1"/>
  </si>
  <si>
    <t>家族写真複数　母親別人</t>
    <rPh sb="0" eb="2">
      <t>カゾク</t>
    </rPh>
    <rPh sb="2" eb="4">
      <t>シャシン</t>
    </rPh>
    <rPh sb="4" eb="6">
      <t>フクスウ</t>
    </rPh>
    <rPh sb="7" eb="9">
      <t>ハハオヤ</t>
    </rPh>
    <rPh sb="9" eb="11">
      <t>ベツジン</t>
    </rPh>
    <phoneticPr fontId="1"/>
  </si>
  <si>
    <t>父母笑顔双子姉妹無表情</t>
    <rPh sb="0" eb="2">
      <t>フボ</t>
    </rPh>
    <rPh sb="2" eb="4">
      <t>エガオ</t>
    </rPh>
    <rPh sb="4" eb="6">
      <t>フタゴ</t>
    </rPh>
    <rPh sb="6" eb="8">
      <t>シマイ</t>
    </rPh>
    <rPh sb="8" eb="11">
      <t>ムヒョウジョウ</t>
    </rPh>
    <phoneticPr fontId="1"/>
  </si>
  <si>
    <t>廃屋に相当数飾られる</t>
    <rPh sb="0" eb="2">
      <t>ハイオク</t>
    </rPh>
    <rPh sb="3" eb="6">
      <t>ソウトウスウ</t>
    </rPh>
    <rPh sb="6" eb="7">
      <t>カザ</t>
    </rPh>
    <phoneticPr fontId="1"/>
  </si>
  <si>
    <t>写真の夢・再訪願望→妻と同じ名持つ　写真妻だけブレ→顔多重写り　</t>
    <rPh sb="0" eb="2">
      <t>シャシン</t>
    </rPh>
    <rPh sb="3" eb="4">
      <t>ユメ</t>
    </rPh>
    <rPh sb="5" eb="7">
      <t>サイホウ</t>
    </rPh>
    <rPh sb="7" eb="9">
      <t>ガンボウ</t>
    </rPh>
    <rPh sb="10" eb="11">
      <t>ツマ</t>
    </rPh>
    <rPh sb="12" eb="13">
      <t>オナ</t>
    </rPh>
    <rPh sb="14" eb="15">
      <t>ナ</t>
    </rPh>
    <rPh sb="15" eb="16">
      <t>モ</t>
    </rPh>
    <rPh sb="18" eb="20">
      <t>シャシン</t>
    </rPh>
    <rPh sb="20" eb="21">
      <t>ツマ</t>
    </rPh>
    <rPh sb="26" eb="27">
      <t>カオ</t>
    </rPh>
    <rPh sb="27" eb="29">
      <t>タジュウ</t>
    </rPh>
    <rPh sb="29" eb="30">
      <t>ウツ</t>
    </rPh>
    <phoneticPr fontId="1"/>
  </si>
  <si>
    <t>女物服→女装で憑依促進</t>
    <rPh sb="0" eb="2">
      <t>オンナモノ</t>
    </rPh>
    <rPh sb="2" eb="3">
      <t>フク</t>
    </rPh>
    <rPh sb="4" eb="6">
      <t>ジョソウ</t>
    </rPh>
    <rPh sb="7" eb="9">
      <t>ヒョウイ</t>
    </rPh>
    <rPh sb="9" eb="11">
      <t>ソクシン</t>
    </rPh>
    <phoneticPr fontId="1"/>
  </si>
  <si>
    <t>先輩宅　外から女状況窺う</t>
    <rPh sb="0" eb="2">
      <t>センパイ</t>
    </rPh>
    <rPh sb="2" eb="3">
      <t>タク</t>
    </rPh>
    <rPh sb="4" eb="5">
      <t>ソト</t>
    </rPh>
    <rPh sb="7" eb="8">
      <t>オンナ</t>
    </rPh>
    <rPh sb="8" eb="10">
      <t>ジョウキョウ</t>
    </rPh>
    <rPh sb="10" eb="11">
      <t>ウカガ</t>
    </rPh>
    <phoneticPr fontId="1"/>
  </si>
  <si>
    <t>先輩　別男性憑依→退学</t>
    <rPh sb="0" eb="2">
      <t>センパイ</t>
    </rPh>
    <rPh sb="3" eb="4">
      <t>ベツ</t>
    </rPh>
    <rPh sb="4" eb="6">
      <t>ダンセイ</t>
    </rPh>
    <rPh sb="6" eb="8">
      <t>ヒョウイ</t>
    </rPh>
    <rPh sb="9" eb="11">
      <t>タイガク</t>
    </rPh>
    <phoneticPr fontId="1"/>
  </si>
  <si>
    <t>謎女　故姉を先輩に憑依</t>
    <rPh sb="0" eb="1">
      <t>ナゾ</t>
    </rPh>
    <rPh sb="1" eb="2">
      <t>オンナ</t>
    </rPh>
    <rPh sb="3" eb="4">
      <t>コ</t>
    </rPh>
    <rPh sb="4" eb="5">
      <t>アネ</t>
    </rPh>
    <rPh sb="6" eb="8">
      <t>センパイ</t>
    </rPh>
    <rPh sb="9" eb="11">
      <t>ヒョウイ</t>
    </rPh>
    <phoneticPr fontId="1"/>
  </si>
  <si>
    <t>先輩死の噂→言動酷似</t>
    <rPh sb="0" eb="2">
      <t>センパイ</t>
    </rPh>
    <rPh sb="2" eb="3">
      <t>シ</t>
    </rPh>
    <rPh sb="4" eb="5">
      <t>ウワサ</t>
    </rPh>
    <rPh sb="6" eb="8">
      <t>ゲンドウ</t>
    </rPh>
    <rPh sb="8" eb="10">
      <t>コクジ</t>
    </rPh>
    <phoneticPr fontId="1"/>
  </si>
  <si>
    <t>先輩写真→男の顔ダブる→故姉憑依失敗　謎女「先輩死後に自分に憑く」　　　</t>
    <rPh sb="0" eb="2">
      <t>センパイ</t>
    </rPh>
    <rPh sb="2" eb="4">
      <t>シャシン</t>
    </rPh>
    <rPh sb="5" eb="6">
      <t>オトコ</t>
    </rPh>
    <rPh sb="7" eb="8">
      <t>カオ</t>
    </rPh>
    <rPh sb="12" eb="14">
      <t>コアネ</t>
    </rPh>
    <rPh sb="14" eb="16">
      <t>ヒョウイ</t>
    </rPh>
    <rPh sb="16" eb="18">
      <t>シッパイ</t>
    </rPh>
    <rPh sb="19" eb="20">
      <t>ナゾ</t>
    </rPh>
    <rPh sb="20" eb="21">
      <t>オンナ</t>
    </rPh>
    <rPh sb="22" eb="24">
      <t>センパイ</t>
    </rPh>
    <rPh sb="24" eb="26">
      <t>シゴ</t>
    </rPh>
    <rPh sb="27" eb="29">
      <t>ジブン</t>
    </rPh>
    <rPh sb="30" eb="31">
      <t>ツ</t>
    </rPh>
    <phoneticPr fontId="1"/>
  </si>
  <si>
    <t>故母・義姉　死んだ場所に</t>
    <rPh sb="0" eb="1">
      <t>コ</t>
    </rPh>
    <rPh sb="1" eb="2">
      <t>ハハ</t>
    </rPh>
    <rPh sb="3" eb="5">
      <t>ギアネ</t>
    </rPh>
    <rPh sb="6" eb="7">
      <t>シ</t>
    </rPh>
    <rPh sb="9" eb="11">
      <t>バショ</t>
    </rPh>
    <phoneticPr fontId="1"/>
  </si>
  <si>
    <t>遺品古着回収→家に貯蔵</t>
    <rPh sb="0" eb="2">
      <t>イヒン</t>
    </rPh>
    <rPh sb="2" eb="4">
      <t>フルギ</t>
    </rPh>
    <rPh sb="4" eb="6">
      <t>カイシュウ</t>
    </rPh>
    <rPh sb="7" eb="8">
      <t>イエ</t>
    </rPh>
    <rPh sb="9" eb="11">
      <t>チョゾウ</t>
    </rPh>
    <phoneticPr fontId="1"/>
  </si>
  <si>
    <t>母・義姉住む実家に貯蔵</t>
    <rPh sb="0" eb="1">
      <t>ハハ</t>
    </rPh>
    <rPh sb="2" eb="4">
      <t>ギアネ</t>
    </rPh>
    <rPh sb="4" eb="5">
      <t>ス</t>
    </rPh>
    <rPh sb="6" eb="8">
      <t>ジッカ</t>
    </rPh>
    <rPh sb="9" eb="11">
      <t>チョゾウ</t>
    </rPh>
    <phoneticPr fontId="1"/>
  </si>
  <si>
    <t>貯蔵→母病死・義姉自死</t>
    <rPh sb="0" eb="2">
      <t>チョゾウ</t>
    </rPh>
    <rPh sb="3" eb="4">
      <t>ハハ</t>
    </rPh>
    <rPh sb="4" eb="6">
      <t>ビョウシ</t>
    </rPh>
    <rPh sb="7" eb="9">
      <t>ギアネ</t>
    </rPh>
    <rPh sb="9" eb="11">
      <t>ジシ</t>
    </rPh>
    <phoneticPr fontId="1"/>
  </si>
  <si>
    <t>遺品回収可能な職</t>
    <rPh sb="0" eb="2">
      <t>イヒン</t>
    </rPh>
    <rPh sb="2" eb="4">
      <t>カイシュウ</t>
    </rPh>
    <rPh sb="4" eb="6">
      <t>カノウ</t>
    </rPh>
    <rPh sb="7" eb="8">
      <t>ショク</t>
    </rPh>
    <phoneticPr fontId="1"/>
  </si>
  <si>
    <t>現在も回収→実家に寝泊まり→霊目撃→怖れず</t>
    <rPh sb="0" eb="2">
      <t>ゲンザイ</t>
    </rPh>
    <rPh sb="3" eb="5">
      <t>カイシュウ</t>
    </rPh>
    <rPh sb="6" eb="8">
      <t>ジッカ</t>
    </rPh>
    <rPh sb="9" eb="11">
      <t>ネト</t>
    </rPh>
    <rPh sb="14" eb="15">
      <t>レイ</t>
    </rPh>
    <rPh sb="15" eb="17">
      <t>モクゲキ</t>
    </rPh>
    <rPh sb="18" eb="19">
      <t>オソ</t>
    </rPh>
    <phoneticPr fontId="1"/>
  </si>
  <si>
    <t>黒川名乗る女　転居・雑談</t>
    <rPh sb="0" eb="2">
      <t>クロカワ</t>
    </rPh>
    <rPh sb="2" eb="4">
      <t>ナノ</t>
    </rPh>
    <rPh sb="5" eb="6">
      <t>オンナ</t>
    </rPh>
    <rPh sb="7" eb="9">
      <t>テンキョ</t>
    </rPh>
    <rPh sb="10" eb="12">
      <t>ザツダン</t>
    </rPh>
    <phoneticPr fontId="1"/>
  </si>
  <si>
    <t>ポスト転居届　大家知らず</t>
    <rPh sb="3" eb="6">
      <t>テンキョトドケ</t>
    </rPh>
    <rPh sb="7" eb="9">
      <t>オオヤ</t>
    </rPh>
    <rPh sb="9" eb="10">
      <t>シ</t>
    </rPh>
    <phoneticPr fontId="1"/>
  </si>
  <si>
    <t>転居挨拶→毎日雑談</t>
    <rPh sb="0" eb="2">
      <t>テンキョ</t>
    </rPh>
    <rPh sb="2" eb="4">
      <t>アイサツ</t>
    </rPh>
    <rPh sb="5" eb="7">
      <t>マイニチ</t>
    </rPh>
    <rPh sb="7" eb="9">
      <t>ザツダン</t>
    </rPh>
    <phoneticPr fontId="1"/>
  </si>
  <si>
    <t>大家に照会→その後来ず</t>
    <rPh sb="0" eb="2">
      <t>オオヤ</t>
    </rPh>
    <rPh sb="3" eb="5">
      <t>ショウカイ</t>
    </rPh>
    <rPh sb="8" eb="9">
      <t>ゴ</t>
    </rPh>
    <rPh sb="9" eb="10">
      <t>コ</t>
    </rPh>
    <phoneticPr fontId="1"/>
  </si>
  <si>
    <t>近隣アパートにも同じ形で３度出現　人探している　２階無住を認識　　</t>
    <rPh sb="0" eb="2">
      <t>キンリン</t>
    </rPh>
    <rPh sb="8" eb="9">
      <t>オナ</t>
    </rPh>
    <rPh sb="10" eb="11">
      <t>カタチ</t>
    </rPh>
    <rPh sb="13" eb="14">
      <t>ド</t>
    </rPh>
    <rPh sb="14" eb="16">
      <t>シュツゲン</t>
    </rPh>
    <rPh sb="17" eb="18">
      <t>ヒト</t>
    </rPh>
    <rPh sb="18" eb="19">
      <t>サガ</t>
    </rPh>
    <rPh sb="25" eb="26">
      <t>カイ</t>
    </rPh>
    <rPh sb="26" eb="28">
      <t>ムジュウ</t>
    </rPh>
    <rPh sb="29" eb="31">
      <t>ニンシキ</t>
    </rPh>
    <phoneticPr fontId="1"/>
  </si>
  <si>
    <t>自分以外に２人分声</t>
    <rPh sb="0" eb="2">
      <t>ジブン</t>
    </rPh>
    <rPh sb="2" eb="4">
      <t>イガイ</t>
    </rPh>
    <rPh sb="6" eb="7">
      <t>ニン</t>
    </rPh>
    <rPh sb="7" eb="8">
      <t>ブン</t>
    </rPh>
    <rPh sb="8" eb="9">
      <t>コエ</t>
    </rPh>
    <phoneticPr fontId="1"/>
  </si>
  <si>
    <t>一人暮らし</t>
    <rPh sb="0" eb="3">
      <t>ヒトリグ</t>
    </rPh>
    <phoneticPr fontId="1"/>
  </si>
  <si>
    <t>２人の架空親友で話作る</t>
    <rPh sb="1" eb="2">
      <t>ニン</t>
    </rPh>
    <rPh sb="3" eb="5">
      <t>カクウ</t>
    </rPh>
    <rPh sb="5" eb="7">
      <t>シンユウ</t>
    </rPh>
    <rPh sb="8" eb="9">
      <t>ハナシ</t>
    </rPh>
    <rPh sb="9" eb="10">
      <t>ツク</t>
    </rPh>
    <phoneticPr fontId="1"/>
  </si>
  <si>
    <t>イマジナリーフレンド→実存在</t>
    <rPh sb="11" eb="12">
      <t>ジツ</t>
    </rPh>
    <rPh sb="12" eb="14">
      <t>ソンザイ</t>
    </rPh>
    <phoneticPr fontId="1"/>
  </si>
  <si>
    <t>髪包んだ大量和紙</t>
    <rPh sb="0" eb="1">
      <t>カミ</t>
    </rPh>
    <rPh sb="1" eb="2">
      <t>ツツ</t>
    </rPh>
    <rPh sb="4" eb="6">
      <t>タイリョウ</t>
    </rPh>
    <rPh sb="6" eb="8">
      <t>ワシ</t>
    </rPh>
    <phoneticPr fontId="1"/>
  </si>
  <si>
    <t>集合ポストに入れられる</t>
    <rPh sb="0" eb="2">
      <t>シュウゴウ</t>
    </rPh>
    <rPh sb="6" eb="7">
      <t>イ</t>
    </rPh>
    <phoneticPr fontId="1"/>
  </si>
  <si>
    <t>両親宅ポスト→同日病死</t>
    <rPh sb="0" eb="2">
      <t>リョウシン</t>
    </rPh>
    <rPh sb="2" eb="3">
      <t>タク</t>
    </rPh>
    <rPh sb="7" eb="9">
      <t>ドウジツ</t>
    </rPh>
    <rPh sb="9" eb="11">
      <t>ビョウシ</t>
    </rPh>
    <phoneticPr fontId="1"/>
  </si>
  <si>
    <t>１回目：隣ポスト→隣人失踪　２回目：両親ポスト→両親死某　</t>
    <rPh sb="1" eb="3">
      <t>カイメ</t>
    </rPh>
    <rPh sb="4" eb="5">
      <t>トナリ</t>
    </rPh>
    <rPh sb="9" eb="11">
      <t>リンジン</t>
    </rPh>
    <rPh sb="11" eb="13">
      <t>シッソウ</t>
    </rPh>
    <rPh sb="15" eb="17">
      <t>カイメ</t>
    </rPh>
    <rPh sb="18" eb="20">
      <t>リョウシン</t>
    </rPh>
    <rPh sb="24" eb="27">
      <t>リョウシンシ</t>
    </rPh>
    <rPh sb="27" eb="28">
      <t>ボウ</t>
    </rPh>
    <phoneticPr fontId="1"/>
  </si>
  <si>
    <t>和紙折り畳み　端捻る形</t>
    <rPh sb="0" eb="2">
      <t>ワシ</t>
    </rPh>
    <rPh sb="2" eb="3">
      <t>オ</t>
    </rPh>
    <rPh sb="4" eb="5">
      <t>タタ</t>
    </rPh>
    <rPh sb="7" eb="8">
      <t>ハシ</t>
    </rPh>
    <rPh sb="8" eb="9">
      <t>ヒネ</t>
    </rPh>
    <rPh sb="10" eb="11">
      <t>カタチ</t>
    </rPh>
    <phoneticPr fontId="1"/>
  </si>
  <si>
    <t>イヤリングで友人認知</t>
    <rPh sb="6" eb="8">
      <t>ユウジン</t>
    </rPh>
    <rPh sb="8" eb="10">
      <t>ニンチ</t>
    </rPh>
    <phoneticPr fontId="1"/>
  </si>
  <si>
    <t>故友人　影となって佇む</t>
    <rPh sb="0" eb="1">
      <t>コ</t>
    </rPh>
    <rPh sb="1" eb="3">
      <t>ユウジン</t>
    </rPh>
    <rPh sb="4" eb="5">
      <t>カゲ</t>
    </rPh>
    <rPh sb="9" eb="10">
      <t>タタズ</t>
    </rPh>
    <phoneticPr fontId="1"/>
  </si>
  <si>
    <t>友人葬儀→会場隅に</t>
    <rPh sb="0" eb="2">
      <t>ユウジン</t>
    </rPh>
    <rPh sb="2" eb="4">
      <t>ソウギ</t>
    </rPh>
    <rPh sb="5" eb="7">
      <t>カイジョウ</t>
    </rPh>
    <rPh sb="7" eb="8">
      <t>スミ</t>
    </rPh>
    <phoneticPr fontId="1"/>
  </si>
  <si>
    <t>影に気付かれる→死亡</t>
    <rPh sb="0" eb="1">
      <t>カゲ</t>
    </rPh>
    <rPh sb="2" eb="4">
      <t>キヅ</t>
    </rPh>
    <rPh sb="8" eb="10">
      <t>シボウ</t>
    </rPh>
    <phoneticPr fontId="1"/>
  </si>
  <si>
    <t>友人至る所で影目撃→気付かれ死去→影存在聞いた者も目撃</t>
    <rPh sb="0" eb="2">
      <t>ユウジン</t>
    </rPh>
    <rPh sb="2" eb="3">
      <t>イタ</t>
    </rPh>
    <rPh sb="4" eb="5">
      <t>トコロ</t>
    </rPh>
    <rPh sb="6" eb="7">
      <t>カゲ</t>
    </rPh>
    <rPh sb="7" eb="9">
      <t>モクゲキ</t>
    </rPh>
    <rPh sb="10" eb="12">
      <t>キヅ</t>
    </rPh>
    <rPh sb="14" eb="16">
      <t>シキョ</t>
    </rPh>
    <rPh sb="17" eb="18">
      <t>カゲ</t>
    </rPh>
    <rPh sb="18" eb="20">
      <t>ソンザイ</t>
    </rPh>
    <rPh sb="20" eb="21">
      <t>キ</t>
    </rPh>
    <rPh sb="23" eb="24">
      <t>モノ</t>
    </rPh>
    <rPh sb="25" eb="27">
      <t>モクゲキ</t>
    </rPh>
    <phoneticPr fontId="1"/>
  </si>
  <si>
    <t>籠中から名前呼ぶ→成長</t>
    <rPh sb="0" eb="1">
      <t>カゴ</t>
    </rPh>
    <rPh sb="1" eb="2">
      <t>ナカ</t>
    </rPh>
    <rPh sb="4" eb="6">
      <t>ナマエ</t>
    </rPh>
    <rPh sb="6" eb="7">
      <t>ヨ</t>
    </rPh>
    <rPh sb="9" eb="11">
      <t>セイチョウ</t>
    </rPh>
    <phoneticPr fontId="1"/>
  </si>
  <si>
    <t>竹製15cm四方の駕籠</t>
    <rPh sb="0" eb="2">
      <t>タケセイ</t>
    </rPh>
    <rPh sb="6" eb="8">
      <t>シホウ</t>
    </rPh>
    <rPh sb="9" eb="11">
      <t>カゴ</t>
    </rPh>
    <phoneticPr fontId="1"/>
  </si>
  <si>
    <t>名前呼ばれる者が所有</t>
    <rPh sb="0" eb="2">
      <t>ナマエ</t>
    </rPh>
    <rPh sb="2" eb="3">
      <t>ヨ</t>
    </rPh>
    <rPh sb="6" eb="7">
      <t>モノ</t>
    </rPh>
    <rPh sb="8" eb="10">
      <t>ショユウ</t>
    </rPh>
    <phoneticPr fontId="1"/>
  </si>
  <si>
    <t>子供の声→現在老婆の声</t>
    <rPh sb="0" eb="2">
      <t>コドモ</t>
    </rPh>
    <rPh sb="3" eb="4">
      <t>コエ</t>
    </rPh>
    <rPh sb="5" eb="7">
      <t>ゲンザイ</t>
    </rPh>
    <rPh sb="7" eb="9">
      <t>ロウバ</t>
    </rPh>
    <rPh sb="10" eb="11">
      <t>コエ</t>
    </rPh>
    <phoneticPr fontId="1"/>
  </si>
  <si>
    <t>祖母→母→当事者所有→娘は拒絶　中に何かが存在　名前呼ばれ→魅了</t>
    <rPh sb="0" eb="2">
      <t>ソボ</t>
    </rPh>
    <rPh sb="3" eb="4">
      <t>ハハ</t>
    </rPh>
    <rPh sb="5" eb="8">
      <t>トウジシャ</t>
    </rPh>
    <rPh sb="8" eb="10">
      <t>ショユウ</t>
    </rPh>
    <rPh sb="11" eb="12">
      <t>ムスメ</t>
    </rPh>
    <rPh sb="13" eb="15">
      <t>キョゼツ</t>
    </rPh>
    <rPh sb="16" eb="17">
      <t>ナカ</t>
    </rPh>
    <rPh sb="18" eb="19">
      <t>ナニ</t>
    </rPh>
    <rPh sb="21" eb="23">
      <t>ソンザイ</t>
    </rPh>
    <rPh sb="24" eb="26">
      <t>ナマエ</t>
    </rPh>
    <rPh sb="26" eb="27">
      <t>ヨ</t>
    </rPh>
    <rPh sb="30" eb="32">
      <t>ミリョウ</t>
    </rPh>
    <phoneticPr fontId="1"/>
  </si>
  <si>
    <t>表札に顔のパーツの絵</t>
    <rPh sb="0" eb="2">
      <t>ヒョウサツ</t>
    </rPh>
    <rPh sb="3" eb="4">
      <t>カオ</t>
    </rPh>
    <rPh sb="9" eb="10">
      <t>エ</t>
    </rPh>
    <phoneticPr fontId="1"/>
  </si>
  <si>
    <t>普通の住宅等複数箇所</t>
    <rPh sb="0" eb="2">
      <t>フツウ</t>
    </rPh>
    <rPh sb="3" eb="5">
      <t>ジュウタク</t>
    </rPh>
    <rPh sb="5" eb="6">
      <t>ナド</t>
    </rPh>
    <rPh sb="6" eb="8">
      <t>フクスウ</t>
    </rPh>
    <rPh sb="8" eb="10">
      <t>カショ</t>
    </rPh>
    <phoneticPr fontId="1"/>
  </si>
  <si>
    <t>趣味の観察止める</t>
    <rPh sb="0" eb="2">
      <t>シュミ</t>
    </rPh>
    <rPh sb="3" eb="5">
      <t>カンサツ</t>
    </rPh>
    <rPh sb="5" eb="6">
      <t>ヤ</t>
    </rPh>
    <phoneticPr fontId="1"/>
  </si>
  <si>
    <t>文字化け羅列のような表札発見→以降パーツ絵表札目撃</t>
    <rPh sb="0" eb="3">
      <t>モジバ</t>
    </rPh>
    <rPh sb="4" eb="6">
      <t>ラレツ</t>
    </rPh>
    <rPh sb="10" eb="12">
      <t>ヒョウサツ</t>
    </rPh>
    <rPh sb="12" eb="14">
      <t>ハッケン</t>
    </rPh>
    <rPh sb="15" eb="17">
      <t>イコウ</t>
    </rPh>
    <rPh sb="20" eb="21">
      <t>エ</t>
    </rPh>
    <rPh sb="21" eb="23">
      <t>ヒョウサツ</t>
    </rPh>
    <rPh sb="23" eb="25">
      <t>モクゲキ</t>
    </rPh>
    <phoneticPr fontId="1"/>
  </si>
  <si>
    <t>架空人物と同名女が来訪</t>
    <rPh sb="0" eb="2">
      <t>カクウ</t>
    </rPh>
    <rPh sb="2" eb="4">
      <t>ジンブツ</t>
    </rPh>
    <rPh sb="5" eb="7">
      <t>ドウメイ</t>
    </rPh>
    <rPh sb="7" eb="8">
      <t>オンナ</t>
    </rPh>
    <rPh sb="9" eb="11">
      <t>ライホウ</t>
    </rPh>
    <phoneticPr fontId="1"/>
  </si>
  <si>
    <t>盲目老人目撃主張の女性</t>
    <rPh sb="0" eb="2">
      <t>モウモク</t>
    </rPh>
    <rPh sb="2" eb="4">
      <t>ロウジン</t>
    </rPh>
    <rPh sb="4" eb="6">
      <t>モクゲキ</t>
    </rPh>
    <rPh sb="6" eb="8">
      <t>シュチョウ</t>
    </rPh>
    <rPh sb="9" eb="11">
      <t>ジョセイ</t>
    </rPh>
    <phoneticPr fontId="1"/>
  </si>
  <si>
    <t>老人世話→嘘を言い報酬</t>
    <rPh sb="0" eb="2">
      <t>ロウジン</t>
    </rPh>
    <rPh sb="2" eb="4">
      <t>セワ</t>
    </rPh>
    <rPh sb="5" eb="6">
      <t>ウソ</t>
    </rPh>
    <rPh sb="7" eb="8">
      <t>イ</t>
    </rPh>
    <rPh sb="9" eb="11">
      <t>ホウシュウ</t>
    </rPh>
    <phoneticPr fontId="1"/>
  </si>
  <si>
    <t>老人女性見た場所=墓→女性見た嘘→嘘告白老人死→老人命日自宅に女性　　</t>
    <rPh sb="0" eb="2">
      <t>ロウジン</t>
    </rPh>
    <rPh sb="2" eb="4">
      <t>ジョセイ</t>
    </rPh>
    <rPh sb="4" eb="5">
      <t>ミ</t>
    </rPh>
    <rPh sb="6" eb="8">
      <t>バショ</t>
    </rPh>
    <rPh sb="9" eb="10">
      <t>ハカ</t>
    </rPh>
    <rPh sb="11" eb="13">
      <t>ジョセイ</t>
    </rPh>
    <rPh sb="13" eb="14">
      <t>ミ</t>
    </rPh>
    <rPh sb="15" eb="16">
      <t>ウソ</t>
    </rPh>
    <rPh sb="17" eb="18">
      <t>ウソ</t>
    </rPh>
    <rPh sb="18" eb="20">
      <t>コクハク</t>
    </rPh>
    <rPh sb="20" eb="22">
      <t>ロウジン</t>
    </rPh>
    <rPh sb="22" eb="23">
      <t>シ</t>
    </rPh>
    <rPh sb="24" eb="26">
      <t>ロウジン</t>
    </rPh>
    <rPh sb="26" eb="28">
      <t>メイニチ</t>
    </rPh>
    <rPh sb="28" eb="30">
      <t>ジタク</t>
    </rPh>
    <rPh sb="31" eb="33">
      <t>ジョセイ</t>
    </rPh>
    <phoneticPr fontId="1"/>
  </si>
  <si>
    <t>毎年話者に会いに　妻応対</t>
    <rPh sb="0" eb="2">
      <t>マイトシ</t>
    </rPh>
    <rPh sb="2" eb="4">
      <t>ワシャ</t>
    </rPh>
    <rPh sb="5" eb="6">
      <t>ア</t>
    </rPh>
    <rPh sb="9" eb="10">
      <t>ツマ</t>
    </rPh>
    <rPh sb="10" eb="12">
      <t>オウタイ</t>
    </rPh>
    <phoneticPr fontId="1"/>
  </si>
  <si>
    <t>二本足　毛の塊せり上がり</t>
    <rPh sb="0" eb="2">
      <t>ニホン</t>
    </rPh>
    <rPh sb="2" eb="3">
      <t>アシ</t>
    </rPh>
    <rPh sb="4" eb="5">
      <t>ケ</t>
    </rPh>
    <rPh sb="6" eb="7">
      <t>カタマリ</t>
    </rPh>
    <rPh sb="9" eb="10">
      <t>ア</t>
    </rPh>
    <phoneticPr fontId="1"/>
  </si>
  <si>
    <t>煙草の煙で退散</t>
    <rPh sb="0" eb="2">
      <t>タバコ</t>
    </rPh>
    <rPh sb="3" eb="4">
      <t>ケムリ</t>
    </rPh>
    <rPh sb="5" eb="7">
      <t>タイサン</t>
    </rPh>
    <phoneticPr fontId="1"/>
  </si>
  <si>
    <t>林から出現　部屋から目撃</t>
    <rPh sb="0" eb="1">
      <t>ハヤシ</t>
    </rPh>
    <rPh sb="3" eb="5">
      <t>シュツゲン</t>
    </rPh>
    <rPh sb="6" eb="8">
      <t>ヘヤ</t>
    </rPh>
    <rPh sb="10" eb="12">
      <t>モクゲキ</t>
    </rPh>
    <phoneticPr fontId="1"/>
  </si>
  <si>
    <t>祖母部屋来て煙草→退散</t>
    <rPh sb="0" eb="2">
      <t>ソボ</t>
    </rPh>
    <rPh sb="2" eb="4">
      <t>ヘヤ</t>
    </rPh>
    <rPh sb="4" eb="5">
      <t>キ</t>
    </rPh>
    <rPh sb="6" eb="8">
      <t>タバコ</t>
    </rPh>
    <rPh sb="9" eb="11">
      <t>タイサン</t>
    </rPh>
    <phoneticPr fontId="1"/>
  </si>
  <si>
    <t>祖母宅で目撃→眩暈</t>
    <rPh sb="0" eb="2">
      <t>ソボ</t>
    </rPh>
    <rPh sb="2" eb="3">
      <t>タク</t>
    </rPh>
    <rPh sb="4" eb="6">
      <t>モクゲキ</t>
    </rPh>
    <rPh sb="7" eb="9">
      <t>メマイ</t>
    </rPh>
    <phoneticPr fontId="1"/>
  </si>
  <si>
    <t>近隣で目撃者あり→発狂→羽状の黒毛が散乱→毛消失</t>
    <rPh sb="0" eb="2">
      <t>キンリン</t>
    </rPh>
    <rPh sb="3" eb="6">
      <t>モクゲキシャ</t>
    </rPh>
    <rPh sb="9" eb="11">
      <t>ハッキョウ</t>
    </rPh>
    <rPh sb="12" eb="14">
      <t>ハネジョウ</t>
    </rPh>
    <rPh sb="15" eb="16">
      <t>クロ</t>
    </rPh>
    <rPh sb="16" eb="17">
      <t>ケ</t>
    </rPh>
    <rPh sb="18" eb="20">
      <t>サンラン</t>
    </rPh>
    <rPh sb="21" eb="22">
      <t>ケ</t>
    </rPh>
    <rPh sb="22" eb="24">
      <t>ショウシツ</t>
    </rPh>
    <phoneticPr fontId="1"/>
  </si>
  <si>
    <t>家長死去→添い寝魂入れ</t>
    <rPh sb="0" eb="2">
      <t>カチョウ</t>
    </rPh>
    <rPh sb="2" eb="4">
      <t>シキョ</t>
    </rPh>
    <rPh sb="5" eb="6">
      <t>ソ</t>
    </rPh>
    <rPh sb="7" eb="8">
      <t>ネ</t>
    </rPh>
    <rPh sb="8" eb="9">
      <t>タマシイ</t>
    </rPh>
    <rPh sb="9" eb="10">
      <t>イ</t>
    </rPh>
    <phoneticPr fontId="1"/>
  </si>
  <si>
    <t>住み込みの奉公先</t>
    <rPh sb="0" eb="1">
      <t>ス</t>
    </rPh>
    <rPh sb="2" eb="3">
      <t>コ</t>
    </rPh>
    <rPh sb="5" eb="8">
      <t>ホウコウサキ</t>
    </rPh>
    <phoneticPr fontId="1"/>
  </si>
  <si>
    <t>脳内「たたいま○番目」女</t>
    <rPh sb="0" eb="2">
      <t>ノウナイ</t>
    </rPh>
    <rPh sb="8" eb="10">
      <t>バンメ</t>
    </rPh>
    <rPh sb="11" eb="12">
      <t>オンナ</t>
    </rPh>
    <phoneticPr fontId="1"/>
  </si>
  <si>
    <t>覚醒中に声→カウント減る</t>
    <rPh sb="0" eb="2">
      <t>カクセイ</t>
    </rPh>
    <rPh sb="2" eb="3">
      <t>チュウ</t>
    </rPh>
    <rPh sb="4" eb="5">
      <t>コエ</t>
    </rPh>
    <rPh sb="10" eb="11">
      <t>ヘ</t>
    </rPh>
    <phoneticPr fontId="1"/>
  </si>
  <si>
    <t>大家孫この部屋で病死</t>
    <rPh sb="0" eb="2">
      <t>オオヤ</t>
    </rPh>
    <rPh sb="2" eb="3">
      <t>マゴ</t>
    </rPh>
    <rPh sb="5" eb="7">
      <t>ヘヤ</t>
    </rPh>
    <rPh sb="8" eb="10">
      <t>ビョウシ</t>
    </rPh>
    <phoneticPr fontId="1"/>
  </si>
  <si>
    <t>玄関に献花→大家置く</t>
    <rPh sb="0" eb="2">
      <t>ゲンカン</t>
    </rPh>
    <rPh sb="3" eb="5">
      <t>ケンカ</t>
    </rPh>
    <rPh sb="6" eb="8">
      <t>オオヤ</t>
    </rPh>
    <rPh sb="8" eb="9">
      <t>オ</t>
    </rPh>
    <phoneticPr fontId="1"/>
  </si>
  <si>
    <t>魂入る→廃人化→影なし・本人黒く見える　奉公人→万一の人身御供</t>
    <rPh sb="0" eb="1">
      <t>タマシイ</t>
    </rPh>
    <rPh sb="1" eb="2">
      <t>ハイ</t>
    </rPh>
    <rPh sb="4" eb="6">
      <t>ハイジン</t>
    </rPh>
    <rPh sb="6" eb="7">
      <t>カ</t>
    </rPh>
    <rPh sb="8" eb="9">
      <t>カゲ</t>
    </rPh>
    <rPh sb="12" eb="14">
      <t>ホンニン</t>
    </rPh>
    <rPh sb="14" eb="15">
      <t>クロ</t>
    </rPh>
    <rPh sb="16" eb="17">
      <t>ミ</t>
    </rPh>
    <rPh sb="20" eb="22">
      <t>ホウコウ</t>
    </rPh>
    <rPh sb="22" eb="23">
      <t>ニン</t>
    </rPh>
    <rPh sb="24" eb="26">
      <t>マンイチ</t>
    </rPh>
    <rPh sb="27" eb="31">
      <t>ヒトミゴクウ</t>
    </rPh>
    <phoneticPr fontId="1"/>
  </si>
  <si>
    <t>大家ドア越しに話→直後死去　　体験者夜逃げ→9年後別家で遭遇→失踪</t>
    <rPh sb="0" eb="2">
      <t>オオヤ</t>
    </rPh>
    <rPh sb="4" eb="5">
      <t>ゴ</t>
    </rPh>
    <rPh sb="7" eb="8">
      <t>ハナシ</t>
    </rPh>
    <rPh sb="9" eb="11">
      <t>チョクゴ</t>
    </rPh>
    <rPh sb="11" eb="13">
      <t>シキョ</t>
    </rPh>
    <rPh sb="15" eb="18">
      <t>タイケンシャ</t>
    </rPh>
    <rPh sb="18" eb="20">
      <t>ヨニ</t>
    </rPh>
    <rPh sb="23" eb="25">
      <t>ネンゴ</t>
    </rPh>
    <rPh sb="25" eb="26">
      <t>ベツ</t>
    </rPh>
    <rPh sb="26" eb="27">
      <t>イエ</t>
    </rPh>
    <rPh sb="28" eb="30">
      <t>ソウグウ</t>
    </rPh>
    <rPh sb="31" eb="33">
      <t>シッソウ</t>
    </rPh>
    <phoneticPr fontId="1"/>
  </si>
  <si>
    <t>室内女声聞く　ドア落書き</t>
    <rPh sb="0" eb="2">
      <t>シツナイ</t>
    </rPh>
    <rPh sb="2" eb="3">
      <t>オンナ</t>
    </rPh>
    <rPh sb="3" eb="4">
      <t>コエ</t>
    </rPh>
    <rPh sb="4" eb="5">
      <t>キ</t>
    </rPh>
    <rPh sb="9" eb="11">
      <t>ラクガ</t>
    </rPh>
    <phoneticPr fontId="1"/>
  </si>
  <si>
    <t>近隣知人宅→3駅先移動</t>
    <rPh sb="0" eb="2">
      <t>キンリン</t>
    </rPh>
    <rPh sb="2" eb="4">
      <t>チジン</t>
    </rPh>
    <rPh sb="4" eb="5">
      <t>タク</t>
    </rPh>
    <rPh sb="7" eb="8">
      <t>エキ</t>
    </rPh>
    <rPh sb="8" eb="9">
      <t>サキ</t>
    </rPh>
    <rPh sb="9" eb="11">
      <t>イドウ</t>
    </rPh>
    <phoneticPr fontId="1"/>
  </si>
  <si>
    <t>手相変形→土地様相変化</t>
    <rPh sb="0" eb="2">
      <t>テソウ</t>
    </rPh>
    <rPh sb="2" eb="4">
      <t>ヘンケイ</t>
    </rPh>
    <rPh sb="5" eb="7">
      <t>トチ</t>
    </rPh>
    <rPh sb="7" eb="9">
      <t>ヨウソウ</t>
    </rPh>
    <rPh sb="9" eb="11">
      <t>ヘンカ</t>
    </rPh>
    <phoneticPr fontId="1"/>
  </si>
  <si>
    <t>始業前未知の同級生会話</t>
    <rPh sb="0" eb="3">
      <t>シギョウマエ</t>
    </rPh>
    <rPh sb="3" eb="5">
      <t>ミチ</t>
    </rPh>
    <rPh sb="6" eb="9">
      <t>ドウキュウセイ</t>
    </rPh>
    <rPh sb="9" eb="11">
      <t>カイワ</t>
    </rPh>
    <phoneticPr fontId="1"/>
  </si>
  <si>
    <t>知人宅移動　記憶も変化</t>
    <rPh sb="0" eb="3">
      <t>チジンタク</t>
    </rPh>
    <rPh sb="3" eb="5">
      <t>イドウ</t>
    </rPh>
    <rPh sb="6" eb="8">
      <t>キオク</t>
    </rPh>
    <rPh sb="9" eb="11">
      <t>ヘンカ</t>
    </rPh>
    <phoneticPr fontId="1"/>
  </si>
  <si>
    <t>授業開始→謎少年消失</t>
    <rPh sb="0" eb="2">
      <t>ジュギョウ</t>
    </rPh>
    <rPh sb="2" eb="4">
      <t>カイシ</t>
    </rPh>
    <rPh sb="5" eb="6">
      <t>ナゾ</t>
    </rPh>
    <rPh sb="6" eb="8">
      <t>ショウネン</t>
    </rPh>
    <rPh sb="8" eb="10">
      <t>ショウシツ</t>
    </rPh>
    <phoneticPr fontId="1"/>
  </si>
  <si>
    <t>手相=町の地形　謎少年以後非存在　移動宅数十年前から3駅先に存在</t>
    <rPh sb="0" eb="2">
      <t>テソウ</t>
    </rPh>
    <rPh sb="3" eb="4">
      <t>マチ</t>
    </rPh>
    <rPh sb="5" eb="7">
      <t>チケイ</t>
    </rPh>
    <rPh sb="8" eb="9">
      <t>ナゾ</t>
    </rPh>
    <rPh sb="9" eb="11">
      <t>ショウネン</t>
    </rPh>
    <rPh sb="11" eb="13">
      <t>イゴ</t>
    </rPh>
    <rPh sb="13" eb="14">
      <t>ヒ</t>
    </rPh>
    <rPh sb="14" eb="16">
      <t>ソンザイ</t>
    </rPh>
    <rPh sb="17" eb="19">
      <t>イドウ</t>
    </rPh>
    <rPh sb="19" eb="20">
      <t>タク</t>
    </rPh>
    <rPh sb="20" eb="22">
      <t>スウジュウ</t>
    </rPh>
    <rPh sb="22" eb="24">
      <t>ネンマエ</t>
    </rPh>
    <rPh sb="27" eb="28">
      <t>エキ</t>
    </rPh>
    <rPh sb="28" eb="29">
      <t>サキ</t>
    </rPh>
    <rPh sb="30" eb="32">
      <t>ソンザイ</t>
    </rPh>
    <phoneticPr fontId="1"/>
  </si>
  <si>
    <t>学校奇談（由利本荘市）</t>
    <rPh sb="0" eb="2">
      <t>ガッコウ</t>
    </rPh>
    <rPh sb="2" eb="4">
      <t>キダン</t>
    </rPh>
    <rPh sb="5" eb="10">
      <t>ユリホンジョウシ</t>
    </rPh>
    <phoneticPr fontId="15"/>
  </si>
  <si>
    <t>秋田怪談</t>
    <rPh sb="0" eb="2">
      <t>アキタ</t>
    </rPh>
    <rPh sb="2" eb="4">
      <t>カイダン</t>
    </rPh>
    <phoneticPr fontId="15"/>
  </si>
  <si>
    <t>鶴乃大助</t>
    <rPh sb="0" eb="4">
      <t>ツルノダイスケ</t>
    </rPh>
    <phoneticPr fontId="15"/>
  </si>
  <si>
    <t>卯ちり</t>
    <rPh sb="0" eb="1">
      <t>ウ</t>
    </rPh>
    <phoneticPr fontId="15"/>
  </si>
  <si>
    <t>初体験（秋田市土崎）</t>
    <rPh sb="0" eb="3">
      <t>ハツタイケン</t>
    </rPh>
    <rPh sb="4" eb="7">
      <t>アキタシ</t>
    </rPh>
    <rPh sb="7" eb="9">
      <t>ツチザキ</t>
    </rPh>
    <phoneticPr fontId="15"/>
  </si>
  <si>
    <t>五階（秋田市）</t>
    <rPh sb="0" eb="2">
      <t>ゴカイ</t>
    </rPh>
    <rPh sb="3" eb="6">
      <t>アキタシ</t>
    </rPh>
    <phoneticPr fontId="15"/>
  </si>
  <si>
    <t>市営住宅（秋田市）</t>
    <rPh sb="0" eb="2">
      <t>シエイ</t>
    </rPh>
    <rPh sb="2" eb="4">
      <t>ジュウタク</t>
    </rPh>
    <rPh sb="5" eb="8">
      <t>アキタシ</t>
    </rPh>
    <phoneticPr fontId="15"/>
  </si>
  <si>
    <t>みよしさん（県央某所）</t>
    <rPh sb="6" eb="8">
      <t>ケンオウ</t>
    </rPh>
    <rPh sb="8" eb="10">
      <t>ボウショ</t>
    </rPh>
    <phoneticPr fontId="15"/>
  </si>
  <si>
    <t>山鬼神三吉さま</t>
    <rPh sb="0" eb="1">
      <t>ヤマ</t>
    </rPh>
    <rPh sb="1" eb="3">
      <t>キシン</t>
    </rPh>
    <rPh sb="3" eb="5">
      <t>サンキチ</t>
    </rPh>
    <phoneticPr fontId="15"/>
  </si>
  <si>
    <t>戦狐</t>
    <rPh sb="0" eb="1">
      <t>セン</t>
    </rPh>
    <rPh sb="1" eb="2">
      <t>コ</t>
    </rPh>
    <phoneticPr fontId="15"/>
  </si>
  <si>
    <t>遠洋航海実習（男鹿市）</t>
    <rPh sb="0" eb="2">
      <t>エンヨウ</t>
    </rPh>
    <rPh sb="2" eb="4">
      <t>コウカイ</t>
    </rPh>
    <rPh sb="4" eb="6">
      <t>ジッシュウ</t>
    </rPh>
    <rPh sb="7" eb="10">
      <t>オガシ</t>
    </rPh>
    <phoneticPr fontId="15"/>
  </si>
  <si>
    <t>蒼海の底から（男鹿市）</t>
    <rPh sb="0" eb="2">
      <t>ソウカイ</t>
    </rPh>
    <rPh sb="3" eb="4">
      <t>ソコ</t>
    </rPh>
    <rPh sb="7" eb="10">
      <t>オガシ</t>
    </rPh>
    <phoneticPr fontId="15"/>
  </si>
  <si>
    <t>帰り道に（男鹿市・秋田市）</t>
    <rPh sb="0" eb="1">
      <t>カエ</t>
    </rPh>
    <rPh sb="2" eb="3">
      <t>ミチ</t>
    </rPh>
    <rPh sb="5" eb="8">
      <t>オガシ</t>
    </rPh>
    <rPh sb="9" eb="12">
      <t>アキタシ</t>
    </rPh>
    <phoneticPr fontId="15"/>
  </si>
  <si>
    <t>廊下を走る（秋田市）</t>
    <rPh sb="0" eb="2">
      <t>ロウカ</t>
    </rPh>
    <rPh sb="3" eb="4">
      <t>ハシ</t>
    </rPh>
    <rPh sb="6" eb="9">
      <t>アキタシ</t>
    </rPh>
    <phoneticPr fontId="15"/>
  </si>
  <si>
    <t>墓地の明かり（秋田市）</t>
    <rPh sb="0" eb="2">
      <t>ボチ</t>
    </rPh>
    <rPh sb="3" eb="4">
      <t>ア</t>
    </rPh>
    <rPh sb="7" eb="10">
      <t>アキタシ</t>
    </rPh>
    <phoneticPr fontId="15"/>
  </si>
  <si>
    <t>べらぼう（秋田市）</t>
    <rPh sb="5" eb="8">
      <t>アキタシ</t>
    </rPh>
    <phoneticPr fontId="15"/>
  </si>
  <si>
    <t>乱舞～田んぼにて～（男鹿市）</t>
    <rPh sb="0" eb="2">
      <t>ランブ</t>
    </rPh>
    <rPh sb="3" eb="4">
      <t>タ</t>
    </rPh>
    <rPh sb="10" eb="13">
      <t>オガシ</t>
    </rPh>
    <phoneticPr fontId="15"/>
  </si>
  <si>
    <t>乱舞～浜にて～（男鹿半島某所）</t>
    <rPh sb="0" eb="2">
      <t>ランブ</t>
    </rPh>
    <rPh sb="3" eb="4">
      <t>ハマ</t>
    </rPh>
    <rPh sb="8" eb="10">
      <t>オガ</t>
    </rPh>
    <rPh sb="10" eb="12">
      <t>ハントウ</t>
    </rPh>
    <rPh sb="12" eb="14">
      <t>ボウショ</t>
    </rPh>
    <phoneticPr fontId="15"/>
  </si>
  <si>
    <t>ナマハゲは神か？鬼か？</t>
    <rPh sb="5" eb="6">
      <t>カミ</t>
    </rPh>
    <rPh sb="8" eb="9">
      <t>オニ</t>
    </rPh>
    <phoneticPr fontId="15"/>
  </si>
  <si>
    <t>戦狐</t>
    <rPh sb="0" eb="2">
      <t>センコ</t>
    </rPh>
    <phoneticPr fontId="15"/>
  </si>
  <si>
    <t>おそさま（横手市）</t>
    <rPh sb="5" eb="8">
      <t>ヨコテシ</t>
    </rPh>
    <phoneticPr fontId="15"/>
  </si>
  <si>
    <t>秋田のザシキワラシたち</t>
    <rPh sb="0" eb="2">
      <t>アキタ</t>
    </rPh>
    <phoneticPr fontId="15"/>
  </si>
  <si>
    <t>不審人物（美郷町）</t>
    <rPh sb="0" eb="2">
      <t>フシン</t>
    </rPh>
    <rPh sb="2" eb="4">
      <t>ジンブツ</t>
    </rPh>
    <rPh sb="5" eb="8">
      <t>ミサトマチ</t>
    </rPh>
    <phoneticPr fontId="15"/>
  </si>
  <si>
    <t>自販機前の女（大仙市）</t>
    <rPh sb="0" eb="3">
      <t>ジハンキ</t>
    </rPh>
    <rPh sb="3" eb="4">
      <t>マエ</t>
    </rPh>
    <rPh sb="5" eb="6">
      <t>オンナ</t>
    </rPh>
    <rPh sb="7" eb="10">
      <t>ダイセンシ</t>
    </rPh>
    <phoneticPr fontId="15"/>
  </si>
  <si>
    <t>仙北の河童</t>
    <rPh sb="0" eb="2">
      <t>センボク</t>
    </rPh>
    <rPh sb="3" eb="5">
      <t>カッパ</t>
    </rPh>
    <phoneticPr fontId="15"/>
  </si>
  <si>
    <t>幽体侵入（美郷町）</t>
    <rPh sb="0" eb="2">
      <t>ユウタイ</t>
    </rPh>
    <rPh sb="2" eb="4">
      <t>シンニュウ</t>
    </rPh>
    <rPh sb="5" eb="8">
      <t>ミサトマチ</t>
    </rPh>
    <phoneticPr fontId="15"/>
  </si>
  <si>
    <t>恍惚（仙北市）</t>
    <rPh sb="0" eb="2">
      <t>コウコツ</t>
    </rPh>
    <rPh sb="3" eb="6">
      <t>センボクシ</t>
    </rPh>
    <phoneticPr fontId="15"/>
  </si>
  <si>
    <t>女子会キャンプ（県南某所）</t>
    <rPh sb="0" eb="3">
      <t>ジョシカイ</t>
    </rPh>
    <rPh sb="8" eb="10">
      <t>ケンナン</t>
    </rPh>
    <rPh sb="10" eb="12">
      <t>ボウショ</t>
    </rPh>
    <phoneticPr fontId="15"/>
  </si>
  <si>
    <t>続・三湖物語～三龍神を見た人々～</t>
    <rPh sb="0" eb="1">
      <t>ゾク</t>
    </rPh>
    <rPh sb="2" eb="4">
      <t>サンコ</t>
    </rPh>
    <rPh sb="4" eb="6">
      <t>モノガタリ</t>
    </rPh>
    <rPh sb="7" eb="8">
      <t>サン</t>
    </rPh>
    <rPh sb="8" eb="10">
      <t>リュウジン</t>
    </rPh>
    <rPh sb="11" eb="12">
      <t>ミ</t>
    </rPh>
    <rPh sb="13" eb="15">
      <t>ヒトビト</t>
    </rPh>
    <phoneticPr fontId="15"/>
  </si>
  <si>
    <t>クラップ！（大館市）</t>
    <rPh sb="6" eb="9">
      <t>オオダテシ</t>
    </rPh>
    <phoneticPr fontId="15"/>
  </si>
  <si>
    <t>黒夢（県北某所）</t>
    <rPh sb="0" eb="2">
      <t>クロユメ</t>
    </rPh>
    <rPh sb="3" eb="5">
      <t>ケンホク</t>
    </rPh>
    <rPh sb="5" eb="7">
      <t>ボウショ</t>
    </rPh>
    <phoneticPr fontId="15"/>
  </si>
  <si>
    <t>茶園守りの与次郎と神狐アグリコ</t>
    <rPh sb="0" eb="2">
      <t>チャエン</t>
    </rPh>
    <rPh sb="2" eb="3">
      <t>マモ</t>
    </rPh>
    <rPh sb="5" eb="8">
      <t>ヨジロウ</t>
    </rPh>
    <rPh sb="9" eb="10">
      <t>シン</t>
    </rPh>
    <rPh sb="10" eb="11">
      <t>キツネ</t>
    </rPh>
    <phoneticPr fontId="15"/>
  </si>
  <si>
    <t>ヌシさん（北秋田市）</t>
    <rPh sb="5" eb="9">
      <t>キタアキタシ</t>
    </rPh>
    <phoneticPr fontId="15"/>
  </si>
  <si>
    <t>鳥居（北秋田市）</t>
    <rPh sb="0" eb="2">
      <t>トリイ</t>
    </rPh>
    <rPh sb="3" eb="7">
      <t>キタアキタシ</t>
    </rPh>
    <phoneticPr fontId="15"/>
  </si>
  <si>
    <t>ポラロイド写真（北秋田市）</t>
    <rPh sb="5" eb="7">
      <t>シャシン</t>
    </rPh>
    <rPh sb="8" eb="12">
      <t>キタアキタシ</t>
    </rPh>
    <phoneticPr fontId="15"/>
  </si>
  <si>
    <t>君の声（能代市）</t>
    <rPh sb="0" eb="1">
      <t>キミ</t>
    </rPh>
    <rPh sb="2" eb="3">
      <t>コエ</t>
    </rPh>
    <rPh sb="4" eb="7">
      <t>ノシロシ</t>
    </rPh>
    <phoneticPr fontId="15"/>
  </si>
  <si>
    <t>風の松原（能代市）</t>
    <rPh sb="0" eb="1">
      <t>カゼ</t>
    </rPh>
    <rPh sb="2" eb="4">
      <t>マツバラ</t>
    </rPh>
    <rPh sb="5" eb="8">
      <t>ノシロシ</t>
    </rPh>
    <phoneticPr fontId="15"/>
  </si>
  <si>
    <t>小学女児2人手繋ぎ歩く</t>
    <rPh sb="0" eb="2">
      <t>ショウガク</t>
    </rPh>
    <rPh sb="2" eb="4">
      <t>ジョジ</t>
    </rPh>
    <rPh sb="5" eb="6">
      <t>ニン</t>
    </rPh>
    <rPh sb="6" eb="7">
      <t>テ</t>
    </rPh>
    <rPh sb="7" eb="8">
      <t>ツナ</t>
    </rPh>
    <rPh sb="9" eb="10">
      <t>アル</t>
    </rPh>
    <phoneticPr fontId="1"/>
  </si>
  <si>
    <t>傘なし　ランドセル背負う</t>
    <rPh sb="0" eb="1">
      <t>カサ</t>
    </rPh>
    <rPh sb="9" eb="11">
      <t>セオ</t>
    </rPh>
    <phoneticPr fontId="1"/>
  </si>
  <si>
    <t>校舎～校門道松林に消失</t>
    <rPh sb="0" eb="2">
      <t>コウシャ</t>
    </rPh>
    <rPh sb="3" eb="5">
      <t>コウモン</t>
    </rPh>
    <rPh sb="5" eb="6">
      <t>ミチ</t>
    </rPh>
    <rPh sb="6" eb="8">
      <t>マツバヤシ</t>
    </rPh>
    <rPh sb="9" eb="11">
      <t>ショウシツ</t>
    </rPh>
    <phoneticPr fontId="1"/>
  </si>
  <si>
    <t>校門前歩道橋女児霊目撃</t>
    <rPh sb="0" eb="2">
      <t>コウモン</t>
    </rPh>
    <rPh sb="2" eb="3">
      <t>マエ</t>
    </rPh>
    <rPh sb="3" eb="6">
      <t>ホドウキョウ</t>
    </rPh>
    <rPh sb="6" eb="8">
      <t>ジョジ</t>
    </rPh>
    <rPh sb="8" eb="9">
      <t>レイ</t>
    </rPh>
    <rPh sb="9" eb="11">
      <t>モクゲキ</t>
    </rPh>
    <phoneticPr fontId="1"/>
  </si>
  <si>
    <t>秋田県由利本荘市</t>
    <rPh sb="0" eb="3">
      <t>アキタケン</t>
    </rPh>
    <rPh sb="3" eb="8">
      <t>ユリホンジョウシ</t>
    </rPh>
    <phoneticPr fontId="1"/>
  </si>
  <si>
    <t>雨の日夜　各々目撃</t>
    <rPh sb="0" eb="1">
      <t>アメ</t>
    </rPh>
    <rPh sb="2" eb="3">
      <t>ヒ</t>
    </rPh>
    <rPh sb="3" eb="4">
      <t>ヨル</t>
    </rPh>
    <rPh sb="5" eb="7">
      <t>オノオノ</t>
    </rPh>
    <rPh sb="7" eb="9">
      <t>モクゲキ</t>
    </rPh>
    <phoneticPr fontId="1"/>
  </si>
  <si>
    <t>歩道橋では霊1体　校門前交通事故多発地帯　西目高校？</t>
    <rPh sb="0" eb="3">
      <t>ホドウキョウ</t>
    </rPh>
    <rPh sb="5" eb="6">
      <t>レイ</t>
    </rPh>
    <rPh sb="7" eb="8">
      <t>タイ</t>
    </rPh>
    <rPh sb="9" eb="11">
      <t>コウモン</t>
    </rPh>
    <rPh sb="11" eb="12">
      <t>マエ</t>
    </rPh>
    <rPh sb="12" eb="14">
      <t>コウツウ</t>
    </rPh>
    <rPh sb="14" eb="16">
      <t>ジコ</t>
    </rPh>
    <rPh sb="16" eb="18">
      <t>タハツ</t>
    </rPh>
    <rPh sb="18" eb="20">
      <t>チタイ</t>
    </rPh>
    <rPh sb="21" eb="23">
      <t>ニシメ</t>
    </rPh>
    <rPh sb="23" eb="25">
      <t>コウコウ</t>
    </rPh>
    <phoneticPr fontId="1"/>
  </si>
  <si>
    <t>上空にジグザグに動く等</t>
    <rPh sb="0" eb="2">
      <t>ジョウクウ</t>
    </rPh>
    <rPh sb="8" eb="9">
      <t>ウゴ</t>
    </rPh>
    <rPh sb="10" eb="11">
      <t>ナド</t>
    </rPh>
    <phoneticPr fontId="1"/>
  </si>
  <si>
    <t>雄物川河川敷で目撃</t>
    <rPh sb="0" eb="3">
      <t>オモノガワ</t>
    </rPh>
    <rPh sb="3" eb="6">
      <t>カセンジキ</t>
    </rPh>
    <rPh sb="7" eb="9">
      <t>モクゲキ</t>
    </rPh>
    <phoneticPr fontId="1"/>
  </si>
  <si>
    <t>大人になると見えず</t>
    <rPh sb="0" eb="2">
      <t>オトナ</t>
    </rPh>
    <rPh sb="6" eb="7">
      <t>ミ</t>
    </rPh>
    <phoneticPr fontId="1"/>
  </si>
  <si>
    <t>秋田市　雄物川沿い</t>
    <rPh sb="0" eb="3">
      <t>アキタシ</t>
    </rPh>
    <rPh sb="4" eb="7">
      <t>オモノガワ</t>
    </rPh>
    <rPh sb="7" eb="8">
      <t>ゾ</t>
    </rPh>
    <phoneticPr fontId="1"/>
  </si>
  <si>
    <t>幼い頃友人達と遊び中</t>
    <rPh sb="0" eb="1">
      <t>オサナ</t>
    </rPh>
    <rPh sb="2" eb="3">
      <t>コロ</t>
    </rPh>
    <rPh sb="3" eb="5">
      <t>ユウジン</t>
    </rPh>
    <rPh sb="5" eb="6">
      <t>タチ</t>
    </rPh>
    <rPh sb="7" eb="8">
      <t>アソ</t>
    </rPh>
    <rPh sb="9" eb="10">
      <t>チュウ</t>
    </rPh>
    <phoneticPr fontId="1"/>
  </si>
  <si>
    <t>夕方　かなり高確率で目撃　瞬間移動・分裂等の動き</t>
    <rPh sb="0" eb="2">
      <t>ユウガタ</t>
    </rPh>
    <rPh sb="6" eb="9">
      <t>コウカクリツ</t>
    </rPh>
    <rPh sb="10" eb="12">
      <t>モクゲキ</t>
    </rPh>
    <rPh sb="13" eb="15">
      <t>シュンカン</t>
    </rPh>
    <rPh sb="15" eb="17">
      <t>イドウ</t>
    </rPh>
    <rPh sb="18" eb="20">
      <t>ブンレツ</t>
    </rPh>
    <rPh sb="20" eb="21">
      <t>ナド</t>
    </rPh>
    <rPh sb="22" eb="23">
      <t>ウゴ</t>
    </rPh>
    <phoneticPr fontId="1"/>
  </si>
  <si>
    <t>雄物川沿いにて（秋田市）　(1)</t>
    <rPh sb="0" eb="3">
      <t>オモノガワ</t>
    </rPh>
    <rPh sb="3" eb="4">
      <t>ゾ</t>
    </rPh>
    <rPh sb="8" eb="11">
      <t>アキタシ</t>
    </rPh>
    <phoneticPr fontId="15"/>
  </si>
  <si>
    <t>雄物川沿いにて（秋田市）　(2)</t>
    <rPh sb="0" eb="3">
      <t>オモノガワ</t>
    </rPh>
    <rPh sb="3" eb="4">
      <t>ゾ</t>
    </rPh>
    <rPh sb="8" eb="11">
      <t>アキタシ</t>
    </rPh>
    <phoneticPr fontId="15"/>
  </si>
  <si>
    <t>汲み取り便所から水音</t>
    <rPh sb="0" eb="1">
      <t>ク</t>
    </rPh>
    <rPh sb="2" eb="3">
      <t>ト</t>
    </rPh>
    <rPh sb="4" eb="6">
      <t>ベンジョ</t>
    </rPh>
    <rPh sb="8" eb="10">
      <t>ミズオト</t>
    </rPh>
    <phoneticPr fontId="1"/>
  </si>
  <si>
    <t>トイレ内で水音</t>
    <rPh sb="3" eb="4">
      <t>ナイ</t>
    </rPh>
    <rPh sb="5" eb="7">
      <t>ミズオト</t>
    </rPh>
    <phoneticPr fontId="1"/>
  </si>
  <si>
    <t>龍が存在←雄物川へ放つ</t>
    <rPh sb="0" eb="1">
      <t>リュウ</t>
    </rPh>
    <rPh sb="2" eb="4">
      <t>ソンザイ</t>
    </rPh>
    <rPh sb="5" eb="8">
      <t>オモノガワ</t>
    </rPh>
    <rPh sb="9" eb="10">
      <t>ハナ</t>
    </rPh>
    <phoneticPr fontId="1"/>
  </si>
  <si>
    <t>霊能者が霊視←処置</t>
    <rPh sb="0" eb="3">
      <t>レイノウシャ</t>
    </rPh>
    <rPh sb="4" eb="6">
      <t>レイシ</t>
    </rPh>
    <rPh sb="7" eb="9">
      <t>ショチ</t>
    </rPh>
    <phoneticPr fontId="1"/>
  </si>
  <si>
    <t>特に障りなし　現在天井板で足音←猫反応←障りなし</t>
    <rPh sb="0" eb="1">
      <t>トク</t>
    </rPh>
    <rPh sb="2" eb="3">
      <t>サワ</t>
    </rPh>
    <rPh sb="7" eb="9">
      <t>ゲンザイ</t>
    </rPh>
    <rPh sb="9" eb="12">
      <t>テンジョウイタ</t>
    </rPh>
    <rPh sb="13" eb="15">
      <t>アシオト</t>
    </rPh>
    <rPh sb="16" eb="17">
      <t>ネコ</t>
    </rPh>
    <rPh sb="17" eb="19">
      <t>ハンノウ</t>
    </rPh>
    <rPh sb="20" eb="21">
      <t>サワ</t>
    </rPh>
    <phoneticPr fontId="1"/>
  </si>
  <si>
    <t>酔った女　会話し介抱する</t>
    <rPh sb="0" eb="1">
      <t>ヨ</t>
    </rPh>
    <rPh sb="3" eb="4">
      <t>オンナ</t>
    </rPh>
    <rPh sb="5" eb="7">
      <t>カイワ</t>
    </rPh>
    <rPh sb="8" eb="10">
      <t>カイホウ</t>
    </rPh>
    <phoneticPr fontId="1"/>
  </si>
  <si>
    <t>女自動車運転←女宅へ</t>
    <rPh sb="0" eb="1">
      <t>オンナ</t>
    </rPh>
    <rPh sb="1" eb="4">
      <t>ジドウシャ</t>
    </rPh>
    <rPh sb="4" eb="6">
      <t>ウンテン</t>
    </rPh>
    <rPh sb="7" eb="8">
      <t>オンナ</t>
    </rPh>
    <rPh sb="8" eb="9">
      <t>タク</t>
    </rPh>
    <phoneticPr fontId="1"/>
  </si>
  <si>
    <t>テナントビルから女出る</t>
    <rPh sb="8" eb="9">
      <t>オンナ</t>
    </rPh>
    <rPh sb="9" eb="10">
      <t>デ</t>
    </rPh>
    <phoneticPr fontId="1"/>
  </si>
  <si>
    <t>夕方女宅へ→存在せず</t>
    <rPh sb="0" eb="2">
      <t>ユウガタ</t>
    </rPh>
    <rPh sb="2" eb="3">
      <t>オンナ</t>
    </rPh>
    <rPh sb="3" eb="4">
      <t>タク</t>
    </rPh>
    <rPh sb="6" eb="8">
      <t>ソンザイ</t>
    </rPh>
    <phoneticPr fontId="1"/>
  </si>
  <si>
    <t>秋田市土崎</t>
    <rPh sb="0" eb="3">
      <t>アキタシ</t>
    </rPh>
    <rPh sb="3" eb="5">
      <t>ツチザキ</t>
    </rPh>
    <phoneticPr fontId="1"/>
  </si>
  <si>
    <t>高校生　4時頃朝刊配達中</t>
    <rPh sb="0" eb="3">
      <t>コウコウセイ</t>
    </rPh>
    <rPh sb="5" eb="7">
      <t>ジゴロ</t>
    </rPh>
    <rPh sb="7" eb="9">
      <t>チョウカン</t>
    </rPh>
    <rPh sb="9" eb="12">
      <t>ハイタツチュウ</t>
    </rPh>
    <phoneticPr fontId="1"/>
  </si>
  <si>
    <t>女自宅連れ込み誘惑→拒絶逃亡　家存在せず→両隣家が棟続き</t>
    <rPh sb="0" eb="1">
      <t>オンナ</t>
    </rPh>
    <rPh sb="1" eb="3">
      <t>ジタク</t>
    </rPh>
    <rPh sb="3" eb="4">
      <t>ツ</t>
    </rPh>
    <rPh sb="5" eb="6">
      <t>コ</t>
    </rPh>
    <rPh sb="7" eb="9">
      <t>ユウワク</t>
    </rPh>
    <rPh sb="10" eb="12">
      <t>キョゼツ</t>
    </rPh>
    <rPh sb="12" eb="14">
      <t>トウボウ</t>
    </rPh>
    <rPh sb="15" eb="16">
      <t>イエ</t>
    </rPh>
    <rPh sb="16" eb="18">
      <t>ソンザイ</t>
    </rPh>
    <rPh sb="21" eb="23">
      <t>リョウドナリ</t>
    </rPh>
    <rPh sb="23" eb="24">
      <t>イエ</t>
    </rPh>
    <rPh sb="25" eb="27">
      <t>ムネツヅ</t>
    </rPh>
    <phoneticPr fontId="1"/>
  </si>
  <si>
    <t>路上目撃→目合う→宿に</t>
    <rPh sb="0" eb="2">
      <t>ロジョウ</t>
    </rPh>
    <rPh sb="2" eb="4">
      <t>モクゲキ</t>
    </rPh>
    <rPh sb="5" eb="6">
      <t>メ</t>
    </rPh>
    <rPh sb="6" eb="7">
      <t>ア</t>
    </rPh>
    <rPh sb="9" eb="10">
      <t>ヤド</t>
    </rPh>
    <phoneticPr fontId="1"/>
  </si>
  <si>
    <t>白装束　髷結った男</t>
    <rPh sb="0" eb="3">
      <t>シロショウゾク</t>
    </rPh>
    <rPh sb="4" eb="5">
      <t>マゲ</t>
    </rPh>
    <rPh sb="5" eb="6">
      <t>ユ</t>
    </rPh>
    <rPh sb="8" eb="9">
      <t>オトコ</t>
    </rPh>
    <phoneticPr fontId="1"/>
  </si>
  <si>
    <t>旭川沿い　通町橋付近</t>
    <rPh sb="0" eb="2">
      <t>アサヒガワ</t>
    </rPh>
    <rPh sb="2" eb="3">
      <t>ゾ</t>
    </rPh>
    <rPh sb="5" eb="7">
      <t>トオリマチ</t>
    </rPh>
    <rPh sb="7" eb="8">
      <t>バシ</t>
    </rPh>
    <rPh sb="8" eb="10">
      <t>フキン</t>
    </rPh>
    <phoneticPr fontId="1"/>
  </si>
  <si>
    <t>ホテル室内出現→消失</t>
    <rPh sb="3" eb="5">
      <t>シツナイ</t>
    </rPh>
    <rPh sb="5" eb="7">
      <t>シュツゲン</t>
    </rPh>
    <rPh sb="8" eb="10">
      <t>ショウシツ</t>
    </rPh>
    <phoneticPr fontId="1"/>
  </si>
  <si>
    <t>秋田市　通町橋付近</t>
    <rPh sb="0" eb="3">
      <t>アキタシ</t>
    </rPh>
    <rPh sb="4" eb="6">
      <t>トオリマチ</t>
    </rPh>
    <rPh sb="6" eb="7">
      <t>バシ</t>
    </rPh>
    <rPh sb="7" eb="9">
      <t>フキン</t>
    </rPh>
    <phoneticPr fontId="1"/>
  </si>
  <si>
    <t>安永年間間杉屋事件　割腹自殺　「何も出来ない」→霊消失</t>
    <rPh sb="0" eb="2">
      <t>アンエイ</t>
    </rPh>
    <rPh sb="2" eb="4">
      <t>ネンカン</t>
    </rPh>
    <rPh sb="4" eb="6">
      <t>マスギ</t>
    </rPh>
    <rPh sb="6" eb="7">
      <t>ヤ</t>
    </rPh>
    <rPh sb="7" eb="9">
      <t>ジケン</t>
    </rPh>
    <rPh sb="10" eb="12">
      <t>カップク</t>
    </rPh>
    <rPh sb="12" eb="14">
      <t>ジサツ</t>
    </rPh>
    <rPh sb="16" eb="17">
      <t>ナニ</t>
    </rPh>
    <rPh sb="18" eb="20">
      <t>デキ</t>
    </rPh>
    <rPh sb="24" eb="25">
      <t>レイ</t>
    </rPh>
    <rPh sb="25" eb="27">
      <t>ショウシツ</t>
    </rPh>
    <phoneticPr fontId="1"/>
  </si>
  <si>
    <t>通町橋の男（秋田市）　(1)</t>
    <rPh sb="0" eb="2">
      <t>トオリマチ</t>
    </rPh>
    <rPh sb="2" eb="3">
      <t>ハシ</t>
    </rPh>
    <rPh sb="4" eb="5">
      <t>オトコ</t>
    </rPh>
    <rPh sb="6" eb="9">
      <t>アキタシ</t>
    </rPh>
    <phoneticPr fontId="15"/>
  </si>
  <si>
    <t>通町橋の男（秋田市）　(2)</t>
    <rPh sb="0" eb="2">
      <t>トオリマチ</t>
    </rPh>
    <rPh sb="2" eb="3">
      <t>ハシ</t>
    </rPh>
    <rPh sb="4" eb="5">
      <t>オトコ</t>
    </rPh>
    <rPh sb="6" eb="9">
      <t>アキタシ</t>
    </rPh>
    <phoneticPr fontId="15"/>
  </si>
  <si>
    <t>短刀持ち　正座の男性</t>
    <rPh sb="0" eb="2">
      <t>タントウ</t>
    </rPh>
    <rPh sb="2" eb="3">
      <t>モ</t>
    </rPh>
    <rPh sb="5" eb="7">
      <t>セイザ</t>
    </rPh>
    <rPh sb="8" eb="10">
      <t>ダンセイ</t>
    </rPh>
    <phoneticPr fontId="1"/>
  </si>
  <si>
    <t>江戸時代割腹自殺現場</t>
    <rPh sb="0" eb="2">
      <t>エド</t>
    </rPh>
    <rPh sb="2" eb="4">
      <t>ジダイ</t>
    </rPh>
    <rPh sb="4" eb="6">
      <t>カップク</t>
    </rPh>
    <rPh sb="6" eb="8">
      <t>ジサツ</t>
    </rPh>
    <rPh sb="8" eb="10">
      <t>ゲンバ</t>
    </rPh>
    <phoneticPr fontId="1"/>
  </si>
  <si>
    <t>走行中に目撃複数</t>
    <rPh sb="0" eb="3">
      <t>ソウコウチュウ</t>
    </rPh>
    <rPh sb="4" eb="6">
      <t>モクゲキ</t>
    </rPh>
    <rPh sb="6" eb="8">
      <t>フクスウ</t>
    </rPh>
    <phoneticPr fontId="1"/>
  </si>
  <si>
    <t>安永年間間杉屋事件　割腹自殺</t>
    <rPh sb="0" eb="2">
      <t>アンエイ</t>
    </rPh>
    <rPh sb="2" eb="4">
      <t>ネンカン</t>
    </rPh>
    <rPh sb="4" eb="6">
      <t>マスギ</t>
    </rPh>
    <rPh sb="6" eb="7">
      <t>ヤ</t>
    </rPh>
    <rPh sb="7" eb="9">
      <t>ジケン</t>
    </rPh>
    <rPh sb="10" eb="12">
      <t>カップク</t>
    </rPh>
    <rPh sb="12" eb="14">
      <t>ジサツ</t>
    </rPh>
    <phoneticPr fontId="1"/>
  </si>
  <si>
    <t>発声練習らしき男声接近</t>
    <rPh sb="0" eb="2">
      <t>ハッセイ</t>
    </rPh>
    <rPh sb="2" eb="4">
      <t>レンシュウ</t>
    </rPh>
    <rPh sb="7" eb="9">
      <t>ダンセイ</t>
    </rPh>
    <rPh sb="9" eb="11">
      <t>セッキン</t>
    </rPh>
    <phoneticPr fontId="1"/>
  </si>
  <si>
    <t>エレベーター停止開扉</t>
    <rPh sb="6" eb="8">
      <t>テイシ</t>
    </rPh>
    <rPh sb="8" eb="10">
      <t>カイヒ</t>
    </rPh>
    <phoneticPr fontId="1"/>
  </si>
  <si>
    <t>テナントビルエレベーター</t>
    <phoneticPr fontId="1"/>
  </si>
  <si>
    <t>翌日友人怪異記憶せず</t>
    <rPh sb="0" eb="2">
      <t>ヨクジツ</t>
    </rPh>
    <rPh sb="2" eb="4">
      <t>ユウジン</t>
    </rPh>
    <rPh sb="4" eb="6">
      <t>カイイ</t>
    </rPh>
    <rPh sb="6" eb="8">
      <t>キオク</t>
    </rPh>
    <phoneticPr fontId="1"/>
  </si>
  <si>
    <t>秋田市</t>
    <rPh sb="0" eb="3">
      <t>アキタシ</t>
    </rPh>
    <phoneticPr fontId="1"/>
  </si>
  <si>
    <t>友人2名と古本屋立寄</t>
    <rPh sb="0" eb="2">
      <t>ユウジン</t>
    </rPh>
    <rPh sb="3" eb="4">
      <t>メイ</t>
    </rPh>
    <rPh sb="5" eb="8">
      <t>フルホンヤ</t>
    </rPh>
    <rPh sb="8" eb="10">
      <t>タチヨリ</t>
    </rPh>
    <phoneticPr fontId="1"/>
  </si>
  <si>
    <t>１・２･最上階のみテナント　途中５階で停止→怪異遭遇</t>
    <rPh sb="4" eb="7">
      <t>サイジョウカイ</t>
    </rPh>
    <rPh sb="14" eb="16">
      <t>トチュウ</t>
    </rPh>
    <rPh sb="17" eb="18">
      <t>カイ</t>
    </rPh>
    <rPh sb="19" eb="21">
      <t>テイシ</t>
    </rPh>
    <rPh sb="22" eb="24">
      <t>カイイ</t>
    </rPh>
    <rPh sb="24" eb="26">
      <t>ソウグウ</t>
    </rPh>
    <phoneticPr fontId="1"/>
  </si>
  <si>
    <t>電源オフで喋るぬいぐるみ</t>
    <rPh sb="0" eb="2">
      <t>デンゲン</t>
    </rPh>
    <rPh sb="5" eb="6">
      <t>シャベ</t>
    </rPh>
    <phoneticPr fontId="1"/>
  </si>
  <si>
    <t>音･光にセンサー反応喋る</t>
    <rPh sb="0" eb="1">
      <t>オト</t>
    </rPh>
    <rPh sb="2" eb="3">
      <t>ヒカリ</t>
    </rPh>
    <rPh sb="8" eb="10">
      <t>ハンノウ</t>
    </rPh>
    <rPh sb="10" eb="11">
      <t>シャベ</t>
    </rPh>
    <phoneticPr fontId="1"/>
  </si>
  <si>
    <t>当日電化製品不調</t>
    <rPh sb="0" eb="2">
      <t>トウジツ</t>
    </rPh>
    <rPh sb="2" eb="4">
      <t>デンカ</t>
    </rPh>
    <rPh sb="4" eb="6">
      <t>セイヒン</t>
    </rPh>
    <rPh sb="6" eb="8">
      <t>フチョウ</t>
    </rPh>
    <phoneticPr fontId="1"/>
  </si>
  <si>
    <t>床にぶつけ破壊→止まる</t>
    <rPh sb="0" eb="1">
      <t>ユカ</t>
    </rPh>
    <rPh sb="5" eb="7">
      <t>ハカイ</t>
    </rPh>
    <rPh sb="8" eb="9">
      <t>ト</t>
    </rPh>
    <phoneticPr fontId="1"/>
  </si>
  <si>
    <t>秋田市　某市営住宅</t>
    <rPh sb="0" eb="3">
      <t>アキタシ</t>
    </rPh>
    <rPh sb="4" eb="5">
      <t>ボウ</t>
    </rPh>
    <rPh sb="5" eb="7">
      <t>シエイ</t>
    </rPh>
    <rPh sb="7" eb="9">
      <t>ジュウタク</t>
    </rPh>
    <phoneticPr fontId="1"/>
  </si>
  <si>
    <t>家族起きず　別日：ベランダ白楕円形物体通過、深夜複数回扉ノック音</t>
    <rPh sb="0" eb="2">
      <t>カゾク</t>
    </rPh>
    <rPh sb="2" eb="3">
      <t>オ</t>
    </rPh>
    <rPh sb="6" eb="8">
      <t>ベツビ</t>
    </rPh>
    <rPh sb="13" eb="14">
      <t>シロ</t>
    </rPh>
    <rPh sb="14" eb="17">
      <t>ダエンケイ</t>
    </rPh>
    <rPh sb="17" eb="19">
      <t>ブッタイ</t>
    </rPh>
    <rPh sb="19" eb="20">
      <t>トオ</t>
    </rPh>
    <rPh sb="20" eb="21">
      <t>ス</t>
    </rPh>
    <rPh sb="22" eb="24">
      <t>シンヤ</t>
    </rPh>
    <rPh sb="24" eb="27">
      <t>フクスウカイ</t>
    </rPh>
    <rPh sb="27" eb="28">
      <t>トビラ</t>
    </rPh>
    <rPh sb="31" eb="32">
      <t>オン</t>
    </rPh>
    <phoneticPr fontId="1"/>
  </si>
  <si>
    <t>インターホン</t>
  </si>
  <si>
    <t>インターホン鳴る→無人</t>
    <rPh sb="6" eb="7">
      <t>ナ</t>
    </rPh>
    <rPh sb="9" eb="11">
      <t>ムジン</t>
    </rPh>
    <phoneticPr fontId="1"/>
  </si>
  <si>
    <t>１８時頃　通夜の直前</t>
    <rPh sb="2" eb="4">
      <t>ジゴロ</t>
    </rPh>
    <rPh sb="5" eb="7">
      <t>ツヤ</t>
    </rPh>
    <rPh sb="8" eb="10">
      <t>チョクゼン</t>
    </rPh>
    <phoneticPr fontId="1"/>
  </si>
  <si>
    <t>曾祖母の通夜当日</t>
    <rPh sb="0" eb="3">
      <t>ソウソボ</t>
    </rPh>
    <rPh sb="4" eb="6">
      <t>ツヤ</t>
    </rPh>
    <rPh sb="6" eb="8">
      <t>トウジツ</t>
    </rPh>
    <phoneticPr fontId="1"/>
  </si>
  <si>
    <t>秋田県由利本荘市</t>
    <rPh sb="0" eb="3">
      <t>アキタケン</t>
    </rPh>
    <rPh sb="3" eb="8">
      <t>ユリホンジョウシ</t>
    </rPh>
    <phoneticPr fontId="1"/>
  </si>
  <si>
    <t>親族作業中→思い出語り</t>
    <rPh sb="0" eb="2">
      <t>シンゾク</t>
    </rPh>
    <rPh sb="2" eb="5">
      <t>サギョウチュウ</t>
    </rPh>
    <rPh sb="6" eb="7">
      <t>オモ</t>
    </rPh>
    <rPh sb="8" eb="9">
      <t>デ</t>
    </rPh>
    <rPh sb="9" eb="10">
      <t>カタ</t>
    </rPh>
    <phoneticPr fontId="1"/>
  </si>
  <si>
    <t>ぴんぽんおばけたち（由利本荘市）　(1)</t>
    <rPh sb="10" eb="15">
      <t>ユリホンジョウシ</t>
    </rPh>
    <phoneticPr fontId="15"/>
  </si>
  <si>
    <t>ぴんぽんおばけたち（由利本荘市）　(2)</t>
    <rPh sb="10" eb="15">
      <t>ユリホンジョウシ</t>
    </rPh>
    <phoneticPr fontId="15"/>
  </si>
  <si>
    <t>爪先大白い光　浮遊し家へ</t>
    <rPh sb="0" eb="1">
      <t>ツメ</t>
    </rPh>
    <rPh sb="1" eb="2">
      <t>サキ</t>
    </rPh>
    <rPh sb="2" eb="3">
      <t>ダイ</t>
    </rPh>
    <rPh sb="3" eb="4">
      <t>シロ</t>
    </rPh>
    <rPh sb="5" eb="6">
      <t>ヒカリ</t>
    </rPh>
    <rPh sb="7" eb="9">
      <t>フユウ</t>
    </rPh>
    <rPh sb="10" eb="11">
      <t>イエ</t>
    </rPh>
    <phoneticPr fontId="1"/>
  </si>
  <si>
    <t>近隣家へ→家人出てくる</t>
    <rPh sb="0" eb="2">
      <t>キンリン</t>
    </rPh>
    <rPh sb="2" eb="3">
      <t>イエ</t>
    </rPh>
    <rPh sb="5" eb="7">
      <t>カジン</t>
    </rPh>
    <rPh sb="7" eb="8">
      <t>デ</t>
    </rPh>
    <phoneticPr fontId="1"/>
  </si>
  <si>
    <t>その家で飼い犬死亡</t>
    <rPh sb="2" eb="3">
      <t>イエ</t>
    </rPh>
    <rPh sb="4" eb="7">
      <t>カイイヌ</t>
    </rPh>
    <rPh sb="7" eb="9">
      <t>シボウ</t>
    </rPh>
    <phoneticPr fontId="1"/>
  </si>
  <si>
    <t>10月頃　光家へ→インターホン鳴る？→家人玄関開け確認</t>
    <rPh sb="2" eb="3">
      <t>ガツ</t>
    </rPh>
    <rPh sb="3" eb="4">
      <t>ゴロ</t>
    </rPh>
    <rPh sb="5" eb="6">
      <t>ヒカリ</t>
    </rPh>
    <rPh sb="6" eb="7">
      <t>イエ</t>
    </rPh>
    <rPh sb="15" eb="16">
      <t>ナ</t>
    </rPh>
    <rPh sb="19" eb="21">
      <t>カジン</t>
    </rPh>
    <rPh sb="21" eb="23">
      <t>ゲンカン</t>
    </rPh>
    <rPh sb="23" eb="24">
      <t>ア</t>
    </rPh>
    <rPh sb="25" eb="27">
      <t>カクニン</t>
    </rPh>
    <phoneticPr fontId="1"/>
  </si>
  <si>
    <t>当主2代急死　家3度全焼</t>
    <rPh sb="0" eb="2">
      <t>トウシュ</t>
    </rPh>
    <rPh sb="3" eb="4">
      <t>ダイ</t>
    </rPh>
    <rPh sb="4" eb="6">
      <t>キュウシ</t>
    </rPh>
    <rPh sb="7" eb="8">
      <t>イエ</t>
    </rPh>
    <rPh sb="9" eb="10">
      <t>ド</t>
    </rPh>
    <rPh sb="10" eb="12">
      <t>ゼンショウ</t>
    </rPh>
    <phoneticPr fontId="1"/>
  </si>
  <si>
    <t>三吉様社荒廃→縮小再建</t>
    <rPh sb="0" eb="2">
      <t>サンキチ</t>
    </rPh>
    <rPh sb="2" eb="3">
      <t>サマ</t>
    </rPh>
    <rPh sb="3" eb="4">
      <t>ヤシロ</t>
    </rPh>
    <rPh sb="4" eb="6">
      <t>コウハイ</t>
    </rPh>
    <rPh sb="7" eb="9">
      <t>シュクショウ</t>
    </rPh>
    <rPh sb="9" eb="11">
      <t>サイケン</t>
    </rPh>
    <phoneticPr fontId="1"/>
  </si>
  <si>
    <t>秋田県内</t>
    <rPh sb="0" eb="2">
      <t>アキタ</t>
    </rPh>
    <rPh sb="2" eb="4">
      <t>ケンナイ</t>
    </rPh>
    <phoneticPr fontId="1"/>
  </si>
  <si>
    <t>イチコ　龍の仕業と霊視</t>
    <rPh sb="4" eb="5">
      <t>リュウ</t>
    </rPh>
    <rPh sb="6" eb="8">
      <t>シワザ</t>
    </rPh>
    <rPh sb="9" eb="11">
      <t>レイシ</t>
    </rPh>
    <phoneticPr fontId="1"/>
  </si>
  <si>
    <t>実家　祖父三吉様庭に</t>
    <rPh sb="0" eb="2">
      <t>ジッカ</t>
    </rPh>
    <rPh sb="3" eb="5">
      <t>ソフ</t>
    </rPh>
    <rPh sb="5" eb="7">
      <t>ミヨシ</t>
    </rPh>
    <rPh sb="7" eb="8">
      <t>サマ</t>
    </rPh>
    <rPh sb="8" eb="9">
      <t>ニワ</t>
    </rPh>
    <phoneticPr fontId="1"/>
  </si>
  <si>
    <t>実家泊まる→庭から河童？数体接近の夢見る　現在無住状態</t>
    <rPh sb="0" eb="2">
      <t>ジッカ</t>
    </rPh>
    <rPh sb="2" eb="3">
      <t>ト</t>
    </rPh>
    <rPh sb="6" eb="7">
      <t>ニワ</t>
    </rPh>
    <rPh sb="9" eb="11">
      <t>カッパ</t>
    </rPh>
    <rPh sb="12" eb="14">
      <t>スウタイ</t>
    </rPh>
    <rPh sb="14" eb="16">
      <t>セッキン</t>
    </rPh>
    <rPh sb="17" eb="19">
      <t>ユメミ</t>
    </rPh>
    <rPh sb="21" eb="23">
      <t>ゲンザイ</t>
    </rPh>
    <rPh sb="23" eb="25">
      <t>ムジュウ</t>
    </rPh>
    <rPh sb="25" eb="27">
      <t>ジョウタイ</t>
    </rPh>
    <phoneticPr fontId="1"/>
  </si>
  <si>
    <t>大筒持った大男→敵攻撃</t>
    <rPh sb="0" eb="2">
      <t>オオヅツ</t>
    </rPh>
    <rPh sb="2" eb="3">
      <t>モ</t>
    </rPh>
    <rPh sb="5" eb="7">
      <t>オオオトコ</t>
    </rPh>
    <rPh sb="8" eb="9">
      <t>テキ</t>
    </rPh>
    <rPh sb="9" eb="11">
      <t>コウゲキ</t>
    </rPh>
    <phoneticPr fontId="1"/>
  </si>
  <si>
    <t>戊辰戦争　戦場</t>
    <rPh sb="0" eb="2">
      <t>ボシン</t>
    </rPh>
    <rPh sb="2" eb="4">
      <t>センソウ</t>
    </rPh>
    <rPh sb="5" eb="7">
      <t>センジョウ</t>
    </rPh>
    <phoneticPr fontId="1"/>
  </si>
  <si>
    <t>秋田藩が敵軍勢駆逐</t>
    <rPh sb="0" eb="2">
      <t>アキタ</t>
    </rPh>
    <rPh sb="2" eb="3">
      <t>ハン</t>
    </rPh>
    <rPh sb="4" eb="6">
      <t>テキグン</t>
    </rPh>
    <rPh sb="6" eb="7">
      <t>ゼイ</t>
    </rPh>
    <rPh sb="7" eb="9">
      <t>クチク</t>
    </rPh>
    <phoneticPr fontId="1"/>
  </si>
  <si>
    <t>秋田県大仙市神宮寺</t>
    <rPh sb="0" eb="3">
      <t>アキタケン</t>
    </rPh>
    <rPh sb="3" eb="6">
      <t>ダイセンシ</t>
    </rPh>
    <rPh sb="6" eb="9">
      <t>ジングウジ</t>
    </rPh>
    <phoneticPr fontId="1"/>
  </si>
  <si>
    <t>太平山参詣で道案内する老翁　三吉鬼にまつわる伝説</t>
    <rPh sb="0" eb="3">
      <t>タイヘイザン</t>
    </rPh>
    <rPh sb="3" eb="5">
      <t>サンケイ</t>
    </rPh>
    <rPh sb="6" eb="9">
      <t>ミチアンナイ</t>
    </rPh>
    <rPh sb="11" eb="13">
      <t>ロウオウ</t>
    </rPh>
    <rPh sb="14" eb="16">
      <t>サンキチ</t>
    </rPh>
    <rPh sb="16" eb="17">
      <t>オニ</t>
    </rPh>
    <rPh sb="22" eb="24">
      <t>デンセツ</t>
    </rPh>
    <phoneticPr fontId="1"/>
  </si>
  <si>
    <t>屋根を歩き回る音</t>
    <rPh sb="0" eb="2">
      <t>ヤネ</t>
    </rPh>
    <rPh sb="3" eb="4">
      <t>アル</t>
    </rPh>
    <rPh sb="5" eb="6">
      <t>マワ</t>
    </rPh>
    <rPh sb="7" eb="8">
      <t>オト</t>
    </rPh>
    <phoneticPr fontId="1"/>
  </si>
  <si>
    <t>体育館　全校集会中</t>
    <rPh sb="0" eb="3">
      <t>タイイクカン</t>
    </rPh>
    <rPh sb="4" eb="6">
      <t>ゼンコウ</t>
    </rPh>
    <rPh sb="6" eb="9">
      <t>シュウカイチュウ</t>
    </rPh>
    <phoneticPr fontId="1"/>
  </si>
  <si>
    <t>事件で死亡生徒追悼集会</t>
    <rPh sb="0" eb="2">
      <t>ジケン</t>
    </rPh>
    <rPh sb="3" eb="5">
      <t>シボウ</t>
    </rPh>
    <rPh sb="5" eb="7">
      <t>セイト</t>
    </rPh>
    <rPh sb="7" eb="9">
      <t>ツイトウ</t>
    </rPh>
    <rPh sb="9" eb="11">
      <t>シュウカイ</t>
    </rPh>
    <phoneticPr fontId="1"/>
  </si>
  <si>
    <t>秋田県男鹿市</t>
    <rPh sb="0" eb="3">
      <t>アキタケン</t>
    </rPh>
    <rPh sb="3" eb="6">
      <t>オガシ</t>
    </rPh>
    <phoneticPr fontId="1"/>
  </si>
  <si>
    <t>校長生徒追悼→足音</t>
    <rPh sb="0" eb="2">
      <t>コウチョウ</t>
    </rPh>
    <rPh sb="2" eb="4">
      <t>セイト</t>
    </rPh>
    <rPh sb="4" eb="6">
      <t>ツイトウ</t>
    </rPh>
    <rPh sb="7" eb="9">
      <t>アシオト</t>
    </rPh>
    <phoneticPr fontId="1"/>
  </si>
  <si>
    <t>男鹿海洋高校　水産高校実習船インド洋殺人事件</t>
    <rPh sb="0" eb="2">
      <t>オガ</t>
    </rPh>
    <rPh sb="2" eb="4">
      <t>カイヨウ</t>
    </rPh>
    <rPh sb="4" eb="6">
      <t>コウコウ</t>
    </rPh>
    <rPh sb="7" eb="9">
      <t>スイサン</t>
    </rPh>
    <rPh sb="9" eb="11">
      <t>コウコウ</t>
    </rPh>
    <rPh sb="11" eb="14">
      <t>ジッシュウセン</t>
    </rPh>
    <rPh sb="17" eb="18">
      <t>ヨウ</t>
    </rPh>
    <rPh sb="18" eb="20">
      <t>サツジン</t>
    </rPh>
    <rPh sb="20" eb="22">
      <t>ジケン</t>
    </rPh>
    <phoneticPr fontId="1"/>
  </si>
  <si>
    <t>赤着物人形　膝噛み付く</t>
    <rPh sb="0" eb="3">
      <t>アカキモノ</t>
    </rPh>
    <rPh sb="3" eb="5">
      <t>ニンギョウ</t>
    </rPh>
    <rPh sb="6" eb="7">
      <t>ヒザ</t>
    </rPh>
    <rPh sb="7" eb="8">
      <t>カ</t>
    </rPh>
    <rPh sb="9" eb="10">
      <t>ツ</t>
    </rPh>
    <phoneticPr fontId="1"/>
  </si>
  <si>
    <t>隣集落　人形柱縛る風習</t>
    <rPh sb="0" eb="1">
      <t>トナリ</t>
    </rPh>
    <rPh sb="1" eb="3">
      <t>シュウラク</t>
    </rPh>
    <rPh sb="4" eb="6">
      <t>ニンギョウ</t>
    </rPh>
    <rPh sb="6" eb="7">
      <t>ハシラ</t>
    </rPh>
    <rPh sb="7" eb="8">
      <t>シバ</t>
    </rPh>
    <rPh sb="9" eb="11">
      <t>フウシュウ</t>
    </rPh>
    <phoneticPr fontId="1"/>
  </si>
  <si>
    <t>釣り中押され→水中で襲う</t>
    <rPh sb="0" eb="1">
      <t>ツ</t>
    </rPh>
    <rPh sb="2" eb="3">
      <t>チュウ</t>
    </rPh>
    <rPh sb="3" eb="4">
      <t>オ</t>
    </rPh>
    <rPh sb="7" eb="9">
      <t>スイチュウ</t>
    </rPh>
    <rPh sb="10" eb="11">
      <t>オソ</t>
    </rPh>
    <phoneticPr fontId="1"/>
  </si>
  <si>
    <t>海底から人形→膝噛み痕</t>
    <rPh sb="0" eb="2">
      <t>カイテイ</t>
    </rPh>
    <rPh sb="4" eb="6">
      <t>ニンギョウ</t>
    </rPh>
    <rPh sb="7" eb="8">
      <t>ヒザ</t>
    </rPh>
    <rPh sb="8" eb="9">
      <t>カ</t>
    </rPh>
    <rPh sb="10" eb="11">
      <t>アト</t>
    </rPh>
    <phoneticPr fontId="1"/>
  </si>
  <si>
    <t>秋田県男鹿市　宮澤海岸</t>
    <rPh sb="0" eb="3">
      <t>アキタケン</t>
    </rPh>
    <rPh sb="3" eb="6">
      <t>オガシ</t>
    </rPh>
    <rPh sb="7" eb="9">
      <t>ミヤザワ</t>
    </rPh>
    <rPh sb="9" eb="11">
      <t>カイガン</t>
    </rPh>
    <phoneticPr fontId="1"/>
  </si>
  <si>
    <t>5年生体験→20年後真相</t>
    <rPh sb="1" eb="3">
      <t>ネンセイ</t>
    </rPh>
    <rPh sb="3" eb="5">
      <t>タイケン</t>
    </rPh>
    <rPh sb="8" eb="10">
      <t>ネンゴ</t>
    </rPh>
    <rPh sb="10" eb="12">
      <t>シンソウ</t>
    </rPh>
    <phoneticPr fontId="1"/>
  </si>
  <si>
    <t>五里合集落　百万遍念仏行事→柱に赤着物人形縛る→海に流す？</t>
    <rPh sb="0" eb="3">
      <t>イリアイ</t>
    </rPh>
    <rPh sb="3" eb="5">
      <t>シュウラク</t>
    </rPh>
    <rPh sb="6" eb="9">
      <t>ヒャクマンベン</t>
    </rPh>
    <rPh sb="9" eb="11">
      <t>ネンブツ</t>
    </rPh>
    <rPh sb="11" eb="13">
      <t>ギョウジ</t>
    </rPh>
    <rPh sb="14" eb="15">
      <t>ハシラ</t>
    </rPh>
    <rPh sb="16" eb="19">
      <t>アカキモノ</t>
    </rPh>
    <rPh sb="19" eb="21">
      <t>ニンギョウ</t>
    </rPh>
    <rPh sb="21" eb="22">
      <t>シバ</t>
    </rPh>
    <rPh sb="24" eb="25">
      <t>ウミ</t>
    </rPh>
    <rPh sb="26" eb="27">
      <t>ナガ</t>
    </rPh>
    <phoneticPr fontId="1"/>
  </si>
  <si>
    <t>心霊スポット→交通事故死</t>
    <rPh sb="0" eb="2">
      <t>シンレイ</t>
    </rPh>
    <rPh sb="7" eb="9">
      <t>コウツウ</t>
    </rPh>
    <rPh sb="9" eb="12">
      <t>ジコシ</t>
    </rPh>
    <phoneticPr fontId="1"/>
  </si>
  <si>
    <t>自動車後部座席で事故死</t>
    <rPh sb="0" eb="3">
      <t>ジドウシャ</t>
    </rPh>
    <rPh sb="3" eb="5">
      <t>コウブ</t>
    </rPh>
    <rPh sb="5" eb="7">
      <t>ザセキ</t>
    </rPh>
    <rPh sb="8" eb="11">
      <t>ジコシ</t>
    </rPh>
    <phoneticPr fontId="1"/>
  </si>
  <si>
    <t>事故多発地帯</t>
    <rPh sb="0" eb="2">
      <t>ジコ</t>
    </rPh>
    <rPh sb="2" eb="4">
      <t>タハツ</t>
    </rPh>
    <rPh sb="4" eb="6">
      <t>チタイ</t>
    </rPh>
    <phoneticPr fontId="1"/>
  </si>
  <si>
    <t>男鹿市スポット秋田市事故</t>
    <rPh sb="0" eb="3">
      <t>オガシ</t>
    </rPh>
    <rPh sb="7" eb="9">
      <t>アキタ</t>
    </rPh>
    <rPh sb="9" eb="10">
      <t>シ</t>
    </rPh>
    <rPh sb="10" eb="12">
      <t>ジコ</t>
    </rPh>
    <phoneticPr fontId="1"/>
  </si>
  <si>
    <t>男鹿プリンスホテル？　事故死者スポットで降車せず</t>
    <rPh sb="0" eb="2">
      <t>オガ</t>
    </rPh>
    <rPh sb="11" eb="13">
      <t>ジコ</t>
    </rPh>
    <rPh sb="13" eb="15">
      <t>シシャ</t>
    </rPh>
    <rPh sb="20" eb="22">
      <t>コウシャ</t>
    </rPh>
    <phoneticPr fontId="1"/>
  </si>
  <si>
    <t>男子生徒　抜き去り→消失</t>
    <rPh sb="0" eb="2">
      <t>ダンシ</t>
    </rPh>
    <rPh sb="2" eb="4">
      <t>セイト</t>
    </rPh>
    <rPh sb="5" eb="6">
      <t>ヌ</t>
    </rPh>
    <rPh sb="7" eb="8">
      <t>サ</t>
    </rPh>
    <rPh sb="10" eb="12">
      <t>ショウシツ</t>
    </rPh>
    <phoneticPr fontId="1"/>
  </si>
  <si>
    <t>校舎4階廊下全速力走る</t>
    <rPh sb="0" eb="2">
      <t>コウシャ</t>
    </rPh>
    <rPh sb="3" eb="4">
      <t>カイ</t>
    </rPh>
    <rPh sb="4" eb="6">
      <t>ロウカ</t>
    </rPh>
    <rPh sb="6" eb="9">
      <t>ゼンソクリョク</t>
    </rPh>
    <rPh sb="9" eb="10">
      <t>ハシ</t>
    </rPh>
    <phoneticPr fontId="1"/>
  </si>
  <si>
    <t>過去生徒転落死→出る噂</t>
    <rPh sb="0" eb="2">
      <t>カコ</t>
    </rPh>
    <rPh sb="2" eb="4">
      <t>セイト</t>
    </rPh>
    <rPh sb="4" eb="7">
      <t>テンラクシ</t>
    </rPh>
    <rPh sb="8" eb="9">
      <t>デ</t>
    </rPh>
    <rPh sb="10" eb="11">
      <t>ウワサ</t>
    </rPh>
    <phoneticPr fontId="1"/>
  </si>
  <si>
    <t>秋田市　某高校</t>
    <rPh sb="0" eb="3">
      <t>アキタシ</t>
    </rPh>
    <rPh sb="4" eb="5">
      <t>ボウ</t>
    </rPh>
    <rPh sb="5" eb="7">
      <t>コウコウ</t>
    </rPh>
    <phoneticPr fontId="1"/>
  </si>
  <si>
    <t>担任から霊目撃体験聞く</t>
    <rPh sb="0" eb="2">
      <t>タンニン</t>
    </rPh>
    <rPh sb="4" eb="5">
      <t>レイ</t>
    </rPh>
    <rPh sb="5" eb="7">
      <t>モクゲキ</t>
    </rPh>
    <rPh sb="7" eb="9">
      <t>タイケン</t>
    </rPh>
    <rPh sb="9" eb="10">
      <t>キ</t>
    </rPh>
    <phoneticPr fontId="1"/>
  </si>
  <si>
    <t>生徒盗みに侵入→逃走中転落死→出る噂　足音なし後ろ姿なし</t>
    <rPh sb="0" eb="2">
      <t>セイト</t>
    </rPh>
    <rPh sb="2" eb="3">
      <t>ヌス</t>
    </rPh>
    <rPh sb="5" eb="7">
      <t>シンニュウ</t>
    </rPh>
    <rPh sb="8" eb="11">
      <t>トウソウチュウ</t>
    </rPh>
    <rPh sb="11" eb="14">
      <t>テンラクシ</t>
    </rPh>
    <rPh sb="15" eb="16">
      <t>デ</t>
    </rPh>
    <rPh sb="17" eb="18">
      <t>ウワサ</t>
    </rPh>
    <rPh sb="19" eb="21">
      <t>アシオト</t>
    </rPh>
    <rPh sb="23" eb="24">
      <t>ウシ</t>
    </rPh>
    <rPh sb="25" eb="26">
      <t>スガタ</t>
    </rPh>
    <phoneticPr fontId="1"/>
  </si>
  <si>
    <t>無数光→1つになり上空へ</t>
    <rPh sb="0" eb="2">
      <t>ムスウ</t>
    </rPh>
    <rPh sb="2" eb="3">
      <t>ヒカリ</t>
    </rPh>
    <rPh sb="9" eb="11">
      <t>ジョウクウ</t>
    </rPh>
    <phoneticPr fontId="1"/>
  </si>
  <si>
    <t>キリスト教墓地→裏山へ</t>
    <rPh sb="4" eb="5">
      <t>キョウ</t>
    </rPh>
    <rPh sb="5" eb="7">
      <t>ボチ</t>
    </rPh>
    <rPh sb="8" eb="10">
      <t>ウラヤマ</t>
    </rPh>
    <phoneticPr fontId="1"/>
  </si>
  <si>
    <t>秋田市</t>
    <rPh sb="0" eb="3">
      <t>アキタシ</t>
    </rPh>
    <phoneticPr fontId="1"/>
  </si>
  <si>
    <t>キリスト教墓地・一つ森公園？　犬と散歩中　1つだけ光→翌日無数に</t>
    <rPh sb="4" eb="5">
      <t>キョウ</t>
    </rPh>
    <rPh sb="5" eb="7">
      <t>ボチ</t>
    </rPh>
    <rPh sb="8" eb="9">
      <t>ヒト</t>
    </rPh>
    <rPh sb="10" eb="11">
      <t>モリ</t>
    </rPh>
    <rPh sb="11" eb="13">
      <t>コウエン</t>
    </rPh>
    <rPh sb="15" eb="16">
      <t>イヌ</t>
    </rPh>
    <rPh sb="17" eb="20">
      <t>サンポチュウ</t>
    </rPh>
    <rPh sb="25" eb="26">
      <t>ヒカリ</t>
    </rPh>
    <rPh sb="27" eb="29">
      <t>ヨクジツ</t>
    </rPh>
    <rPh sb="29" eb="31">
      <t>ムスウ</t>
    </rPh>
    <phoneticPr fontId="1"/>
  </si>
  <si>
    <t>べらぼう凧の図案</t>
    <rPh sb="4" eb="5">
      <t>タコ</t>
    </rPh>
    <rPh sb="6" eb="8">
      <t>ズアン</t>
    </rPh>
    <phoneticPr fontId="1"/>
  </si>
  <si>
    <t>赤縁の目　舌出す男の顔</t>
    <rPh sb="0" eb="1">
      <t>アカ</t>
    </rPh>
    <rPh sb="1" eb="2">
      <t>フチ</t>
    </rPh>
    <rPh sb="3" eb="4">
      <t>メ</t>
    </rPh>
    <rPh sb="5" eb="6">
      <t>シタ</t>
    </rPh>
    <rPh sb="6" eb="7">
      <t>ダ</t>
    </rPh>
    <rPh sb="8" eb="9">
      <t>オトコ</t>
    </rPh>
    <rPh sb="10" eb="11">
      <t>カオ</t>
    </rPh>
    <phoneticPr fontId="1"/>
  </si>
  <si>
    <t>自室天井裏に巨大顔見る</t>
    <rPh sb="0" eb="2">
      <t>ジシツ</t>
    </rPh>
    <rPh sb="2" eb="5">
      <t>テンジョウウラ</t>
    </rPh>
    <rPh sb="6" eb="8">
      <t>キョダイ</t>
    </rPh>
    <rPh sb="8" eb="9">
      <t>カオ</t>
    </rPh>
    <rPh sb="9" eb="10">
      <t>ミ</t>
    </rPh>
    <phoneticPr fontId="1"/>
  </si>
  <si>
    <t>成人後天井裏へ→図発見</t>
    <rPh sb="0" eb="3">
      <t>セイジンゴ</t>
    </rPh>
    <rPh sb="3" eb="6">
      <t>テンジョウウラ</t>
    </rPh>
    <rPh sb="8" eb="9">
      <t>ズ</t>
    </rPh>
    <rPh sb="9" eb="11">
      <t>ハッケン</t>
    </rPh>
    <phoneticPr fontId="1"/>
  </si>
  <si>
    <t>秋田市　広面</t>
    <rPh sb="0" eb="3">
      <t>アキタシ</t>
    </rPh>
    <rPh sb="4" eb="6">
      <t>ヒロオモテ</t>
    </rPh>
    <phoneticPr fontId="1"/>
  </si>
  <si>
    <t>天井裏入り口発見→隠し物</t>
    <rPh sb="0" eb="3">
      <t>テンジョウウラ</t>
    </rPh>
    <rPh sb="3" eb="4">
      <t>イ</t>
    </rPh>
    <rPh sb="5" eb="6">
      <t>グチ</t>
    </rPh>
    <rPh sb="6" eb="8">
      <t>ハッケン</t>
    </rPh>
    <rPh sb="9" eb="10">
      <t>カク</t>
    </rPh>
    <rPh sb="11" eb="12">
      <t>モノ</t>
    </rPh>
    <phoneticPr fontId="1"/>
  </si>
  <si>
    <t>成人後転居→隠し物回収→凧図案発見→現在も放置</t>
    <rPh sb="0" eb="3">
      <t>セイジンゴ</t>
    </rPh>
    <rPh sb="3" eb="5">
      <t>テンキョ</t>
    </rPh>
    <rPh sb="6" eb="7">
      <t>カク</t>
    </rPh>
    <rPh sb="8" eb="9">
      <t>モノ</t>
    </rPh>
    <rPh sb="9" eb="11">
      <t>カイシュウ</t>
    </rPh>
    <rPh sb="12" eb="13">
      <t>タコ</t>
    </rPh>
    <rPh sb="13" eb="15">
      <t>ズアン</t>
    </rPh>
    <rPh sb="15" eb="17">
      <t>ハッケン</t>
    </rPh>
    <rPh sb="18" eb="20">
      <t>ゲンザイ</t>
    </rPh>
    <rPh sb="21" eb="23">
      <t>ホウチ</t>
    </rPh>
    <phoneticPr fontId="1"/>
  </si>
  <si>
    <t>髪長女くねくねと舞う</t>
    <rPh sb="0" eb="2">
      <t>カミナガ</t>
    </rPh>
    <rPh sb="2" eb="3">
      <t>オンナ</t>
    </rPh>
    <rPh sb="8" eb="9">
      <t>マ</t>
    </rPh>
    <phoneticPr fontId="1"/>
  </si>
  <si>
    <t>花柄ワンピース</t>
    <rPh sb="0" eb="2">
      <t>ハナガラ</t>
    </rPh>
    <phoneticPr fontId="1"/>
  </si>
  <si>
    <t>民家から離れた農道</t>
    <rPh sb="0" eb="2">
      <t>ミンカ</t>
    </rPh>
    <rPh sb="4" eb="5">
      <t>ハナ</t>
    </rPh>
    <rPh sb="7" eb="9">
      <t>ノウドウ</t>
    </rPh>
    <phoneticPr fontId="1"/>
  </si>
  <si>
    <t>一瞬顔見え→のっぺらぼう</t>
    <rPh sb="0" eb="2">
      <t>イッシュン</t>
    </rPh>
    <rPh sb="2" eb="3">
      <t>カオ</t>
    </rPh>
    <rPh sb="3" eb="4">
      <t>ミ</t>
    </rPh>
    <phoneticPr fontId="1"/>
  </si>
  <si>
    <t>男鹿市　県道54号脇道</t>
    <rPh sb="0" eb="3">
      <t>オガシ</t>
    </rPh>
    <rPh sb="4" eb="6">
      <t>ケンドウ</t>
    </rPh>
    <rPh sb="8" eb="9">
      <t>ゴウ</t>
    </rPh>
    <rPh sb="9" eb="11">
      <t>ワキミチ</t>
    </rPh>
    <phoneticPr fontId="1"/>
  </si>
  <si>
    <t>両足揃え上半身のみ激しく動かす踊り</t>
    <rPh sb="0" eb="2">
      <t>リョウアシ</t>
    </rPh>
    <rPh sb="2" eb="3">
      <t>ソロ</t>
    </rPh>
    <rPh sb="4" eb="7">
      <t>ジョウハンシン</t>
    </rPh>
    <rPh sb="9" eb="10">
      <t>ハゲ</t>
    </rPh>
    <rPh sb="12" eb="13">
      <t>ウゴ</t>
    </rPh>
    <rPh sb="15" eb="16">
      <t>オド</t>
    </rPh>
    <phoneticPr fontId="1"/>
  </si>
  <si>
    <t>男人影くねくねと舞う</t>
    <rPh sb="0" eb="1">
      <t>オトコ</t>
    </rPh>
    <rPh sb="1" eb="3">
      <t>ヒトカゲ</t>
    </rPh>
    <rPh sb="8" eb="9">
      <t>マ</t>
    </rPh>
    <phoneticPr fontId="1"/>
  </si>
  <si>
    <t>夜浜辺　波打ち際で踊る</t>
    <rPh sb="0" eb="1">
      <t>ヨル</t>
    </rPh>
    <rPh sb="1" eb="3">
      <t>ハマベ</t>
    </rPh>
    <rPh sb="4" eb="6">
      <t>ナミウ</t>
    </rPh>
    <rPh sb="7" eb="8">
      <t>ギワ</t>
    </rPh>
    <rPh sb="9" eb="10">
      <t>オド</t>
    </rPh>
    <phoneticPr fontId="1"/>
  </si>
  <si>
    <t>声掛け→人影海入り消失</t>
    <rPh sb="0" eb="2">
      <t>コエカ</t>
    </rPh>
    <rPh sb="4" eb="6">
      <t>ヒトカゲ</t>
    </rPh>
    <rPh sb="6" eb="7">
      <t>ウミ</t>
    </rPh>
    <rPh sb="7" eb="8">
      <t>ハイ</t>
    </rPh>
    <rPh sb="9" eb="11">
      <t>ショウシツ</t>
    </rPh>
    <phoneticPr fontId="1"/>
  </si>
  <si>
    <t>男鹿半島　海水浴場</t>
    <rPh sb="0" eb="2">
      <t>オガ</t>
    </rPh>
    <rPh sb="2" eb="4">
      <t>ハントウ</t>
    </rPh>
    <rPh sb="5" eb="7">
      <t>カイスイ</t>
    </rPh>
    <rPh sb="7" eb="9">
      <t>ヨクジョウ</t>
    </rPh>
    <phoneticPr fontId="1"/>
  </si>
  <si>
    <t>両足揃え上半身のみ激しく動かす踊り　近くに話者→人影見えず</t>
    <rPh sb="0" eb="2">
      <t>リョウアシ</t>
    </rPh>
    <rPh sb="2" eb="3">
      <t>ソロ</t>
    </rPh>
    <rPh sb="4" eb="7">
      <t>ジョウハンシン</t>
    </rPh>
    <rPh sb="9" eb="10">
      <t>ハゲ</t>
    </rPh>
    <rPh sb="12" eb="13">
      <t>ウゴ</t>
    </rPh>
    <rPh sb="15" eb="16">
      <t>オド</t>
    </rPh>
    <rPh sb="18" eb="19">
      <t>チカ</t>
    </rPh>
    <rPh sb="21" eb="23">
      <t>ワシャ</t>
    </rPh>
    <rPh sb="24" eb="26">
      <t>ヒトカゲ</t>
    </rPh>
    <rPh sb="26" eb="27">
      <t>ミ</t>
    </rPh>
    <phoneticPr fontId="1"/>
  </si>
  <si>
    <t>ナマハゲの神通力</t>
    <rPh sb="5" eb="8">
      <t>ジンヅウリキ</t>
    </rPh>
    <phoneticPr fontId="1"/>
  </si>
  <si>
    <t>里や山など</t>
    <rPh sb="0" eb="1">
      <t>サト</t>
    </rPh>
    <rPh sb="2" eb="3">
      <t>ヤマ</t>
    </rPh>
    <phoneticPr fontId="1"/>
  </si>
  <si>
    <t>男鹿市　真山</t>
    <rPh sb="0" eb="3">
      <t>オガシ</t>
    </rPh>
    <rPh sb="4" eb="6">
      <t>シンザン</t>
    </rPh>
    <phoneticPr fontId="1"/>
  </si>
  <si>
    <t>神隠し　鬼頭榧　鬼神の弟子　などの伝承</t>
    <rPh sb="0" eb="2">
      <t>カミカク</t>
    </rPh>
    <rPh sb="4" eb="6">
      <t>キトウ</t>
    </rPh>
    <rPh sb="6" eb="7">
      <t>カヤ</t>
    </rPh>
    <rPh sb="8" eb="10">
      <t>キシン</t>
    </rPh>
    <rPh sb="11" eb="13">
      <t>デシ</t>
    </rPh>
    <rPh sb="17" eb="19">
      <t>デンショウ</t>
    </rPh>
    <phoneticPr fontId="1"/>
  </si>
  <si>
    <t>屋根の大男一喝放火阻止</t>
    <rPh sb="0" eb="2">
      <t>ヤネ</t>
    </rPh>
    <rPh sb="3" eb="5">
      <t>オオオトコ</t>
    </rPh>
    <rPh sb="5" eb="7">
      <t>イッカツ</t>
    </rPh>
    <rPh sb="7" eb="9">
      <t>ホウカ</t>
    </rPh>
    <rPh sb="9" eb="11">
      <t>ソシ</t>
    </rPh>
    <phoneticPr fontId="1"/>
  </si>
  <si>
    <t>全焼お堂からごま団子</t>
    <rPh sb="0" eb="2">
      <t>ゼンショウ</t>
    </rPh>
    <rPh sb="3" eb="4">
      <t>ドウ</t>
    </rPh>
    <rPh sb="8" eb="10">
      <t>ダンゴ</t>
    </rPh>
    <phoneticPr fontId="1"/>
  </si>
  <si>
    <t>堂前の家　犯人放火企図</t>
    <rPh sb="0" eb="1">
      <t>ドウ</t>
    </rPh>
    <rPh sb="1" eb="2">
      <t>マエ</t>
    </rPh>
    <rPh sb="3" eb="4">
      <t>イエ</t>
    </rPh>
    <rPh sb="5" eb="7">
      <t>ハンニン</t>
    </rPh>
    <rPh sb="7" eb="9">
      <t>ホウカ</t>
    </rPh>
    <rPh sb="9" eb="11">
      <t>キト</t>
    </rPh>
    <phoneticPr fontId="1"/>
  </si>
  <si>
    <t>家人毎日お堂へお供え</t>
    <rPh sb="0" eb="2">
      <t>カジン</t>
    </rPh>
    <rPh sb="2" eb="4">
      <t>マイニチ</t>
    </rPh>
    <rPh sb="5" eb="6">
      <t>ドウ</t>
    </rPh>
    <rPh sb="8" eb="9">
      <t>ソナ</t>
    </rPh>
    <phoneticPr fontId="1"/>
  </si>
  <si>
    <t>お堂定住→トラブル・放火</t>
    <rPh sb="1" eb="2">
      <t>ドウ</t>
    </rPh>
    <rPh sb="2" eb="4">
      <t>テイジュウ</t>
    </rPh>
    <rPh sb="10" eb="12">
      <t>ホウカ</t>
    </rPh>
    <phoneticPr fontId="1"/>
  </si>
  <si>
    <t>屋根から大喝→犯人恐怖→逮捕　お堂全焼→お供え焼け跡から発見</t>
    <rPh sb="0" eb="2">
      <t>ヤネ</t>
    </rPh>
    <rPh sb="4" eb="6">
      <t>タイカツ</t>
    </rPh>
    <rPh sb="7" eb="9">
      <t>ハンニン</t>
    </rPh>
    <rPh sb="9" eb="11">
      <t>キョウフ</t>
    </rPh>
    <rPh sb="12" eb="14">
      <t>タイホ</t>
    </rPh>
    <rPh sb="16" eb="17">
      <t>ドウ</t>
    </rPh>
    <rPh sb="17" eb="19">
      <t>ゼンショウ</t>
    </rPh>
    <rPh sb="21" eb="22">
      <t>ソナ</t>
    </rPh>
    <rPh sb="23" eb="24">
      <t>ヤ</t>
    </rPh>
    <rPh sb="25" eb="26">
      <t>アト</t>
    </rPh>
    <rPh sb="28" eb="30">
      <t>ハッケン</t>
    </rPh>
    <phoneticPr fontId="1"/>
  </si>
  <si>
    <t>秋田県横手市　某祖師堂</t>
    <rPh sb="0" eb="3">
      <t>アキタケン</t>
    </rPh>
    <rPh sb="3" eb="6">
      <t>ヨコテシ</t>
    </rPh>
    <rPh sb="7" eb="8">
      <t>ボウ</t>
    </rPh>
    <rPh sb="8" eb="11">
      <t>ソシドウ</t>
    </rPh>
    <phoneticPr fontId="1"/>
  </si>
  <si>
    <t>額から鮮血流れる写真</t>
    <rPh sb="0" eb="1">
      <t>ヒタイ</t>
    </rPh>
    <rPh sb="3" eb="5">
      <t>センケツ</t>
    </rPh>
    <rPh sb="5" eb="6">
      <t>ナガ</t>
    </rPh>
    <rPh sb="8" eb="10">
      <t>シャシン</t>
    </rPh>
    <phoneticPr fontId="1"/>
  </si>
  <si>
    <t>天井梁に灰色男の顔</t>
    <rPh sb="0" eb="2">
      <t>テンジョウ</t>
    </rPh>
    <rPh sb="2" eb="3">
      <t>ハリ</t>
    </rPh>
    <rPh sb="4" eb="6">
      <t>ハイイロ</t>
    </rPh>
    <rPh sb="6" eb="7">
      <t>オトコ</t>
    </rPh>
    <rPh sb="8" eb="9">
      <t>カオ</t>
    </rPh>
    <phoneticPr fontId="1"/>
  </si>
  <si>
    <t>秘湯で有名温泉宿</t>
    <rPh sb="0" eb="2">
      <t>ヒトウ</t>
    </rPh>
    <rPh sb="3" eb="5">
      <t>ユウメイ</t>
    </rPh>
    <rPh sb="5" eb="8">
      <t>オンセンヤド</t>
    </rPh>
    <phoneticPr fontId="1"/>
  </si>
  <si>
    <t>秋田県仙北市</t>
    <rPh sb="0" eb="3">
      <t>アキタケン</t>
    </rPh>
    <rPh sb="3" eb="6">
      <t>センボクシ</t>
    </rPh>
    <phoneticPr fontId="1"/>
  </si>
  <si>
    <t>部屋ランプ照明　乳頭温泉？</t>
    <rPh sb="0" eb="2">
      <t>ヘヤ</t>
    </rPh>
    <rPh sb="5" eb="7">
      <t>ショウメイ</t>
    </rPh>
    <rPh sb="8" eb="10">
      <t>ニュウトウ</t>
    </rPh>
    <rPh sb="10" eb="12">
      <t>オンセン</t>
    </rPh>
    <phoneticPr fontId="1"/>
  </si>
  <si>
    <t>禍福は糾える縄の如し（仙北市・大仙市）　(1)</t>
    <rPh sb="0" eb="2">
      <t>カフク</t>
    </rPh>
    <rPh sb="3" eb="4">
      <t>アザナ</t>
    </rPh>
    <rPh sb="6" eb="7">
      <t>ナワ</t>
    </rPh>
    <rPh sb="8" eb="9">
      <t>ゴト</t>
    </rPh>
    <rPh sb="11" eb="14">
      <t>センボクシ</t>
    </rPh>
    <rPh sb="15" eb="18">
      <t>ダイセンシ</t>
    </rPh>
    <phoneticPr fontId="15"/>
  </si>
  <si>
    <t>禍福は糾える縄の如し（仙北市・大仙市）　(2)</t>
    <rPh sb="0" eb="2">
      <t>カフク</t>
    </rPh>
    <rPh sb="3" eb="4">
      <t>アザナ</t>
    </rPh>
    <rPh sb="6" eb="7">
      <t>ナワ</t>
    </rPh>
    <rPh sb="8" eb="9">
      <t>ゴト</t>
    </rPh>
    <rPh sb="11" eb="14">
      <t>センボクシ</t>
    </rPh>
    <rPh sb="15" eb="18">
      <t>ダイセンシ</t>
    </rPh>
    <phoneticPr fontId="15"/>
  </si>
  <si>
    <t>梁の鈴緒揺れ鈴鳴る</t>
    <rPh sb="0" eb="1">
      <t>ハリ</t>
    </rPh>
    <rPh sb="2" eb="3">
      <t>スズ</t>
    </rPh>
    <rPh sb="3" eb="4">
      <t>オ</t>
    </rPh>
    <rPh sb="4" eb="5">
      <t>ユ</t>
    </rPh>
    <rPh sb="6" eb="7">
      <t>スズ</t>
    </rPh>
    <rPh sb="7" eb="8">
      <t>ナ</t>
    </rPh>
    <phoneticPr fontId="1"/>
  </si>
  <si>
    <t>座敷童の出る宿</t>
    <rPh sb="0" eb="3">
      <t>ザシキワラシ</t>
    </rPh>
    <rPh sb="4" eb="5">
      <t>デ</t>
    </rPh>
    <rPh sb="6" eb="7">
      <t>ヤド</t>
    </rPh>
    <phoneticPr fontId="1"/>
  </si>
  <si>
    <t>秋田県大仙市　旅館K</t>
    <rPh sb="0" eb="3">
      <t>アキタケン</t>
    </rPh>
    <rPh sb="3" eb="6">
      <t>ダイセンシ</t>
    </rPh>
    <rPh sb="7" eb="9">
      <t>リョカン</t>
    </rPh>
    <phoneticPr fontId="1"/>
  </si>
  <si>
    <t>午前4時　東兵衛温泉からまつ荘</t>
    <rPh sb="0" eb="2">
      <t>ゴゼン</t>
    </rPh>
    <rPh sb="3" eb="4">
      <t>ジ</t>
    </rPh>
    <rPh sb="5" eb="6">
      <t>トウ</t>
    </rPh>
    <rPh sb="6" eb="8">
      <t>ヘエ</t>
    </rPh>
    <rPh sb="8" eb="10">
      <t>オンセン</t>
    </rPh>
    <rPh sb="14" eb="15">
      <t>ソウ</t>
    </rPh>
    <phoneticPr fontId="1"/>
  </si>
  <si>
    <t>県内の座敷童</t>
    <rPh sb="0" eb="2">
      <t>ケンナイ</t>
    </rPh>
    <rPh sb="3" eb="6">
      <t>ザシキワラシ</t>
    </rPh>
    <phoneticPr fontId="1"/>
  </si>
  <si>
    <t>秋田県内各所</t>
    <rPh sb="0" eb="2">
      <t>アキタ</t>
    </rPh>
    <rPh sb="2" eb="4">
      <t>ケンナイ</t>
    </rPh>
    <rPh sb="4" eb="6">
      <t>カクショ</t>
    </rPh>
    <phoneticPr fontId="1"/>
  </si>
  <si>
    <t>上小阿仁　由利本荘　鹿角</t>
    <rPh sb="0" eb="4">
      <t>カミコアニ</t>
    </rPh>
    <rPh sb="5" eb="9">
      <t>ユリホンジョウ</t>
    </rPh>
    <rPh sb="10" eb="12">
      <t>カヅノ</t>
    </rPh>
    <phoneticPr fontId="1"/>
  </si>
  <si>
    <t>蔵などに棲む　他愛ない悪戯　去ると家が没落</t>
    <rPh sb="0" eb="1">
      <t>クラ</t>
    </rPh>
    <rPh sb="4" eb="5">
      <t>ス</t>
    </rPh>
    <rPh sb="7" eb="9">
      <t>タアイ</t>
    </rPh>
    <rPh sb="11" eb="13">
      <t>イタズラ</t>
    </rPh>
    <rPh sb="14" eb="15">
      <t>サ</t>
    </rPh>
    <rPh sb="17" eb="18">
      <t>イエ</t>
    </rPh>
    <rPh sb="19" eb="21">
      <t>ボツラク</t>
    </rPh>
    <phoneticPr fontId="1"/>
  </si>
  <si>
    <t>着物姿老若男女空き家へ</t>
    <rPh sb="0" eb="3">
      <t>キモノスガタ</t>
    </rPh>
    <rPh sb="3" eb="7">
      <t>ロウニャクナンニョ</t>
    </rPh>
    <rPh sb="7" eb="8">
      <t>ア</t>
    </rPh>
    <rPh sb="9" eb="10">
      <t>ヤ</t>
    </rPh>
    <phoneticPr fontId="1"/>
  </si>
  <si>
    <t>施錠された無住の家</t>
    <rPh sb="0" eb="2">
      <t>セジョウ</t>
    </rPh>
    <rPh sb="5" eb="7">
      <t>ムジュウ</t>
    </rPh>
    <rPh sb="8" eb="9">
      <t>イエ</t>
    </rPh>
    <phoneticPr fontId="1"/>
  </si>
  <si>
    <t>居間中央畳んだ着物数枚</t>
    <rPh sb="0" eb="2">
      <t>イマ</t>
    </rPh>
    <rPh sb="2" eb="4">
      <t>チュウオウ</t>
    </rPh>
    <rPh sb="4" eb="5">
      <t>タタ</t>
    </rPh>
    <rPh sb="7" eb="9">
      <t>キモノ</t>
    </rPh>
    <rPh sb="9" eb="11">
      <t>スウマイ</t>
    </rPh>
    <phoneticPr fontId="1"/>
  </si>
  <si>
    <t>居間から狐数匹飛び出す</t>
    <rPh sb="0" eb="2">
      <t>イマ</t>
    </rPh>
    <rPh sb="4" eb="5">
      <t>キツネ</t>
    </rPh>
    <rPh sb="5" eb="7">
      <t>スウヒキ</t>
    </rPh>
    <rPh sb="7" eb="8">
      <t>ト</t>
    </rPh>
    <rPh sb="9" eb="10">
      <t>ダ</t>
    </rPh>
    <phoneticPr fontId="1"/>
  </si>
  <si>
    <t>秋田県美郷町　旧仙南村</t>
    <rPh sb="0" eb="3">
      <t>アキタケン</t>
    </rPh>
    <rPh sb="3" eb="6">
      <t>ミサトマチ</t>
    </rPh>
    <rPh sb="7" eb="8">
      <t>キュウ</t>
    </rPh>
    <rPh sb="8" eb="11">
      <t>センナンムラ</t>
    </rPh>
    <phoneticPr fontId="1"/>
  </si>
  <si>
    <t>平成初期　遠目から目撃者多数</t>
    <rPh sb="0" eb="2">
      <t>ヘイセイ</t>
    </rPh>
    <rPh sb="2" eb="4">
      <t>ショキ</t>
    </rPh>
    <rPh sb="5" eb="7">
      <t>トオメ</t>
    </rPh>
    <rPh sb="9" eb="11">
      <t>モクゲキ</t>
    </rPh>
    <rPh sb="11" eb="12">
      <t>シャ</t>
    </rPh>
    <rPh sb="12" eb="14">
      <t>タスウ</t>
    </rPh>
    <phoneticPr fontId="1"/>
  </si>
  <si>
    <t>室内から爪噛み音</t>
    <rPh sb="0" eb="2">
      <t>シツナイ</t>
    </rPh>
    <rPh sb="4" eb="5">
      <t>ツメ</t>
    </rPh>
    <rPh sb="5" eb="6">
      <t>カ</t>
    </rPh>
    <rPh sb="7" eb="8">
      <t>オト</t>
    </rPh>
    <phoneticPr fontId="1"/>
  </si>
  <si>
    <t>備品・椅子瞬間移動</t>
    <rPh sb="0" eb="2">
      <t>ビヒン</t>
    </rPh>
    <rPh sb="3" eb="5">
      <t>イス</t>
    </rPh>
    <rPh sb="5" eb="7">
      <t>シュンカン</t>
    </rPh>
    <rPh sb="7" eb="9">
      <t>イドウ</t>
    </rPh>
    <phoneticPr fontId="1"/>
  </si>
  <si>
    <t>自宅前自販機横女爪噛み</t>
    <rPh sb="0" eb="3">
      <t>ジタクマエ</t>
    </rPh>
    <rPh sb="3" eb="4">
      <t>ジ</t>
    </rPh>
    <rPh sb="6" eb="7">
      <t>ヨコ</t>
    </rPh>
    <rPh sb="7" eb="8">
      <t>オンナ</t>
    </rPh>
    <rPh sb="8" eb="9">
      <t>ツメ</t>
    </rPh>
    <rPh sb="9" eb="10">
      <t>カ</t>
    </rPh>
    <phoneticPr fontId="1"/>
  </si>
  <si>
    <t>秋田県大仙市</t>
    <rPh sb="0" eb="3">
      <t>アキタケン</t>
    </rPh>
    <rPh sb="3" eb="6">
      <t>ダイセンシ</t>
    </rPh>
    <phoneticPr fontId="1"/>
  </si>
  <si>
    <t>赤ワンピース女頻繁に立つ→横通る爪噛み音→翌日チャイム･怪異発生</t>
    <rPh sb="0" eb="1">
      <t>アカ</t>
    </rPh>
    <rPh sb="6" eb="7">
      <t>オンナ</t>
    </rPh>
    <rPh sb="7" eb="9">
      <t>ヒンパン</t>
    </rPh>
    <rPh sb="10" eb="11">
      <t>タ</t>
    </rPh>
    <rPh sb="13" eb="14">
      <t>ヨコ</t>
    </rPh>
    <rPh sb="14" eb="15">
      <t>トオ</t>
    </rPh>
    <rPh sb="16" eb="17">
      <t>ツメ</t>
    </rPh>
    <rPh sb="17" eb="18">
      <t>カ</t>
    </rPh>
    <rPh sb="19" eb="20">
      <t>オン</t>
    </rPh>
    <rPh sb="21" eb="23">
      <t>ヨクジツ</t>
    </rPh>
    <rPh sb="28" eb="30">
      <t>カイイ</t>
    </rPh>
    <rPh sb="30" eb="32">
      <t>ハッセイ</t>
    </rPh>
    <phoneticPr fontId="1"/>
  </si>
  <si>
    <t>転居後怪異止む</t>
    <rPh sb="0" eb="3">
      <t>テンキョゴ</t>
    </rPh>
    <rPh sb="3" eb="5">
      <t>カイイ</t>
    </rPh>
    <rPh sb="5" eb="6">
      <t>ヤ</t>
    </rPh>
    <phoneticPr fontId="1"/>
  </si>
  <si>
    <t>秋に目撃→冬服姿</t>
    <rPh sb="0" eb="1">
      <t>アキ</t>
    </rPh>
    <rPh sb="2" eb="4">
      <t>モクゲキ</t>
    </rPh>
    <rPh sb="5" eb="7">
      <t>フユフク</t>
    </rPh>
    <rPh sb="7" eb="8">
      <t>スガタ</t>
    </rPh>
    <phoneticPr fontId="1"/>
  </si>
  <si>
    <t>トンネル</t>
  </si>
  <si>
    <t>雄平フルーツライン</t>
    <rPh sb="0" eb="2">
      <t>ユウヘイ</t>
    </rPh>
    <phoneticPr fontId="1"/>
  </si>
  <si>
    <t>2000年頃冬警官殉職</t>
    <rPh sb="4" eb="6">
      <t>ネンゴロ</t>
    </rPh>
    <rPh sb="6" eb="7">
      <t>フユ</t>
    </rPh>
    <rPh sb="7" eb="9">
      <t>ケイカン</t>
    </rPh>
    <rPh sb="9" eb="11">
      <t>ジュンショク</t>
    </rPh>
    <phoneticPr fontId="1"/>
  </si>
  <si>
    <t>秋田県横手市　広域農道</t>
    <rPh sb="0" eb="3">
      <t>アキタケン</t>
    </rPh>
    <rPh sb="3" eb="6">
      <t>ヨコテシ</t>
    </rPh>
    <rPh sb="7" eb="9">
      <t>コウイキ</t>
    </rPh>
    <rPh sb="9" eb="11">
      <t>ノウドウ</t>
    </rPh>
    <phoneticPr fontId="1"/>
  </si>
  <si>
    <t>6年生　バス遠足帰り道</t>
    <rPh sb="1" eb="3">
      <t>ネンセイ</t>
    </rPh>
    <rPh sb="6" eb="8">
      <t>エンソク</t>
    </rPh>
    <rPh sb="8" eb="9">
      <t>カエ</t>
    </rPh>
    <rPh sb="10" eb="11">
      <t>ミチ</t>
    </rPh>
    <phoneticPr fontId="1"/>
  </si>
  <si>
    <t>児童多数目撃</t>
    <rPh sb="0" eb="2">
      <t>ジドウ</t>
    </rPh>
    <rPh sb="2" eb="4">
      <t>タスウ</t>
    </rPh>
    <rPh sb="4" eb="6">
      <t>モクゲキ</t>
    </rPh>
    <phoneticPr fontId="1"/>
  </si>
  <si>
    <t>至誠の人（横手市）　(1)</t>
    <rPh sb="0" eb="2">
      <t>シセイ</t>
    </rPh>
    <rPh sb="3" eb="4">
      <t>ヒト</t>
    </rPh>
    <rPh sb="5" eb="8">
      <t>ヨコテシ</t>
    </rPh>
    <phoneticPr fontId="15"/>
  </si>
  <si>
    <t>至誠の人（横手市）　(2)</t>
    <rPh sb="0" eb="2">
      <t>シセイ</t>
    </rPh>
    <rPh sb="3" eb="4">
      <t>ヒト</t>
    </rPh>
    <rPh sb="5" eb="8">
      <t>ヨコテシ</t>
    </rPh>
    <phoneticPr fontId="15"/>
  </si>
  <si>
    <t>警察官　トンネル歩道立つ</t>
    <rPh sb="0" eb="3">
      <t>ケイサツカン</t>
    </rPh>
    <rPh sb="8" eb="10">
      <t>ホドウ</t>
    </rPh>
    <rPh sb="10" eb="11">
      <t>タ</t>
    </rPh>
    <phoneticPr fontId="1"/>
  </si>
  <si>
    <t>警察官眼前出現→警告</t>
    <rPh sb="0" eb="3">
      <t>ケイサツカン</t>
    </rPh>
    <rPh sb="3" eb="5">
      <t>ガンゼン</t>
    </rPh>
    <rPh sb="5" eb="7">
      <t>シュツゲン</t>
    </rPh>
    <rPh sb="8" eb="10">
      <t>ケイコク</t>
    </rPh>
    <phoneticPr fontId="1"/>
  </si>
  <si>
    <t>吹雪の中自動車運転中</t>
    <rPh sb="0" eb="2">
      <t>フブキ</t>
    </rPh>
    <rPh sb="3" eb="4">
      <t>ナカ</t>
    </rPh>
    <rPh sb="4" eb="7">
      <t>ジドウシャ</t>
    </rPh>
    <rPh sb="7" eb="10">
      <t>ウンテンチュウ</t>
    </rPh>
    <phoneticPr fontId="1"/>
  </si>
  <si>
    <t>トンネル内警官霊目撃帰路</t>
    <rPh sb="4" eb="5">
      <t>ナイ</t>
    </rPh>
    <rPh sb="5" eb="7">
      <t>ケイカン</t>
    </rPh>
    <rPh sb="7" eb="8">
      <t>レイ</t>
    </rPh>
    <rPh sb="8" eb="10">
      <t>モクゲキ</t>
    </rPh>
    <rPh sb="10" eb="12">
      <t>キロ</t>
    </rPh>
    <phoneticPr fontId="1"/>
  </si>
  <si>
    <t>速度低下→大型車前通過</t>
    <rPh sb="0" eb="2">
      <t>ソクド</t>
    </rPh>
    <rPh sb="2" eb="4">
      <t>テイカ</t>
    </rPh>
    <rPh sb="5" eb="8">
      <t>オオガタシャ</t>
    </rPh>
    <rPh sb="8" eb="9">
      <t>マエ</t>
    </rPh>
    <rPh sb="9" eb="11">
      <t>ツウカ</t>
    </rPh>
    <phoneticPr fontId="1"/>
  </si>
  <si>
    <t>秋田県雄平フルーツライン</t>
    <rPh sb="0" eb="3">
      <t>アキタケン</t>
    </rPh>
    <rPh sb="3" eb="5">
      <t>ユウヘイ</t>
    </rPh>
    <rPh sb="4" eb="5">
      <t>イチオ</t>
    </rPh>
    <phoneticPr fontId="1"/>
  </si>
  <si>
    <t>トンネル事故処理中殉職</t>
    <rPh sb="4" eb="6">
      <t>ジコ</t>
    </rPh>
    <rPh sb="6" eb="8">
      <t>ショリ</t>
    </rPh>
    <rPh sb="8" eb="9">
      <t>チュウ</t>
    </rPh>
    <rPh sb="9" eb="11">
      <t>ジュンショク</t>
    </rPh>
    <phoneticPr fontId="1"/>
  </si>
  <si>
    <t>フロントガラス越し目撃　何か警告喋る→無音　</t>
    <rPh sb="7" eb="8">
      <t>ゴ</t>
    </rPh>
    <rPh sb="9" eb="11">
      <t>モクゲキ</t>
    </rPh>
    <rPh sb="12" eb="13">
      <t>ナニ</t>
    </rPh>
    <rPh sb="14" eb="16">
      <t>ケイコク</t>
    </rPh>
    <rPh sb="16" eb="17">
      <t>シャベ</t>
    </rPh>
    <rPh sb="19" eb="21">
      <t>ムオン</t>
    </rPh>
    <phoneticPr fontId="1"/>
  </si>
  <si>
    <t>お互い暫く睨み合い</t>
    <rPh sb="1" eb="2">
      <t>タガ</t>
    </rPh>
    <rPh sb="3" eb="4">
      <t>シバラ</t>
    </rPh>
    <rPh sb="5" eb="6">
      <t>ニラ</t>
    </rPh>
    <rPh sb="7" eb="8">
      <t>ア</t>
    </rPh>
    <phoneticPr fontId="1"/>
  </si>
  <si>
    <t>沼に立つ→凝視後消失</t>
    <rPh sb="0" eb="1">
      <t>ヌマ</t>
    </rPh>
    <rPh sb="2" eb="3">
      <t>タ</t>
    </rPh>
    <rPh sb="5" eb="7">
      <t>ギョウシ</t>
    </rPh>
    <rPh sb="7" eb="8">
      <t>ゴ</t>
    </rPh>
    <rPh sb="8" eb="10">
      <t>ショウシツ</t>
    </rPh>
    <phoneticPr fontId="1"/>
  </si>
  <si>
    <t>秋田県仙北市　大沼公園</t>
    <rPh sb="0" eb="3">
      <t>アキタケン</t>
    </rPh>
    <rPh sb="3" eb="6">
      <t>センボクシ</t>
    </rPh>
    <rPh sb="7" eb="9">
      <t>オオヌマ</t>
    </rPh>
    <rPh sb="9" eb="11">
      <t>コウエン</t>
    </rPh>
    <phoneticPr fontId="1"/>
  </si>
  <si>
    <t>小学生息子2人と釣り</t>
    <rPh sb="0" eb="3">
      <t>ショウガクセイ</t>
    </rPh>
    <rPh sb="3" eb="5">
      <t>ムスコ</t>
    </rPh>
    <rPh sb="6" eb="7">
      <t>ニン</t>
    </rPh>
    <rPh sb="8" eb="9">
      <t>ツ</t>
    </rPh>
    <phoneticPr fontId="1"/>
  </si>
  <si>
    <t>後に仙北市長・門脇光浩　子供は宇宙人と主張</t>
    <rPh sb="0" eb="1">
      <t>ノチ</t>
    </rPh>
    <rPh sb="2" eb="4">
      <t>センボク</t>
    </rPh>
    <rPh sb="4" eb="6">
      <t>シチョウ</t>
    </rPh>
    <rPh sb="7" eb="9">
      <t>カドワキ</t>
    </rPh>
    <rPh sb="9" eb="11">
      <t>ミツヒロ</t>
    </rPh>
    <rPh sb="12" eb="14">
      <t>コドモ</t>
    </rPh>
    <rPh sb="15" eb="18">
      <t>ウチュウジン</t>
    </rPh>
    <rPh sb="19" eb="21">
      <t>シュチョウ</t>
    </rPh>
    <phoneticPr fontId="1"/>
  </si>
  <si>
    <t>5～6歳男児　弟に憑依</t>
    <rPh sb="3" eb="4">
      <t>サイ</t>
    </rPh>
    <rPh sb="4" eb="6">
      <t>ダンジ</t>
    </rPh>
    <rPh sb="7" eb="8">
      <t>オトウト</t>
    </rPh>
    <rPh sb="9" eb="11">
      <t>ヒョウイ</t>
    </rPh>
    <phoneticPr fontId="1"/>
  </si>
  <si>
    <t>ガラス窓枠振動→出現</t>
    <rPh sb="3" eb="4">
      <t>マド</t>
    </rPh>
    <rPh sb="4" eb="5">
      <t>ワク</t>
    </rPh>
    <rPh sb="5" eb="7">
      <t>シンドウ</t>
    </rPh>
    <rPh sb="8" eb="10">
      <t>シュツゲン</t>
    </rPh>
    <phoneticPr fontId="1"/>
  </si>
  <si>
    <t>就寝弟に霊被さる→憑依</t>
    <rPh sb="0" eb="2">
      <t>シュウシン</t>
    </rPh>
    <rPh sb="2" eb="3">
      <t>オトウト</t>
    </rPh>
    <rPh sb="4" eb="5">
      <t>レイ</t>
    </rPh>
    <rPh sb="5" eb="6">
      <t>カブ</t>
    </rPh>
    <rPh sb="9" eb="11">
      <t>ヒョウイ</t>
    </rPh>
    <phoneticPr fontId="1"/>
  </si>
  <si>
    <t>目撃一喝→消失･怪止む</t>
    <rPh sb="0" eb="2">
      <t>モクゲキ</t>
    </rPh>
    <rPh sb="2" eb="4">
      <t>イッカツ</t>
    </rPh>
    <rPh sb="5" eb="7">
      <t>ショウシツ</t>
    </rPh>
    <rPh sb="8" eb="9">
      <t>カイ</t>
    </rPh>
    <rPh sb="9" eb="10">
      <t>ヤ</t>
    </rPh>
    <phoneticPr fontId="1"/>
  </si>
  <si>
    <t>秋田県美郷町</t>
    <rPh sb="0" eb="3">
      <t>アキタケン</t>
    </rPh>
    <rPh sb="3" eb="6">
      <t>ミサトマチ</t>
    </rPh>
    <phoneticPr fontId="1"/>
  </si>
  <si>
    <t>弟　小学生</t>
    <rPh sb="0" eb="1">
      <t>オトウト</t>
    </rPh>
    <rPh sb="2" eb="5">
      <t>ショウガクセイ</t>
    </rPh>
    <phoneticPr fontId="1"/>
  </si>
  <si>
    <t>弟憑依→「外で遊ぼう」　おかっぱ着物男児　窓振動→外人影→霊出現</t>
    <rPh sb="0" eb="1">
      <t>オトウト</t>
    </rPh>
    <rPh sb="1" eb="3">
      <t>ヒョウイ</t>
    </rPh>
    <rPh sb="5" eb="6">
      <t>ソト</t>
    </rPh>
    <rPh sb="7" eb="8">
      <t>アソ</t>
    </rPh>
    <rPh sb="16" eb="18">
      <t>キモノ</t>
    </rPh>
    <rPh sb="18" eb="20">
      <t>ダンジ</t>
    </rPh>
    <rPh sb="21" eb="22">
      <t>マド</t>
    </rPh>
    <rPh sb="22" eb="24">
      <t>シンドウ</t>
    </rPh>
    <rPh sb="25" eb="26">
      <t>ソト</t>
    </rPh>
    <rPh sb="26" eb="28">
      <t>ヒトカゲ</t>
    </rPh>
    <rPh sb="29" eb="30">
      <t>レイ</t>
    </rPh>
    <rPh sb="30" eb="32">
      <t>シュツゲン</t>
    </rPh>
    <phoneticPr fontId="1"/>
  </si>
  <si>
    <t>顧客無言で裏山へ→追う</t>
    <rPh sb="0" eb="2">
      <t>コキャク</t>
    </rPh>
    <rPh sb="2" eb="4">
      <t>ムゴン</t>
    </rPh>
    <rPh sb="5" eb="7">
      <t>ウラヤマ</t>
    </rPh>
    <rPh sb="9" eb="10">
      <t>オ</t>
    </rPh>
    <phoneticPr fontId="1"/>
  </si>
  <si>
    <t>機械修理依頼で訪問</t>
    <rPh sb="0" eb="2">
      <t>キカイ</t>
    </rPh>
    <rPh sb="2" eb="4">
      <t>シュウリ</t>
    </rPh>
    <rPh sb="4" eb="6">
      <t>イライ</t>
    </rPh>
    <rPh sb="7" eb="9">
      <t>ホウモン</t>
    </rPh>
    <phoneticPr fontId="1"/>
  </si>
  <si>
    <t>雪に足跡なし→引き返す</t>
    <rPh sb="0" eb="1">
      <t>ユキ</t>
    </rPh>
    <rPh sb="2" eb="4">
      <t>アシアト</t>
    </rPh>
    <rPh sb="7" eb="8">
      <t>ヒ</t>
    </rPh>
    <rPh sb="9" eb="10">
      <t>カエ</t>
    </rPh>
    <phoneticPr fontId="1"/>
  </si>
  <si>
    <t>秋田県仙北市</t>
    <rPh sb="0" eb="3">
      <t>アキタケン</t>
    </rPh>
    <rPh sb="3" eb="6">
      <t>センボクシ</t>
    </rPh>
    <phoneticPr fontId="1"/>
  </si>
  <si>
    <t>引き返し→本人車で帰宅　山の怪？　令和5年1月</t>
    <rPh sb="0" eb="1">
      <t>ヒ</t>
    </rPh>
    <rPh sb="2" eb="3">
      <t>カエ</t>
    </rPh>
    <rPh sb="5" eb="7">
      <t>ホンニン</t>
    </rPh>
    <rPh sb="7" eb="8">
      <t>クルマ</t>
    </rPh>
    <rPh sb="9" eb="11">
      <t>キタク</t>
    </rPh>
    <rPh sb="12" eb="13">
      <t>ヤマ</t>
    </rPh>
    <rPh sb="14" eb="15">
      <t>カイ</t>
    </rPh>
    <rPh sb="17" eb="19">
      <t>レイワ</t>
    </rPh>
    <rPh sb="20" eb="21">
      <t>ネン</t>
    </rPh>
    <rPh sb="22" eb="23">
      <t>ガツ</t>
    </rPh>
    <phoneticPr fontId="1"/>
  </si>
  <si>
    <t>女児着物姿　手毬持参</t>
    <rPh sb="0" eb="2">
      <t>ジョジ</t>
    </rPh>
    <rPh sb="2" eb="5">
      <t>キモノスガタ</t>
    </rPh>
    <rPh sb="6" eb="8">
      <t>テマリ</t>
    </rPh>
    <rPh sb="8" eb="10">
      <t>ジサン</t>
    </rPh>
    <phoneticPr fontId="1"/>
  </si>
  <si>
    <t>キャンプ</t>
  </si>
  <si>
    <t>午後3時過ぎ　女児声掛け</t>
    <rPh sb="0" eb="2">
      <t>ゴゴ</t>
    </rPh>
    <rPh sb="3" eb="4">
      <t>ジ</t>
    </rPh>
    <rPh sb="4" eb="5">
      <t>ス</t>
    </rPh>
    <rPh sb="7" eb="9">
      <t>ジョジ</t>
    </rPh>
    <rPh sb="9" eb="11">
      <t>コエカ</t>
    </rPh>
    <phoneticPr fontId="1"/>
  </si>
  <si>
    <t>キャンプ場</t>
    <rPh sb="4" eb="5">
      <t>ジョウ</t>
    </rPh>
    <phoneticPr fontId="1"/>
  </si>
  <si>
    <t>キャンプ地として整備された施設で就寝時以外の時間帯</t>
    <rPh sb="4" eb="5">
      <t>チ</t>
    </rPh>
    <rPh sb="8" eb="10">
      <t>セイビ</t>
    </rPh>
    <rPh sb="13" eb="15">
      <t>シセツ</t>
    </rPh>
    <rPh sb="16" eb="19">
      <t>シュウシンジ</t>
    </rPh>
    <rPh sb="19" eb="21">
      <t>イガイ</t>
    </rPh>
    <rPh sb="22" eb="25">
      <t>ジカンタイ</t>
    </rPh>
    <phoneticPr fontId="1"/>
  </si>
  <si>
    <t>　</t>
    <phoneticPr fontId="1"/>
  </si>
  <si>
    <t>キャンプ場</t>
    <rPh sb="4" eb="5">
      <t>ジョウ</t>
    </rPh>
    <phoneticPr fontId="1"/>
  </si>
  <si>
    <t>別れ→少女近く池→消失</t>
    <rPh sb="0" eb="1">
      <t>ワカ</t>
    </rPh>
    <rPh sb="3" eb="5">
      <t>ショウジョ</t>
    </rPh>
    <rPh sb="5" eb="6">
      <t>チカ</t>
    </rPh>
    <rPh sb="7" eb="8">
      <t>イケ</t>
    </rPh>
    <rPh sb="9" eb="11">
      <t>ショウシツ</t>
    </rPh>
    <phoneticPr fontId="1"/>
  </si>
  <si>
    <t>秋田県内</t>
    <rPh sb="0" eb="2">
      <t>アキタ</t>
    </rPh>
    <rPh sb="2" eb="4">
      <t>ケンナイ</t>
    </rPh>
    <phoneticPr fontId="1"/>
  </si>
  <si>
    <t>7歳位女児　一緒に遊ぶ</t>
    <rPh sb="1" eb="2">
      <t>サイ</t>
    </rPh>
    <rPh sb="2" eb="3">
      <t>グライ</t>
    </rPh>
    <rPh sb="3" eb="5">
      <t>ジョジ</t>
    </rPh>
    <rPh sb="6" eb="8">
      <t>イッショ</t>
    </rPh>
    <rPh sb="9" eb="10">
      <t>アソ</t>
    </rPh>
    <phoneticPr fontId="1"/>
  </si>
  <si>
    <t>消失後違和感全員気付く　写真現像→女児写らず</t>
    <rPh sb="0" eb="3">
      <t>ショウシツゴ</t>
    </rPh>
    <rPh sb="3" eb="6">
      <t>イワカン</t>
    </rPh>
    <rPh sb="6" eb="8">
      <t>ゼンイン</t>
    </rPh>
    <rPh sb="8" eb="10">
      <t>キヅ</t>
    </rPh>
    <rPh sb="12" eb="14">
      <t>シャシン</t>
    </rPh>
    <rPh sb="14" eb="16">
      <t>ゲンゾウ</t>
    </rPh>
    <rPh sb="17" eb="19">
      <t>ジョジ</t>
    </rPh>
    <rPh sb="19" eb="20">
      <t>ウツ</t>
    </rPh>
    <phoneticPr fontId="1"/>
  </si>
  <si>
    <t>美女　湖畔を通り過ぎる</t>
    <rPh sb="0" eb="2">
      <t>ビジョ</t>
    </rPh>
    <rPh sb="3" eb="5">
      <t>コハン</t>
    </rPh>
    <rPh sb="6" eb="7">
      <t>トオ</t>
    </rPh>
    <rPh sb="8" eb="9">
      <t>ス</t>
    </rPh>
    <phoneticPr fontId="1"/>
  </si>
  <si>
    <t>田沢湖</t>
    <rPh sb="0" eb="3">
      <t>タザワコ</t>
    </rPh>
    <phoneticPr fontId="1"/>
  </si>
  <si>
    <t>目撃作業員　事故死</t>
    <rPh sb="0" eb="2">
      <t>モクゲキ</t>
    </rPh>
    <rPh sb="2" eb="5">
      <t>サギョウイン</t>
    </rPh>
    <rPh sb="6" eb="9">
      <t>ジコシ</t>
    </rPh>
    <phoneticPr fontId="1"/>
  </si>
  <si>
    <t>発電所建設作業の朝鮮人</t>
    <rPh sb="0" eb="3">
      <t>ハツデンショ</t>
    </rPh>
    <rPh sb="3" eb="5">
      <t>ケンセツ</t>
    </rPh>
    <rPh sb="5" eb="7">
      <t>サギョウ</t>
    </rPh>
    <rPh sb="8" eb="11">
      <t>チョウセンジン</t>
    </rPh>
    <phoneticPr fontId="1"/>
  </si>
  <si>
    <t>「辰子姫を見た」証言　昭和初期　八郎太郎・南祖坊目撃事例</t>
    <rPh sb="1" eb="3">
      <t>タツコ</t>
    </rPh>
    <rPh sb="3" eb="4">
      <t>ヒメ</t>
    </rPh>
    <rPh sb="5" eb="6">
      <t>ミ</t>
    </rPh>
    <rPh sb="8" eb="10">
      <t>ショウゲン</t>
    </rPh>
    <rPh sb="11" eb="13">
      <t>ショウワ</t>
    </rPh>
    <rPh sb="13" eb="15">
      <t>ショキ</t>
    </rPh>
    <rPh sb="16" eb="18">
      <t>ハチロウ</t>
    </rPh>
    <rPh sb="18" eb="20">
      <t>タロウ</t>
    </rPh>
    <rPh sb="21" eb="24">
      <t>ナンソボウ</t>
    </rPh>
    <rPh sb="24" eb="26">
      <t>モクゲキ</t>
    </rPh>
    <rPh sb="26" eb="28">
      <t>ジレイ</t>
    </rPh>
    <phoneticPr fontId="1"/>
  </si>
  <si>
    <t>痩せた男　腹這いで被さる</t>
    <rPh sb="0" eb="1">
      <t>ヤ</t>
    </rPh>
    <rPh sb="3" eb="4">
      <t>オトコ</t>
    </rPh>
    <rPh sb="5" eb="7">
      <t>ハラバ</t>
    </rPh>
    <rPh sb="9" eb="10">
      <t>カブ</t>
    </rPh>
    <phoneticPr fontId="1"/>
  </si>
  <si>
    <t>就寝中複数拍手→金縛り</t>
    <rPh sb="0" eb="3">
      <t>シュウシンチュウ</t>
    </rPh>
    <rPh sb="3" eb="5">
      <t>フクスウ</t>
    </rPh>
    <rPh sb="5" eb="7">
      <t>ハクシュ</t>
    </rPh>
    <rPh sb="8" eb="10">
      <t>カナシバ</t>
    </rPh>
    <phoneticPr fontId="1"/>
  </si>
  <si>
    <t>事件現場の川で遊び</t>
    <rPh sb="0" eb="2">
      <t>ジケン</t>
    </rPh>
    <rPh sb="2" eb="4">
      <t>ゲンバ</t>
    </rPh>
    <rPh sb="5" eb="6">
      <t>カワ</t>
    </rPh>
    <rPh sb="7" eb="8">
      <t>アソ</t>
    </rPh>
    <phoneticPr fontId="1"/>
  </si>
  <si>
    <t>秋田県大館市　花岡川</t>
    <rPh sb="0" eb="3">
      <t>アキタケン</t>
    </rPh>
    <rPh sb="3" eb="6">
      <t>オオダテシ</t>
    </rPh>
    <rPh sb="7" eb="9">
      <t>ハナオカ</t>
    </rPh>
    <rPh sb="9" eb="10">
      <t>カワ</t>
    </rPh>
    <phoneticPr fontId="1"/>
  </si>
  <si>
    <t>友人と川遊び</t>
    <rPh sb="0" eb="2">
      <t>ユウジン</t>
    </rPh>
    <rPh sb="3" eb="5">
      <t>カワアソ</t>
    </rPh>
    <phoneticPr fontId="1"/>
  </si>
  <si>
    <t>３ｍ位の女　屋上に立つ</t>
    <rPh sb="2" eb="3">
      <t>グライ</t>
    </rPh>
    <rPh sb="4" eb="5">
      <t>オンナ</t>
    </rPh>
    <rPh sb="6" eb="8">
      <t>オクジョウ</t>
    </rPh>
    <rPh sb="9" eb="10">
      <t>タ</t>
    </rPh>
    <phoneticPr fontId="1"/>
  </si>
  <si>
    <t>自動車乗車中目撃</t>
    <rPh sb="0" eb="3">
      <t>ジドウシャ</t>
    </rPh>
    <rPh sb="3" eb="6">
      <t>ジョウシャチュウ</t>
    </rPh>
    <rPh sb="6" eb="8">
      <t>モクゲキ</t>
    </rPh>
    <phoneticPr fontId="1"/>
  </si>
  <si>
    <t>男鹿プリンスホテル屋上</t>
    <rPh sb="0" eb="2">
      <t>オガ</t>
    </rPh>
    <rPh sb="9" eb="11">
      <t>オクジョウ</t>
    </rPh>
    <phoneticPr fontId="1"/>
  </si>
  <si>
    <t>一瞬で消失</t>
    <rPh sb="0" eb="2">
      <t>イッシュン</t>
    </rPh>
    <rPh sb="3" eb="5">
      <t>ショウシツ</t>
    </rPh>
    <phoneticPr fontId="1"/>
  </si>
  <si>
    <t>秋田県男鹿市　Pホテル</t>
    <rPh sb="0" eb="3">
      <t>アキタケン</t>
    </rPh>
    <rPh sb="3" eb="6">
      <t>オガシ</t>
    </rPh>
    <phoneticPr fontId="1"/>
  </si>
  <si>
    <t>昭和終わり頃（閉鎖数年後）</t>
    <rPh sb="0" eb="2">
      <t>ショウワ</t>
    </rPh>
    <rPh sb="2" eb="3">
      <t>オ</t>
    </rPh>
    <rPh sb="5" eb="6">
      <t>ゴロ</t>
    </rPh>
    <rPh sb="7" eb="9">
      <t>ヘイサ</t>
    </rPh>
    <rPh sb="9" eb="12">
      <t>スウネンゴ</t>
    </rPh>
    <phoneticPr fontId="1"/>
  </si>
  <si>
    <t>Ｐホテルの怪――昭和、平成そして令和（男鹿市）　(1)</t>
    <rPh sb="5" eb="6">
      <t>カイ</t>
    </rPh>
    <rPh sb="8" eb="10">
      <t>ショウワ</t>
    </rPh>
    <rPh sb="11" eb="13">
      <t>ヘイセイ</t>
    </rPh>
    <rPh sb="16" eb="18">
      <t>レイワ</t>
    </rPh>
    <rPh sb="19" eb="22">
      <t>オガシ</t>
    </rPh>
    <phoneticPr fontId="15"/>
  </si>
  <si>
    <t>Ｐホテルの怪――昭和、平成そして令和（男鹿市）　(2)</t>
    <rPh sb="5" eb="6">
      <t>カイ</t>
    </rPh>
    <rPh sb="8" eb="10">
      <t>ショウワ</t>
    </rPh>
    <rPh sb="11" eb="13">
      <t>ヘイセイ</t>
    </rPh>
    <rPh sb="16" eb="18">
      <t>レイワ</t>
    </rPh>
    <rPh sb="19" eb="22">
      <t>オガシ</t>
    </rPh>
    <phoneticPr fontId="15"/>
  </si>
  <si>
    <t>Ｐホテルの怪――昭和、平成そして令和（男鹿市）　(3)</t>
    <rPh sb="5" eb="6">
      <t>カイ</t>
    </rPh>
    <rPh sb="8" eb="10">
      <t>ショウワ</t>
    </rPh>
    <rPh sb="11" eb="13">
      <t>ヘイセイ</t>
    </rPh>
    <rPh sb="16" eb="18">
      <t>レイワ</t>
    </rPh>
    <rPh sb="19" eb="22">
      <t>オガシ</t>
    </rPh>
    <phoneticPr fontId="15"/>
  </si>
  <si>
    <t>白い人影　同じように移動</t>
    <rPh sb="0" eb="1">
      <t>シロ</t>
    </rPh>
    <rPh sb="2" eb="4">
      <t>ヒトカゲ</t>
    </rPh>
    <rPh sb="5" eb="6">
      <t>オナ</t>
    </rPh>
    <rPh sb="10" eb="12">
      <t>イドウ</t>
    </rPh>
    <phoneticPr fontId="1"/>
  </si>
  <si>
    <t>男鹿プリンスホテル入り口</t>
    <rPh sb="0" eb="2">
      <t>オガ</t>
    </rPh>
    <rPh sb="9" eb="10">
      <t>イ</t>
    </rPh>
    <rPh sb="11" eb="12">
      <t>グチ</t>
    </rPh>
    <phoneticPr fontId="1"/>
  </si>
  <si>
    <t>平成中期　3人で侵入　霊廊下を移動</t>
    <rPh sb="0" eb="2">
      <t>ヘイセイ</t>
    </rPh>
    <rPh sb="2" eb="4">
      <t>チュウキ</t>
    </rPh>
    <rPh sb="6" eb="7">
      <t>ニン</t>
    </rPh>
    <rPh sb="8" eb="10">
      <t>シンニュウ</t>
    </rPh>
    <rPh sb="11" eb="12">
      <t>レイ</t>
    </rPh>
    <rPh sb="12" eb="14">
      <t>ロウカ</t>
    </rPh>
    <rPh sb="15" eb="17">
      <t>イドウ</t>
    </rPh>
    <phoneticPr fontId="1"/>
  </si>
  <si>
    <t>互いに違う姿の霊体目撃</t>
    <rPh sb="0" eb="1">
      <t>タガ</t>
    </rPh>
    <rPh sb="3" eb="4">
      <t>チガ</t>
    </rPh>
    <rPh sb="5" eb="6">
      <t>スガタ</t>
    </rPh>
    <rPh sb="7" eb="9">
      <t>レイタイ</t>
    </rPh>
    <rPh sb="9" eb="11">
      <t>モクゲキ</t>
    </rPh>
    <phoneticPr fontId="1"/>
  </si>
  <si>
    <t>スマホで動画撮影中</t>
    <rPh sb="4" eb="6">
      <t>ドウガ</t>
    </rPh>
    <rPh sb="6" eb="9">
      <t>サツエイチュウ</t>
    </rPh>
    <phoneticPr fontId="1"/>
  </si>
  <si>
    <t>男鹿プリンスホテル屋内</t>
    <rPh sb="0" eb="2">
      <t>オガ</t>
    </rPh>
    <rPh sb="9" eb="11">
      <t>オクナイ</t>
    </rPh>
    <phoneticPr fontId="1"/>
  </si>
  <si>
    <t>動画確認→姿映らず</t>
    <rPh sb="0" eb="2">
      <t>ドウガ</t>
    </rPh>
    <rPh sb="2" eb="4">
      <t>カクニン</t>
    </rPh>
    <rPh sb="5" eb="6">
      <t>スガタ</t>
    </rPh>
    <rPh sb="6" eb="7">
      <t>ウツ</t>
    </rPh>
    <phoneticPr fontId="1"/>
  </si>
  <si>
    <t>令和3年　作業服の男・髪長い女</t>
    <rPh sb="0" eb="2">
      <t>レイワ</t>
    </rPh>
    <rPh sb="3" eb="4">
      <t>ネン</t>
    </rPh>
    <rPh sb="5" eb="8">
      <t>サギョウフク</t>
    </rPh>
    <rPh sb="9" eb="10">
      <t>オトコ</t>
    </rPh>
    <rPh sb="11" eb="13">
      <t>カミナガ</t>
    </rPh>
    <rPh sb="14" eb="15">
      <t>オンナ</t>
    </rPh>
    <phoneticPr fontId="1"/>
  </si>
  <si>
    <t>暗闇内赤ん坊の声の夢</t>
    <rPh sb="0" eb="2">
      <t>クラヤミ</t>
    </rPh>
    <rPh sb="2" eb="3">
      <t>ナイ</t>
    </rPh>
    <rPh sb="3" eb="4">
      <t>アカ</t>
    </rPh>
    <rPh sb="5" eb="6">
      <t>ボウ</t>
    </rPh>
    <rPh sb="7" eb="8">
      <t>コエ</t>
    </rPh>
    <rPh sb="9" eb="10">
      <t>ユメ</t>
    </rPh>
    <phoneticPr fontId="1"/>
  </si>
  <si>
    <t>母実家　宿泊時必ず夢</t>
    <rPh sb="0" eb="1">
      <t>ハハ</t>
    </rPh>
    <rPh sb="1" eb="3">
      <t>ジッカ</t>
    </rPh>
    <rPh sb="4" eb="6">
      <t>シュクハク</t>
    </rPh>
    <rPh sb="6" eb="7">
      <t>ジ</t>
    </rPh>
    <rPh sb="7" eb="8">
      <t>カナラ</t>
    </rPh>
    <rPh sb="9" eb="10">
      <t>ユメ</t>
    </rPh>
    <phoneticPr fontId="1"/>
  </si>
  <si>
    <t>秋田人肉黒焼事件現場</t>
    <rPh sb="0" eb="2">
      <t>アキタ</t>
    </rPh>
    <rPh sb="2" eb="4">
      <t>ジンニク</t>
    </rPh>
    <rPh sb="4" eb="6">
      <t>クロヤ</t>
    </rPh>
    <rPh sb="6" eb="8">
      <t>ジケン</t>
    </rPh>
    <rPh sb="8" eb="10">
      <t>ゲンバ</t>
    </rPh>
    <phoneticPr fontId="1"/>
  </si>
  <si>
    <t>秋田県内</t>
    <rPh sb="0" eb="2">
      <t>アキタ</t>
    </rPh>
    <rPh sb="2" eb="4">
      <t>ケンナイ</t>
    </rPh>
    <phoneticPr fontId="1"/>
  </si>
  <si>
    <t>幼少時～高2　成人後１回</t>
    <rPh sb="0" eb="3">
      <t>ヨウショウジ</t>
    </rPh>
    <rPh sb="4" eb="5">
      <t>コウ</t>
    </rPh>
    <rPh sb="7" eb="10">
      <t>セイジンゴ</t>
    </rPh>
    <rPh sb="10" eb="12">
      <t>イッカイ</t>
    </rPh>
    <phoneticPr fontId="1"/>
  </si>
  <si>
    <t>母親も外で泣き声聞く体験　遺体盗掘の墓地のそば</t>
    <rPh sb="0" eb="2">
      <t>ハハオヤ</t>
    </rPh>
    <rPh sb="3" eb="4">
      <t>ソト</t>
    </rPh>
    <rPh sb="5" eb="6">
      <t>ナ</t>
    </rPh>
    <rPh sb="7" eb="8">
      <t>ゴエ</t>
    </rPh>
    <rPh sb="8" eb="9">
      <t>キ</t>
    </rPh>
    <rPh sb="10" eb="12">
      <t>タイケン</t>
    </rPh>
    <rPh sb="13" eb="15">
      <t>イタイ</t>
    </rPh>
    <rPh sb="15" eb="17">
      <t>トウクツ</t>
    </rPh>
    <rPh sb="18" eb="20">
      <t>ボチ</t>
    </rPh>
    <phoneticPr fontId="1"/>
  </si>
  <si>
    <t>龍泉寺の生面</t>
    <rPh sb="0" eb="3">
      <t>リュウセンジ</t>
    </rPh>
    <rPh sb="4" eb="5">
      <t>イ</t>
    </rPh>
    <rPh sb="5" eb="6">
      <t>メン</t>
    </rPh>
    <phoneticPr fontId="1"/>
  </si>
  <si>
    <t>呼びかけ　所在地へ誘導</t>
    <rPh sb="0" eb="1">
      <t>ヨ</t>
    </rPh>
    <rPh sb="5" eb="7">
      <t>ショザイ</t>
    </rPh>
    <rPh sb="7" eb="8">
      <t>チ</t>
    </rPh>
    <rPh sb="9" eb="11">
      <t>ユウドウ</t>
    </rPh>
    <phoneticPr fontId="1"/>
  </si>
  <si>
    <t>能代民家→来訪・面発見</t>
    <rPh sb="0" eb="2">
      <t>ノシロ</t>
    </rPh>
    <rPh sb="2" eb="4">
      <t>ミンカ</t>
    </rPh>
    <rPh sb="5" eb="7">
      <t>ライホウ</t>
    </rPh>
    <rPh sb="8" eb="9">
      <t>メン</t>
    </rPh>
    <rPh sb="9" eb="11">
      <t>ハッケン</t>
    </rPh>
    <phoneticPr fontId="1"/>
  </si>
  <si>
    <t>元所在地に居住→声聞く</t>
    <rPh sb="0" eb="1">
      <t>モト</t>
    </rPh>
    <rPh sb="1" eb="4">
      <t>ショザイチ</t>
    </rPh>
    <rPh sb="5" eb="7">
      <t>キョジュウ</t>
    </rPh>
    <rPh sb="8" eb="9">
      <t>コエ</t>
    </rPh>
    <rPh sb="9" eb="10">
      <t>キ</t>
    </rPh>
    <phoneticPr fontId="1"/>
  </si>
  <si>
    <t>秋田市石名坂　能代市</t>
    <rPh sb="0" eb="3">
      <t>アキタシ</t>
    </rPh>
    <rPh sb="3" eb="6">
      <t>イシナザカ</t>
    </rPh>
    <rPh sb="7" eb="10">
      <t>ノシロシ</t>
    </rPh>
    <phoneticPr fontId="1"/>
  </si>
  <si>
    <t>石名坂在住のイタコ</t>
    <rPh sb="0" eb="3">
      <t>イシナザカ</t>
    </rPh>
    <rPh sb="3" eb="5">
      <t>ザイジュウ</t>
    </rPh>
    <phoneticPr fontId="1"/>
  </si>
  <si>
    <t>昭和２０年代　生面出自：石名坂の廃寺　能代家人面存在知らず</t>
    <rPh sb="0" eb="2">
      <t>ショウワ</t>
    </rPh>
    <rPh sb="4" eb="6">
      <t>ネンダイ</t>
    </rPh>
    <rPh sb="7" eb="8">
      <t>イ</t>
    </rPh>
    <rPh sb="8" eb="9">
      <t>メン</t>
    </rPh>
    <rPh sb="9" eb="11">
      <t>シュツジ</t>
    </rPh>
    <rPh sb="12" eb="15">
      <t>イシナザカ</t>
    </rPh>
    <rPh sb="16" eb="18">
      <t>ハイジ</t>
    </rPh>
    <rPh sb="19" eb="21">
      <t>ノシロ</t>
    </rPh>
    <rPh sb="21" eb="23">
      <t>カジン</t>
    </rPh>
    <rPh sb="23" eb="24">
      <t>メン</t>
    </rPh>
    <rPh sb="24" eb="26">
      <t>ソンザイ</t>
    </rPh>
    <rPh sb="26" eb="27">
      <t>シ</t>
    </rPh>
    <phoneticPr fontId="1"/>
  </si>
  <si>
    <t>生面（能代市）　(1)</t>
    <rPh sb="0" eb="1">
      <t>ナマ</t>
    </rPh>
    <rPh sb="1" eb="2">
      <t>メン</t>
    </rPh>
    <rPh sb="3" eb="6">
      <t>ノシロシ</t>
    </rPh>
    <phoneticPr fontId="15"/>
  </si>
  <si>
    <t>生面（能代市）　(2)</t>
    <rPh sb="0" eb="1">
      <t>ナマ</t>
    </rPh>
    <rPh sb="1" eb="2">
      <t>メン</t>
    </rPh>
    <rPh sb="3" eb="6">
      <t>ノシロシ</t>
    </rPh>
    <phoneticPr fontId="15"/>
  </si>
  <si>
    <t>部屋波打ち　面飛び回り</t>
    <rPh sb="0" eb="2">
      <t>ヘヤ</t>
    </rPh>
    <rPh sb="2" eb="4">
      <t>ナミウ</t>
    </rPh>
    <rPh sb="6" eb="7">
      <t>メン</t>
    </rPh>
    <rPh sb="7" eb="8">
      <t>ト</t>
    </rPh>
    <rPh sb="9" eb="10">
      <t>マワ</t>
    </rPh>
    <phoneticPr fontId="1"/>
  </si>
  <si>
    <t>生面保管の部屋</t>
    <rPh sb="0" eb="1">
      <t>イ</t>
    </rPh>
    <rPh sb="1" eb="2">
      <t>メン</t>
    </rPh>
    <rPh sb="2" eb="4">
      <t>ホカン</t>
    </rPh>
    <rPh sb="5" eb="7">
      <t>ヘヤ</t>
    </rPh>
    <phoneticPr fontId="1"/>
  </si>
  <si>
    <t>イタコ奇形児出産→寄贈</t>
    <rPh sb="3" eb="6">
      <t>キケイジ</t>
    </rPh>
    <rPh sb="6" eb="8">
      <t>シュッサン</t>
    </rPh>
    <rPh sb="9" eb="11">
      <t>キゾウ</t>
    </rPh>
    <phoneticPr fontId="1"/>
  </si>
  <si>
    <t>用務員・宿直教師目撃</t>
    <rPh sb="0" eb="3">
      <t>ヨウムイン</t>
    </rPh>
    <rPh sb="4" eb="6">
      <t>シュクチョク</t>
    </rPh>
    <rPh sb="6" eb="8">
      <t>キョウシ</t>
    </rPh>
    <rPh sb="8" eb="10">
      <t>モクゲキ</t>
    </rPh>
    <phoneticPr fontId="1"/>
  </si>
  <si>
    <t>昭和30年代　面→龍泉寺に　龍泉寺現住職祖父より聞く</t>
    <rPh sb="0" eb="2">
      <t>ショウワ</t>
    </rPh>
    <rPh sb="4" eb="6">
      <t>ネンダイ</t>
    </rPh>
    <rPh sb="7" eb="8">
      <t>メン</t>
    </rPh>
    <rPh sb="9" eb="12">
      <t>リュウセンジ</t>
    </rPh>
    <rPh sb="14" eb="17">
      <t>リュウセンジ</t>
    </rPh>
    <rPh sb="17" eb="20">
      <t>ゲンジュウショク</t>
    </rPh>
    <rPh sb="20" eb="22">
      <t>ソフ</t>
    </rPh>
    <rPh sb="24" eb="25">
      <t>キ</t>
    </rPh>
    <phoneticPr fontId="1"/>
  </si>
  <si>
    <t>彼と憑物（八峰町）</t>
    <rPh sb="0" eb="1">
      <t>カレ</t>
    </rPh>
    <rPh sb="2" eb="3">
      <t>ツ</t>
    </rPh>
    <rPh sb="3" eb="4">
      <t>モノ</t>
    </rPh>
    <rPh sb="5" eb="6">
      <t>ハチ</t>
    </rPh>
    <rPh sb="6" eb="8">
      <t>ミネマチ</t>
    </rPh>
    <phoneticPr fontId="15"/>
  </si>
  <si>
    <t>赤子に憑依→屋内出現</t>
    <rPh sb="0" eb="2">
      <t>アカゴ</t>
    </rPh>
    <rPh sb="3" eb="5">
      <t>ヒョウイ</t>
    </rPh>
    <rPh sb="6" eb="8">
      <t>オクナイ</t>
    </rPh>
    <rPh sb="8" eb="10">
      <t>シュツゲン</t>
    </rPh>
    <phoneticPr fontId="1"/>
  </si>
  <si>
    <t>赤子寝ず　獣臭　狐の影等</t>
    <rPh sb="0" eb="2">
      <t>アカゴ</t>
    </rPh>
    <rPh sb="2" eb="3">
      <t>ネ</t>
    </rPh>
    <rPh sb="5" eb="7">
      <t>ケモノシュウ</t>
    </rPh>
    <rPh sb="8" eb="9">
      <t>キツネ</t>
    </rPh>
    <rPh sb="10" eb="11">
      <t>カゲ</t>
    </rPh>
    <rPh sb="11" eb="12">
      <t>ナド</t>
    </rPh>
    <phoneticPr fontId="1"/>
  </si>
  <si>
    <t>裏庭稲荷祠雪で埋もれる</t>
    <rPh sb="0" eb="2">
      <t>ウラニワ</t>
    </rPh>
    <rPh sb="2" eb="4">
      <t>イナリ</t>
    </rPh>
    <rPh sb="4" eb="5">
      <t>ホコラ</t>
    </rPh>
    <rPh sb="5" eb="6">
      <t>ユキ</t>
    </rPh>
    <rPh sb="7" eb="8">
      <t>ウ</t>
    </rPh>
    <phoneticPr fontId="1"/>
  </si>
  <si>
    <t>秋田県八峰町</t>
    <rPh sb="0" eb="3">
      <t>アキタケン</t>
    </rPh>
    <rPh sb="3" eb="5">
      <t>ハチミネ</t>
    </rPh>
    <rPh sb="5" eb="6">
      <t>マチ</t>
    </rPh>
    <phoneticPr fontId="1"/>
  </si>
  <si>
    <t>カミサマ　原因言い当てる</t>
    <rPh sb="5" eb="7">
      <t>ゲンイン</t>
    </rPh>
    <rPh sb="7" eb="8">
      <t>イ</t>
    </rPh>
    <rPh sb="9" eb="10">
      <t>ア</t>
    </rPh>
    <phoneticPr fontId="1"/>
  </si>
  <si>
    <t>赤子夜10時→目付き変化　母親獣の夢見る→狐出現　赤子＝戦狐氏</t>
    <rPh sb="0" eb="2">
      <t>アカゴ</t>
    </rPh>
    <rPh sb="2" eb="3">
      <t>ヨル</t>
    </rPh>
    <rPh sb="5" eb="6">
      <t>ジ</t>
    </rPh>
    <rPh sb="7" eb="9">
      <t>メツ</t>
    </rPh>
    <rPh sb="10" eb="12">
      <t>ヘンカ</t>
    </rPh>
    <rPh sb="13" eb="15">
      <t>ハハオヤ</t>
    </rPh>
    <rPh sb="15" eb="16">
      <t>ケモノ</t>
    </rPh>
    <rPh sb="17" eb="19">
      <t>ユメミ</t>
    </rPh>
    <rPh sb="21" eb="22">
      <t>キツネ</t>
    </rPh>
    <rPh sb="22" eb="24">
      <t>シュツゲン</t>
    </rPh>
    <rPh sb="25" eb="27">
      <t>アカゴ</t>
    </rPh>
    <rPh sb="28" eb="30">
      <t>センコ</t>
    </rPh>
    <rPh sb="30" eb="31">
      <t>シ</t>
    </rPh>
    <phoneticPr fontId="1"/>
  </si>
  <si>
    <t>與次郎狐　アグリコ狐</t>
    <rPh sb="0" eb="3">
      <t>ヨジロウ</t>
    </rPh>
    <rPh sb="3" eb="4">
      <t>キツネ</t>
    </rPh>
    <rPh sb="9" eb="10">
      <t>キツネ</t>
    </rPh>
    <phoneticPr fontId="1"/>
  </si>
  <si>
    <t>與次郎稲荷　元稲田神社</t>
    <rPh sb="0" eb="3">
      <t>ヨジロウ</t>
    </rPh>
    <rPh sb="3" eb="5">
      <t>イナリ</t>
    </rPh>
    <rPh sb="6" eb="7">
      <t>モト</t>
    </rPh>
    <rPh sb="7" eb="9">
      <t>イナダ</t>
    </rPh>
    <rPh sb="9" eb="11">
      <t>ジンジャ</t>
    </rPh>
    <phoneticPr fontId="1"/>
  </si>
  <si>
    <t>與次郎狐伝承と顛末　アグリコ狐霊験等</t>
    <rPh sb="0" eb="3">
      <t>ヨジロウ</t>
    </rPh>
    <rPh sb="3" eb="4">
      <t>キツネ</t>
    </rPh>
    <rPh sb="4" eb="6">
      <t>デンショウ</t>
    </rPh>
    <rPh sb="7" eb="9">
      <t>テンマツ</t>
    </rPh>
    <rPh sb="14" eb="15">
      <t>キツネ</t>
    </rPh>
    <rPh sb="15" eb="17">
      <t>レイゲン</t>
    </rPh>
    <rPh sb="17" eb="18">
      <t>ナド</t>
    </rPh>
    <phoneticPr fontId="1"/>
  </si>
  <si>
    <t>花岡事件　川遊び→遠くから複数人拍手→音大きく→3ヶ月後出現</t>
    <rPh sb="0" eb="2">
      <t>ハナオカ</t>
    </rPh>
    <rPh sb="2" eb="4">
      <t>ジケン</t>
    </rPh>
    <rPh sb="5" eb="7">
      <t>カワアソ</t>
    </rPh>
    <rPh sb="9" eb="10">
      <t>トオ</t>
    </rPh>
    <rPh sb="13" eb="16">
      <t>フクスウニン</t>
    </rPh>
    <rPh sb="16" eb="18">
      <t>ハクシュ</t>
    </rPh>
    <rPh sb="19" eb="20">
      <t>オト</t>
    </rPh>
    <rPh sb="20" eb="21">
      <t>オオ</t>
    </rPh>
    <rPh sb="26" eb="27">
      <t>ゲツ</t>
    </rPh>
    <rPh sb="27" eb="28">
      <t>ゴ</t>
    </rPh>
    <rPh sb="28" eb="30">
      <t>シュツゲン</t>
    </rPh>
    <phoneticPr fontId="1"/>
  </si>
  <si>
    <t>裏山の道入り口の林</t>
    <rPh sb="0" eb="2">
      <t>ウラヤマ</t>
    </rPh>
    <rPh sb="3" eb="4">
      <t>ミチ</t>
    </rPh>
    <rPh sb="4" eb="5">
      <t>イ</t>
    </rPh>
    <rPh sb="6" eb="7">
      <t>グチ</t>
    </rPh>
    <rPh sb="8" eb="9">
      <t>ハヤシ</t>
    </rPh>
    <phoneticPr fontId="1"/>
  </si>
  <si>
    <t>秋田県北秋田市</t>
    <rPh sb="0" eb="3">
      <t>アキタケン</t>
    </rPh>
    <rPh sb="3" eb="7">
      <t>キタアキタシ</t>
    </rPh>
    <phoneticPr fontId="1"/>
  </si>
  <si>
    <t>醜い姿指摘→交信不能</t>
    <rPh sb="0" eb="1">
      <t>ミニク</t>
    </rPh>
    <rPh sb="2" eb="3">
      <t>スガタ</t>
    </rPh>
    <rPh sb="3" eb="5">
      <t>シテキ</t>
    </rPh>
    <rPh sb="6" eb="8">
      <t>コウシン</t>
    </rPh>
    <rPh sb="8" eb="10">
      <t>フノウ</t>
    </rPh>
    <phoneticPr fontId="1"/>
  </si>
  <si>
    <t>視える友人→醜い姿指摘</t>
    <rPh sb="0" eb="1">
      <t>ミ</t>
    </rPh>
    <rPh sb="3" eb="5">
      <t>ユウジン</t>
    </rPh>
    <rPh sb="6" eb="7">
      <t>ミニク</t>
    </rPh>
    <rPh sb="8" eb="9">
      <t>スガタ</t>
    </rPh>
    <rPh sb="9" eb="11">
      <t>シテキ</t>
    </rPh>
    <phoneticPr fontId="1"/>
  </si>
  <si>
    <t>精霊？　行方不明安否教示　</t>
    <rPh sb="0" eb="2">
      <t>セイレイ</t>
    </rPh>
    <rPh sb="4" eb="6">
      <t>ユクエ</t>
    </rPh>
    <rPh sb="6" eb="8">
      <t>フメイ</t>
    </rPh>
    <rPh sb="8" eb="10">
      <t>アンピ</t>
    </rPh>
    <rPh sb="10" eb="12">
      <t>キョウジ</t>
    </rPh>
    <phoneticPr fontId="1"/>
  </si>
  <si>
    <t>陽炎に見える　山の神でない自称　行方不明者所在生死伝える</t>
    <rPh sb="0" eb="2">
      <t>カゲロウ</t>
    </rPh>
    <rPh sb="3" eb="4">
      <t>ミ</t>
    </rPh>
    <rPh sb="7" eb="8">
      <t>ヤマ</t>
    </rPh>
    <rPh sb="9" eb="10">
      <t>カミ</t>
    </rPh>
    <rPh sb="13" eb="15">
      <t>ジショウ</t>
    </rPh>
    <rPh sb="16" eb="18">
      <t>ユクエ</t>
    </rPh>
    <rPh sb="18" eb="21">
      <t>フメイシャ</t>
    </rPh>
    <rPh sb="21" eb="23">
      <t>ショザイ</t>
    </rPh>
    <rPh sb="23" eb="25">
      <t>セイシ</t>
    </rPh>
    <rPh sb="25" eb="26">
      <t>ツタ</t>
    </rPh>
    <phoneticPr fontId="1"/>
  </si>
  <si>
    <t>木製鳥居出現→消失</t>
    <rPh sb="0" eb="2">
      <t>モクセイ</t>
    </rPh>
    <rPh sb="2" eb="4">
      <t>トリイ</t>
    </rPh>
    <rPh sb="4" eb="6">
      <t>シュツゲン</t>
    </rPh>
    <rPh sb="7" eb="9">
      <t>ショウシツ</t>
    </rPh>
    <phoneticPr fontId="1"/>
  </si>
  <si>
    <t>自動車運転中</t>
    <rPh sb="0" eb="3">
      <t>ジドウシャ</t>
    </rPh>
    <rPh sb="3" eb="6">
      <t>ウンテンチュウ</t>
    </rPh>
    <phoneticPr fontId="1"/>
  </si>
  <si>
    <t>神社前の路上に出現</t>
    <rPh sb="0" eb="2">
      <t>ジンジャ</t>
    </rPh>
    <rPh sb="2" eb="3">
      <t>マエ</t>
    </rPh>
    <rPh sb="4" eb="6">
      <t>ロジョウ</t>
    </rPh>
    <rPh sb="7" eb="9">
      <t>シュツゲン</t>
    </rPh>
    <phoneticPr fontId="1"/>
  </si>
  <si>
    <t>旧木製鳥居撤去→新鳥居</t>
    <rPh sb="0" eb="1">
      <t>キュウ</t>
    </rPh>
    <rPh sb="1" eb="3">
      <t>モクセイ</t>
    </rPh>
    <rPh sb="3" eb="5">
      <t>トリイ</t>
    </rPh>
    <rPh sb="5" eb="7">
      <t>テッキョ</t>
    </rPh>
    <rPh sb="8" eb="9">
      <t>シン</t>
    </rPh>
    <rPh sb="9" eb="11">
      <t>トリイ</t>
    </rPh>
    <phoneticPr fontId="1"/>
  </si>
  <si>
    <t>母親火の玉に見える　鳥居コンクリート製・位置など変わる</t>
    <rPh sb="0" eb="2">
      <t>ハハオヤ</t>
    </rPh>
    <rPh sb="2" eb="3">
      <t>ヒ</t>
    </rPh>
    <rPh sb="4" eb="5">
      <t>タマ</t>
    </rPh>
    <rPh sb="6" eb="7">
      <t>ミ</t>
    </rPh>
    <rPh sb="10" eb="12">
      <t>トリイ</t>
    </rPh>
    <rPh sb="18" eb="19">
      <t>セイ</t>
    </rPh>
    <rPh sb="20" eb="22">
      <t>イチ</t>
    </rPh>
    <rPh sb="24" eb="25">
      <t>カ</t>
    </rPh>
    <phoneticPr fontId="1"/>
  </si>
  <si>
    <t>太鼓打面に経文？文字</t>
    <rPh sb="0" eb="2">
      <t>タイコ</t>
    </rPh>
    <rPh sb="2" eb="3">
      <t>ダ</t>
    </rPh>
    <rPh sb="3" eb="4">
      <t>メン</t>
    </rPh>
    <rPh sb="5" eb="7">
      <t>キョウモン</t>
    </rPh>
    <rPh sb="8" eb="10">
      <t>モジ</t>
    </rPh>
    <phoneticPr fontId="1"/>
  </si>
  <si>
    <t>ポラロイドカメラで撮影</t>
    <rPh sb="9" eb="11">
      <t>サツエイ</t>
    </rPh>
    <phoneticPr fontId="1"/>
  </si>
  <si>
    <t>大太鼓祭の光景</t>
    <rPh sb="0" eb="3">
      <t>オオダイコ</t>
    </rPh>
    <rPh sb="3" eb="4">
      <t>マツリ</t>
    </rPh>
    <rPh sb="5" eb="7">
      <t>コウケイ</t>
    </rPh>
    <phoneticPr fontId="1"/>
  </si>
  <si>
    <t>北秋田市　綴子神社？</t>
    <rPh sb="0" eb="4">
      <t>キタアキタシ</t>
    </rPh>
    <rPh sb="5" eb="7">
      <t>ツヅレコ</t>
    </rPh>
    <rPh sb="7" eb="9">
      <t>ジンジャ</t>
    </rPh>
    <phoneticPr fontId="1"/>
  </si>
  <si>
    <t>同級の撮影者病死</t>
    <rPh sb="0" eb="2">
      <t>ドウキュウ</t>
    </rPh>
    <rPh sb="3" eb="6">
      <t>サツエイシャ</t>
    </rPh>
    <rPh sb="6" eb="8">
      <t>ビョウシ</t>
    </rPh>
    <phoneticPr fontId="1"/>
  </si>
  <si>
    <t>同級から写真押付→紛失</t>
    <rPh sb="0" eb="2">
      <t>ドウキュウ</t>
    </rPh>
    <rPh sb="4" eb="6">
      <t>シャシン</t>
    </rPh>
    <rPh sb="6" eb="8">
      <t>オシツケ</t>
    </rPh>
    <rPh sb="9" eb="11">
      <t>フンシツ</t>
    </rPh>
    <phoneticPr fontId="1"/>
  </si>
  <si>
    <t>写真ジャンパーに入れる→ジャンパーごと処分？</t>
    <rPh sb="0" eb="2">
      <t>シャシン</t>
    </rPh>
    <rPh sb="8" eb="9">
      <t>イ</t>
    </rPh>
    <rPh sb="19" eb="21">
      <t>ショブン</t>
    </rPh>
    <phoneticPr fontId="1"/>
  </si>
  <si>
    <t>小学生男児　体内入る</t>
    <rPh sb="0" eb="3">
      <t>ショウガクセイ</t>
    </rPh>
    <rPh sb="3" eb="5">
      <t>ダンジ</t>
    </rPh>
    <rPh sb="6" eb="8">
      <t>タイナイ</t>
    </rPh>
    <rPh sb="8" eb="9">
      <t>ハイ</t>
    </rPh>
    <phoneticPr fontId="1"/>
  </si>
  <si>
    <t>テレビ視聴中出現→昏倒</t>
    <rPh sb="3" eb="6">
      <t>シチョウチュウ</t>
    </rPh>
    <rPh sb="6" eb="8">
      <t>シュツゲン</t>
    </rPh>
    <rPh sb="9" eb="11">
      <t>コントウ</t>
    </rPh>
    <phoneticPr fontId="1"/>
  </si>
  <si>
    <t>意識回復→児童溺死報道</t>
    <rPh sb="0" eb="2">
      <t>イシキ</t>
    </rPh>
    <rPh sb="2" eb="4">
      <t>カイフク</t>
    </rPh>
    <rPh sb="5" eb="7">
      <t>ジドウ</t>
    </rPh>
    <rPh sb="7" eb="9">
      <t>デキシ</t>
    </rPh>
    <rPh sb="9" eb="11">
      <t>ホウドウ</t>
    </rPh>
    <phoneticPr fontId="1"/>
  </si>
  <si>
    <t>秋田県能代市</t>
    <rPh sb="0" eb="3">
      <t>アキタケン</t>
    </rPh>
    <rPh sb="3" eb="6">
      <t>ノシロシ</t>
    </rPh>
    <phoneticPr fontId="1"/>
  </si>
  <si>
    <t>救急搬送→本人より聞く</t>
    <rPh sb="0" eb="2">
      <t>キュウキュウ</t>
    </rPh>
    <rPh sb="2" eb="4">
      <t>ハンソウ</t>
    </rPh>
    <rPh sb="5" eb="7">
      <t>ホンニン</t>
    </rPh>
    <rPh sb="9" eb="10">
      <t>キ</t>
    </rPh>
    <phoneticPr fontId="1"/>
  </si>
  <si>
    <t>探して欲しい気持ち→「寒い、川にいる」うわごと　患者報道知らず</t>
    <rPh sb="0" eb="1">
      <t>サガ</t>
    </rPh>
    <rPh sb="3" eb="4">
      <t>ホ</t>
    </rPh>
    <rPh sb="6" eb="8">
      <t>キモ</t>
    </rPh>
    <rPh sb="11" eb="12">
      <t>サム</t>
    </rPh>
    <rPh sb="14" eb="15">
      <t>カワ</t>
    </rPh>
    <rPh sb="24" eb="26">
      <t>カンジャ</t>
    </rPh>
    <rPh sb="26" eb="28">
      <t>ホウドウ</t>
    </rPh>
    <rPh sb="28" eb="29">
      <t>シ</t>
    </rPh>
    <phoneticPr fontId="1"/>
  </si>
  <si>
    <t>祠の鈴緒　1本だけ揺れる</t>
    <rPh sb="0" eb="1">
      <t>ホコラ</t>
    </rPh>
    <rPh sb="2" eb="3">
      <t>スズ</t>
    </rPh>
    <rPh sb="3" eb="4">
      <t>オ</t>
    </rPh>
    <rPh sb="6" eb="7">
      <t>ポン</t>
    </rPh>
    <rPh sb="9" eb="10">
      <t>ユ</t>
    </rPh>
    <phoneticPr fontId="1"/>
  </si>
  <si>
    <t>腕輪念珠2本同時切れる</t>
    <rPh sb="0" eb="2">
      <t>ウデワ</t>
    </rPh>
    <rPh sb="2" eb="4">
      <t>ネンジュ</t>
    </rPh>
    <rPh sb="5" eb="6">
      <t>ホン</t>
    </rPh>
    <rPh sb="6" eb="8">
      <t>ドウジ</t>
    </rPh>
    <rPh sb="8" eb="9">
      <t>キ</t>
    </rPh>
    <phoneticPr fontId="1"/>
  </si>
  <si>
    <t>風の松原内の稲荷社</t>
    <rPh sb="0" eb="1">
      <t>カゼ</t>
    </rPh>
    <rPh sb="2" eb="4">
      <t>マツバラ</t>
    </rPh>
    <rPh sb="4" eb="5">
      <t>ナイ</t>
    </rPh>
    <rPh sb="6" eb="8">
      <t>イナリ</t>
    </rPh>
    <rPh sb="8" eb="9">
      <t>シャ</t>
    </rPh>
    <phoneticPr fontId="1"/>
  </si>
  <si>
    <t>以前に獣の気配体験</t>
    <rPh sb="0" eb="2">
      <t>イゼン</t>
    </rPh>
    <rPh sb="3" eb="4">
      <t>ケモノ</t>
    </rPh>
    <rPh sb="5" eb="7">
      <t>ケハイ</t>
    </rPh>
    <rPh sb="7" eb="9">
      <t>タイケン</t>
    </rPh>
    <phoneticPr fontId="1"/>
  </si>
  <si>
    <t>能代市　大森稲荷神社？</t>
    <rPh sb="0" eb="3">
      <t>ノシロシ</t>
    </rPh>
    <rPh sb="4" eb="6">
      <t>オオモリ</t>
    </rPh>
    <rPh sb="6" eb="8">
      <t>イナリ</t>
    </rPh>
    <rPh sb="8" eb="10">
      <t>ジンジャ</t>
    </rPh>
    <phoneticPr fontId="1"/>
  </si>
  <si>
    <t>以前獣臭・足音・呼気体験　2本鈴緒→1本のみ揺れ　</t>
    <rPh sb="0" eb="2">
      <t>イゼン</t>
    </rPh>
    <rPh sb="2" eb="4">
      <t>ケモノシュウ</t>
    </rPh>
    <rPh sb="5" eb="7">
      <t>アシオト</t>
    </rPh>
    <rPh sb="8" eb="10">
      <t>コキ</t>
    </rPh>
    <rPh sb="10" eb="12">
      <t>タイケン</t>
    </rPh>
    <rPh sb="14" eb="15">
      <t>ホン</t>
    </rPh>
    <rPh sb="15" eb="16">
      <t>スズ</t>
    </rPh>
    <rPh sb="16" eb="17">
      <t>オ</t>
    </rPh>
    <rPh sb="19" eb="20">
      <t>ポン</t>
    </rPh>
    <rPh sb="22" eb="23">
      <t>ユ</t>
    </rPh>
    <phoneticPr fontId="1"/>
  </si>
  <si>
    <t>安心してください。死んでますよ</t>
    <rPh sb="0" eb="2">
      <t>アンシン</t>
    </rPh>
    <rPh sb="9" eb="10">
      <t>シ</t>
    </rPh>
    <phoneticPr fontId="15"/>
  </si>
  <si>
    <t>「超」怖い話　辰</t>
    <rPh sb="1" eb="2">
      <t>チョウ</t>
    </rPh>
    <rPh sb="3" eb="4">
      <t>コワ</t>
    </rPh>
    <rPh sb="5" eb="6">
      <t>ハナシ</t>
    </rPh>
    <rPh sb="7" eb="8">
      <t>タツ</t>
    </rPh>
    <phoneticPr fontId="15"/>
  </si>
  <si>
    <t>作者不明</t>
    <rPh sb="0" eb="2">
      <t>サクシャ</t>
    </rPh>
    <rPh sb="2" eb="4">
      <t>フメイ</t>
    </rPh>
    <phoneticPr fontId="15"/>
  </si>
  <si>
    <t>ストーカー</t>
    <phoneticPr fontId="15"/>
  </si>
  <si>
    <t>日光写真</t>
    <rPh sb="0" eb="2">
      <t>ニッコウ</t>
    </rPh>
    <rPh sb="2" eb="4">
      <t>シャシン</t>
    </rPh>
    <phoneticPr fontId="15"/>
  </si>
  <si>
    <t>川遊び</t>
    <rPh sb="0" eb="2">
      <t>カワアソ</t>
    </rPh>
    <phoneticPr fontId="15"/>
  </si>
  <si>
    <t>雪の日の話</t>
    <rPh sb="0" eb="1">
      <t>ユキ</t>
    </rPh>
    <rPh sb="2" eb="3">
      <t>ヒ</t>
    </rPh>
    <rPh sb="4" eb="5">
      <t>ハナシ</t>
    </rPh>
    <phoneticPr fontId="15"/>
  </si>
  <si>
    <t>血は水よりも濃く</t>
    <rPh sb="0" eb="1">
      <t>チ</t>
    </rPh>
    <rPh sb="2" eb="3">
      <t>ミズ</t>
    </rPh>
    <rPh sb="6" eb="7">
      <t>コ</t>
    </rPh>
    <phoneticPr fontId="15"/>
  </si>
  <si>
    <t>端的に言えば</t>
    <rPh sb="0" eb="2">
      <t>タンテキ</t>
    </rPh>
    <rPh sb="3" eb="4">
      <t>イ</t>
    </rPh>
    <phoneticPr fontId="15"/>
  </si>
  <si>
    <t>待望</t>
    <rPh sb="0" eb="2">
      <t>タイボウ</t>
    </rPh>
    <phoneticPr fontId="15"/>
  </si>
  <si>
    <t>ペンダント</t>
    <phoneticPr fontId="15"/>
  </si>
  <si>
    <t>自称</t>
    <rPh sb="0" eb="2">
      <t>ジショウ</t>
    </rPh>
    <phoneticPr fontId="15"/>
  </si>
  <si>
    <t>青天の霹靂</t>
    <rPh sb="0" eb="2">
      <t>セイテン</t>
    </rPh>
    <rPh sb="3" eb="5">
      <t>ヘキレキ</t>
    </rPh>
    <phoneticPr fontId="15"/>
  </si>
  <si>
    <t>鼠捕り</t>
    <rPh sb="0" eb="1">
      <t>ネズミ</t>
    </rPh>
    <rPh sb="1" eb="2">
      <t>ト</t>
    </rPh>
    <phoneticPr fontId="15"/>
  </si>
  <si>
    <t>抜く話</t>
    <rPh sb="0" eb="1">
      <t>ヌ</t>
    </rPh>
    <rPh sb="2" eb="3">
      <t>ハナシ</t>
    </rPh>
    <phoneticPr fontId="15"/>
  </si>
  <si>
    <t>爪に火を灯す</t>
    <rPh sb="0" eb="1">
      <t>ツメ</t>
    </rPh>
    <rPh sb="2" eb="3">
      <t>ヒ</t>
    </rPh>
    <rPh sb="4" eb="5">
      <t>トモ</t>
    </rPh>
    <phoneticPr fontId="15"/>
  </si>
  <si>
    <t>街路樹の傍</t>
    <rPh sb="0" eb="3">
      <t>ガイロジュ</t>
    </rPh>
    <rPh sb="4" eb="5">
      <t>ソバ</t>
    </rPh>
    <phoneticPr fontId="15"/>
  </si>
  <si>
    <t>老人と川</t>
    <rPh sb="0" eb="2">
      <t>ロウジン</t>
    </rPh>
    <rPh sb="3" eb="4">
      <t>カワ</t>
    </rPh>
    <phoneticPr fontId="15"/>
  </si>
  <si>
    <t>オール･オア･ナッシング</t>
    <phoneticPr fontId="15"/>
  </si>
  <si>
    <t>あべこべの日</t>
    <rPh sb="5" eb="6">
      <t>ヒ</t>
    </rPh>
    <phoneticPr fontId="15"/>
  </si>
  <si>
    <t>蒐集家</t>
    <rPh sb="0" eb="3">
      <t>シュウシュウカ</t>
    </rPh>
    <phoneticPr fontId="15"/>
  </si>
  <si>
    <t>それ以来</t>
    <rPh sb="2" eb="4">
      <t>イライ</t>
    </rPh>
    <phoneticPr fontId="15"/>
  </si>
  <si>
    <t>瘴気</t>
    <rPh sb="0" eb="2">
      <t>ショウキ</t>
    </rPh>
    <phoneticPr fontId="15"/>
  </si>
  <si>
    <t>来ルがら</t>
    <rPh sb="0" eb="1">
      <t>ク</t>
    </rPh>
    <phoneticPr fontId="15"/>
  </si>
  <si>
    <t>安いなり</t>
    <rPh sb="0" eb="1">
      <t>ヤス</t>
    </rPh>
    <phoneticPr fontId="15"/>
  </si>
  <si>
    <t>遺されたもの</t>
    <rPh sb="0" eb="1">
      <t>ノコ</t>
    </rPh>
    <phoneticPr fontId="15"/>
  </si>
  <si>
    <t>フェイス･トゥー･フェイス</t>
    <phoneticPr fontId="15"/>
  </si>
  <si>
    <t>長いトンネル</t>
    <rPh sb="0" eb="1">
      <t>ナガ</t>
    </rPh>
    <phoneticPr fontId="15"/>
  </si>
  <si>
    <t>露点</t>
    <rPh sb="0" eb="2">
      <t>ロテン</t>
    </rPh>
    <phoneticPr fontId="15"/>
  </si>
  <si>
    <t>ととのう</t>
    <phoneticPr fontId="15"/>
  </si>
  <si>
    <t>出会い</t>
    <rPh sb="0" eb="2">
      <t>デア</t>
    </rPh>
    <phoneticPr fontId="15"/>
  </si>
  <si>
    <t>肉そば</t>
    <rPh sb="0" eb="1">
      <t>ニク</t>
    </rPh>
    <phoneticPr fontId="15"/>
  </si>
  <si>
    <t>評判の店</t>
    <rPh sb="0" eb="2">
      <t>ヒョウバン</t>
    </rPh>
    <rPh sb="3" eb="4">
      <t>ミセ</t>
    </rPh>
    <phoneticPr fontId="15"/>
  </si>
  <si>
    <t>関係</t>
    <rPh sb="0" eb="2">
      <t>カンケイ</t>
    </rPh>
    <phoneticPr fontId="15"/>
  </si>
  <si>
    <t>人体図</t>
    <rPh sb="0" eb="3">
      <t>ジンタイズ</t>
    </rPh>
    <phoneticPr fontId="15"/>
  </si>
  <si>
    <t>サタメ</t>
    <phoneticPr fontId="15"/>
  </si>
  <si>
    <t>ヒーリング･ミュージック</t>
    <phoneticPr fontId="15"/>
  </si>
  <si>
    <t>男「また死ねなかった」</t>
    <rPh sb="0" eb="1">
      <t>オトコ</t>
    </rPh>
    <rPh sb="4" eb="5">
      <t>シ</t>
    </rPh>
    <phoneticPr fontId="1"/>
  </si>
  <si>
    <t>鞄内に睡眠薬出現</t>
    <rPh sb="0" eb="2">
      <t>カバンナイ</t>
    </rPh>
    <rPh sb="3" eb="6">
      <t>スイミンヤク</t>
    </rPh>
    <rPh sb="6" eb="8">
      <t>シュツゲン</t>
    </rPh>
    <phoneticPr fontId="1"/>
  </si>
  <si>
    <t>無意識で睡眠薬自殺未遂</t>
    <rPh sb="0" eb="3">
      <t>ムイシキ</t>
    </rPh>
    <rPh sb="4" eb="7">
      <t>スイミンヤク</t>
    </rPh>
    <rPh sb="7" eb="9">
      <t>ジサツ</t>
    </rPh>
    <rPh sb="9" eb="11">
      <t>ミスイ</t>
    </rPh>
    <phoneticPr fontId="1"/>
  </si>
  <si>
    <t>浴槽内トレーナー姿で出現</t>
    <rPh sb="0" eb="2">
      <t>ヨクソウ</t>
    </rPh>
    <rPh sb="2" eb="3">
      <t>ナイ</t>
    </rPh>
    <rPh sb="8" eb="9">
      <t>スガタ</t>
    </rPh>
    <rPh sb="10" eb="12">
      <t>シュツゲン</t>
    </rPh>
    <phoneticPr fontId="1"/>
  </si>
  <si>
    <t>　「死ねない」→死を告知→彼氏宅睡眠薬出現→駅で自殺未遂→病院に霊</t>
    <rPh sb="2" eb="3">
      <t>シ</t>
    </rPh>
    <rPh sb="8" eb="9">
      <t>シ</t>
    </rPh>
    <rPh sb="10" eb="12">
      <t>コクチ</t>
    </rPh>
    <rPh sb="13" eb="15">
      <t>カレシ</t>
    </rPh>
    <rPh sb="15" eb="16">
      <t>タク</t>
    </rPh>
    <rPh sb="16" eb="19">
      <t>スイミンヤク</t>
    </rPh>
    <rPh sb="19" eb="21">
      <t>シュツゲン</t>
    </rPh>
    <rPh sb="22" eb="23">
      <t>エキ</t>
    </rPh>
    <rPh sb="24" eb="26">
      <t>ジサツ</t>
    </rPh>
    <rPh sb="26" eb="28">
      <t>ミスイ</t>
    </rPh>
    <rPh sb="29" eb="31">
      <t>ビョウイン</t>
    </rPh>
    <rPh sb="32" eb="33">
      <t>レイ</t>
    </rPh>
    <phoneticPr fontId="1"/>
  </si>
  <si>
    <t>オレンジジュース店で提供</t>
    <rPh sb="8" eb="9">
      <t>ミセ</t>
    </rPh>
    <rPh sb="10" eb="12">
      <t>テイキョウ</t>
    </rPh>
    <phoneticPr fontId="1"/>
  </si>
  <si>
    <t>最寄り駅飲食店→至る所</t>
    <rPh sb="0" eb="2">
      <t>モヨ</t>
    </rPh>
    <rPh sb="3" eb="4">
      <t>エキ</t>
    </rPh>
    <rPh sb="4" eb="7">
      <t>インショクテン</t>
    </rPh>
    <rPh sb="8" eb="9">
      <t>イタ</t>
    </rPh>
    <rPh sb="10" eb="11">
      <t>トコロ</t>
    </rPh>
    <phoneticPr fontId="1"/>
  </si>
  <si>
    <t>女児母と遭遇→憑依宣告</t>
    <rPh sb="0" eb="2">
      <t>ジョジ</t>
    </rPh>
    <rPh sb="2" eb="3">
      <t>ハハ</t>
    </rPh>
    <rPh sb="4" eb="6">
      <t>ソウグウ</t>
    </rPh>
    <rPh sb="7" eb="9">
      <t>ヒョウイ</t>
    </rPh>
    <rPh sb="9" eb="11">
      <t>センコク</t>
    </rPh>
    <phoneticPr fontId="1"/>
  </si>
  <si>
    <t>女児ジュース好き　道迷い女児宅へ→母から真相聞く　母子ともストーカー</t>
    <rPh sb="0" eb="2">
      <t>ジョジ</t>
    </rPh>
    <rPh sb="6" eb="7">
      <t>ス</t>
    </rPh>
    <rPh sb="9" eb="10">
      <t>ミチ</t>
    </rPh>
    <rPh sb="10" eb="11">
      <t>マヨ</t>
    </rPh>
    <rPh sb="12" eb="14">
      <t>ジョジ</t>
    </rPh>
    <rPh sb="14" eb="15">
      <t>タク</t>
    </rPh>
    <rPh sb="17" eb="18">
      <t>ハハ</t>
    </rPh>
    <rPh sb="20" eb="22">
      <t>シンソウ</t>
    </rPh>
    <rPh sb="22" eb="23">
      <t>キ</t>
    </rPh>
    <rPh sb="25" eb="27">
      <t>ボシ</t>
    </rPh>
    <phoneticPr fontId="1"/>
  </si>
  <si>
    <t>ひき逃げ死女児一瞬視界</t>
    <rPh sb="2" eb="3">
      <t>ニ</t>
    </rPh>
    <rPh sb="4" eb="5">
      <t>シ</t>
    </rPh>
    <rPh sb="5" eb="7">
      <t>ジョジ</t>
    </rPh>
    <rPh sb="7" eb="9">
      <t>イッシュン</t>
    </rPh>
    <rPh sb="9" eb="11">
      <t>シカイ</t>
    </rPh>
    <phoneticPr fontId="1"/>
  </si>
  <si>
    <t>途切れず長時間唸り声</t>
    <rPh sb="0" eb="2">
      <t>トギ</t>
    </rPh>
    <rPh sb="4" eb="7">
      <t>チョウジカン</t>
    </rPh>
    <rPh sb="7" eb="8">
      <t>ウナ</t>
    </rPh>
    <rPh sb="9" eb="10">
      <t>ゴエ</t>
    </rPh>
    <phoneticPr fontId="1"/>
  </si>
  <si>
    <t>長時間レコーダー録音</t>
    <rPh sb="0" eb="3">
      <t>チョウジカン</t>
    </rPh>
    <rPh sb="8" eb="10">
      <t>ロクオン</t>
    </rPh>
    <phoneticPr fontId="1"/>
  </si>
  <si>
    <t>友人宅所有山小屋で録音</t>
    <rPh sb="0" eb="3">
      <t>ユウジンタク</t>
    </rPh>
    <rPh sb="3" eb="5">
      <t>ショユウ</t>
    </rPh>
    <rPh sb="5" eb="8">
      <t>ヤマゴヤ</t>
    </rPh>
    <rPh sb="9" eb="11">
      <t>ロクオン</t>
    </rPh>
    <phoneticPr fontId="1"/>
  </si>
  <si>
    <t>監視カメラに何か映る</t>
    <rPh sb="0" eb="2">
      <t>カンシ</t>
    </rPh>
    <rPh sb="6" eb="7">
      <t>ナニ</t>
    </rPh>
    <rPh sb="8" eb="9">
      <t>ウツ</t>
    </rPh>
    <phoneticPr fontId="1"/>
  </si>
  <si>
    <t>山小屋で環境音録音</t>
    <rPh sb="0" eb="3">
      <t>ヤマゴヤ</t>
    </rPh>
    <rPh sb="4" eb="6">
      <t>カンキョウ</t>
    </rPh>
    <rPh sb="6" eb="7">
      <t>オン</t>
    </rPh>
    <rPh sb="7" eb="9">
      <t>ロクオン</t>
    </rPh>
    <phoneticPr fontId="1"/>
  </si>
  <si>
    <t>黒ネクタイ中年男の顔写る</t>
    <rPh sb="0" eb="1">
      <t>クロ</t>
    </rPh>
    <rPh sb="5" eb="7">
      <t>チュウネン</t>
    </rPh>
    <rPh sb="7" eb="8">
      <t>オトコ</t>
    </rPh>
    <rPh sb="9" eb="10">
      <t>カオ</t>
    </rPh>
    <rPh sb="10" eb="11">
      <t>ウツ</t>
    </rPh>
    <phoneticPr fontId="1"/>
  </si>
  <si>
    <t>日光写真で撮影</t>
    <rPh sb="0" eb="2">
      <t>ニッコウ</t>
    </rPh>
    <rPh sb="2" eb="4">
      <t>シャシン</t>
    </rPh>
    <rPh sb="5" eb="7">
      <t>サツエイ</t>
    </rPh>
    <phoneticPr fontId="1"/>
  </si>
  <si>
    <t>自宅蔵撮影→男の顔写る</t>
    <rPh sb="0" eb="2">
      <t>ジタク</t>
    </rPh>
    <rPh sb="2" eb="3">
      <t>クラ</t>
    </rPh>
    <rPh sb="3" eb="5">
      <t>サツエイ</t>
    </rPh>
    <rPh sb="6" eb="7">
      <t>オトコ</t>
    </rPh>
    <rPh sb="8" eb="9">
      <t>カオ</t>
    </rPh>
    <rPh sb="9" eb="10">
      <t>ウツ</t>
    </rPh>
    <phoneticPr fontId="1"/>
  </si>
  <si>
    <t>学習雑誌附録で遊ぶ</t>
    <rPh sb="0" eb="2">
      <t>ガクシュウ</t>
    </rPh>
    <rPh sb="2" eb="4">
      <t>ザッシ</t>
    </rPh>
    <rPh sb="4" eb="6">
      <t>フロク</t>
    </rPh>
    <rPh sb="7" eb="8">
      <t>アソ</t>
    </rPh>
    <phoneticPr fontId="1"/>
  </si>
  <si>
    <t>自宅裏の空き地に日光写真設置→撮影　約1時間放置</t>
    <rPh sb="0" eb="3">
      <t>ジタクウラ</t>
    </rPh>
    <rPh sb="4" eb="5">
      <t>ア</t>
    </rPh>
    <rPh sb="6" eb="7">
      <t>チ</t>
    </rPh>
    <rPh sb="8" eb="10">
      <t>ニッコウ</t>
    </rPh>
    <rPh sb="10" eb="12">
      <t>シャシン</t>
    </rPh>
    <rPh sb="12" eb="14">
      <t>セッチ</t>
    </rPh>
    <rPh sb="15" eb="17">
      <t>サツエイ</t>
    </rPh>
    <rPh sb="18" eb="19">
      <t>ヤク</t>
    </rPh>
    <rPh sb="20" eb="22">
      <t>ジカン</t>
    </rPh>
    <rPh sb="22" eb="24">
      <t>ホウチ</t>
    </rPh>
    <phoneticPr fontId="1"/>
  </si>
  <si>
    <t>水面に老人顔　足首に手形</t>
    <rPh sb="0" eb="2">
      <t>スイメン</t>
    </rPh>
    <rPh sb="3" eb="5">
      <t>ロウジン</t>
    </rPh>
    <rPh sb="5" eb="6">
      <t>カオ</t>
    </rPh>
    <rPh sb="7" eb="9">
      <t>アシクビ</t>
    </rPh>
    <rPh sb="10" eb="12">
      <t>テガタ</t>
    </rPh>
    <phoneticPr fontId="1"/>
  </si>
  <si>
    <t>川中で魚採り→異変中断</t>
    <rPh sb="0" eb="2">
      <t>カワナカ</t>
    </rPh>
    <rPh sb="3" eb="4">
      <t>サカナ</t>
    </rPh>
    <rPh sb="4" eb="5">
      <t>ト</t>
    </rPh>
    <rPh sb="7" eb="9">
      <t>イヘン</t>
    </rPh>
    <rPh sb="9" eb="11">
      <t>チュウダン</t>
    </rPh>
    <phoneticPr fontId="1"/>
  </si>
  <si>
    <t>魚採り親戚　翌日水死体</t>
    <rPh sb="0" eb="1">
      <t>サカナ</t>
    </rPh>
    <rPh sb="1" eb="2">
      <t>ト</t>
    </rPh>
    <rPh sb="3" eb="5">
      <t>シンセキ</t>
    </rPh>
    <rPh sb="6" eb="8">
      <t>ヨクジツ</t>
    </rPh>
    <rPh sb="8" eb="11">
      <t>スイシタイ</t>
    </rPh>
    <phoneticPr fontId="1"/>
  </si>
  <si>
    <t>東北地方</t>
    <rPh sb="0" eb="2">
      <t>トウホク</t>
    </rPh>
    <rPh sb="2" eb="4">
      <t>チホウ</t>
    </rPh>
    <phoneticPr fontId="1"/>
  </si>
  <si>
    <t>親戚小学2年　話者未就学</t>
    <rPh sb="0" eb="2">
      <t>シンセキ</t>
    </rPh>
    <rPh sb="2" eb="4">
      <t>ショウガク</t>
    </rPh>
    <rPh sb="5" eb="6">
      <t>ネン</t>
    </rPh>
    <rPh sb="7" eb="9">
      <t>ワシャ</t>
    </rPh>
    <rPh sb="9" eb="12">
      <t>ミシュウガク</t>
    </rPh>
    <phoneticPr fontId="1"/>
  </si>
  <si>
    <t>老人写真額縁持ち水死</t>
    <rPh sb="0" eb="2">
      <t>ロウジン</t>
    </rPh>
    <rPh sb="2" eb="4">
      <t>シャシン</t>
    </rPh>
    <rPh sb="4" eb="6">
      <t>ガクブチ</t>
    </rPh>
    <rPh sb="6" eb="7">
      <t>モ</t>
    </rPh>
    <rPh sb="8" eb="10">
      <t>スイシ</t>
    </rPh>
    <phoneticPr fontId="1"/>
  </si>
  <si>
    <t>親戚異変気付く→老人顔目撃→足に痣→帰宅→翌日10km下流水死体</t>
    <rPh sb="0" eb="2">
      <t>シンセキ</t>
    </rPh>
    <rPh sb="2" eb="4">
      <t>イヘン</t>
    </rPh>
    <rPh sb="4" eb="6">
      <t>キヅ</t>
    </rPh>
    <rPh sb="8" eb="10">
      <t>ロウジン</t>
    </rPh>
    <rPh sb="10" eb="11">
      <t>カオ</t>
    </rPh>
    <rPh sb="11" eb="13">
      <t>モクゲキ</t>
    </rPh>
    <rPh sb="14" eb="15">
      <t>アシ</t>
    </rPh>
    <rPh sb="16" eb="17">
      <t>アザ</t>
    </rPh>
    <rPh sb="18" eb="20">
      <t>キタク</t>
    </rPh>
    <rPh sb="21" eb="23">
      <t>ヨクジツ</t>
    </rPh>
    <rPh sb="27" eb="29">
      <t>カリュウ</t>
    </rPh>
    <rPh sb="29" eb="32">
      <t>スイシタイ</t>
    </rPh>
    <phoneticPr fontId="1"/>
  </si>
  <si>
    <t>ランドセル女子　手首掴む</t>
    <rPh sb="5" eb="7">
      <t>ジョシ</t>
    </rPh>
    <rPh sb="8" eb="10">
      <t>テクビ</t>
    </rPh>
    <rPh sb="10" eb="11">
      <t>ツカ</t>
    </rPh>
    <phoneticPr fontId="1"/>
  </si>
  <si>
    <t>豆腐購入→黴生え萎びる</t>
    <rPh sb="0" eb="2">
      <t>トウフ</t>
    </rPh>
    <rPh sb="2" eb="4">
      <t>コウニュウ</t>
    </rPh>
    <rPh sb="5" eb="7">
      <t>カビハ</t>
    </rPh>
    <rPh sb="8" eb="9">
      <t>シナ</t>
    </rPh>
    <phoneticPr fontId="1"/>
  </si>
  <si>
    <t>買い物帰り雪道突然出現</t>
    <rPh sb="0" eb="1">
      <t>カ</t>
    </rPh>
    <rPh sb="2" eb="3">
      <t>モノ</t>
    </rPh>
    <rPh sb="3" eb="4">
      <t>ガエ</t>
    </rPh>
    <rPh sb="5" eb="7">
      <t>ユキミチ</t>
    </rPh>
    <rPh sb="7" eb="9">
      <t>トツゼン</t>
    </rPh>
    <rPh sb="9" eb="11">
      <t>シュツゲン</t>
    </rPh>
    <phoneticPr fontId="1"/>
  </si>
  <si>
    <t>帰宅→3時間経過気付く</t>
    <rPh sb="0" eb="2">
      <t>キタク</t>
    </rPh>
    <rPh sb="4" eb="6">
      <t>ジカン</t>
    </rPh>
    <rPh sb="6" eb="8">
      <t>ケイカ</t>
    </rPh>
    <rPh sb="8" eb="10">
      <t>キヅ</t>
    </rPh>
    <phoneticPr fontId="1"/>
  </si>
  <si>
    <t>6年生</t>
    <rPh sb="1" eb="3">
      <t>ネンセイ</t>
    </rPh>
    <phoneticPr fontId="1"/>
  </si>
  <si>
    <t>赤ブラウス白スカート黄長靴　突然出現→掴む→消失　手首に痣数ヶ月　</t>
    <rPh sb="0" eb="1">
      <t>アカ</t>
    </rPh>
    <rPh sb="5" eb="6">
      <t>シロ</t>
    </rPh>
    <rPh sb="10" eb="11">
      <t>キ</t>
    </rPh>
    <rPh sb="11" eb="13">
      <t>ナガグツ</t>
    </rPh>
    <rPh sb="14" eb="16">
      <t>トツゼン</t>
    </rPh>
    <rPh sb="16" eb="18">
      <t>シュツゲン</t>
    </rPh>
    <rPh sb="19" eb="20">
      <t>ツカ</t>
    </rPh>
    <rPh sb="22" eb="24">
      <t>ショウシツ</t>
    </rPh>
    <rPh sb="25" eb="27">
      <t>テクビ</t>
    </rPh>
    <rPh sb="28" eb="29">
      <t>アザ</t>
    </rPh>
    <rPh sb="29" eb="32">
      <t>スウカゲツ</t>
    </rPh>
    <phoneticPr fontId="1"/>
  </si>
  <si>
    <t>弟　兄と息子に和解促す</t>
    <rPh sb="0" eb="1">
      <t>オトウト</t>
    </rPh>
    <rPh sb="2" eb="3">
      <t>アニ</t>
    </rPh>
    <rPh sb="4" eb="6">
      <t>ムスコ</t>
    </rPh>
    <rPh sb="7" eb="9">
      <t>ワカイ</t>
    </rPh>
    <rPh sb="9" eb="10">
      <t>ウナガ</t>
    </rPh>
    <phoneticPr fontId="1"/>
  </si>
  <si>
    <t>各々の夢に出現</t>
    <rPh sb="0" eb="2">
      <t>オノオノ</t>
    </rPh>
    <rPh sb="3" eb="4">
      <t>ユメ</t>
    </rPh>
    <rPh sb="5" eb="7">
      <t>シュツゲン</t>
    </rPh>
    <phoneticPr fontId="1"/>
  </si>
  <si>
    <t>和解→事業合併へ</t>
    <rPh sb="0" eb="2">
      <t>ワカイ</t>
    </rPh>
    <rPh sb="3" eb="5">
      <t>ジギョウ</t>
    </rPh>
    <rPh sb="5" eb="7">
      <t>ガッペイ</t>
    </rPh>
    <phoneticPr fontId="1"/>
  </si>
  <si>
    <t>兄弟事業対立→夢で兄に謝罪・息子に助言→事故死→葬儀で両者和解</t>
    <rPh sb="0" eb="2">
      <t>キョウダイ</t>
    </rPh>
    <rPh sb="2" eb="4">
      <t>ジギョウ</t>
    </rPh>
    <rPh sb="4" eb="6">
      <t>タイリツ</t>
    </rPh>
    <rPh sb="7" eb="8">
      <t>ユメ</t>
    </rPh>
    <rPh sb="9" eb="10">
      <t>アニ</t>
    </rPh>
    <rPh sb="11" eb="13">
      <t>シャザイ</t>
    </rPh>
    <rPh sb="14" eb="16">
      <t>ムスコ</t>
    </rPh>
    <rPh sb="17" eb="19">
      <t>ジョゲン</t>
    </rPh>
    <rPh sb="20" eb="23">
      <t>ジコシ</t>
    </rPh>
    <rPh sb="24" eb="26">
      <t>ソウギ</t>
    </rPh>
    <rPh sb="27" eb="29">
      <t>リョウシャ</t>
    </rPh>
    <rPh sb="29" eb="31">
      <t>ワカイ</t>
    </rPh>
    <phoneticPr fontId="1"/>
  </si>
  <si>
    <t>大学知人　高周波声出す</t>
    <rPh sb="0" eb="2">
      <t>ダイガク</t>
    </rPh>
    <rPh sb="2" eb="4">
      <t>チジン</t>
    </rPh>
    <rPh sb="5" eb="8">
      <t>コウシュウハ</t>
    </rPh>
    <rPh sb="8" eb="10">
      <t>コエダ</t>
    </rPh>
    <phoneticPr fontId="1"/>
  </si>
  <si>
    <t>エレキギター持って出現</t>
    <rPh sb="6" eb="7">
      <t>モ</t>
    </rPh>
    <rPh sb="9" eb="11">
      <t>シュツゲン</t>
    </rPh>
    <phoneticPr fontId="1"/>
  </si>
  <si>
    <t>トイレドア前</t>
    <rPh sb="5" eb="6">
      <t>マエ</t>
    </rPh>
    <phoneticPr fontId="1"/>
  </si>
  <si>
    <t>脅すと消失</t>
    <rPh sb="0" eb="1">
      <t>オド</t>
    </rPh>
    <rPh sb="3" eb="5">
      <t>ショウシツ</t>
    </rPh>
    <phoneticPr fontId="1"/>
  </si>
  <si>
    <t>大学知人　非常に毛嫌い</t>
    <rPh sb="0" eb="2">
      <t>ダイガク</t>
    </rPh>
    <rPh sb="2" eb="4">
      <t>チジン</t>
    </rPh>
    <rPh sb="5" eb="7">
      <t>ヒジョウ</t>
    </rPh>
    <rPh sb="8" eb="10">
      <t>ケギラ</t>
    </rPh>
    <phoneticPr fontId="1"/>
  </si>
  <si>
    <t>複数知人宅に出現→大怪我続出→がたい良い話者のみ無傷</t>
    <rPh sb="0" eb="2">
      <t>フクスウ</t>
    </rPh>
    <rPh sb="2" eb="4">
      <t>チジン</t>
    </rPh>
    <rPh sb="4" eb="5">
      <t>タク</t>
    </rPh>
    <rPh sb="6" eb="8">
      <t>シュツゲン</t>
    </rPh>
    <rPh sb="9" eb="12">
      <t>オオケガ</t>
    </rPh>
    <rPh sb="12" eb="14">
      <t>ゾクシュツ</t>
    </rPh>
    <rPh sb="18" eb="19">
      <t>ヨ</t>
    </rPh>
    <rPh sb="20" eb="22">
      <t>ワシャ</t>
    </rPh>
    <rPh sb="24" eb="26">
      <t>ムキズ</t>
    </rPh>
    <phoneticPr fontId="1"/>
  </si>
  <si>
    <t>初孫死亡→8年で没落</t>
    <rPh sb="0" eb="2">
      <t>ハツマゴ</t>
    </rPh>
    <rPh sb="2" eb="4">
      <t>シボウ</t>
    </rPh>
    <rPh sb="6" eb="7">
      <t>ネン</t>
    </rPh>
    <rPh sb="8" eb="10">
      <t>ボツラク</t>
    </rPh>
    <phoneticPr fontId="1"/>
  </si>
  <si>
    <t>一族墓に紅白饅頭　喜・寿</t>
    <rPh sb="0" eb="2">
      <t>イチゾク</t>
    </rPh>
    <rPh sb="2" eb="3">
      <t>ハカ</t>
    </rPh>
    <rPh sb="4" eb="6">
      <t>コウハク</t>
    </rPh>
    <rPh sb="6" eb="8">
      <t>マンジュウ</t>
    </rPh>
    <rPh sb="9" eb="10">
      <t>キ</t>
    </rPh>
    <rPh sb="11" eb="12">
      <t>ジュ</t>
    </rPh>
    <phoneticPr fontId="1"/>
  </si>
  <si>
    <t>故当主救い求め→消失</t>
    <rPh sb="0" eb="1">
      <t>コ</t>
    </rPh>
    <rPh sb="1" eb="3">
      <t>トウシュ</t>
    </rPh>
    <rPh sb="3" eb="4">
      <t>スク</t>
    </rPh>
    <rPh sb="5" eb="6">
      <t>モト</t>
    </rPh>
    <rPh sb="8" eb="10">
      <t>ショウシツ</t>
    </rPh>
    <phoneticPr fontId="1"/>
  </si>
  <si>
    <t>一族男性死滅　年1～2回夢　毎年墓参→百合と紅白饅頭あり</t>
    <rPh sb="0" eb="2">
      <t>イチゾク</t>
    </rPh>
    <rPh sb="2" eb="4">
      <t>ダンセイ</t>
    </rPh>
    <rPh sb="4" eb="6">
      <t>シメツ</t>
    </rPh>
    <rPh sb="7" eb="8">
      <t>ネン</t>
    </rPh>
    <rPh sb="11" eb="12">
      <t>カイ</t>
    </rPh>
    <rPh sb="12" eb="13">
      <t>ユメ</t>
    </rPh>
    <rPh sb="14" eb="16">
      <t>マイトシ</t>
    </rPh>
    <rPh sb="16" eb="18">
      <t>ボサン</t>
    </rPh>
    <rPh sb="19" eb="21">
      <t>ユリ</t>
    </rPh>
    <rPh sb="22" eb="24">
      <t>コウハク</t>
    </rPh>
    <rPh sb="24" eb="26">
      <t>マンジュウ</t>
    </rPh>
    <phoneticPr fontId="1"/>
  </si>
  <si>
    <t>孫「111年待った」→急死</t>
    <rPh sb="0" eb="1">
      <t>マゴ</t>
    </rPh>
    <rPh sb="5" eb="6">
      <t>ネン</t>
    </rPh>
    <rPh sb="6" eb="7">
      <t>マ</t>
    </rPh>
    <rPh sb="11" eb="13">
      <t>キュウシ</t>
    </rPh>
    <phoneticPr fontId="1"/>
  </si>
  <si>
    <t>複数の生首　何かを喋る</t>
    <rPh sb="0" eb="2">
      <t>フクスウ</t>
    </rPh>
    <rPh sb="3" eb="5">
      <t>ナマクビ</t>
    </rPh>
    <rPh sb="6" eb="7">
      <t>ナニ</t>
    </rPh>
    <rPh sb="9" eb="10">
      <t>シャベ</t>
    </rPh>
    <phoneticPr fontId="1"/>
  </si>
  <si>
    <t>友人翌日会社奇行→自死</t>
    <rPh sb="0" eb="2">
      <t>ユウジン</t>
    </rPh>
    <rPh sb="2" eb="4">
      <t>ヨクジツ</t>
    </rPh>
    <rPh sb="4" eb="6">
      <t>カイシャ</t>
    </rPh>
    <rPh sb="6" eb="8">
      <t>キコウ</t>
    </rPh>
    <rPh sb="9" eb="11">
      <t>ジシ</t>
    </rPh>
    <phoneticPr fontId="1"/>
  </si>
  <si>
    <t>故飼猫名出し詰る　猫？頭骨下げ奇行　自称兄ペンダント要求→首酷似</t>
    <rPh sb="0" eb="1">
      <t>コ</t>
    </rPh>
    <rPh sb="1" eb="2">
      <t>カ</t>
    </rPh>
    <rPh sb="2" eb="3">
      <t>ネコ</t>
    </rPh>
    <rPh sb="3" eb="4">
      <t>ナ</t>
    </rPh>
    <rPh sb="4" eb="5">
      <t>ダ</t>
    </rPh>
    <rPh sb="6" eb="7">
      <t>ナジ</t>
    </rPh>
    <rPh sb="9" eb="10">
      <t>ネコ</t>
    </rPh>
    <rPh sb="11" eb="13">
      <t>トウコツ</t>
    </rPh>
    <rPh sb="13" eb="14">
      <t>サ</t>
    </rPh>
    <rPh sb="15" eb="17">
      <t>キコウ</t>
    </rPh>
    <rPh sb="18" eb="20">
      <t>ジショウ</t>
    </rPh>
    <rPh sb="20" eb="21">
      <t>アニ</t>
    </rPh>
    <rPh sb="26" eb="28">
      <t>ヨウキュウ</t>
    </rPh>
    <rPh sb="29" eb="30">
      <t>クビ</t>
    </rPh>
    <rPh sb="30" eb="32">
      <t>コクジ</t>
    </rPh>
    <phoneticPr fontId="1"/>
  </si>
  <si>
    <t>友人猫ペンダント拾い狂乱</t>
    <rPh sb="0" eb="2">
      <t>ユウジン</t>
    </rPh>
    <rPh sb="2" eb="3">
      <t>ネコ</t>
    </rPh>
    <rPh sb="8" eb="9">
      <t>ヒロ</t>
    </rPh>
    <rPh sb="10" eb="12">
      <t>キョウラン</t>
    </rPh>
    <phoneticPr fontId="1"/>
  </si>
  <si>
    <t>スーツ友人立ち　廊下に首</t>
    <rPh sb="3" eb="5">
      <t>ユウジン</t>
    </rPh>
    <rPh sb="5" eb="6">
      <t>タ</t>
    </rPh>
    <rPh sb="8" eb="10">
      <t>ロウカ</t>
    </rPh>
    <rPh sb="11" eb="12">
      <t>クビ</t>
    </rPh>
    <phoneticPr fontId="1"/>
  </si>
  <si>
    <t>低所転落　寝たきり状態</t>
    <rPh sb="0" eb="2">
      <t>テイショ</t>
    </rPh>
    <rPh sb="2" eb="4">
      <t>テンラク</t>
    </rPh>
    <rPh sb="5" eb="6">
      <t>ネ</t>
    </rPh>
    <rPh sb="9" eb="11">
      <t>ジョウタイ</t>
    </rPh>
    <phoneticPr fontId="1"/>
  </si>
  <si>
    <t>大学構内　自宅縁側</t>
    <rPh sb="0" eb="2">
      <t>ダイガク</t>
    </rPh>
    <rPh sb="2" eb="4">
      <t>コウナイ</t>
    </rPh>
    <rPh sb="5" eb="7">
      <t>ジタク</t>
    </rPh>
    <rPh sb="7" eb="9">
      <t>エンガワ</t>
    </rPh>
    <phoneticPr fontId="1"/>
  </si>
  <si>
    <t>呪術で生計→過激化</t>
    <rPh sb="0" eb="2">
      <t>ジュジュツ</t>
    </rPh>
    <rPh sb="3" eb="5">
      <t>セイケイ</t>
    </rPh>
    <rPh sb="6" eb="9">
      <t>カゲキカ</t>
    </rPh>
    <phoneticPr fontId="1"/>
  </si>
  <si>
    <t>オカルトマニア2人意気投合</t>
    <rPh sb="8" eb="9">
      <t>ニン</t>
    </rPh>
    <rPh sb="9" eb="13">
      <t>イキトウゴウ</t>
    </rPh>
    <phoneticPr fontId="1"/>
  </si>
  <si>
    <t>階段尻餅→下半身不随　縁側転落→植物状態　呪い返し？</t>
    <rPh sb="0" eb="2">
      <t>カイダン</t>
    </rPh>
    <rPh sb="2" eb="4">
      <t>シリモチ</t>
    </rPh>
    <rPh sb="5" eb="8">
      <t>カハンシン</t>
    </rPh>
    <rPh sb="8" eb="10">
      <t>フズイ</t>
    </rPh>
    <rPh sb="11" eb="13">
      <t>エンガワ</t>
    </rPh>
    <rPh sb="13" eb="15">
      <t>テンラク</t>
    </rPh>
    <rPh sb="16" eb="18">
      <t>ショクブツ</t>
    </rPh>
    <rPh sb="18" eb="20">
      <t>ジョウタイ</t>
    </rPh>
    <rPh sb="21" eb="22">
      <t>ノロ</t>
    </rPh>
    <rPh sb="23" eb="24">
      <t>ガエ</t>
    </rPh>
    <phoneticPr fontId="1"/>
  </si>
  <si>
    <t>女「私を殺した」耳噛切る</t>
    <rPh sb="0" eb="1">
      <t>オンナ</t>
    </rPh>
    <rPh sb="2" eb="3">
      <t>ワタシ</t>
    </rPh>
    <rPh sb="4" eb="5">
      <t>コロ</t>
    </rPh>
    <rPh sb="8" eb="9">
      <t>ミミ</t>
    </rPh>
    <rPh sb="9" eb="10">
      <t>カ</t>
    </rPh>
    <rPh sb="10" eb="11">
      <t>キ</t>
    </rPh>
    <phoneticPr fontId="1"/>
  </si>
  <si>
    <t>近くの山茸狩→男怒声</t>
    <rPh sb="0" eb="1">
      <t>チカ</t>
    </rPh>
    <rPh sb="3" eb="4">
      <t>ヤマ</t>
    </rPh>
    <rPh sb="4" eb="6">
      <t>キノコガリ</t>
    </rPh>
    <rPh sb="7" eb="8">
      <t>オトコ</t>
    </rPh>
    <rPh sb="8" eb="10">
      <t>ドセイ</t>
    </rPh>
    <phoneticPr fontId="1"/>
  </si>
  <si>
    <t>男「お前は山で」連呼→女耳元囁く→痛み・逃亡→右耳下欠損</t>
    <rPh sb="0" eb="1">
      <t>オトコ</t>
    </rPh>
    <rPh sb="3" eb="4">
      <t>マエ</t>
    </rPh>
    <rPh sb="5" eb="6">
      <t>ヤマ</t>
    </rPh>
    <rPh sb="8" eb="10">
      <t>レンコ</t>
    </rPh>
    <rPh sb="11" eb="12">
      <t>オンナ</t>
    </rPh>
    <rPh sb="12" eb="14">
      <t>ミミモト</t>
    </rPh>
    <rPh sb="14" eb="15">
      <t>ササヤ</t>
    </rPh>
    <rPh sb="17" eb="18">
      <t>イタ</t>
    </rPh>
    <rPh sb="20" eb="22">
      <t>トウボウ</t>
    </rPh>
    <rPh sb="23" eb="25">
      <t>ミギミミ</t>
    </rPh>
    <rPh sb="25" eb="26">
      <t>シタ</t>
    </rPh>
    <rPh sb="26" eb="28">
      <t>ケッソン</t>
    </rPh>
    <phoneticPr fontId="1"/>
  </si>
  <si>
    <t>老婆　背中乗り首に爪立て</t>
    <rPh sb="0" eb="2">
      <t>ロウバ</t>
    </rPh>
    <rPh sb="3" eb="5">
      <t>セナカ</t>
    </rPh>
    <rPh sb="5" eb="6">
      <t>ノ</t>
    </rPh>
    <rPh sb="7" eb="8">
      <t>クビ</t>
    </rPh>
    <rPh sb="9" eb="10">
      <t>ツメ</t>
    </rPh>
    <rPh sb="10" eb="11">
      <t>タ</t>
    </rPh>
    <phoneticPr fontId="1"/>
  </si>
  <si>
    <t>鼠捕り→猫捕獲惨殺</t>
    <rPh sb="0" eb="2">
      <t>ネズミト</t>
    </rPh>
    <rPh sb="4" eb="5">
      <t>ネコ</t>
    </rPh>
    <rPh sb="5" eb="7">
      <t>ホカク</t>
    </rPh>
    <rPh sb="7" eb="9">
      <t>ザンサツ</t>
    </rPh>
    <phoneticPr fontId="1"/>
  </si>
  <si>
    <t>同僚　傷だらけ全裸で死亡</t>
    <rPh sb="0" eb="2">
      <t>ドウリョウ</t>
    </rPh>
    <rPh sb="3" eb="4">
      <t>キズ</t>
    </rPh>
    <rPh sb="7" eb="9">
      <t>ゼンラ</t>
    </rPh>
    <rPh sb="10" eb="12">
      <t>シボウ</t>
    </rPh>
    <phoneticPr fontId="1"/>
  </si>
  <si>
    <t>鼠捕り専任・虐殺→霊憑く</t>
    <rPh sb="0" eb="2">
      <t>ネズミト</t>
    </rPh>
    <rPh sb="3" eb="5">
      <t>センニン</t>
    </rPh>
    <rPh sb="6" eb="8">
      <t>ギャクサツ</t>
    </rPh>
    <rPh sb="9" eb="10">
      <t>レイ</t>
    </rPh>
    <rPh sb="10" eb="11">
      <t>ツ</t>
    </rPh>
    <phoneticPr fontId="1"/>
  </si>
  <si>
    <t>老婆長髪・臙脂服　河川敷死体そばに動物白骨散乱</t>
    <rPh sb="0" eb="2">
      <t>ロウバ</t>
    </rPh>
    <rPh sb="2" eb="4">
      <t>チョウハツ</t>
    </rPh>
    <rPh sb="5" eb="7">
      <t>エンジ</t>
    </rPh>
    <rPh sb="7" eb="8">
      <t>フク</t>
    </rPh>
    <rPh sb="9" eb="12">
      <t>カセンジキ</t>
    </rPh>
    <rPh sb="12" eb="14">
      <t>シタイ</t>
    </rPh>
    <rPh sb="17" eb="19">
      <t>ドウブツ</t>
    </rPh>
    <rPh sb="19" eb="21">
      <t>ハッコツ</t>
    </rPh>
    <rPh sb="21" eb="23">
      <t>サンラン</t>
    </rPh>
    <phoneticPr fontId="1"/>
  </si>
  <si>
    <t>食品工場内　歩く同僚に</t>
    <rPh sb="0" eb="2">
      <t>ショクヒン</t>
    </rPh>
    <rPh sb="2" eb="4">
      <t>コウジョウ</t>
    </rPh>
    <rPh sb="4" eb="5">
      <t>ナイ</t>
    </rPh>
    <rPh sb="6" eb="7">
      <t>アル</t>
    </rPh>
    <rPh sb="8" eb="10">
      <t>ドウリョウ</t>
    </rPh>
    <phoneticPr fontId="1"/>
  </si>
  <si>
    <t>幼子指の股から糸抜く</t>
    <rPh sb="0" eb="2">
      <t>オサナゴ</t>
    </rPh>
    <rPh sb="2" eb="3">
      <t>ユビ</t>
    </rPh>
    <rPh sb="4" eb="5">
      <t>マタ</t>
    </rPh>
    <rPh sb="7" eb="8">
      <t>イト</t>
    </rPh>
    <rPh sb="8" eb="9">
      <t>ヌ</t>
    </rPh>
    <phoneticPr fontId="1"/>
  </si>
  <si>
    <t>本家お抱え祈祷師宅儀式</t>
    <rPh sb="0" eb="2">
      <t>ホンケ</t>
    </rPh>
    <rPh sb="3" eb="4">
      <t>カカ</t>
    </rPh>
    <rPh sb="5" eb="8">
      <t>キトウシ</t>
    </rPh>
    <rPh sb="8" eb="9">
      <t>タク</t>
    </rPh>
    <rPh sb="9" eb="11">
      <t>ギシキ</t>
    </rPh>
    <phoneticPr fontId="1"/>
  </si>
  <si>
    <t>本家世子のみ　一子相伝</t>
    <rPh sb="0" eb="2">
      <t>ホンケ</t>
    </rPh>
    <rPh sb="2" eb="4">
      <t>セイシ</t>
    </rPh>
    <rPh sb="7" eb="11">
      <t>イッシソウデン</t>
    </rPh>
    <phoneticPr fontId="1"/>
  </si>
  <si>
    <t>夏に実施　疳の虫？　</t>
    <rPh sb="0" eb="1">
      <t>ナツ</t>
    </rPh>
    <rPh sb="2" eb="4">
      <t>ジッシ</t>
    </rPh>
    <rPh sb="5" eb="6">
      <t>カン</t>
    </rPh>
    <rPh sb="7" eb="8">
      <t>ムシ</t>
    </rPh>
    <phoneticPr fontId="1"/>
  </si>
  <si>
    <t>火の色で家運を占う</t>
    <rPh sb="0" eb="1">
      <t>ヒ</t>
    </rPh>
    <rPh sb="2" eb="3">
      <t>イロ</t>
    </rPh>
    <rPh sb="4" eb="6">
      <t>カウン</t>
    </rPh>
    <rPh sb="7" eb="8">
      <t>ウラナ</t>
    </rPh>
    <phoneticPr fontId="1"/>
  </si>
  <si>
    <t>年2度家長髪･爪燃やす</t>
    <rPh sb="0" eb="1">
      <t>ネン</t>
    </rPh>
    <rPh sb="2" eb="3">
      <t>ド</t>
    </rPh>
    <rPh sb="3" eb="5">
      <t>カチョウ</t>
    </rPh>
    <rPh sb="5" eb="6">
      <t>カミ</t>
    </rPh>
    <rPh sb="7" eb="8">
      <t>ツメ</t>
    </rPh>
    <rPh sb="8" eb="9">
      <t>モ</t>
    </rPh>
    <phoneticPr fontId="1"/>
  </si>
  <si>
    <t>代々富裕の家柄保つ</t>
    <rPh sb="0" eb="2">
      <t>ダイダイ</t>
    </rPh>
    <rPh sb="2" eb="4">
      <t>フユウ</t>
    </rPh>
    <rPh sb="5" eb="7">
      <t>イエガラ</t>
    </rPh>
    <rPh sb="7" eb="8">
      <t>タモ</t>
    </rPh>
    <phoneticPr fontId="1"/>
  </si>
  <si>
    <t>窓ない部屋　屋敷神祭壇</t>
    <rPh sb="0" eb="1">
      <t>マド</t>
    </rPh>
    <rPh sb="3" eb="5">
      <t>ヘヤ</t>
    </rPh>
    <rPh sb="6" eb="9">
      <t>ヤシキガミ</t>
    </rPh>
    <rPh sb="9" eb="11">
      <t>サイダン</t>
    </rPh>
    <phoneticPr fontId="1"/>
  </si>
  <si>
    <t>家族のみ儀式参加可能</t>
    <rPh sb="0" eb="2">
      <t>カゾク</t>
    </rPh>
    <rPh sb="4" eb="6">
      <t>ギシキ</t>
    </rPh>
    <rPh sb="6" eb="8">
      <t>サンカ</t>
    </rPh>
    <rPh sb="8" eb="10">
      <t>カノウ</t>
    </rPh>
    <phoneticPr fontId="1"/>
  </si>
  <si>
    <t>当家家長より取材　火の色異なる→運気判断</t>
    <rPh sb="0" eb="2">
      <t>トウケ</t>
    </rPh>
    <rPh sb="2" eb="4">
      <t>カチョウ</t>
    </rPh>
    <rPh sb="6" eb="8">
      <t>シュザイ</t>
    </rPh>
    <rPh sb="9" eb="10">
      <t>ヒ</t>
    </rPh>
    <rPh sb="11" eb="12">
      <t>イロ</t>
    </rPh>
    <rPh sb="12" eb="13">
      <t>コト</t>
    </rPh>
    <rPh sb="16" eb="18">
      <t>ウンキ</t>
    </rPh>
    <rPh sb="18" eb="20">
      <t>ハンダン</t>
    </rPh>
    <phoneticPr fontId="1"/>
  </si>
  <si>
    <t>『もうじき死ぬ』息子聞く</t>
    <rPh sb="5" eb="6">
      <t>シ</t>
    </rPh>
    <rPh sb="8" eb="10">
      <t>ムスコ</t>
    </rPh>
    <rPh sb="10" eb="11">
      <t>キ</t>
    </rPh>
    <phoneticPr fontId="1"/>
  </si>
  <si>
    <t>信号のポール喋る</t>
    <rPh sb="0" eb="2">
      <t>シンゴウ</t>
    </rPh>
    <rPh sb="6" eb="7">
      <t>シャベ</t>
    </rPh>
    <phoneticPr fontId="1"/>
  </si>
  <si>
    <t>五叉路で息子と信号待ち</t>
    <rPh sb="0" eb="3">
      <t>ゴサロ</t>
    </rPh>
    <rPh sb="4" eb="6">
      <t>ムスコ</t>
    </rPh>
    <rPh sb="7" eb="9">
      <t>シンゴウ</t>
    </rPh>
    <rPh sb="9" eb="10">
      <t>マ</t>
    </rPh>
    <phoneticPr fontId="1"/>
  </si>
  <si>
    <t>同居義父母相次ぎ死亡</t>
    <rPh sb="0" eb="2">
      <t>ドウキョ</t>
    </rPh>
    <rPh sb="2" eb="5">
      <t>ギフボ</t>
    </rPh>
    <rPh sb="5" eb="7">
      <t>アイツ</t>
    </rPh>
    <rPh sb="8" eb="10">
      <t>シボウ</t>
    </rPh>
    <phoneticPr fontId="1"/>
  </si>
  <si>
    <t>息子5歳の時</t>
    <rPh sb="0" eb="2">
      <t>ムスコ</t>
    </rPh>
    <rPh sb="3" eb="4">
      <t>サイ</t>
    </rPh>
    <rPh sb="5" eb="6">
      <t>トキ</t>
    </rPh>
    <phoneticPr fontId="1"/>
  </si>
  <si>
    <t>義父母と不仲　息子記憶なし　偶然？</t>
    <rPh sb="0" eb="3">
      <t>ギフボ</t>
    </rPh>
    <rPh sb="4" eb="6">
      <t>フナカ</t>
    </rPh>
    <rPh sb="7" eb="9">
      <t>ムスコ</t>
    </rPh>
    <rPh sb="9" eb="11">
      <t>キオク</t>
    </rPh>
    <rPh sb="14" eb="16">
      <t>グウゼン</t>
    </rPh>
    <phoneticPr fontId="1"/>
  </si>
  <si>
    <t>黒毛・巨大・背に女の顔</t>
    <rPh sb="0" eb="1">
      <t>クロ</t>
    </rPh>
    <rPh sb="3" eb="5">
      <t>キョダイ</t>
    </rPh>
    <rPh sb="6" eb="7">
      <t>セ</t>
    </rPh>
    <rPh sb="8" eb="9">
      <t>オンナ</t>
    </rPh>
    <rPh sb="10" eb="11">
      <t>カオ</t>
    </rPh>
    <phoneticPr fontId="1"/>
  </si>
  <si>
    <t>龍神から預かった大皿</t>
    <rPh sb="0" eb="2">
      <t>リュウジン</t>
    </rPh>
    <rPh sb="4" eb="5">
      <t>アズ</t>
    </rPh>
    <rPh sb="8" eb="10">
      <t>オオザラ</t>
    </rPh>
    <phoneticPr fontId="1"/>
  </si>
  <si>
    <t>旧宅に大皿→河童盗りに</t>
    <rPh sb="0" eb="2">
      <t>キュウタク</t>
    </rPh>
    <rPh sb="3" eb="5">
      <t>オオザラ</t>
    </rPh>
    <rPh sb="6" eb="8">
      <t>カッパ</t>
    </rPh>
    <rPh sb="8" eb="9">
      <t>ト</t>
    </rPh>
    <phoneticPr fontId="1"/>
  </si>
  <si>
    <t>祖父　河童に「1年待て」</t>
    <rPh sb="0" eb="2">
      <t>ソフ</t>
    </rPh>
    <rPh sb="3" eb="5">
      <t>カッパ</t>
    </rPh>
    <rPh sb="8" eb="9">
      <t>ネン</t>
    </rPh>
    <rPh sb="9" eb="10">
      <t>マ</t>
    </rPh>
    <phoneticPr fontId="1"/>
  </si>
  <si>
    <t>6年生　翌年祖父死亡</t>
    <rPh sb="1" eb="3">
      <t>ネンセイ</t>
    </rPh>
    <rPh sb="4" eb="6">
      <t>ヨクネン</t>
    </rPh>
    <rPh sb="6" eb="8">
      <t>ソフ</t>
    </rPh>
    <rPh sb="8" eb="10">
      <t>シボウ</t>
    </rPh>
    <phoneticPr fontId="1"/>
  </si>
  <si>
    <t>父川で死にかけ→祖父河童と邂逅　祖父死後大皿消失</t>
    <rPh sb="0" eb="1">
      <t>チチ</t>
    </rPh>
    <rPh sb="1" eb="2">
      <t>カワ</t>
    </rPh>
    <rPh sb="3" eb="4">
      <t>シ</t>
    </rPh>
    <rPh sb="8" eb="10">
      <t>ソフ</t>
    </rPh>
    <rPh sb="10" eb="12">
      <t>カッパ</t>
    </rPh>
    <rPh sb="13" eb="15">
      <t>カイコウ</t>
    </rPh>
    <rPh sb="16" eb="18">
      <t>ソフ</t>
    </rPh>
    <rPh sb="18" eb="20">
      <t>シゴ</t>
    </rPh>
    <rPh sb="20" eb="21">
      <t>ダイ</t>
    </rPh>
    <rPh sb="21" eb="22">
      <t>サラ</t>
    </rPh>
    <rPh sb="22" eb="24">
      <t>ショウシツ</t>
    </rPh>
    <phoneticPr fontId="1"/>
  </si>
  <si>
    <t>教祖･幹部が化物に見える</t>
    <rPh sb="0" eb="2">
      <t>キョウソ</t>
    </rPh>
    <rPh sb="3" eb="5">
      <t>カンブ</t>
    </rPh>
    <rPh sb="6" eb="7">
      <t>バ</t>
    </rPh>
    <rPh sb="7" eb="8">
      <t>モノ</t>
    </rPh>
    <rPh sb="9" eb="10">
      <t>ミ</t>
    </rPh>
    <phoneticPr fontId="1"/>
  </si>
  <si>
    <t>カルト宗教本部　役員会</t>
    <rPh sb="3" eb="5">
      <t>シュウキョウ</t>
    </rPh>
    <rPh sb="5" eb="7">
      <t>ホンブ</t>
    </rPh>
    <rPh sb="8" eb="11">
      <t>ヤクインカイ</t>
    </rPh>
    <phoneticPr fontId="1"/>
  </si>
  <si>
    <t>教祖狂死　幹部破綻など</t>
    <rPh sb="0" eb="2">
      <t>キョウソ</t>
    </rPh>
    <rPh sb="2" eb="4">
      <t>キョウシ</t>
    </rPh>
    <rPh sb="5" eb="7">
      <t>カンブ</t>
    </rPh>
    <rPh sb="7" eb="9">
      <t>ハタン</t>
    </rPh>
    <phoneticPr fontId="1"/>
  </si>
  <si>
    <t>幹部候補→怪異→脱会</t>
    <rPh sb="0" eb="2">
      <t>カンブ</t>
    </rPh>
    <rPh sb="2" eb="4">
      <t>コウホ</t>
    </rPh>
    <rPh sb="5" eb="7">
      <t>カイイ</t>
    </rPh>
    <rPh sb="8" eb="10">
      <t>ダッカイ</t>
    </rPh>
    <phoneticPr fontId="1"/>
  </si>
  <si>
    <t>獣臭・部屋波打つ・人が異形に→脱会→元の生活に</t>
    <rPh sb="0" eb="2">
      <t>ケモノシュウ</t>
    </rPh>
    <rPh sb="3" eb="5">
      <t>ヘヤ</t>
    </rPh>
    <rPh sb="5" eb="7">
      <t>ナミウ</t>
    </rPh>
    <rPh sb="9" eb="10">
      <t>ヒト</t>
    </rPh>
    <rPh sb="11" eb="13">
      <t>イギョウ</t>
    </rPh>
    <rPh sb="15" eb="17">
      <t>ダッカイ</t>
    </rPh>
    <rPh sb="18" eb="19">
      <t>モト</t>
    </rPh>
    <rPh sb="20" eb="22">
      <t>セイカツ</t>
    </rPh>
    <phoneticPr fontId="1"/>
  </si>
  <si>
    <t>襲撃接近→石直撃頭破裂</t>
    <rPh sb="0" eb="2">
      <t>シュウゲキ</t>
    </rPh>
    <rPh sb="2" eb="4">
      <t>セッキン</t>
    </rPh>
    <rPh sb="5" eb="6">
      <t>イシ</t>
    </rPh>
    <rPh sb="6" eb="8">
      <t>チョクゲキ</t>
    </rPh>
    <rPh sb="8" eb="9">
      <t>アタマ</t>
    </rPh>
    <rPh sb="9" eb="11">
      <t>ハレツ</t>
    </rPh>
    <phoneticPr fontId="1"/>
  </si>
  <si>
    <t>大型ハンマー持ち襲撃</t>
    <rPh sb="0" eb="2">
      <t>オオガタ</t>
    </rPh>
    <rPh sb="6" eb="7">
      <t>モ</t>
    </rPh>
    <rPh sb="8" eb="10">
      <t>シュウゲキ</t>
    </rPh>
    <phoneticPr fontId="1"/>
  </si>
  <si>
    <t>裏山の禁足地に侵入</t>
    <rPh sb="0" eb="2">
      <t>ウラヤマ</t>
    </rPh>
    <rPh sb="3" eb="6">
      <t>キンソクチ</t>
    </rPh>
    <rPh sb="7" eb="9">
      <t>シンニュウ</t>
    </rPh>
    <phoneticPr fontId="1"/>
  </si>
  <si>
    <t>同僚祠破壊→石禁足地へ</t>
    <rPh sb="0" eb="2">
      <t>ドウリョウ</t>
    </rPh>
    <rPh sb="2" eb="3">
      <t>ホコラ</t>
    </rPh>
    <rPh sb="3" eb="5">
      <t>ハカイ</t>
    </rPh>
    <rPh sb="6" eb="7">
      <t>イシ</t>
    </rPh>
    <rPh sb="7" eb="10">
      <t>キンソクチ</t>
    </rPh>
    <phoneticPr fontId="1"/>
  </si>
  <si>
    <t>同僚突然祠破壊→御神体石投げる　同僚既に死亡→頭部なし　</t>
    <rPh sb="0" eb="2">
      <t>ドウリョウ</t>
    </rPh>
    <rPh sb="2" eb="4">
      <t>トツゼン</t>
    </rPh>
    <rPh sb="4" eb="5">
      <t>ホコラ</t>
    </rPh>
    <rPh sb="5" eb="7">
      <t>ハカイ</t>
    </rPh>
    <rPh sb="8" eb="11">
      <t>ゴシンタイ</t>
    </rPh>
    <rPh sb="11" eb="12">
      <t>イシ</t>
    </rPh>
    <rPh sb="12" eb="13">
      <t>ナ</t>
    </rPh>
    <rPh sb="16" eb="18">
      <t>ドウリョウ</t>
    </rPh>
    <rPh sb="18" eb="19">
      <t>スデ</t>
    </rPh>
    <rPh sb="20" eb="22">
      <t>シボウ</t>
    </rPh>
    <rPh sb="23" eb="25">
      <t>トウブ</t>
    </rPh>
    <phoneticPr fontId="1"/>
  </si>
  <si>
    <t>石模様変化→人影出現</t>
    <rPh sb="0" eb="1">
      <t>イシ</t>
    </rPh>
    <rPh sb="1" eb="3">
      <t>モヨウ</t>
    </rPh>
    <rPh sb="3" eb="5">
      <t>ヘンカ</t>
    </rPh>
    <rPh sb="6" eb="7">
      <t>ヒト</t>
    </rPh>
    <rPh sb="7" eb="8">
      <t>カゲ</t>
    </rPh>
    <rPh sb="8" eb="10">
      <t>シュツゲン</t>
    </rPh>
    <phoneticPr fontId="1"/>
  </si>
  <si>
    <t>水石　老人顔模様→哄笑</t>
    <rPh sb="0" eb="2">
      <t>スイセキ</t>
    </rPh>
    <rPh sb="3" eb="5">
      <t>ロウジン</t>
    </rPh>
    <rPh sb="5" eb="6">
      <t>カオ</t>
    </rPh>
    <rPh sb="6" eb="8">
      <t>モヨウ</t>
    </rPh>
    <rPh sb="9" eb="11">
      <t>コウショウ</t>
    </rPh>
    <phoneticPr fontId="1"/>
  </si>
  <si>
    <t>谷川で拾う→自宅で保管</t>
    <rPh sb="0" eb="2">
      <t>タニガワ</t>
    </rPh>
    <rPh sb="3" eb="4">
      <t>ヒロ</t>
    </rPh>
    <rPh sb="6" eb="8">
      <t>ジタク</t>
    </rPh>
    <rPh sb="9" eb="11">
      <t>ホカン</t>
    </rPh>
    <phoneticPr fontId="1"/>
  </si>
  <si>
    <t>妻病死･犬急死・本人骨折</t>
    <rPh sb="0" eb="1">
      <t>ツマ</t>
    </rPh>
    <rPh sb="1" eb="3">
      <t>ビョウシ</t>
    </rPh>
    <rPh sb="4" eb="5">
      <t>イヌ</t>
    </rPh>
    <rPh sb="5" eb="7">
      <t>キュウシ</t>
    </rPh>
    <rPh sb="8" eb="10">
      <t>ホンニン</t>
    </rPh>
    <rPh sb="10" eb="12">
      <t>コッセツ</t>
    </rPh>
    <phoneticPr fontId="1"/>
  </si>
  <si>
    <t>拾う→幸運→怪我→模様変化→人影出現→犬･妻死亡→石元に戻る</t>
    <rPh sb="0" eb="1">
      <t>ヒロ</t>
    </rPh>
    <rPh sb="3" eb="5">
      <t>コウウン</t>
    </rPh>
    <rPh sb="6" eb="8">
      <t>ケガ</t>
    </rPh>
    <rPh sb="9" eb="11">
      <t>モヨウ</t>
    </rPh>
    <rPh sb="11" eb="13">
      <t>ヘンカ</t>
    </rPh>
    <rPh sb="14" eb="16">
      <t>ヒトカゲ</t>
    </rPh>
    <rPh sb="16" eb="18">
      <t>シュツゲン</t>
    </rPh>
    <rPh sb="19" eb="20">
      <t>イヌ</t>
    </rPh>
    <rPh sb="21" eb="22">
      <t>ツマ</t>
    </rPh>
    <rPh sb="22" eb="24">
      <t>シボウ</t>
    </rPh>
    <rPh sb="25" eb="26">
      <t>イシ</t>
    </rPh>
    <rPh sb="26" eb="27">
      <t>モト</t>
    </rPh>
    <rPh sb="28" eb="29">
      <t>モド</t>
    </rPh>
    <phoneticPr fontId="1"/>
  </si>
  <si>
    <t>青パーカー男　車外立つ</t>
    <rPh sb="0" eb="1">
      <t>アオ</t>
    </rPh>
    <rPh sb="5" eb="6">
      <t>オトコ</t>
    </rPh>
    <rPh sb="7" eb="9">
      <t>シャガイ</t>
    </rPh>
    <rPh sb="9" eb="10">
      <t>タ</t>
    </rPh>
    <phoneticPr fontId="1"/>
  </si>
  <si>
    <t>購入車初走行→休憩寝る</t>
    <rPh sb="0" eb="2">
      <t>コウニュウ</t>
    </rPh>
    <rPh sb="2" eb="3">
      <t>シャ</t>
    </rPh>
    <rPh sb="3" eb="4">
      <t>ハツ</t>
    </rPh>
    <rPh sb="4" eb="6">
      <t>ソウコウ</t>
    </rPh>
    <rPh sb="7" eb="9">
      <t>キュウケイ</t>
    </rPh>
    <rPh sb="9" eb="10">
      <t>ネ</t>
    </rPh>
    <phoneticPr fontId="1"/>
  </si>
  <si>
    <t>山道で車暴走　怪我なし</t>
    <rPh sb="0" eb="2">
      <t>ヤマミチ</t>
    </rPh>
    <rPh sb="3" eb="4">
      <t>クルマ</t>
    </rPh>
    <rPh sb="4" eb="6">
      <t>ボウソウ</t>
    </rPh>
    <rPh sb="7" eb="9">
      <t>ケガ</t>
    </rPh>
    <phoneticPr fontId="1"/>
  </si>
  <si>
    <t>ディーラー</t>
  </si>
  <si>
    <t>事故車売る→後年廃業</t>
    <rPh sb="0" eb="3">
      <t>ジコシャ</t>
    </rPh>
    <rPh sb="3" eb="4">
      <t>ウ</t>
    </rPh>
    <rPh sb="6" eb="8">
      <t>コウネン</t>
    </rPh>
    <rPh sb="8" eb="10">
      <t>ハイギョウ</t>
    </rPh>
    <phoneticPr fontId="1"/>
  </si>
  <si>
    <t>売却廃車前日も夢→後部座席気配→バックミラーに口→同じ台詞</t>
    <rPh sb="0" eb="2">
      <t>バイキャク</t>
    </rPh>
    <rPh sb="2" eb="4">
      <t>ハイシャ</t>
    </rPh>
    <rPh sb="4" eb="6">
      <t>ゼンジツ</t>
    </rPh>
    <rPh sb="7" eb="8">
      <t>ユメ</t>
    </rPh>
    <rPh sb="9" eb="11">
      <t>コウブ</t>
    </rPh>
    <rPh sb="11" eb="13">
      <t>ザセキ</t>
    </rPh>
    <rPh sb="13" eb="15">
      <t>ケハイ</t>
    </rPh>
    <rPh sb="23" eb="24">
      <t>クチ</t>
    </rPh>
    <rPh sb="25" eb="26">
      <t>オナ</t>
    </rPh>
    <rPh sb="27" eb="29">
      <t>セリフ</t>
    </rPh>
    <phoneticPr fontId="1"/>
  </si>
  <si>
    <t>「ぶち殺すどワレ」甲高い</t>
    <rPh sb="3" eb="4">
      <t>コロ</t>
    </rPh>
    <rPh sb="9" eb="11">
      <t>カンダカ</t>
    </rPh>
    <phoneticPr fontId="1"/>
  </si>
  <si>
    <t>半透明女屋内移動</t>
    <rPh sb="0" eb="3">
      <t>ハントウメイ</t>
    </rPh>
    <rPh sb="3" eb="4">
      <t>オンナ</t>
    </rPh>
    <rPh sb="4" eb="6">
      <t>オクナイ</t>
    </rPh>
    <rPh sb="6" eb="8">
      <t>イドウ</t>
    </rPh>
    <phoneticPr fontId="1"/>
  </si>
  <si>
    <t>畳変色→床下から土製面</t>
    <rPh sb="0" eb="1">
      <t>タタミ</t>
    </rPh>
    <rPh sb="1" eb="3">
      <t>ヘンショク</t>
    </rPh>
    <rPh sb="4" eb="6">
      <t>ユカシタ</t>
    </rPh>
    <rPh sb="8" eb="9">
      <t>ツチ</t>
    </rPh>
    <rPh sb="10" eb="11">
      <t>メン</t>
    </rPh>
    <phoneticPr fontId="1"/>
  </si>
  <si>
    <t>新築家屋購入→体調不良</t>
    <rPh sb="0" eb="2">
      <t>シンチク</t>
    </rPh>
    <rPh sb="2" eb="4">
      <t>カオク</t>
    </rPh>
    <rPh sb="4" eb="6">
      <t>コウニュウ</t>
    </rPh>
    <rPh sb="7" eb="9">
      <t>タイチョウ</t>
    </rPh>
    <rPh sb="9" eb="11">
      <t>フリョウ</t>
    </rPh>
    <phoneticPr fontId="1"/>
  </si>
  <si>
    <t>畳上天井に同じ面→止む</t>
    <rPh sb="0" eb="1">
      <t>タタミ</t>
    </rPh>
    <rPh sb="1" eb="2">
      <t>ウエ</t>
    </rPh>
    <rPh sb="2" eb="4">
      <t>テンジョウ</t>
    </rPh>
    <rPh sb="5" eb="6">
      <t>オナ</t>
    </rPh>
    <rPh sb="7" eb="8">
      <t>メン</t>
    </rPh>
    <rPh sb="9" eb="10">
      <t>ヤ</t>
    </rPh>
    <phoneticPr fontId="1"/>
  </si>
  <si>
    <t>物腐る　周辺動物変死　妻緊急入院　2つの面業者持ち帰り</t>
    <rPh sb="0" eb="1">
      <t>モノ</t>
    </rPh>
    <rPh sb="1" eb="2">
      <t>クサ</t>
    </rPh>
    <rPh sb="4" eb="6">
      <t>シュウヘン</t>
    </rPh>
    <rPh sb="6" eb="8">
      <t>ドウブツ</t>
    </rPh>
    <rPh sb="8" eb="10">
      <t>ヘンシ</t>
    </rPh>
    <rPh sb="11" eb="12">
      <t>ツマ</t>
    </rPh>
    <rPh sb="12" eb="14">
      <t>キンキュウ</t>
    </rPh>
    <rPh sb="14" eb="16">
      <t>ニュウイン</t>
    </rPh>
    <rPh sb="20" eb="21">
      <t>メン</t>
    </rPh>
    <rPh sb="21" eb="23">
      <t>ギョウシャ</t>
    </rPh>
    <rPh sb="23" eb="24">
      <t>モ</t>
    </rPh>
    <rPh sb="25" eb="26">
      <t>カエ</t>
    </rPh>
    <phoneticPr fontId="1"/>
  </si>
  <si>
    <t>仲間仕事捨て逃亡→事故</t>
    <rPh sb="0" eb="2">
      <t>ナカマ</t>
    </rPh>
    <rPh sb="2" eb="4">
      <t>シゴト</t>
    </rPh>
    <rPh sb="4" eb="5">
      <t>ス</t>
    </rPh>
    <rPh sb="6" eb="8">
      <t>トウボウ</t>
    </rPh>
    <rPh sb="9" eb="11">
      <t>ジコ</t>
    </rPh>
    <phoneticPr fontId="1"/>
  </si>
  <si>
    <t>居酒屋　遭遇・不吉発言</t>
    <rPh sb="0" eb="3">
      <t>イザカヤ</t>
    </rPh>
    <rPh sb="4" eb="6">
      <t>ソウグウ</t>
    </rPh>
    <rPh sb="7" eb="9">
      <t>フキツ</t>
    </rPh>
    <rPh sb="9" eb="11">
      <t>ハツゲン</t>
    </rPh>
    <phoneticPr fontId="1"/>
  </si>
  <si>
    <t>同じ会社の者骨折・死亡</t>
    <rPh sb="0" eb="1">
      <t>オナ</t>
    </rPh>
    <rPh sb="2" eb="4">
      <t>カイシャ</t>
    </rPh>
    <rPh sb="5" eb="6">
      <t>モノ</t>
    </rPh>
    <rPh sb="6" eb="8">
      <t>コッセツ</t>
    </rPh>
    <rPh sb="9" eb="11">
      <t>シボウ</t>
    </rPh>
    <phoneticPr fontId="1"/>
  </si>
  <si>
    <t>怪しげな下請け業者</t>
    <rPh sb="0" eb="1">
      <t>アヤ</t>
    </rPh>
    <rPh sb="4" eb="6">
      <t>シタウ</t>
    </rPh>
    <rPh sb="7" eb="9">
      <t>ギョウシャ</t>
    </rPh>
    <phoneticPr fontId="1"/>
  </si>
  <si>
    <t>「お前の所に死んだ女来る」→言い捨て失踪→事故多発→本人何もなし</t>
    <rPh sb="2" eb="3">
      <t>マエ</t>
    </rPh>
    <rPh sb="4" eb="5">
      <t>トコロ</t>
    </rPh>
    <rPh sb="6" eb="7">
      <t>シ</t>
    </rPh>
    <rPh sb="9" eb="10">
      <t>オンナ</t>
    </rPh>
    <rPh sb="10" eb="11">
      <t>ク</t>
    </rPh>
    <rPh sb="14" eb="15">
      <t>イ</t>
    </rPh>
    <rPh sb="16" eb="17">
      <t>ス</t>
    </rPh>
    <rPh sb="18" eb="20">
      <t>シッソウ</t>
    </rPh>
    <rPh sb="21" eb="23">
      <t>ジコ</t>
    </rPh>
    <rPh sb="23" eb="25">
      <t>タハツ</t>
    </rPh>
    <rPh sb="26" eb="28">
      <t>ホンニン</t>
    </rPh>
    <rPh sb="28" eb="29">
      <t>ナニ</t>
    </rPh>
    <phoneticPr fontId="1"/>
  </si>
  <si>
    <t>真っ黒い女　佇む</t>
    <rPh sb="0" eb="1">
      <t>マ</t>
    </rPh>
    <rPh sb="2" eb="3">
      <t>クロ</t>
    </rPh>
    <rPh sb="4" eb="5">
      <t>オンナ</t>
    </rPh>
    <rPh sb="6" eb="7">
      <t>タタズ</t>
    </rPh>
    <phoneticPr fontId="1"/>
  </si>
  <si>
    <t>風呂場　怪異前部屋中鳴る</t>
    <rPh sb="0" eb="3">
      <t>フロバ</t>
    </rPh>
    <rPh sb="4" eb="6">
      <t>カイイ</t>
    </rPh>
    <rPh sb="6" eb="7">
      <t>マエ</t>
    </rPh>
    <rPh sb="7" eb="10">
      <t>ヘヤジュウ</t>
    </rPh>
    <rPh sb="10" eb="11">
      <t>ナ</t>
    </rPh>
    <phoneticPr fontId="1"/>
  </si>
  <si>
    <t>前住人風呂場流産･自死</t>
    <rPh sb="0" eb="1">
      <t>ゼン</t>
    </rPh>
    <rPh sb="1" eb="3">
      <t>ジュウニン</t>
    </rPh>
    <rPh sb="3" eb="6">
      <t>フロバ</t>
    </rPh>
    <rPh sb="6" eb="8">
      <t>リュウザン</t>
    </rPh>
    <rPh sb="9" eb="11">
      <t>ジシ</t>
    </rPh>
    <phoneticPr fontId="1"/>
  </si>
  <si>
    <t>兄も体験　両親確認→犬フリーズ→父入室を犬噛みつき止める</t>
    <rPh sb="0" eb="1">
      <t>アニ</t>
    </rPh>
    <rPh sb="2" eb="4">
      <t>タイケン</t>
    </rPh>
    <rPh sb="5" eb="7">
      <t>リョウシン</t>
    </rPh>
    <rPh sb="7" eb="9">
      <t>カクニン</t>
    </rPh>
    <rPh sb="10" eb="11">
      <t>イヌ</t>
    </rPh>
    <rPh sb="16" eb="19">
      <t>チチニュウシツ</t>
    </rPh>
    <rPh sb="20" eb="22">
      <t>イヌカ</t>
    </rPh>
    <rPh sb="25" eb="26">
      <t>ト</t>
    </rPh>
    <phoneticPr fontId="1"/>
  </si>
  <si>
    <t>瀕死赤子→耳元男笑い声</t>
    <rPh sb="0" eb="2">
      <t>ヒンシ</t>
    </rPh>
    <rPh sb="2" eb="4">
      <t>アカゴ</t>
    </rPh>
    <rPh sb="5" eb="7">
      <t>ミミモト</t>
    </rPh>
    <rPh sb="7" eb="8">
      <t>オトコ</t>
    </rPh>
    <rPh sb="8" eb="9">
      <t>ワラ</t>
    </rPh>
    <rPh sb="10" eb="11">
      <t>ゴエ</t>
    </rPh>
    <phoneticPr fontId="1"/>
  </si>
  <si>
    <t>おしめ姿赤子置物拾う</t>
    <rPh sb="3" eb="4">
      <t>スガタ</t>
    </rPh>
    <rPh sb="4" eb="6">
      <t>アカゴ</t>
    </rPh>
    <rPh sb="6" eb="7">
      <t>オ</t>
    </rPh>
    <rPh sb="7" eb="8">
      <t>モノ</t>
    </rPh>
    <rPh sb="8" eb="9">
      <t>ヒロ</t>
    </rPh>
    <phoneticPr fontId="1"/>
  </si>
  <si>
    <t>未知の廃屋門柱に置物</t>
    <rPh sb="0" eb="2">
      <t>ミチ</t>
    </rPh>
    <rPh sb="3" eb="5">
      <t>ハイオク</t>
    </rPh>
    <rPh sb="5" eb="7">
      <t>モンチュウ</t>
    </rPh>
    <rPh sb="8" eb="10">
      <t>オキモノ</t>
    </rPh>
    <phoneticPr fontId="1"/>
  </si>
  <si>
    <t>若い男女怒声→叩きつけ音→虐待脳内再生→赤子出現　煙草臭耳元に　　</t>
    <rPh sb="0" eb="1">
      <t>ワカ</t>
    </rPh>
    <rPh sb="2" eb="4">
      <t>ダンジョ</t>
    </rPh>
    <rPh sb="4" eb="6">
      <t>ドセイ</t>
    </rPh>
    <rPh sb="7" eb="8">
      <t>タタ</t>
    </rPh>
    <rPh sb="11" eb="12">
      <t>オン</t>
    </rPh>
    <rPh sb="13" eb="15">
      <t>ギャクタイ</t>
    </rPh>
    <rPh sb="15" eb="17">
      <t>ノウナイ</t>
    </rPh>
    <rPh sb="17" eb="19">
      <t>サイセイ</t>
    </rPh>
    <rPh sb="20" eb="22">
      <t>アカゴ</t>
    </rPh>
    <rPh sb="22" eb="24">
      <t>シュツゲン</t>
    </rPh>
    <rPh sb="25" eb="27">
      <t>タバコ</t>
    </rPh>
    <rPh sb="27" eb="28">
      <t>シュウ</t>
    </rPh>
    <rPh sb="28" eb="30">
      <t>ミミモト</t>
    </rPh>
    <phoneticPr fontId="1"/>
  </si>
  <si>
    <t>トイレ前　セピア色・頭割れ</t>
    <rPh sb="3" eb="4">
      <t>マエ</t>
    </rPh>
    <rPh sb="8" eb="9">
      <t>イロ</t>
    </rPh>
    <rPh sb="10" eb="11">
      <t>アタマ</t>
    </rPh>
    <rPh sb="11" eb="12">
      <t>ワ</t>
    </rPh>
    <phoneticPr fontId="1"/>
  </si>
  <si>
    <t>小学生女児正面顔見えず</t>
    <rPh sb="0" eb="3">
      <t>ショウガクセイ</t>
    </rPh>
    <rPh sb="3" eb="5">
      <t>ジョジ</t>
    </rPh>
    <rPh sb="5" eb="7">
      <t>ショウメン</t>
    </rPh>
    <rPh sb="7" eb="8">
      <t>カオ</t>
    </rPh>
    <rPh sb="8" eb="9">
      <t>ミ</t>
    </rPh>
    <phoneticPr fontId="1"/>
  </si>
  <si>
    <t>デニムジャンパー　ランドセル</t>
    <phoneticPr fontId="1"/>
  </si>
  <si>
    <t>撮影タイミングで携帯着信</t>
    <rPh sb="0" eb="2">
      <t>サツエイ</t>
    </rPh>
    <rPh sb="8" eb="10">
      <t>ケイタイ</t>
    </rPh>
    <rPh sb="10" eb="12">
      <t>チャクシン</t>
    </rPh>
    <phoneticPr fontId="1"/>
  </si>
  <si>
    <t>　</t>
    <phoneticPr fontId="1"/>
  </si>
  <si>
    <t>異常履歴</t>
    <rPh sb="0" eb="2">
      <t>イジョウ</t>
    </rPh>
    <rPh sb="2" eb="4">
      <t>リレキ</t>
    </rPh>
    <phoneticPr fontId="1"/>
  </si>
  <si>
    <t>タイミング・回数・人物などで通常考えられない履歴が残る怪異（後日消失も含む）</t>
    <rPh sb="6" eb="8">
      <t>カイスウ</t>
    </rPh>
    <rPh sb="9" eb="11">
      <t>ジンブツ</t>
    </rPh>
    <rPh sb="14" eb="16">
      <t>ツウジョウ</t>
    </rPh>
    <rPh sb="16" eb="17">
      <t>カンガ</t>
    </rPh>
    <rPh sb="22" eb="24">
      <t>リレキ</t>
    </rPh>
    <rPh sb="25" eb="26">
      <t>ノコ</t>
    </rPh>
    <rPh sb="27" eb="29">
      <t>カイイ</t>
    </rPh>
    <rPh sb="30" eb="32">
      <t>ゴジツ</t>
    </rPh>
    <rPh sb="32" eb="34">
      <t>ショウシツ</t>
    </rPh>
    <rPh sb="35" eb="36">
      <t>フク</t>
    </rPh>
    <phoneticPr fontId="1"/>
  </si>
  <si>
    <t>異常履歴</t>
    <rPh sb="0" eb="2">
      <t>イジョウ</t>
    </rPh>
    <rPh sb="2" eb="4">
      <t>リレキ</t>
    </rPh>
    <phoneticPr fontId="1"/>
  </si>
  <si>
    <t>毎撮影ごと写る→備品で顔隠れ→顔凝視？　自宅固定電話にも履歴</t>
    <rPh sb="0" eb="1">
      <t>マイ</t>
    </rPh>
    <rPh sb="1" eb="3">
      <t>サツエイ</t>
    </rPh>
    <rPh sb="5" eb="6">
      <t>ウツ</t>
    </rPh>
    <rPh sb="8" eb="10">
      <t>ビヒン</t>
    </rPh>
    <rPh sb="11" eb="12">
      <t>カオ</t>
    </rPh>
    <rPh sb="12" eb="13">
      <t>カク</t>
    </rPh>
    <rPh sb="15" eb="16">
      <t>カオ</t>
    </rPh>
    <rPh sb="16" eb="18">
      <t>ギョウシ</t>
    </rPh>
    <rPh sb="20" eb="22">
      <t>ジタク</t>
    </rPh>
    <rPh sb="22" eb="24">
      <t>コテイ</t>
    </rPh>
    <rPh sb="24" eb="26">
      <t>デンワ</t>
    </rPh>
    <rPh sb="28" eb="30">
      <t>リレキ</t>
    </rPh>
    <phoneticPr fontId="1"/>
  </si>
  <si>
    <t>鉱山関係廃墟　雨宿り撮影</t>
    <rPh sb="0" eb="2">
      <t>コウザン</t>
    </rPh>
    <rPh sb="2" eb="4">
      <t>カンケイ</t>
    </rPh>
    <rPh sb="4" eb="6">
      <t>ハイキョ</t>
    </rPh>
    <rPh sb="7" eb="9">
      <t>アマヤド</t>
    </rPh>
    <rPh sb="10" eb="12">
      <t>サツエイ</t>
    </rPh>
    <phoneticPr fontId="1"/>
  </si>
  <si>
    <t>知人似た影　車屋根に乗る</t>
    <rPh sb="0" eb="2">
      <t>チジン</t>
    </rPh>
    <rPh sb="2" eb="3">
      <t>ニ</t>
    </rPh>
    <rPh sb="4" eb="5">
      <t>カゲ</t>
    </rPh>
    <rPh sb="6" eb="7">
      <t>クルマ</t>
    </rPh>
    <rPh sb="7" eb="9">
      <t>ヤネ</t>
    </rPh>
    <rPh sb="10" eb="11">
      <t>ノ</t>
    </rPh>
    <phoneticPr fontId="1"/>
  </si>
  <si>
    <t>自動車作動せず→霊出現</t>
    <rPh sb="0" eb="3">
      <t>ジドウシャ</t>
    </rPh>
    <rPh sb="3" eb="5">
      <t>サドウ</t>
    </rPh>
    <rPh sb="8" eb="9">
      <t>レイ</t>
    </rPh>
    <rPh sb="9" eb="11">
      <t>シュツゲン</t>
    </rPh>
    <phoneticPr fontId="1"/>
  </si>
  <si>
    <t>知人事故死心霊スポット</t>
    <rPh sb="0" eb="2">
      <t>チジン</t>
    </rPh>
    <rPh sb="2" eb="5">
      <t>ジコシ</t>
    </rPh>
    <rPh sb="5" eb="7">
      <t>シンレイ</t>
    </rPh>
    <phoneticPr fontId="1"/>
  </si>
  <si>
    <t>知人人影目撃→後日事故</t>
    <rPh sb="0" eb="2">
      <t>チジン</t>
    </rPh>
    <rPh sb="2" eb="4">
      <t>ヒトカゲ</t>
    </rPh>
    <rPh sb="4" eb="6">
      <t>モクゲキ</t>
    </rPh>
    <rPh sb="7" eb="9">
      <t>ゴジツ</t>
    </rPh>
    <rPh sb="9" eb="11">
      <t>ジコ</t>
    </rPh>
    <phoneticPr fontId="1"/>
  </si>
  <si>
    <t>最寄り店　手震え霊障指摘</t>
    <rPh sb="0" eb="2">
      <t>モヨ</t>
    </rPh>
    <rPh sb="3" eb="4">
      <t>テン</t>
    </rPh>
    <rPh sb="5" eb="6">
      <t>テ</t>
    </rPh>
    <rPh sb="6" eb="7">
      <t>フル</t>
    </rPh>
    <rPh sb="8" eb="10">
      <t>レイショウ</t>
    </rPh>
    <rPh sb="10" eb="12">
      <t>シテキ</t>
    </rPh>
    <phoneticPr fontId="1"/>
  </si>
  <si>
    <t>手掘トンネル　エンスト・勝手にクラクション→霊出現→手の震え→逃走</t>
    <rPh sb="0" eb="2">
      <t>テボ</t>
    </rPh>
    <rPh sb="12" eb="14">
      <t>カッテ</t>
    </rPh>
    <rPh sb="22" eb="23">
      <t>レイ</t>
    </rPh>
    <rPh sb="23" eb="25">
      <t>シュツゲン</t>
    </rPh>
    <rPh sb="26" eb="27">
      <t>テ</t>
    </rPh>
    <rPh sb="28" eb="29">
      <t>フル</t>
    </rPh>
    <rPh sb="31" eb="33">
      <t>トウソウ</t>
    </rPh>
    <phoneticPr fontId="1"/>
  </si>
  <si>
    <t>男児首「危ないのはお前」</t>
    <rPh sb="0" eb="2">
      <t>ダンジ</t>
    </rPh>
    <rPh sb="2" eb="3">
      <t>クビ</t>
    </rPh>
    <rPh sb="4" eb="5">
      <t>アブ</t>
    </rPh>
    <rPh sb="10" eb="11">
      <t>マエ</t>
    </rPh>
    <phoneticPr fontId="1"/>
  </si>
  <si>
    <t>露天風呂屋根から覗く</t>
    <rPh sb="0" eb="2">
      <t>ロテン</t>
    </rPh>
    <rPh sb="2" eb="4">
      <t>ブロ</t>
    </rPh>
    <rPh sb="4" eb="6">
      <t>ヤネ</t>
    </rPh>
    <rPh sb="8" eb="9">
      <t>ノゾ</t>
    </rPh>
    <phoneticPr fontId="1"/>
  </si>
  <si>
    <t>早朝　男児顔出す→首だけ伸びる→注意→応答</t>
    <rPh sb="0" eb="2">
      <t>ソウチョウ</t>
    </rPh>
    <rPh sb="3" eb="5">
      <t>ダンジ</t>
    </rPh>
    <rPh sb="5" eb="6">
      <t>カオ</t>
    </rPh>
    <rPh sb="6" eb="7">
      <t>ダ</t>
    </rPh>
    <rPh sb="9" eb="10">
      <t>クビ</t>
    </rPh>
    <rPh sb="12" eb="13">
      <t>ノ</t>
    </rPh>
    <rPh sb="16" eb="18">
      <t>チュウイ</t>
    </rPh>
    <rPh sb="19" eb="21">
      <t>オウトウ</t>
    </rPh>
    <phoneticPr fontId="1"/>
  </si>
  <si>
    <t>退散→男児声なく笑う</t>
    <rPh sb="0" eb="2">
      <t>タイサン</t>
    </rPh>
    <rPh sb="3" eb="5">
      <t>ダンジ</t>
    </rPh>
    <rPh sb="5" eb="6">
      <t>コエ</t>
    </rPh>
    <rPh sb="8" eb="9">
      <t>ワラ</t>
    </rPh>
    <phoneticPr fontId="1"/>
  </si>
  <si>
    <t>深夜営業風呂　サウナ室</t>
    <rPh sb="0" eb="2">
      <t>シンヤ</t>
    </rPh>
    <rPh sb="2" eb="4">
      <t>エイギョウ</t>
    </rPh>
    <rPh sb="4" eb="6">
      <t>フロ</t>
    </rPh>
    <rPh sb="10" eb="11">
      <t>シツ</t>
    </rPh>
    <phoneticPr fontId="1"/>
  </si>
  <si>
    <t>九州地方　温泉</t>
    <rPh sb="0" eb="2">
      <t>キュウシュウ</t>
    </rPh>
    <rPh sb="2" eb="4">
      <t>チホウ</t>
    </rPh>
    <rPh sb="5" eb="7">
      <t>オンセン</t>
    </rPh>
    <phoneticPr fontId="1"/>
  </si>
  <si>
    <t>東京都内</t>
    <rPh sb="0" eb="2">
      <t>トウキョウ</t>
    </rPh>
    <rPh sb="2" eb="4">
      <t>トナイ</t>
    </rPh>
    <phoneticPr fontId="1"/>
  </si>
  <si>
    <t>テレビから</t>
  </si>
  <si>
    <t>迷惑客：爆音寝息・汗飛散</t>
    <rPh sb="0" eb="2">
      <t>メイワク</t>
    </rPh>
    <rPh sb="2" eb="3">
      <t>キャク</t>
    </rPh>
    <rPh sb="4" eb="6">
      <t>バクオン</t>
    </rPh>
    <rPh sb="6" eb="8">
      <t>ネイキ</t>
    </rPh>
    <rPh sb="9" eb="10">
      <t>アセ</t>
    </rPh>
    <rPh sb="10" eb="12">
      <t>ヒサン</t>
    </rPh>
    <phoneticPr fontId="1"/>
  </si>
  <si>
    <t>動画鑑賞目的スマホ持込</t>
    <rPh sb="0" eb="2">
      <t>ドウガ</t>
    </rPh>
    <rPh sb="2" eb="4">
      <t>カンショウ</t>
    </rPh>
    <rPh sb="4" eb="6">
      <t>モクテキ</t>
    </rPh>
    <rPh sb="9" eb="11">
      <t>モチコミ</t>
    </rPh>
    <phoneticPr fontId="1"/>
  </si>
  <si>
    <t>迷惑客の爆音寝息響く</t>
    <rPh sb="0" eb="2">
      <t>メイワク</t>
    </rPh>
    <rPh sb="2" eb="3">
      <t>キャク</t>
    </rPh>
    <rPh sb="4" eb="6">
      <t>バクオン</t>
    </rPh>
    <rPh sb="6" eb="8">
      <t>ネイキ</t>
    </rPh>
    <rPh sb="8" eb="9">
      <t>ヒビ</t>
    </rPh>
    <phoneticPr fontId="1"/>
  </si>
  <si>
    <t>背後に迷惑客→汗飛散</t>
    <rPh sb="0" eb="2">
      <t>ハイゴ</t>
    </rPh>
    <rPh sb="3" eb="5">
      <t>メイワク</t>
    </rPh>
    <rPh sb="5" eb="6">
      <t>キャク</t>
    </rPh>
    <rPh sb="7" eb="8">
      <t>アセ</t>
    </rPh>
    <rPh sb="8" eb="10">
      <t>ヒサン</t>
    </rPh>
    <phoneticPr fontId="1"/>
  </si>
  <si>
    <t>迷惑客訪れず→爆音響く→　サウナテレビ故障扱いに→スマホ持込→爆音</t>
    <rPh sb="0" eb="2">
      <t>メイワク</t>
    </rPh>
    <rPh sb="2" eb="3">
      <t>キャク</t>
    </rPh>
    <rPh sb="3" eb="4">
      <t>オトズ</t>
    </rPh>
    <rPh sb="7" eb="9">
      <t>バクオン</t>
    </rPh>
    <rPh sb="9" eb="10">
      <t>ヒビ</t>
    </rPh>
    <rPh sb="19" eb="21">
      <t>コショウ</t>
    </rPh>
    <rPh sb="21" eb="22">
      <t>アツカ</t>
    </rPh>
    <rPh sb="28" eb="30">
      <t>モチコミ</t>
    </rPh>
    <rPh sb="31" eb="33">
      <t>バクオン</t>
    </rPh>
    <phoneticPr fontId="1"/>
  </si>
  <si>
    <t>頭からコート被る女手招き</t>
    <rPh sb="0" eb="1">
      <t>アタマ</t>
    </rPh>
    <rPh sb="6" eb="7">
      <t>カブ</t>
    </rPh>
    <rPh sb="8" eb="9">
      <t>オンナ</t>
    </rPh>
    <rPh sb="9" eb="11">
      <t>テマネ</t>
    </rPh>
    <phoneticPr fontId="1"/>
  </si>
  <si>
    <t>同じピザを外注→配達</t>
    <rPh sb="0" eb="1">
      <t>オナ</t>
    </rPh>
    <rPh sb="5" eb="7">
      <t>ガイチュウ</t>
    </rPh>
    <rPh sb="8" eb="10">
      <t>ハイタツ</t>
    </rPh>
    <phoneticPr fontId="1"/>
  </si>
  <si>
    <t>カラオケ店　隣室に1人</t>
    <rPh sb="4" eb="5">
      <t>テン</t>
    </rPh>
    <rPh sb="6" eb="8">
      <t>リンシツ</t>
    </rPh>
    <rPh sb="9" eb="11">
      <t>ヒトリ</t>
    </rPh>
    <phoneticPr fontId="1"/>
  </si>
  <si>
    <t>隣室無人→耳元で声</t>
    <rPh sb="0" eb="2">
      <t>リンシツ</t>
    </rPh>
    <rPh sb="2" eb="4">
      <t>ムジン</t>
    </rPh>
    <rPh sb="5" eb="7">
      <t>ミミモト</t>
    </rPh>
    <rPh sb="8" eb="9">
      <t>コエ</t>
    </rPh>
    <phoneticPr fontId="1"/>
  </si>
  <si>
    <t>隣室覗く→ピザ・杏仁豆腐あり→耳元で「（杏仁豆腐）好きなんだ」</t>
    <rPh sb="0" eb="2">
      <t>リンシツ</t>
    </rPh>
    <rPh sb="2" eb="3">
      <t>ノゾ</t>
    </rPh>
    <rPh sb="8" eb="10">
      <t>アンニン</t>
    </rPh>
    <rPh sb="10" eb="12">
      <t>ドウフ</t>
    </rPh>
    <rPh sb="15" eb="17">
      <t>ミミモト</t>
    </rPh>
    <rPh sb="20" eb="22">
      <t>アンニン</t>
    </rPh>
    <rPh sb="22" eb="24">
      <t>ドウフ</t>
    </rPh>
    <rPh sb="25" eb="26">
      <t>ス</t>
    </rPh>
    <phoneticPr fontId="1"/>
  </si>
  <si>
    <t>カラオケ店員　隣無人証言</t>
    <rPh sb="4" eb="6">
      <t>テンイン</t>
    </rPh>
    <rPh sb="7" eb="8">
      <t>トナリ</t>
    </rPh>
    <rPh sb="8" eb="10">
      <t>ムジン</t>
    </rPh>
    <rPh sb="10" eb="12">
      <t>ショウゲン</t>
    </rPh>
    <phoneticPr fontId="1"/>
  </si>
  <si>
    <t>空き部屋のテロル　(1)</t>
    <rPh sb="0" eb="1">
      <t>ア</t>
    </rPh>
    <rPh sb="2" eb="4">
      <t>ベヤ</t>
    </rPh>
    <phoneticPr fontId="15"/>
  </si>
  <si>
    <t>空き部屋のテロル　(2)</t>
    <rPh sb="0" eb="1">
      <t>ア</t>
    </rPh>
    <rPh sb="2" eb="4">
      <t>ベヤ</t>
    </rPh>
    <phoneticPr fontId="15"/>
  </si>
  <si>
    <t>白い腕ドアノブ掴み扉閉め</t>
    <rPh sb="0" eb="1">
      <t>シロ</t>
    </rPh>
    <rPh sb="2" eb="3">
      <t>ウデ</t>
    </rPh>
    <rPh sb="7" eb="8">
      <t>ツカ</t>
    </rPh>
    <rPh sb="9" eb="10">
      <t>トビラ</t>
    </rPh>
    <rPh sb="10" eb="11">
      <t>シ</t>
    </rPh>
    <phoneticPr fontId="1"/>
  </si>
  <si>
    <t>監視カメラで撮影</t>
    <rPh sb="0" eb="2">
      <t>カンシ</t>
    </rPh>
    <rPh sb="6" eb="8">
      <t>サツエイ</t>
    </rPh>
    <phoneticPr fontId="1"/>
  </si>
  <si>
    <t>霊動画SNS→別動画で馘</t>
    <rPh sb="0" eb="1">
      <t>レイ</t>
    </rPh>
    <rPh sb="1" eb="3">
      <t>ドウガ</t>
    </rPh>
    <rPh sb="7" eb="8">
      <t>ベツ</t>
    </rPh>
    <rPh sb="8" eb="10">
      <t>ドウガ</t>
    </rPh>
    <rPh sb="11" eb="12">
      <t>クビキ</t>
    </rPh>
    <phoneticPr fontId="1"/>
  </si>
  <si>
    <t>カラオケ店　扉閉まる部屋</t>
    <rPh sb="4" eb="5">
      <t>テン</t>
    </rPh>
    <rPh sb="6" eb="7">
      <t>トビラ</t>
    </rPh>
    <rPh sb="7" eb="8">
      <t>シ</t>
    </rPh>
    <rPh sb="10" eb="12">
      <t>ヘヤ</t>
    </rPh>
    <phoneticPr fontId="1"/>
  </si>
  <si>
    <t>店員　客数増目撃の部屋</t>
    <rPh sb="0" eb="2">
      <t>テンイン</t>
    </rPh>
    <rPh sb="3" eb="6">
      <t>キャクスウゾウ</t>
    </rPh>
    <rPh sb="6" eb="8">
      <t>モクゲキ</t>
    </rPh>
    <rPh sb="9" eb="11">
      <t>ヘヤ</t>
    </rPh>
    <phoneticPr fontId="1"/>
  </si>
  <si>
    <t>ビル自体噂有　監視カメラ確度変化　SNS投稿→バイトテロ動画に差替</t>
    <rPh sb="2" eb="4">
      <t>ジタイ</t>
    </rPh>
    <rPh sb="4" eb="5">
      <t>ウワサ</t>
    </rPh>
    <rPh sb="5" eb="6">
      <t>アリ</t>
    </rPh>
    <rPh sb="7" eb="9">
      <t>カンシ</t>
    </rPh>
    <rPh sb="12" eb="14">
      <t>カクド</t>
    </rPh>
    <rPh sb="14" eb="16">
      <t>ヘンカ</t>
    </rPh>
    <rPh sb="20" eb="22">
      <t>トウコウ</t>
    </rPh>
    <rPh sb="28" eb="30">
      <t>ドウガ</t>
    </rPh>
    <rPh sb="31" eb="33">
      <t>サシカエ</t>
    </rPh>
    <phoneticPr fontId="1"/>
  </si>
  <si>
    <t>20前半女　立って見下ろす</t>
    <rPh sb="2" eb="4">
      <t>ゼンハン</t>
    </rPh>
    <rPh sb="4" eb="5">
      <t>オンナ</t>
    </rPh>
    <rPh sb="6" eb="7">
      <t>タ</t>
    </rPh>
    <rPh sb="9" eb="11">
      <t>ミオ</t>
    </rPh>
    <phoneticPr fontId="1"/>
  </si>
  <si>
    <t>下着含め服装･髪型変化</t>
    <rPh sb="0" eb="2">
      <t>シタギ</t>
    </rPh>
    <rPh sb="2" eb="3">
      <t>フク</t>
    </rPh>
    <rPh sb="4" eb="6">
      <t>フクソウ</t>
    </rPh>
    <rPh sb="7" eb="9">
      <t>カミガタ</t>
    </rPh>
    <rPh sb="9" eb="11">
      <t>ヘンカ</t>
    </rPh>
    <phoneticPr fontId="1"/>
  </si>
  <si>
    <t>レストラン　厨房で仮眠</t>
    <rPh sb="6" eb="8">
      <t>チュウボウ</t>
    </rPh>
    <rPh sb="9" eb="11">
      <t>カミン</t>
    </rPh>
    <phoneticPr fontId="1"/>
  </si>
  <si>
    <t>中国地方</t>
    <rPh sb="0" eb="2">
      <t>チュウゴク</t>
    </rPh>
    <rPh sb="2" eb="4">
      <t>チホウ</t>
    </rPh>
    <phoneticPr fontId="1"/>
  </si>
  <si>
    <t>オーナーシェフ</t>
    <phoneticPr fontId="1"/>
  </si>
  <si>
    <t>仮眠場不在→霊狼狽→呼ぶ→顔変化→昏倒→出現止む→評判落ち閉店</t>
    <rPh sb="0" eb="2">
      <t>カミン</t>
    </rPh>
    <rPh sb="2" eb="3">
      <t>バ</t>
    </rPh>
    <rPh sb="3" eb="5">
      <t>フザイ</t>
    </rPh>
    <rPh sb="6" eb="7">
      <t>レイ</t>
    </rPh>
    <rPh sb="7" eb="9">
      <t>ロウバイ</t>
    </rPh>
    <rPh sb="10" eb="11">
      <t>ヨ</t>
    </rPh>
    <rPh sb="13" eb="14">
      <t>カオ</t>
    </rPh>
    <rPh sb="14" eb="16">
      <t>ヘンカ</t>
    </rPh>
    <rPh sb="17" eb="19">
      <t>コントウ</t>
    </rPh>
    <rPh sb="20" eb="22">
      <t>シュツゲン</t>
    </rPh>
    <rPh sb="22" eb="23">
      <t>ヤ</t>
    </rPh>
    <rPh sb="25" eb="27">
      <t>ヒョウバン</t>
    </rPh>
    <rPh sb="27" eb="28">
      <t>オ</t>
    </rPh>
    <rPh sb="29" eb="31">
      <t>ヘイテン</t>
    </rPh>
    <phoneticPr fontId="1"/>
  </si>
  <si>
    <t>霊に声かけ→昏倒→閉店</t>
    <rPh sb="0" eb="1">
      <t>レイ</t>
    </rPh>
    <rPh sb="2" eb="3">
      <t>コエ</t>
    </rPh>
    <rPh sb="6" eb="8">
      <t>コントウ</t>
    </rPh>
    <rPh sb="9" eb="11">
      <t>ヘイテン</t>
    </rPh>
    <phoneticPr fontId="1"/>
  </si>
  <si>
    <t>丼に蕎麦→湯気立つ生肉</t>
    <rPh sb="0" eb="1">
      <t>ドンブリ</t>
    </rPh>
    <rPh sb="2" eb="4">
      <t>ソバ</t>
    </rPh>
    <rPh sb="5" eb="7">
      <t>ユゲ</t>
    </rPh>
    <rPh sb="7" eb="8">
      <t>タ</t>
    </rPh>
    <rPh sb="9" eb="11">
      <t>ナマニク</t>
    </rPh>
    <phoneticPr fontId="1"/>
  </si>
  <si>
    <t>山中一軒家の蕎麦屋</t>
    <rPh sb="0" eb="2">
      <t>ヤマナカ</t>
    </rPh>
    <rPh sb="2" eb="5">
      <t>イッケンヤ</t>
    </rPh>
    <rPh sb="6" eb="9">
      <t>ソバヤ</t>
    </rPh>
    <phoneticPr fontId="1"/>
  </si>
  <si>
    <t>蕎麦屋既に廃業</t>
    <rPh sb="0" eb="3">
      <t>ソバヤ</t>
    </rPh>
    <rPh sb="3" eb="4">
      <t>スデ</t>
    </rPh>
    <rPh sb="5" eb="7">
      <t>ハイギョウ</t>
    </rPh>
    <phoneticPr fontId="1"/>
  </si>
  <si>
    <t>蕎麦打ち音→暗がりに丼2つ→獣臭→店主厨房で土下座睨む</t>
    <rPh sb="0" eb="2">
      <t>ソバ</t>
    </rPh>
    <rPh sb="2" eb="3">
      <t>ウ</t>
    </rPh>
    <rPh sb="4" eb="5">
      <t>オン</t>
    </rPh>
    <rPh sb="6" eb="7">
      <t>クラ</t>
    </rPh>
    <rPh sb="10" eb="11">
      <t>ドンブリ</t>
    </rPh>
    <rPh sb="14" eb="16">
      <t>ケモノシュウ</t>
    </rPh>
    <rPh sb="17" eb="19">
      <t>テンシュ</t>
    </rPh>
    <rPh sb="19" eb="21">
      <t>チュウボウ</t>
    </rPh>
    <rPh sb="22" eb="25">
      <t>ドゲザ</t>
    </rPh>
    <rPh sb="25" eb="26">
      <t>ニラ</t>
    </rPh>
    <phoneticPr fontId="1"/>
  </si>
  <si>
    <t>蕎麦屋店主　夫婦に応対</t>
    <rPh sb="0" eb="3">
      <t>ソバヤ</t>
    </rPh>
    <rPh sb="3" eb="5">
      <t>テンシュ</t>
    </rPh>
    <rPh sb="6" eb="8">
      <t>フウフ</t>
    </rPh>
    <rPh sb="9" eb="11">
      <t>オウタイ</t>
    </rPh>
    <phoneticPr fontId="1"/>
  </si>
  <si>
    <t>ラーメンに粉→泥の味に</t>
    <rPh sb="5" eb="6">
      <t>コナ</t>
    </rPh>
    <rPh sb="7" eb="8">
      <t>ドロ</t>
    </rPh>
    <rPh sb="9" eb="10">
      <t>アジ</t>
    </rPh>
    <phoneticPr fontId="1"/>
  </si>
  <si>
    <t>元中華→居抜ラーメン店</t>
    <rPh sb="0" eb="1">
      <t>モト</t>
    </rPh>
    <rPh sb="1" eb="3">
      <t>チュウカ</t>
    </rPh>
    <rPh sb="4" eb="6">
      <t>イヌ</t>
    </rPh>
    <rPh sb="10" eb="11">
      <t>テン</t>
    </rPh>
    <phoneticPr fontId="1"/>
  </si>
  <si>
    <t>一見客　不味さ原因教示</t>
    <rPh sb="0" eb="2">
      <t>イチゲン</t>
    </rPh>
    <rPh sb="2" eb="3">
      <t>キャク</t>
    </rPh>
    <rPh sb="4" eb="6">
      <t>マズ</t>
    </rPh>
    <rPh sb="7" eb="9">
      <t>ゲンイン</t>
    </rPh>
    <rPh sb="9" eb="11">
      <t>キョウジ</t>
    </rPh>
    <phoneticPr fontId="1"/>
  </si>
  <si>
    <t>評判店→移転後悪評→店主一度怪異目撃　泥臭　前中華店夜逃げ</t>
    <rPh sb="0" eb="2">
      <t>ヒョウバン</t>
    </rPh>
    <rPh sb="2" eb="3">
      <t>テン</t>
    </rPh>
    <rPh sb="4" eb="7">
      <t>イテンゴ</t>
    </rPh>
    <rPh sb="7" eb="9">
      <t>アクヒョウ</t>
    </rPh>
    <rPh sb="10" eb="12">
      <t>テンシュ</t>
    </rPh>
    <rPh sb="12" eb="14">
      <t>イチド</t>
    </rPh>
    <rPh sb="14" eb="16">
      <t>カイイ</t>
    </rPh>
    <rPh sb="16" eb="18">
      <t>モクゲキ</t>
    </rPh>
    <rPh sb="19" eb="20">
      <t>ドロ</t>
    </rPh>
    <rPh sb="20" eb="21">
      <t>シュウ</t>
    </rPh>
    <rPh sb="22" eb="23">
      <t>ゼン</t>
    </rPh>
    <rPh sb="23" eb="25">
      <t>チュウカ</t>
    </rPh>
    <rPh sb="25" eb="26">
      <t>テン</t>
    </rPh>
    <rPh sb="26" eb="28">
      <t>ヨニ</t>
    </rPh>
    <phoneticPr fontId="1"/>
  </si>
  <si>
    <t>子供大泥人間　粉落とす</t>
    <rPh sb="0" eb="2">
      <t>コドモ</t>
    </rPh>
    <rPh sb="2" eb="3">
      <t>ダイ</t>
    </rPh>
    <rPh sb="3" eb="4">
      <t>ドロ</t>
    </rPh>
    <rPh sb="4" eb="6">
      <t>ニンゲン</t>
    </rPh>
    <rPh sb="7" eb="8">
      <t>コナ</t>
    </rPh>
    <rPh sb="8" eb="9">
      <t>オ</t>
    </rPh>
    <phoneticPr fontId="1"/>
  </si>
  <si>
    <t>移転後元味　紹介者不明</t>
    <rPh sb="0" eb="2">
      <t>イテン</t>
    </rPh>
    <rPh sb="2" eb="3">
      <t>ゴ</t>
    </rPh>
    <rPh sb="3" eb="4">
      <t>モト</t>
    </rPh>
    <rPh sb="4" eb="5">
      <t>アジ</t>
    </rPh>
    <rPh sb="6" eb="9">
      <t>ショウカイシャ</t>
    </rPh>
    <rPh sb="9" eb="11">
      <t>フメイ</t>
    </rPh>
    <phoneticPr fontId="1"/>
  </si>
  <si>
    <t>祖母知人　「竜」の名不幸</t>
    <rPh sb="0" eb="2">
      <t>ソボ</t>
    </rPh>
    <rPh sb="2" eb="4">
      <t>チジン</t>
    </rPh>
    <rPh sb="6" eb="7">
      <t>リュウ</t>
    </rPh>
    <rPh sb="9" eb="10">
      <t>ナ</t>
    </rPh>
    <rPh sb="10" eb="12">
      <t>フコウ</t>
    </rPh>
    <phoneticPr fontId="1"/>
  </si>
  <si>
    <t>「竜」付く男→2度離婚</t>
    <rPh sb="1" eb="2">
      <t>リュウ</t>
    </rPh>
    <rPh sb="3" eb="4">
      <t>ツ</t>
    </rPh>
    <rPh sb="5" eb="6">
      <t>オトコ</t>
    </rPh>
    <rPh sb="8" eb="9">
      <t>ド</t>
    </rPh>
    <rPh sb="9" eb="11">
      <t>リコン</t>
    </rPh>
    <phoneticPr fontId="1"/>
  </si>
  <si>
    <t>DV</t>
  </si>
  <si>
    <t>3度目結婚「竜」付かず→男児妊娠→子に「竜」付ける夫意向</t>
    <rPh sb="1" eb="3">
      <t>ドメ</t>
    </rPh>
    <rPh sb="3" eb="5">
      <t>ケッコン</t>
    </rPh>
    <rPh sb="6" eb="7">
      <t>リュウ</t>
    </rPh>
    <rPh sb="8" eb="9">
      <t>ツ</t>
    </rPh>
    <rPh sb="12" eb="14">
      <t>ダンジ</t>
    </rPh>
    <rPh sb="14" eb="16">
      <t>ニンシン</t>
    </rPh>
    <rPh sb="17" eb="18">
      <t>コ</t>
    </rPh>
    <rPh sb="20" eb="21">
      <t>リュウ</t>
    </rPh>
    <rPh sb="22" eb="23">
      <t>ツ</t>
    </rPh>
    <rPh sb="25" eb="26">
      <t>オット</t>
    </rPh>
    <rPh sb="26" eb="28">
      <t>イコウ</t>
    </rPh>
    <phoneticPr fontId="1"/>
  </si>
  <si>
    <t>左腕のみ怪我集中</t>
    <rPh sb="0" eb="2">
      <t>ヒダリウデ</t>
    </rPh>
    <rPh sb="4" eb="6">
      <t>ケガ</t>
    </rPh>
    <rPh sb="6" eb="8">
      <t>シュウチュウ</t>
    </rPh>
    <phoneticPr fontId="1"/>
  </si>
  <si>
    <t>左腕×印名入り人体図発見</t>
    <rPh sb="0" eb="2">
      <t>ヒダリウデ</t>
    </rPh>
    <rPh sb="3" eb="4">
      <t>シルシ</t>
    </rPh>
    <rPh sb="4" eb="6">
      <t>ナイ</t>
    </rPh>
    <rPh sb="7" eb="10">
      <t>ジンタイズ</t>
    </rPh>
    <rPh sb="10" eb="12">
      <t>ハッケン</t>
    </rPh>
    <phoneticPr fontId="1"/>
  </si>
  <si>
    <t>義祖父母宅の室内で発見</t>
    <rPh sb="0" eb="1">
      <t>ギ</t>
    </rPh>
    <rPh sb="1" eb="4">
      <t>ソフボ</t>
    </rPh>
    <rPh sb="4" eb="5">
      <t>タク</t>
    </rPh>
    <rPh sb="6" eb="8">
      <t>シツナイ</t>
    </rPh>
    <rPh sb="9" eb="11">
      <t>ハッケン</t>
    </rPh>
    <phoneticPr fontId="1"/>
  </si>
  <si>
    <t>祖父死亡→左腕怪我止む</t>
    <rPh sb="0" eb="2">
      <t>ソフ</t>
    </rPh>
    <rPh sb="2" eb="4">
      <t>シボウ</t>
    </rPh>
    <rPh sb="5" eb="7">
      <t>ヒダリウデ</t>
    </rPh>
    <rPh sb="7" eb="9">
      <t>ケガ</t>
    </rPh>
    <rPh sb="9" eb="10">
      <t>ヤ</t>
    </rPh>
    <phoneticPr fontId="1"/>
  </si>
  <si>
    <t>義祖父左腕怪我熟知→耳から羽虫状飛散→図発見時部屋に羽虫</t>
    <rPh sb="0" eb="1">
      <t>ギ</t>
    </rPh>
    <rPh sb="1" eb="3">
      <t>ソフ</t>
    </rPh>
    <rPh sb="3" eb="5">
      <t>ヒダリウデ</t>
    </rPh>
    <rPh sb="5" eb="7">
      <t>ケガ</t>
    </rPh>
    <rPh sb="7" eb="9">
      <t>ジュクチ</t>
    </rPh>
    <rPh sb="10" eb="11">
      <t>ミミ</t>
    </rPh>
    <rPh sb="13" eb="15">
      <t>ハムシ</t>
    </rPh>
    <rPh sb="15" eb="16">
      <t>ジョウ</t>
    </rPh>
    <rPh sb="16" eb="18">
      <t>ヒサン</t>
    </rPh>
    <rPh sb="19" eb="20">
      <t>ズ</t>
    </rPh>
    <rPh sb="20" eb="23">
      <t>ハッケンジ</t>
    </rPh>
    <rPh sb="23" eb="25">
      <t>ヘヤ</t>
    </rPh>
    <rPh sb="26" eb="28">
      <t>ハムシ</t>
    </rPh>
    <phoneticPr fontId="1"/>
  </si>
  <si>
    <t>父養子再婚→継子扱いなし</t>
    <rPh sb="0" eb="1">
      <t>チチ</t>
    </rPh>
    <rPh sb="1" eb="3">
      <t>ヨウシ</t>
    </rPh>
    <rPh sb="3" eb="5">
      <t>サイコン</t>
    </rPh>
    <rPh sb="6" eb="8">
      <t>ママコ</t>
    </rPh>
    <rPh sb="8" eb="9">
      <t>アツカ</t>
    </rPh>
    <phoneticPr fontId="1"/>
  </si>
  <si>
    <t>人形と交わる→稼業発展</t>
    <rPh sb="0" eb="2">
      <t>ニンギョウ</t>
    </rPh>
    <rPh sb="3" eb="4">
      <t>マジ</t>
    </rPh>
    <rPh sb="7" eb="9">
      <t>カギョウ</t>
    </rPh>
    <rPh sb="9" eb="11">
      <t>ハッテン</t>
    </rPh>
    <phoneticPr fontId="1"/>
  </si>
  <si>
    <t>友人宅別室に飾られる</t>
    <rPh sb="0" eb="3">
      <t>ユウジンタク</t>
    </rPh>
    <rPh sb="3" eb="5">
      <t>ベッシツ</t>
    </rPh>
    <rPh sb="6" eb="7">
      <t>カザ</t>
    </rPh>
    <phoneticPr fontId="1"/>
  </si>
  <si>
    <t>先祖3人姉妹の霊籠もる</t>
    <rPh sb="0" eb="2">
      <t>センゾ</t>
    </rPh>
    <rPh sb="3" eb="4">
      <t>ニン</t>
    </rPh>
    <rPh sb="4" eb="6">
      <t>シマイ</t>
    </rPh>
    <rPh sb="7" eb="8">
      <t>レイ</t>
    </rPh>
    <rPh sb="8" eb="9">
      <t>コ</t>
    </rPh>
    <phoneticPr fontId="1"/>
  </si>
  <si>
    <t>呪い制約→会社清算→不明</t>
    <rPh sb="0" eb="1">
      <t>ノロ</t>
    </rPh>
    <rPh sb="2" eb="4">
      <t>セイヤク</t>
    </rPh>
    <rPh sb="5" eb="7">
      <t>カイシャ</t>
    </rPh>
    <rPh sb="7" eb="9">
      <t>セイサン</t>
    </rPh>
    <rPh sb="10" eb="12">
      <t>フメイ</t>
    </rPh>
    <phoneticPr fontId="1"/>
  </si>
  <si>
    <t>等身大文楽人形3体　貞女</t>
    <rPh sb="0" eb="3">
      <t>トウシンダイ</t>
    </rPh>
    <rPh sb="3" eb="5">
      <t>ブンラク</t>
    </rPh>
    <rPh sb="5" eb="7">
      <t>ニンギョウ</t>
    </rPh>
    <rPh sb="8" eb="9">
      <t>タイ</t>
    </rPh>
    <rPh sb="10" eb="11">
      <t>サダ</t>
    </rPh>
    <rPh sb="11" eb="12">
      <t>ジョ</t>
    </rPh>
    <phoneticPr fontId="1"/>
  </si>
  <si>
    <t>江戸末3人姉妹同じ夫→早世未練→夫人形自作　家長人形世話・性交　霊気配</t>
    <rPh sb="0" eb="2">
      <t>エド</t>
    </rPh>
    <rPh sb="2" eb="3">
      <t>マツ</t>
    </rPh>
    <rPh sb="4" eb="5">
      <t>ニン</t>
    </rPh>
    <rPh sb="5" eb="7">
      <t>シマイ</t>
    </rPh>
    <rPh sb="7" eb="8">
      <t>オナ</t>
    </rPh>
    <rPh sb="9" eb="10">
      <t>オット</t>
    </rPh>
    <rPh sb="11" eb="13">
      <t>ソウセイ</t>
    </rPh>
    <rPh sb="13" eb="15">
      <t>ミレン</t>
    </rPh>
    <rPh sb="16" eb="17">
      <t>オット</t>
    </rPh>
    <rPh sb="17" eb="19">
      <t>ニンギョウ</t>
    </rPh>
    <rPh sb="19" eb="21">
      <t>ジサク</t>
    </rPh>
    <rPh sb="22" eb="24">
      <t>カチョウ</t>
    </rPh>
    <rPh sb="24" eb="26">
      <t>ニンギョウ</t>
    </rPh>
    <rPh sb="26" eb="28">
      <t>セワ</t>
    </rPh>
    <rPh sb="29" eb="31">
      <t>セイコウ</t>
    </rPh>
    <rPh sb="32" eb="33">
      <t>レイ</t>
    </rPh>
    <rPh sb="33" eb="35">
      <t>ケハイ</t>
    </rPh>
    <phoneticPr fontId="1"/>
  </si>
  <si>
    <t>公園の女［十三］</t>
    <rPh sb="0" eb="2">
      <t>コウエン</t>
    </rPh>
    <rPh sb="3" eb="4">
      <t>オンナ</t>
    </rPh>
    <rPh sb="5" eb="7">
      <t>ジュウソウ</t>
    </rPh>
    <phoneticPr fontId="15"/>
  </si>
  <si>
    <t>阪急沿線怪談</t>
    <rPh sb="0" eb="2">
      <t>ハンキュウ</t>
    </rPh>
    <rPh sb="2" eb="4">
      <t>エンセン</t>
    </rPh>
    <rPh sb="4" eb="6">
      <t>カイダン</t>
    </rPh>
    <phoneticPr fontId="15"/>
  </si>
  <si>
    <t>宇津呂鹿太郎</t>
    <rPh sb="0" eb="4">
      <t>ウツロシカ</t>
    </rPh>
    <rPh sb="4" eb="6">
      <t>タロウ</t>
    </rPh>
    <phoneticPr fontId="15"/>
  </si>
  <si>
    <t>異人館の影［王子公園］</t>
    <rPh sb="0" eb="3">
      <t>イジンカン</t>
    </rPh>
    <rPh sb="4" eb="5">
      <t>カゲ</t>
    </rPh>
    <rPh sb="6" eb="8">
      <t>オウジ</t>
    </rPh>
    <rPh sb="8" eb="10">
      <t>コウエン</t>
    </rPh>
    <phoneticPr fontId="15"/>
  </si>
  <si>
    <t>個室［神戸三宮］</t>
    <rPh sb="0" eb="2">
      <t>コシツ</t>
    </rPh>
    <rPh sb="3" eb="5">
      <t>コウベ</t>
    </rPh>
    <rPh sb="5" eb="7">
      <t>サンノミヤ</t>
    </rPh>
    <phoneticPr fontId="15"/>
  </si>
  <si>
    <t>橋上の攻防［西宮北口］</t>
    <rPh sb="0" eb="1">
      <t>ハシ</t>
    </rPh>
    <rPh sb="1" eb="2">
      <t>ウエ</t>
    </rPh>
    <rPh sb="3" eb="5">
      <t>コウボウ</t>
    </rPh>
    <rPh sb="6" eb="8">
      <t>ニシノミヤ</t>
    </rPh>
    <rPh sb="8" eb="10">
      <t>キタグチ</t>
    </rPh>
    <phoneticPr fontId="15"/>
  </si>
  <si>
    <t>貫通路［茨木市～十三］</t>
    <rPh sb="0" eb="2">
      <t>カンツウ</t>
    </rPh>
    <rPh sb="2" eb="3">
      <t>ロ</t>
    </rPh>
    <rPh sb="4" eb="7">
      <t>イバラギシ</t>
    </rPh>
    <rPh sb="8" eb="10">
      <t>ジュウソウ</t>
    </rPh>
    <phoneticPr fontId="15"/>
  </si>
  <si>
    <t>ハイエナの死［京都河原町］</t>
    <rPh sb="5" eb="6">
      <t>シ</t>
    </rPh>
    <rPh sb="7" eb="9">
      <t>キョウト</t>
    </rPh>
    <rPh sb="9" eb="12">
      <t>カワラマチ</t>
    </rPh>
    <phoneticPr fontId="15"/>
  </si>
  <si>
    <t>花子さんの出るトイレ［高槻市］</t>
    <rPh sb="0" eb="2">
      <t>ハナコ</t>
    </rPh>
    <rPh sb="5" eb="6">
      <t>デ</t>
    </rPh>
    <rPh sb="11" eb="14">
      <t>タカツキシ</t>
    </rPh>
    <phoneticPr fontId="15"/>
  </si>
  <si>
    <t>読書［高槻市］</t>
    <rPh sb="0" eb="2">
      <t>ドクショ</t>
    </rPh>
    <rPh sb="3" eb="6">
      <t>タカツキシ</t>
    </rPh>
    <phoneticPr fontId="15"/>
  </si>
  <si>
    <t>屋上［塚口］</t>
    <rPh sb="0" eb="2">
      <t>オクジョウ</t>
    </rPh>
    <rPh sb="3" eb="5">
      <t>ツカグチ</t>
    </rPh>
    <phoneticPr fontId="15"/>
  </si>
  <si>
    <t>ボタン［豊中］</t>
    <rPh sb="4" eb="6">
      <t>トヨナカ</t>
    </rPh>
    <phoneticPr fontId="15"/>
  </si>
  <si>
    <t>装飾を変えられた部屋［大坂梅田］</t>
    <rPh sb="0" eb="2">
      <t>ソウショク</t>
    </rPh>
    <rPh sb="3" eb="4">
      <t>カ</t>
    </rPh>
    <rPh sb="8" eb="10">
      <t>ヘヤ</t>
    </rPh>
    <rPh sb="11" eb="13">
      <t>オオサカ</t>
    </rPh>
    <rPh sb="13" eb="15">
      <t>ウメダ</t>
    </rPh>
    <phoneticPr fontId="15"/>
  </si>
  <si>
    <t>窓の外［小林～仁川］</t>
    <rPh sb="0" eb="1">
      <t>マド</t>
    </rPh>
    <rPh sb="2" eb="3">
      <t>ソト</t>
    </rPh>
    <rPh sb="4" eb="6">
      <t>コバヤシ</t>
    </rPh>
    <rPh sb="7" eb="9">
      <t>ジンセン</t>
    </rPh>
    <phoneticPr fontId="15"/>
  </si>
  <si>
    <t>三階の女子トイレはなるべく使わない方がいい［十三］</t>
    <rPh sb="0" eb="1">
      <t>3</t>
    </rPh>
    <rPh sb="1" eb="2">
      <t>カイ</t>
    </rPh>
    <rPh sb="3" eb="5">
      <t>ジョシ</t>
    </rPh>
    <rPh sb="13" eb="14">
      <t>ツカ</t>
    </rPh>
    <rPh sb="17" eb="18">
      <t>ホウ</t>
    </rPh>
    <rPh sb="22" eb="24">
      <t>ジュウソウ</t>
    </rPh>
    <phoneticPr fontId="15"/>
  </si>
  <si>
    <t>鳥肌［茨木市］</t>
    <rPh sb="0" eb="2">
      <t>トリハダ</t>
    </rPh>
    <rPh sb="3" eb="6">
      <t>イバラギシ</t>
    </rPh>
    <phoneticPr fontId="15"/>
  </si>
  <si>
    <t>団地暮らし［北千里］</t>
    <rPh sb="0" eb="2">
      <t>ダンチ</t>
    </rPh>
    <rPh sb="2" eb="3">
      <t>グ</t>
    </rPh>
    <rPh sb="6" eb="9">
      <t>キタセンリ</t>
    </rPh>
    <phoneticPr fontId="15"/>
  </si>
  <si>
    <t>いじわるじいさん［北千里］</t>
    <rPh sb="9" eb="12">
      <t>キタセンリ</t>
    </rPh>
    <phoneticPr fontId="15"/>
  </si>
  <si>
    <t>北館のプール［神戸線］</t>
    <rPh sb="0" eb="2">
      <t>キタカン</t>
    </rPh>
    <rPh sb="7" eb="10">
      <t>コウベセン</t>
    </rPh>
    <phoneticPr fontId="15"/>
  </si>
  <si>
    <t>イヤリング［塚口］</t>
    <rPh sb="6" eb="8">
      <t>ツカグチ</t>
    </rPh>
    <phoneticPr fontId="15"/>
  </si>
  <si>
    <t>訴え［園田］</t>
    <rPh sb="0" eb="1">
      <t>ウッタ</t>
    </rPh>
    <rPh sb="3" eb="5">
      <t>ソノダ</t>
    </rPh>
    <phoneticPr fontId="15"/>
  </si>
  <si>
    <t>かみ合わない話［甲東園］</t>
    <rPh sb="2" eb="3">
      <t>ア</t>
    </rPh>
    <rPh sb="6" eb="7">
      <t>ハナシ</t>
    </rPh>
    <rPh sb="8" eb="11">
      <t>コウトウエン</t>
    </rPh>
    <phoneticPr fontId="15"/>
  </si>
  <si>
    <t>見知らぬ少年［雲雀丘花屋敷］［石橋阪大前］</t>
    <rPh sb="0" eb="2">
      <t>ミシ</t>
    </rPh>
    <rPh sb="4" eb="6">
      <t>ショウネン</t>
    </rPh>
    <rPh sb="7" eb="10">
      <t>ヒバリガオカ</t>
    </rPh>
    <rPh sb="10" eb="13">
      <t>ハナヤシキ</t>
    </rPh>
    <rPh sb="15" eb="17">
      <t>イシバシ</t>
    </rPh>
    <rPh sb="17" eb="19">
      <t>ハンダイ</t>
    </rPh>
    <rPh sb="19" eb="20">
      <t>マエ</t>
    </rPh>
    <phoneticPr fontId="15"/>
  </si>
  <si>
    <t>廃ホテル探訪［宝塚］</t>
    <rPh sb="0" eb="1">
      <t>ハイ</t>
    </rPh>
    <rPh sb="4" eb="6">
      <t>タンボウ</t>
    </rPh>
    <rPh sb="7" eb="9">
      <t>タカラヅカ</t>
    </rPh>
    <phoneticPr fontId="15"/>
  </si>
  <si>
    <t>入院生活［伊丹線］</t>
    <rPh sb="0" eb="2">
      <t>ニュウイン</t>
    </rPh>
    <rPh sb="2" eb="4">
      <t>セイカツ</t>
    </rPh>
    <rPh sb="5" eb="7">
      <t>イタミ</t>
    </rPh>
    <rPh sb="7" eb="8">
      <t>セン</t>
    </rPh>
    <phoneticPr fontId="15"/>
  </si>
  <si>
    <t>宿題［京都河原町］</t>
    <rPh sb="0" eb="2">
      <t>シュクダイ</t>
    </rPh>
    <rPh sb="3" eb="5">
      <t>キョウト</t>
    </rPh>
    <rPh sb="5" eb="8">
      <t>カワラマチ</t>
    </rPh>
    <phoneticPr fontId="15"/>
  </si>
  <si>
    <t>沼の上に建つ家［神戸三宮］</t>
    <rPh sb="0" eb="1">
      <t>ヌマ</t>
    </rPh>
    <rPh sb="2" eb="3">
      <t>ウエ</t>
    </rPh>
    <rPh sb="4" eb="5">
      <t>タ</t>
    </rPh>
    <rPh sb="6" eb="7">
      <t>イエ</t>
    </rPh>
    <rPh sb="8" eb="10">
      <t>コウベ</t>
    </rPh>
    <rPh sb="10" eb="12">
      <t>サンノミヤ</t>
    </rPh>
    <phoneticPr fontId="15"/>
  </si>
  <si>
    <t>瞼の裏の女［烏丸］［西院］</t>
    <rPh sb="0" eb="1">
      <t>マブタ</t>
    </rPh>
    <rPh sb="2" eb="3">
      <t>ウラ</t>
    </rPh>
    <rPh sb="4" eb="5">
      <t>オンナ</t>
    </rPh>
    <rPh sb="6" eb="8">
      <t>カラスマ</t>
    </rPh>
    <rPh sb="10" eb="12">
      <t>サイイン</t>
    </rPh>
    <phoneticPr fontId="15"/>
  </si>
  <si>
    <t>ご近所探検［武庫之荘～塚口］</t>
    <rPh sb="1" eb="3">
      <t>キンジョ</t>
    </rPh>
    <rPh sb="3" eb="5">
      <t>タンケン</t>
    </rPh>
    <rPh sb="6" eb="10">
      <t>ムコノソウ</t>
    </rPh>
    <rPh sb="11" eb="13">
      <t>ツカグチ</t>
    </rPh>
    <phoneticPr fontId="15"/>
  </si>
  <si>
    <t>若い女　顔面溶解→拒否</t>
    <rPh sb="0" eb="1">
      <t>ワカ</t>
    </rPh>
    <rPh sb="2" eb="3">
      <t>オンナ</t>
    </rPh>
    <rPh sb="4" eb="6">
      <t>ガンメン</t>
    </rPh>
    <rPh sb="6" eb="8">
      <t>ヨウカイ</t>
    </rPh>
    <rPh sb="9" eb="11">
      <t>キョヒ</t>
    </rPh>
    <phoneticPr fontId="1"/>
  </si>
  <si>
    <t>玄関　友人連れ帰る</t>
    <rPh sb="0" eb="2">
      <t>ゲンカン</t>
    </rPh>
    <rPh sb="3" eb="5">
      <t>ユウジン</t>
    </rPh>
    <rPh sb="5" eb="6">
      <t>ツ</t>
    </rPh>
    <rPh sb="7" eb="8">
      <t>カエ</t>
    </rPh>
    <phoneticPr fontId="1"/>
  </si>
  <si>
    <t>友人公園で会話→家へ</t>
    <rPh sb="0" eb="2">
      <t>ユウジン</t>
    </rPh>
    <rPh sb="2" eb="4">
      <t>コウエン</t>
    </rPh>
    <rPh sb="5" eb="7">
      <t>カイワ</t>
    </rPh>
    <rPh sb="8" eb="9">
      <t>イエ</t>
    </rPh>
    <phoneticPr fontId="1"/>
  </si>
  <si>
    <t>大阪市　十三</t>
    <rPh sb="0" eb="3">
      <t>オオサカシ</t>
    </rPh>
    <rPh sb="4" eb="6">
      <t>ジュウソウ</t>
    </rPh>
    <phoneticPr fontId="1"/>
  </si>
  <si>
    <t>友人当初気付かず→顔記憶なし・公園戻り消失　酔い醒ましに公園</t>
    <rPh sb="0" eb="2">
      <t>ユウジン</t>
    </rPh>
    <rPh sb="2" eb="4">
      <t>トウショ</t>
    </rPh>
    <rPh sb="4" eb="6">
      <t>キヅ</t>
    </rPh>
    <rPh sb="9" eb="10">
      <t>カオ</t>
    </rPh>
    <rPh sb="10" eb="12">
      <t>キオク</t>
    </rPh>
    <rPh sb="15" eb="17">
      <t>コウエン</t>
    </rPh>
    <rPh sb="17" eb="18">
      <t>モド</t>
    </rPh>
    <rPh sb="19" eb="21">
      <t>ショウシツ</t>
    </rPh>
    <rPh sb="22" eb="23">
      <t>ヨ</t>
    </rPh>
    <rPh sb="24" eb="25">
      <t>ザ</t>
    </rPh>
    <rPh sb="28" eb="30">
      <t>コウエン</t>
    </rPh>
    <phoneticPr fontId="1"/>
  </si>
  <si>
    <t>旧ハンター住宅2階</t>
    <rPh sb="0" eb="1">
      <t>キュウ</t>
    </rPh>
    <rPh sb="5" eb="7">
      <t>ジュウタク</t>
    </rPh>
    <rPh sb="8" eb="9">
      <t>カイ</t>
    </rPh>
    <phoneticPr fontId="1"/>
  </si>
  <si>
    <t>神戸市　旧ハンター住宅</t>
    <rPh sb="0" eb="3">
      <t>コウベシ</t>
    </rPh>
    <rPh sb="4" eb="5">
      <t>キュウ</t>
    </rPh>
    <rPh sb="9" eb="11">
      <t>ジュウタク</t>
    </rPh>
    <phoneticPr fontId="1"/>
  </si>
  <si>
    <t>初老男性後頭部　消失</t>
    <rPh sb="0" eb="2">
      <t>ショロウ</t>
    </rPh>
    <rPh sb="2" eb="4">
      <t>ダンセイ</t>
    </rPh>
    <rPh sb="4" eb="7">
      <t>コウトウブ</t>
    </rPh>
    <rPh sb="8" eb="10">
      <t>ショウシツ</t>
    </rPh>
    <phoneticPr fontId="1"/>
  </si>
  <si>
    <t>ソファー背もたれから覗く</t>
    <rPh sb="4" eb="5">
      <t>セ</t>
    </rPh>
    <rPh sb="10" eb="11">
      <t>ノゾ</t>
    </rPh>
    <phoneticPr fontId="1"/>
  </si>
  <si>
    <t>立ち入り禁止区域　晴天午後3時頃</t>
    <rPh sb="0" eb="1">
      <t>タ</t>
    </rPh>
    <rPh sb="2" eb="3">
      <t>イ</t>
    </rPh>
    <rPh sb="4" eb="6">
      <t>キンシ</t>
    </rPh>
    <rPh sb="6" eb="8">
      <t>クイキ</t>
    </rPh>
    <rPh sb="9" eb="11">
      <t>セイテン</t>
    </rPh>
    <rPh sb="11" eb="13">
      <t>ゴゴ</t>
    </rPh>
    <rPh sb="14" eb="16">
      <t>ジゴロ</t>
    </rPh>
    <phoneticPr fontId="1"/>
  </si>
  <si>
    <t>若い男出現→謝罪戻る</t>
    <rPh sb="0" eb="1">
      <t>ワカ</t>
    </rPh>
    <rPh sb="2" eb="3">
      <t>オトコ</t>
    </rPh>
    <rPh sb="3" eb="5">
      <t>シュツゲン</t>
    </rPh>
    <rPh sb="6" eb="8">
      <t>シャザイ</t>
    </rPh>
    <rPh sb="8" eb="9">
      <t>モド</t>
    </rPh>
    <phoneticPr fontId="1"/>
  </si>
  <si>
    <t>スーツ姿で出現驚愕</t>
    <rPh sb="3" eb="4">
      <t>スガタ</t>
    </rPh>
    <rPh sb="5" eb="7">
      <t>シュツゲン</t>
    </rPh>
    <rPh sb="7" eb="9">
      <t>キョウガク</t>
    </rPh>
    <phoneticPr fontId="1"/>
  </si>
  <si>
    <t>パチンコ屋トイレ　壁に扉</t>
    <rPh sb="4" eb="5">
      <t>ヤ</t>
    </rPh>
    <rPh sb="9" eb="10">
      <t>カベ</t>
    </rPh>
    <rPh sb="11" eb="12">
      <t>トビラ</t>
    </rPh>
    <phoneticPr fontId="1"/>
  </si>
  <si>
    <t>直後再度トイレ→扉消失　</t>
    <rPh sb="0" eb="2">
      <t>チョクゴ</t>
    </rPh>
    <rPh sb="2" eb="4">
      <t>サイド</t>
    </rPh>
    <rPh sb="8" eb="9">
      <t>トビラ</t>
    </rPh>
    <rPh sb="9" eb="11">
      <t>ショウシツ</t>
    </rPh>
    <phoneticPr fontId="1"/>
  </si>
  <si>
    <t>神戸市　三宮駅前</t>
    <rPh sb="0" eb="2">
      <t>コウベ</t>
    </rPh>
    <rPh sb="2" eb="3">
      <t>シ</t>
    </rPh>
    <rPh sb="4" eb="6">
      <t>サンノミヤ</t>
    </rPh>
    <rPh sb="6" eb="8">
      <t>エキマエ</t>
    </rPh>
    <phoneticPr fontId="1"/>
  </si>
  <si>
    <t>男奥戻り「あかんわ」　豪華入り口→中広く簡素→壁白タイル</t>
    <rPh sb="0" eb="1">
      <t>オトコ</t>
    </rPh>
    <rPh sb="1" eb="2">
      <t>オク</t>
    </rPh>
    <rPh sb="2" eb="3">
      <t>モド</t>
    </rPh>
    <rPh sb="11" eb="13">
      <t>ゴウカ</t>
    </rPh>
    <rPh sb="13" eb="14">
      <t>イ</t>
    </rPh>
    <rPh sb="15" eb="16">
      <t>グチ</t>
    </rPh>
    <rPh sb="17" eb="18">
      <t>ナカ</t>
    </rPh>
    <rPh sb="18" eb="19">
      <t>ヒロ</t>
    </rPh>
    <rPh sb="20" eb="22">
      <t>カンソ</t>
    </rPh>
    <rPh sb="23" eb="24">
      <t>カベ</t>
    </rPh>
    <rPh sb="24" eb="25">
      <t>シロ</t>
    </rPh>
    <phoneticPr fontId="1"/>
  </si>
  <si>
    <t>複数人　喧嘩を取り巻き</t>
    <rPh sb="0" eb="2">
      <t>フクスウ</t>
    </rPh>
    <rPh sb="2" eb="3">
      <t>ヒト</t>
    </rPh>
    <rPh sb="4" eb="6">
      <t>ケンカ</t>
    </rPh>
    <rPh sb="7" eb="8">
      <t>ト</t>
    </rPh>
    <rPh sb="9" eb="10">
      <t>マ</t>
    </rPh>
    <phoneticPr fontId="1"/>
  </si>
  <si>
    <t>橋で自殺願望者と遭遇</t>
    <rPh sb="0" eb="1">
      <t>ハシ</t>
    </rPh>
    <rPh sb="2" eb="4">
      <t>ジサツ</t>
    </rPh>
    <rPh sb="4" eb="7">
      <t>ガンボウシャ</t>
    </rPh>
    <rPh sb="8" eb="10">
      <t>ソウグウ</t>
    </rPh>
    <phoneticPr fontId="1"/>
  </si>
  <si>
    <t>相手倒し逃走→落胆の声</t>
    <rPh sb="0" eb="2">
      <t>アイテ</t>
    </rPh>
    <rPh sb="2" eb="3">
      <t>タオ</t>
    </rPh>
    <rPh sb="4" eb="6">
      <t>トウソウ</t>
    </rPh>
    <rPh sb="7" eb="9">
      <t>ラクタン</t>
    </rPh>
    <rPh sb="10" eb="11">
      <t>コエ</t>
    </rPh>
    <phoneticPr fontId="1"/>
  </si>
  <si>
    <t>西宮北口駅近く武庫川</t>
    <rPh sb="0" eb="2">
      <t>ニシノミヤ</t>
    </rPh>
    <rPh sb="2" eb="4">
      <t>キタグチ</t>
    </rPh>
    <rPh sb="4" eb="5">
      <t>エキ</t>
    </rPh>
    <rPh sb="5" eb="6">
      <t>チカ</t>
    </rPh>
    <rPh sb="7" eb="10">
      <t>ムコガワ</t>
    </rPh>
    <phoneticPr fontId="1"/>
  </si>
  <si>
    <t>自殺願望男あしらう→逆上し喧嘩→霊取り囲む</t>
    <rPh sb="0" eb="2">
      <t>ジサツ</t>
    </rPh>
    <rPh sb="2" eb="4">
      <t>ガンボウ</t>
    </rPh>
    <rPh sb="4" eb="5">
      <t>オトコ</t>
    </rPh>
    <rPh sb="10" eb="12">
      <t>ギャクジョウ</t>
    </rPh>
    <rPh sb="13" eb="15">
      <t>ケンカ</t>
    </rPh>
    <rPh sb="16" eb="17">
      <t>レイ</t>
    </rPh>
    <rPh sb="17" eb="18">
      <t>ト</t>
    </rPh>
    <rPh sb="19" eb="20">
      <t>カコ</t>
    </rPh>
    <phoneticPr fontId="1"/>
  </si>
  <si>
    <t>スーツ姿男　正座動かず</t>
    <rPh sb="3" eb="4">
      <t>スガタ</t>
    </rPh>
    <rPh sb="4" eb="5">
      <t>オトコ</t>
    </rPh>
    <rPh sb="6" eb="8">
      <t>セイザ</t>
    </rPh>
    <rPh sb="8" eb="9">
      <t>ウゴ</t>
    </rPh>
    <phoneticPr fontId="1"/>
  </si>
  <si>
    <t>車両間貫通路に正座</t>
    <rPh sb="0" eb="2">
      <t>シャリョウ</t>
    </rPh>
    <rPh sb="2" eb="3">
      <t>カン</t>
    </rPh>
    <rPh sb="3" eb="5">
      <t>カンツウ</t>
    </rPh>
    <rPh sb="5" eb="6">
      <t>ロ</t>
    </rPh>
    <rPh sb="7" eb="9">
      <t>セイザ</t>
    </rPh>
    <phoneticPr fontId="1"/>
  </si>
  <si>
    <t>自分以外気付かず　途中乗り換え→結末不明</t>
    <rPh sb="0" eb="2">
      <t>ジブン</t>
    </rPh>
    <rPh sb="2" eb="4">
      <t>イガイ</t>
    </rPh>
    <rPh sb="4" eb="6">
      <t>キヅ</t>
    </rPh>
    <rPh sb="9" eb="11">
      <t>トチュウ</t>
    </rPh>
    <rPh sb="11" eb="12">
      <t>ノ</t>
    </rPh>
    <rPh sb="13" eb="14">
      <t>カ</t>
    </rPh>
    <rPh sb="16" eb="18">
      <t>ケツマツ</t>
    </rPh>
    <rPh sb="18" eb="20">
      <t>フメイ</t>
    </rPh>
    <phoneticPr fontId="1"/>
  </si>
  <si>
    <t>女？赤ん坊？呻き声　移動</t>
    <rPh sb="0" eb="1">
      <t>オンナ</t>
    </rPh>
    <rPh sb="2" eb="3">
      <t>アカ</t>
    </rPh>
    <rPh sb="4" eb="5">
      <t>ボウ</t>
    </rPh>
    <rPh sb="6" eb="7">
      <t>ウメ</t>
    </rPh>
    <rPh sb="8" eb="9">
      <t>ゴエ</t>
    </rPh>
    <rPh sb="10" eb="12">
      <t>イドウ</t>
    </rPh>
    <phoneticPr fontId="1"/>
  </si>
  <si>
    <t>題「ハイエナの死」紹介時</t>
    <rPh sb="0" eb="1">
      <t>ダイ</t>
    </rPh>
    <rPh sb="7" eb="8">
      <t>シ</t>
    </rPh>
    <rPh sb="9" eb="11">
      <t>ショウカイ</t>
    </rPh>
    <rPh sb="11" eb="12">
      <t>ジ</t>
    </rPh>
    <phoneticPr fontId="1"/>
  </si>
  <si>
    <t>怪談イベント　客席→舞台</t>
    <rPh sb="0" eb="2">
      <t>カイダン</t>
    </rPh>
    <rPh sb="7" eb="9">
      <t>キャクセキ</t>
    </rPh>
    <rPh sb="10" eb="12">
      <t>ブタイ</t>
    </rPh>
    <phoneticPr fontId="1"/>
  </si>
  <si>
    <t>画廊前で拾う→貰い受け</t>
    <rPh sb="0" eb="2">
      <t>ガロウ</t>
    </rPh>
    <rPh sb="2" eb="3">
      <t>マエ</t>
    </rPh>
    <rPh sb="4" eb="5">
      <t>ヒロ</t>
    </rPh>
    <rPh sb="7" eb="8">
      <t>モラ</t>
    </rPh>
    <rPh sb="9" eb="10">
      <t>ウ</t>
    </rPh>
    <phoneticPr fontId="1"/>
  </si>
  <si>
    <t>ギャラリーソラト　　客数名と演者1名声聞く　配信で声確認</t>
    <rPh sb="10" eb="12">
      <t>キャクスウ</t>
    </rPh>
    <rPh sb="12" eb="13">
      <t>メイ</t>
    </rPh>
    <rPh sb="14" eb="16">
      <t>エンジャ</t>
    </rPh>
    <rPh sb="17" eb="18">
      <t>メイ</t>
    </rPh>
    <rPh sb="18" eb="19">
      <t>コエ</t>
    </rPh>
    <rPh sb="19" eb="20">
      <t>キ</t>
    </rPh>
    <rPh sb="22" eb="24">
      <t>ハイシン</t>
    </rPh>
    <rPh sb="25" eb="26">
      <t>コエ</t>
    </rPh>
    <rPh sb="26" eb="28">
      <t>カクニン</t>
    </rPh>
    <phoneticPr fontId="1"/>
  </si>
  <si>
    <t>京都市　四条河原町付近</t>
    <rPh sb="0" eb="3">
      <t>キョウトシ</t>
    </rPh>
    <rPh sb="4" eb="6">
      <t>シジョウ</t>
    </rPh>
    <rPh sb="6" eb="9">
      <t>カワラマチ</t>
    </rPh>
    <rPh sb="9" eb="11">
      <t>フキン</t>
    </rPh>
    <phoneticPr fontId="1"/>
  </si>
  <si>
    <t>個室に兎の落書き数度</t>
    <rPh sb="0" eb="2">
      <t>コシツ</t>
    </rPh>
    <rPh sb="3" eb="4">
      <t>ウサギ</t>
    </rPh>
    <rPh sb="5" eb="7">
      <t>ラクガ</t>
    </rPh>
    <rPh sb="8" eb="10">
      <t>スウド</t>
    </rPh>
    <phoneticPr fontId="1"/>
  </si>
  <si>
    <t>校舎2階のトイレ個室</t>
    <rPh sb="0" eb="2">
      <t>コウシャ</t>
    </rPh>
    <rPh sb="3" eb="4">
      <t>カイ</t>
    </rPh>
    <rPh sb="8" eb="10">
      <t>コシツ</t>
    </rPh>
    <phoneticPr fontId="1"/>
  </si>
  <si>
    <t>2階トイレのみ改修</t>
    <rPh sb="1" eb="2">
      <t>カイ</t>
    </rPh>
    <rPh sb="7" eb="9">
      <t>カイシュウ</t>
    </rPh>
    <phoneticPr fontId="1"/>
  </si>
  <si>
    <t>大阪府高槻市</t>
    <rPh sb="0" eb="3">
      <t>オオサカフ</t>
    </rPh>
    <rPh sb="3" eb="6">
      <t>タカツキシ</t>
    </rPh>
    <phoneticPr fontId="1"/>
  </si>
  <si>
    <t>1年生　先生会話聞く</t>
    <rPh sb="1" eb="3">
      <t>ネンセイ</t>
    </rPh>
    <rPh sb="4" eb="6">
      <t>センセイ</t>
    </rPh>
    <rPh sb="6" eb="8">
      <t>カイワ</t>
    </rPh>
    <rPh sb="8" eb="9">
      <t>キ</t>
    </rPh>
    <phoneticPr fontId="1"/>
  </si>
  <si>
    <t>トイレ水漏れあり　赤クレヨンの落書き　教師2人のみ→トイレ紙天井から落下</t>
    <rPh sb="3" eb="5">
      <t>ミズモ</t>
    </rPh>
    <rPh sb="9" eb="10">
      <t>アカ</t>
    </rPh>
    <rPh sb="15" eb="17">
      <t>ラクガ</t>
    </rPh>
    <rPh sb="19" eb="21">
      <t>キョウシ</t>
    </rPh>
    <rPh sb="22" eb="23">
      <t>ニン</t>
    </rPh>
    <rPh sb="29" eb="30">
      <t>カミ</t>
    </rPh>
    <rPh sb="30" eb="32">
      <t>テンジョウ</t>
    </rPh>
    <rPh sb="34" eb="36">
      <t>ラッカ</t>
    </rPh>
    <phoneticPr fontId="1"/>
  </si>
  <si>
    <t>天井からトイレットペーパー　</t>
    <rPh sb="0" eb="2">
      <t>テンジョウ</t>
    </rPh>
    <phoneticPr fontId="1"/>
  </si>
  <si>
    <t>人の間から腕　本破く</t>
    <rPh sb="0" eb="1">
      <t>ヒト</t>
    </rPh>
    <rPh sb="2" eb="3">
      <t>アイダ</t>
    </rPh>
    <rPh sb="5" eb="6">
      <t>ウデ</t>
    </rPh>
    <rPh sb="7" eb="8">
      <t>ホン</t>
    </rPh>
    <rPh sb="8" eb="9">
      <t>ヤブ</t>
    </rPh>
    <phoneticPr fontId="1"/>
  </si>
  <si>
    <t>図書館の本　2つに裂く</t>
    <rPh sb="0" eb="3">
      <t>トショカン</t>
    </rPh>
    <rPh sb="4" eb="5">
      <t>ホン</t>
    </rPh>
    <rPh sb="9" eb="10">
      <t>サ</t>
    </rPh>
    <phoneticPr fontId="1"/>
  </si>
  <si>
    <t>黒板前で読書→級友囲む</t>
    <rPh sb="0" eb="2">
      <t>コクバン</t>
    </rPh>
    <rPh sb="2" eb="3">
      <t>マエ</t>
    </rPh>
    <rPh sb="4" eb="6">
      <t>ドクショ</t>
    </rPh>
    <rPh sb="7" eb="9">
      <t>キュウユウ</t>
    </rPh>
    <rPh sb="9" eb="10">
      <t>カコ</t>
    </rPh>
    <phoneticPr fontId="1"/>
  </si>
  <si>
    <t>本破いたとして叱責</t>
    <rPh sb="0" eb="1">
      <t>ホン</t>
    </rPh>
    <rPh sb="1" eb="2">
      <t>ヤブ</t>
    </rPh>
    <rPh sb="7" eb="9">
      <t>シッセキ</t>
    </rPh>
    <phoneticPr fontId="1"/>
  </si>
  <si>
    <t>3年生</t>
    <rPh sb="1" eb="3">
      <t>ネンセイ</t>
    </rPh>
    <phoneticPr fontId="1"/>
  </si>
  <si>
    <t>黒板前読書・人取り囲み理由不明　体験者のみ腕目撃</t>
    <rPh sb="0" eb="2">
      <t>コクバン</t>
    </rPh>
    <rPh sb="2" eb="3">
      <t>マエ</t>
    </rPh>
    <rPh sb="3" eb="5">
      <t>ドクショ</t>
    </rPh>
    <rPh sb="6" eb="7">
      <t>ヒト</t>
    </rPh>
    <rPh sb="7" eb="8">
      <t>ト</t>
    </rPh>
    <rPh sb="9" eb="10">
      <t>カコ</t>
    </rPh>
    <rPh sb="11" eb="13">
      <t>リユウ</t>
    </rPh>
    <rPh sb="13" eb="15">
      <t>フメイ</t>
    </rPh>
    <rPh sb="16" eb="19">
      <t>タイケンシャ</t>
    </rPh>
    <rPh sb="21" eb="22">
      <t>ウデ</t>
    </rPh>
    <rPh sb="22" eb="24">
      <t>モクゲキ</t>
    </rPh>
    <phoneticPr fontId="1"/>
  </si>
  <si>
    <t>女　屋上から身を乗り出す</t>
    <rPh sb="0" eb="1">
      <t>オンナ</t>
    </rPh>
    <rPh sb="2" eb="4">
      <t>オクジョウ</t>
    </rPh>
    <rPh sb="6" eb="7">
      <t>ミ</t>
    </rPh>
    <rPh sb="8" eb="9">
      <t>ノ</t>
    </rPh>
    <rPh sb="10" eb="11">
      <t>ダ</t>
    </rPh>
    <phoneticPr fontId="1"/>
  </si>
  <si>
    <t>紫上着　長い髪の女</t>
    <rPh sb="0" eb="1">
      <t>ムラサキ</t>
    </rPh>
    <rPh sb="1" eb="3">
      <t>ウワギ</t>
    </rPh>
    <rPh sb="4" eb="5">
      <t>ナガ</t>
    </rPh>
    <rPh sb="6" eb="7">
      <t>カミ</t>
    </rPh>
    <rPh sb="8" eb="9">
      <t>オンナ</t>
    </rPh>
    <phoneticPr fontId="1"/>
  </si>
  <si>
    <t>帰宅時目撃→屋上へ</t>
    <rPh sb="0" eb="3">
      <t>キタクジ</t>
    </rPh>
    <rPh sb="3" eb="5">
      <t>モクゲキ</t>
    </rPh>
    <rPh sb="6" eb="8">
      <t>オクジョウ</t>
    </rPh>
    <phoneticPr fontId="1"/>
  </si>
  <si>
    <t>エレベーター女　屋上閉鎖</t>
    <rPh sb="6" eb="7">
      <t>オンナ</t>
    </rPh>
    <rPh sb="8" eb="10">
      <t>オクジョウ</t>
    </rPh>
    <rPh sb="10" eb="12">
      <t>ヘイサ</t>
    </rPh>
    <phoneticPr fontId="1"/>
  </si>
  <si>
    <t>阪急塚口駅付近</t>
    <rPh sb="0" eb="2">
      <t>ハンキュウ</t>
    </rPh>
    <rPh sb="2" eb="4">
      <t>ツカグチ</t>
    </rPh>
    <rPh sb="4" eb="5">
      <t>エキ</t>
    </rPh>
    <rPh sb="5" eb="7">
      <t>フキン</t>
    </rPh>
    <phoneticPr fontId="1"/>
  </si>
  <si>
    <t>最上階自宅→女救助で屋上へ→女エレベーター階下へ　屋上施錠＋鎖</t>
    <rPh sb="0" eb="3">
      <t>サイジョウカイ</t>
    </rPh>
    <rPh sb="3" eb="5">
      <t>ジタク</t>
    </rPh>
    <rPh sb="6" eb="7">
      <t>オンナ</t>
    </rPh>
    <rPh sb="7" eb="9">
      <t>キュウジョ</t>
    </rPh>
    <rPh sb="10" eb="12">
      <t>オクジョウ</t>
    </rPh>
    <rPh sb="14" eb="15">
      <t>オンナ</t>
    </rPh>
    <rPh sb="21" eb="23">
      <t>カイカ</t>
    </rPh>
    <rPh sb="25" eb="27">
      <t>オクジョウ</t>
    </rPh>
    <rPh sb="27" eb="29">
      <t>セジョウ</t>
    </rPh>
    <rPh sb="30" eb="31">
      <t>クサリ</t>
    </rPh>
    <phoneticPr fontId="1"/>
  </si>
  <si>
    <t>エレベーターに赤ボタン</t>
    <rPh sb="7" eb="8">
      <t>アカ</t>
    </rPh>
    <phoneticPr fontId="1"/>
  </si>
  <si>
    <t>不審に思い乗らず</t>
    <rPh sb="0" eb="2">
      <t>フシン</t>
    </rPh>
    <rPh sb="3" eb="4">
      <t>オモ</t>
    </rPh>
    <rPh sb="5" eb="6">
      <t>ノ</t>
    </rPh>
    <phoneticPr fontId="1"/>
  </si>
  <si>
    <t>棟で年1～2名失踪者あり</t>
    <rPh sb="0" eb="1">
      <t>トウ</t>
    </rPh>
    <rPh sb="2" eb="3">
      <t>ネン</t>
    </rPh>
    <rPh sb="6" eb="7">
      <t>メイ</t>
    </rPh>
    <rPh sb="7" eb="10">
      <t>シッソウシャ</t>
    </rPh>
    <phoneticPr fontId="1"/>
  </si>
  <si>
    <t>大阪府豊中市</t>
    <rPh sb="0" eb="3">
      <t>オオサカフ</t>
    </rPh>
    <rPh sb="3" eb="6">
      <t>トヨナカシ</t>
    </rPh>
    <phoneticPr fontId="1"/>
  </si>
  <si>
    <t>2年生　学校帰り</t>
    <rPh sb="1" eb="3">
      <t>ネンセイ</t>
    </rPh>
    <rPh sb="4" eb="6">
      <t>ガッコウ</t>
    </rPh>
    <rPh sb="6" eb="7">
      <t>カエ</t>
    </rPh>
    <phoneticPr fontId="1"/>
  </si>
  <si>
    <t>階ボタン配置逆　開閉ボタンの間に赤ボタン　</t>
    <rPh sb="0" eb="1">
      <t>カイ</t>
    </rPh>
    <rPh sb="4" eb="6">
      <t>ハイチ</t>
    </rPh>
    <rPh sb="6" eb="7">
      <t>ギャク</t>
    </rPh>
    <rPh sb="8" eb="10">
      <t>カイヘイ</t>
    </rPh>
    <rPh sb="14" eb="15">
      <t>アイダ</t>
    </rPh>
    <rPh sb="16" eb="17">
      <t>アカ</t>
    </rPh>
    <phoneticPr fontId="1"/>
  </si>
  <si>
    <t>彼氏「ハイ」とカップ渡す</t>
    <rPh sb="0" eb="2">
      <t>カレシ</t>
    </rPh>
    <rPh sb="10" eb="11">
      <t>ワタ</t>
    </rPh>
    <phoneticPr fontId="1"/>
  </si>
  <si>
    <t>彼渡すカップすり抜け</t>
    <rPh sb="0" eb="1">
      <t>カレ</t>
    </rPh>
    <rPh sb="1" eb="2">
      <t>ワタ</t>
    </rPh>
    <rPh sb="8" eb="9">
      <t>ヌ</t>
    </rPh>
    <phoneticPr fontId="1"/>
  </si>
  <si>
    <t>ラブホテル</t>
  </si>
  <si>
    <t>改装された格安部屋</t>
    <rPh sb="0" eb="2">
      <t>カイソウ</t>
    </rPh>
    <rPh sb="5" eb="7">
      <t>カクヤス</t>
    </rPh>
    <rPh sb="7" eb="9">
      <t>ヘヤ</t>
    </rPh>
    <phoneticPr fontId="1"/>
  </si>
  <si>
    <t>寝る彼と霊体糸で繋がる</t>
    <rPh sb="0" eb="1">
      <t>ネ</t>
    </rPh>
    <rPh sb="2" eb="3">
      <t>カレ</t>
    </rPh>
    <rPh sb="4" eb="6">
      <t>レイタイ</t>
    </rPh>
    <rPh sb="6" eb="7">
      <t>イト</t>
    </rPh>
    <rPh sb="8" eb="9">
      <t>ツナ</t>
    </rPh>
    <phoneticPr fontId="1"/>
  </si>
  <si>
    <t>大阪市　梅田近辺</t>
    <rPh sb="0" eb="3">
      <t>オオサカシ</t>
    </rPh>
    <rPh sb="4" eb="6">
      <t>ウメダ</t>
    </rPh>
    <rPh sb="6" eb="8">
      <t>キンペン</t>
    </rPh>
    <phoneticPr fontId="1"/>
  </si>
  <si>
    <t>1度目：両腕に各々男の頭　2度目：カップ渡す彼氏生霊　幽体離脱？</t>
    <rPh sb="1" eb="3">
      <t>ドメ</t>
    </rPh>
    <rPh sb="4" eb="6">
      <t>リョウウデ</t>
    </rPh>
    <rPh sb="7" eb="9">
      <t>オノオノ</t>
    </rPh>
    <rPh sb="9" eb="10">
      <t>オトコ</t>
    </rPh>
    <rPh sb="11" eb="12">
      <t>アタマ</t>
    </rPh>
    <rPh sb="14" eb="16">
      <t>ドメ</t>
    </rPh>
    <rPh sb="20" eb="21">
      <t>ワタ</t>
    </rPh>
    <rPh sb="22" eb="24">
      <t>カレシ</t>
    </rPh>
    <rPh sb="24" eb="26">
      <t>イキリョウ</t>
    </rPh>
    <rPh sb="27" eb="29">
      <t>ユウタイ</t>
    </rPh>
    <rPh sb="29" eb="31">
      <t>リダツ</t>
    </rPh>
    <phoneticPr fontId="1"/>
  </si>
  <si>
    <t>歩く男児　電車と並走</t>
    <rPh sb="0" eb="1">
      <t>アル</t>
    </rPh>
    <rPh sb="2" eb="4">
      <t>ダンジ</t>
    </rPh>
    <rPh sb="5" eb="7">
      <t>デンシャ</t>
    </rPh>
    <rPh sb="8" eb="10">
      <t>ヘイソウ</t>
    </rPh>
    <phoneticPr fontId="1"/>
  </si>
  <si>
    <t>電車から外を見る→並走</t>
    <rPh sb="0" eb="2">
      <t>デンシャ</t>
    </rPh>
    <rPh sb="4" eb="5">
      <t>ソト</t>
    </rPh>
    <rPh sb="6" eb="7">
      <t>ミ</t>
    </rPh>
    <rPh sb="9" eb="11">
      <t>ヘイソウ</t>
    </rPh>
    <phoneticPr fontId="1"/>
  </si>
  <si>
    <t>阪急茨木市駅～十三駅</t>
    <rPh sb="0" eb="2">
      <t>ハンキュウ</t>
    </rPh>
    <rPh sb="2" eb="5">
      <t>イバラギシ</t>
    </rPh>
    <rPh sb="5" eb="7">
      <t>エキカラ</t>
    </rPh>
    <rPh sb="7" eb="9">
      <t>ジュウソウ</t>
    </rPh>
    <rPh sb="9" eb="10">
      <t>エキ</t>
    </rPh>
    <phoneticPr fontId="1"/>
  </si>
  <si>
    <t>阪急小林駅～仁川駅</t>
    <rPh sb="0" eb="2">
      <t>ハンキュウ</t>
    </rPh>
    <rPh sb="2" eb="4">
      <t>コバヤシ</t>
    </rPh>
    <rPh sb="4" eb="6">
      <t>エキカラ</t>
    </rPh>
    <rPh sb="6" eb="8">
      <t>ジンセン</t>
    </rPh>
    <rPh sb="8" eb="9">
      <t>エキ</t>
    </rPh>
    <phoneticPr fontId="1"/>
  </si>
  <si>
    <t>幼い頃の記憶</t>
    <rPh sb="0" eb="1">
      <t>オサナ</t>
    </rPh>
    <rPh sb="2" eb="3">
      <t>コロ</t>
    </rPh>
    <rPh sb="4" eb="6">
      <t>キオク</t>
    </rPh>
    <phoneticPr fontId="1"/>
  </si>
  <si>
    <t>男児両足動かし空中を移動</t>
    <rPh sb="0" eb="2">
      <t>ダンジ</t>
    </rPh>
    <rPh sb="2" eb="4">
      <t>リョウアシ</t>
    </rPh>
    <rPh sb="4" eb="5">
      <t>ウゴ</t>
    </rPh>
    <rPh sb="7" eb="9">
      <t>クウチュウ</t>
    </rPh>
    <rPh sb="10" eb="12">
      <t>イドウ</t>
    </rPh>
    <phoneticPr fontId="1"/>
  </si>
  <si>
    <t>社屋3階女子トイレ</t>
    <rPh sb="0" eb="2">
      <t>シャオク</t>
    </rPh>
    <rPh sb="3" eb="4">
      <t>カイ</t>
    </rPh>
    <rPh sb="4" eb="6">
      <t>ジョシ</t>
    </rPh>
    <phoneticPr fontId="1"/>
  </si>
  <si>
    <t>研修最後に先輩から注意</t>
    <rPh sb="0" eb="2">
      <t>ケンシュウ</t>
    </rPh>
    <rPh sb="2" eb="4">
      <t>サイゴ</t>
    </rPh>
    <rPh sb="5" eb="7">
      <t>センパイ</t>
    </rPh>
    <rPh sb="9" eb="11">
      <t>チュウイ</t>
    </rPh>
    <phoneticPr fontId="1"/>
  </si>
  <si>
    <t>首から下半透明　個室から出現→腰屈め足首掴む　トイレ内から物音続く</t>
    <rPh sb="0" eb="1">
      <t>クビ</t>
    </rPh>
    <rPh sb="3" eb="4">
      <t>シタ</t>
    </rPh>
    <rPh sb="4" eb="7">
      <t>ハントウメイ</t>
    </rPh>
    <rPh sb="8" eb="10">
      <t>コシツ</t>
    </rPh>
    <rPh sb="12" eb="14">
      <t>シュツゲン</t>
    </rPh>
    <rPh sb="15" eb="16">
      <t>コシ</t>
    </rPh>
    <rPh sb="16" eb="17">
      <t>カガ</t>
    </rPh>
    <rPh sb="18" eb="20">
      <t>アシクビ</t>
    </rPh>
    <rPh sb="20" eb="21">
      <t>ツカ</t>
    </rPh>
    <rPh sb="26" eb="27">
      <t>ナイ</t>
    </rPh>
    <rPh sb="29" eb="31">
      <t>モノオト</t>
    </rPh>
    <rPh sb="31" eb="32">
      <t>ツヅ</t>
    </rPh>
    <phoneticPr fontId="1"/>
  </si>
  <si>
    <t>タッチ</t>
  </si>
  <si>
    <t>ぎょろ目男　すれ違い接触</t>
    <rPh sb="3" eb="4">
      <t>メ</t>
    </rPh>
    <rPh sb="4" eb="5">
      <t>オトコ</t>
    </rPh>
    <rPh sb="8" eb="9">
      <t>チガ</t>
    </rPh>
    <rPh sb="10" eb="12">
      <t>セッショク</t>
    </rPh>
    <phoneticPr fontId="1"/>
  </si>
  <si>
    <t>ポロシャツ　ジャンパー姿</t>
    <rPh sb="11" eb="12">
      <t>スガタ</t>
    </rPh>
    <phoneticPr fontId="1"/>
  </si>
  <si>
    <t>反対側から接近→接触</t>
    <rPh sb="0" eb="3">
      <t>ハンタイガワ</t>
    </rPh>
    <rPh sb="5" eb="7">
      <t>セッキン</t>
    </rPh>
    <rPh sb="8" eb="10">
      <t>セッショク</t>
    </rPh>
    <phoneticPr fontId="1"/>
  </si>
  <si>
    <t>接触時右半身ヤスリ感触</t>
    <rPh sb="0" eb="2">
      <t>セッショク</t>
    </rPh>
    <rPh sb="2" eb="3">
      <t>ジ</t>
    </rPh>
    <rPh sb="3" eb="6">
      <t>ミギハンシン</t>
    </rPh>
    <rPh sb="9" eb="11">
      <t>カンショク</t>
    </rPh>
    <phoneticPr fontId="1"/>
  </si>
  <si>
    <t>阪急茨木市駅西口方面</t>
    <rPh sb="0" eb="2">
      <t>ハンキュウ</t>
    </rPh>
    <rPh sb="2" eb="5">
      <t>イバラギシ</t>
    </rPh>
    <rPh sb="5" eb="6">
      <t>エキ</t>
    </rPh>
    <rPh sb="6" eb="8">
      <t>ニシグチ</t>
    </rPh>
    <rPh sb="8" eb="10">
      <t>ホウメン</t>
    </rPh>
    <phoneticPr fontId="1"/>
  </si>
  <si>
    <t>家族4人通行中→本人のみ目撃　ぎょろ目で凝視　感触に悲鳴→男消失</t>
    <rPh sb="0" eb="2">
      <t>カゾク</t>
    </rPh>
    <rPh sb="3" eb="4">
      <t>ニン</t>
    </rPh>
    <rPh sb="4" eb="7">
      <t>ツウコウチュウ</t>
    </rPh>
    <rPh sb="8" eb="10">
      <t>ホンニン</t>
    </rPh>
    <rPh sb="12" eb="14">
      <t>モクゲキ</t>
    </rPh>
    <rPh sb="18" eb="19">
      <t>メ</t>
    </rPh>
    <rPh sb="20" eb="22">
      <t>ギョウシ</t>
    </rPh>
    <rPh sb="23" eb="25">
      <t>カンショク</t>
    </rPh>
    <rPh sb="26" eb="28">
      <t>ヒメイ</t>
    </rPh>
    <rPh sb="29" eb="30">
      <t>オトコ</t>
    </rPh>
    <rPh sb="30" eb="32">
      <t>ショウシツ</t>
    </rPh>
    <phoneticPr fontId="1"/>
  </si>
  <si>
    <t>2本足宙づり状態揺れる</t>
    <rPh sb="1" eb="2">
      <t>ホン</t>
    </rPh>
    <rPh sb="2" eb="3">
      <t>アシ</t>
    </rPh>
    <rPh sb="3" eb="4">
      <t>チュウ</t>
    </rPh>
    <rPh sb="6" eb="8">
      <t>ジョウタイ</t>
    </rPh>
    <rPh sb="8" eb="9">
      <t>ユ</t>
    </rPh>
    <phoneticPr fontId="1"/>
  </si>
  <si>
    <t>グレーのズボン</t>
    <phoneticPr fontId="1"/>
  </si>
  <si>
    <t>前住人首吊り自殺</t>
    <rPh sb="0" eb="1">
      <t>ゼン</t>
    </rPh>
    <rPh sb="1" eb="3">
      <t>ジュウニン</t>
    </rPh>
    <rPh sb="3" eb="5">
      <t>クビツ</t>
    </rPh>
    <rPh sb="6" eb="8">
      <t>ジサツ</t>
    </rPh>
    <phoneticPr fontId="1"/>
  </si>
  <si>
    <t>吹田市北千里　府営住宅</t>
    <rPh sb="0" eb="3">
      <t>スイタシ</t>
    </rPh>
    <rPh sb="3" eb="6">
      <t>キタセンリ</t>
    </rPh>
    <rPh sb="7" eb="9">
      <t>フエイ</t>
    </rPh>
    <rPh sb="9" eb="11">
      <t>ジュウタク</t>
    </rPh>
    <phoneticPr fontId="1"/>
  </si>
  <si>
    <t>就寝中　鴨居下で宙づり</t>
    <rPh sb="0" eb="3">
      <t>シュウシンチュウ</t>
    </rPh>
    <rPh sb="4" eb="6">
      <t>カモイ</t>
    </rPh>
    <rPh sb="6" eb="7">
      <t>シタ</t>
    </rPh>
    <rPh sb="8" eb="9">
      <t>チュウ</t>
    </rPh>
    <phoneticPr fontId="1"/>
  </si>
  <si>
    <t>鴨居挟み寝たまま母親つぶやき・弟笑う　一度きり体験　</t>
    <rPh sb="0" eb="2">
      <t>カモイ</t>
    </rPh>
    <rPh sb="2" eb="3">
      <t>ハサ</t>
    </rPh>
    <rPh sb="4" eb="5">
      <t>ネ</t>
    </rPh>
    <rPh sb="8" eb="10">
      <t>ハハオヤ</t>
    </rPh>
    <rPh sb="15" eb="16">
      <t>オトウト</t>
    </rPh>
    <rPh sb="16" eb="17">
      <t>ワラ</t>
    </rPh>
    <rPh sb="19" eb="21">
      <t>イチド</t>
    </rPh>
    <rPh sb="23" eb="25">
      <t>タイケン</t>
    </rPh>
    <phoneticPr fontId="1"/>
  </si>
  <si>
    <t>ベージュズボン腰から下</t>
    <rPh sb="7" eb="8">
      <t>コシ</t>
    </rPh>
    <rPh sb="10" eb="11">
      <t>シタ</t>
    </rPh>
    <phoneticPr fontId="1"/>
  </si>
  <si>
    <t>物音　たばこ臭い息　危害</t>
    <rPh sb="0" eb="2">
      <t>モノオト</t>
    </rPh>
    <rPh sb="6" eb="7">
      <t>クサ</t>
    </rPh>
    <rPh sb="8" eb="9">
      <t>イキ</t>
    </rPh>
    <rPh sb="10" eb="12">
      <t>キガイ</t>
    </rPh>
    <phoneticPr fontId="1"/>
  </si>
  <si>
    <t>落下骨折→怒鳴り止む</t>
    <rPh sb="0" eb="2">
      <t>ラッカ</t>
    </rPh>
    <rPh sb="2" eb="4">
      <t>コッセツ</t>
    </rPh>
    <rPh sb="5" eb="7">
      <t>ドナ</t>
    </rPh>
    <rPh sb="8" eb="9">
      <t>ヤ</t>
    </rPh>
    <phoneticPr fontId="1"/>
  </si>
  <si>
    <t>吹田市北千里　</t>
    <rPh sb="0" eb="3">
      <t>スイタシ</t>
    </rPh>
    <rPh sb="3" eb="6">
      <t>キタセンリ</t>
    </rPh>
    <phoneticPr fontId="1"/>
  </si>
  <si>
    <t>前住人孤独死　脚立倒し→怒鳴り怪異止む→霊遅刻防ぐ→線香供え共存</t>
    <rPh sb="0" eb="1">
      <t>ゼン</t>
    </rPh>
    <rPh sb="1" eb="3">
      <t>ジュウニン</t>
    </rPh>
    <rPh sb="3" eb="6">
      <t>コドクシ</t>
    </rPh>
    <rPh sb="7" eb="9">
      <t>キャタツ</t>
    </rPh>
    <rPh sb="9" eb="10">
      <t>タオ</t>
    </rPh>
    <rPh sb="12" eb="14">
      <t>ドナ</t>
    </rPh>
    <rPh sb="15" eb="17">
      <t>カイイ</t>
    </rPh>
    <rPh sb="17" eb="18">
      <t>ヤ</t>
    </rPh>
    <rPh sb="20" eb="21">
      <t>レイ</t>
    </rPh>
    <rPh sb="21" eb="23">
      <t>チコク</t>
    </rPh>
    <rPh sb="23" eb="24">
      <t>フセ</t>
    </rPh>
    <rPh sb="26" eb="28">
      <t>センコウ</t>
    </rPh>
    <rPh sb="28" eb="29">
      <t>ソナ</t>
    </rPh>
    <rPh sb="30" eb="32">
      <t>キョウゾン</t>
    </rPh>
    <phoneticPr fontId="1"/>
  </si>
  <si>
    <t>線香供える→霊出現止む</t>
    <rPh sb="0" eb="2">
      <t>センコウ</t>
    </rPh>
    <rPh sb="2" eb="3">
      <t>ソナ</t>
    </rPh>
    <rPh sb="6" eb="7">
      <t>レイ</t>
    </rPh>
    <rPh sb="7" eb="9">
      <t>シュツゲン</t>
    </rPh>
    <rPh sb="9" eb="10">
      <t>ヤ</t>
    </rPh>
    <phoneticPr fontId="1"/>
  </si>
  <si>
    <t>着衣男児膝抱え底に座る</t>
    <rPh sb="0" eb="2">
      <t>チャクイ</t>
    </rPh>
    <rPh sb="2" eb="4">
      <t>ダンジ</t>
    </rPh>
    <rPh sb="4" eb="5">
      <t>ヒザ</t>
    </rPh>
    <rPh sb="5" eb="6">
      <t>カカ</t>
    </rPh>
    <rPh sb="7" eb="8">
      <t>ソコ</t>
    </rPh>
    <rPh sb="9" eb="10">
      <t>スワ</t>
    </rPh>
    <phoneticPr fontId="1"/>
  </si>
  <si>
    <t>北館1階のプール内</t>
    <rPh sb="0" eb="2">
      <t>キタカン</t>
    </rPh>
    <rPh sb="3" eb="4">
      <t>カイ</t>
    </rPh>
    <rPh sb="8" eb="9">
      <t>ナイ</t>
    </rPh>
    <phoneticPr fontId="1"/>
  </si>
  <si>
    <t>元墓地に立地する高校</t>
    <rPh sb="0" eb="1">
      <t>モト</t>
    </rPh>
    <rPh sb="1" eb="3">
      <t>ボチ</t>
    </rPh>
    <rPh sb="4" eb="6">
      <t>リッチ</t>
    </rPh>
    <rPh sb="8" eb="10">
      <t>コウコウ</t>
    </rPh>
    <phoneticPr fontId="1"/>
  </si>
  <si>
    <t>夜中複数男児走る姿目撃</t>
    <rPh sb="0" eb="2">
      <t>ヨナカ</t>
    </rPh>
    <rPh sb="2" eb="4">
      <t>フクスウ</t>
    </rPh>
    <rPh sb="4" eb="6">
      <t>ダンジ</t>
    </rPh>
    <rPh sb="6" eb="7">
      <t>ハシ</t>
    </rPh>
    <rPh sb="8" eb="9">
      <t>スガタ</t>
    </rPh>
    <rPh sb="9" eb="11">
      <t>モクゲキ</t>
    </rPh>
    <phoneticPr fontId="1"/>
  </si>
  <si>
    <t>複数部員ゴール手前何かに触れる体験</t>
    <rPh sb="0" eb="2">
      <t>フクスウ</t>
    </rPh>
    <rPh sb="2" eb="4">
      <t>ブイン</t>
    </rPh>
    <rPh sb="7" eb="9">
      <t>テマエ</t>
    </rPh>
    <rPh sb="9" eb="10">
      <t>ナニ</t>
    </rPh>
    <rPh sb="12" eb="13">
      <t>フ</t>
    </rPh>
    <rPh sb="15" eb="17">
      <t>タイケン</t>
    </rPh>
    <phoneticPr fontId="1"/>
  </si>
  <si>
    <t>老婆「見えてるだろ」質す</t>
    <rPh sb="0" eb="2">
      <t>ロウバ</t>
    </rPh>
    <rPh sb="3" eb="4">
      <t>ミ</t>
    </rPh>
    <rPh sb="10" eb="11">
      <t>タダ</t>
    </rPh>
    <phoneticPr fontId="1"/>
  </si>
  <si>
    <t>引っ越し初日　就寝中</t>
    <rPh sb="0" eb="1">
      <t>ヒ</t>
    </rPh>
    <rPh sb="2" eb="3">
      <t>コ</t>
    </rPh>
    <rPh sb="4" eb="6">
      <t>ショニチ</t>
    </rPh>
    <rPh sb="7" eb="10">
      <t>シュウシンチュウ</t>
    </rPh>
    <phoneticPr fontId="1"/>
  </si>
  <si>
    <t>兵庫県伊丹市内</t>
    <rPh sb="0" eb="3">
      <t>ヒョウゴケン</t>
    </rPh>
    <rPh sb="3" eb="5">
      <t>イタミ</t>
    </rPh>
    <rPh sb="5" eb="7">
      <t>シナイ</t>
    </rPh>
    <phoneticPr fontId="1"/>
  </si>
  <si>
    <t>視える人</t>
    <rPh sb="0" eb="1">
      <t>ミ</t>
    </rPh>
    <rPh sb="3" eb="4">
      <t>ヒト</t>
    </rPh>
    <phoneticPr fontId="1"/>
  </si>
  <si>
    <t>襖を強く叩く音→老婆出現→朝まで問い詰め</t>
    <rPh sb="0" eb="1">
      <t>フスマ</t>
    </rPh>
    <rPh sb="2" eb="3">
      <t>ツヨ</t>
    </rPh>
    <rPh sb="4" eb="5">
      <t>タタ</t>
    </rPh>
    <rPh sb="6" eb="7">
      <t>オト</t>
    </rPh>
    <rPh sb="8" eb="10">
      <t>ロウバ</t>
    </rPh>
    <rPh sb="10" eb="12">
      <t>シュツゲン</t>
    </rPh>
    <rPh sb="13" eb="14">
      <t>アサ</t>
    </rPh>
    <rPh sb="16" eb="17">
      <t>ト</t>
    </rPh>
    <rPh sb="18" eb="19">
      <t>ツ</t>
    </rPh>
    <phoneticPr fontId="1"/>
  </si>
  <si>
    <t>アウトな物件［伊丹］　(1)</t>
    <rPh sb="4" eb="6">
      <t>ブッケン</t>
    </rPh>
    <rPh sb="7" eb="9">
      <t>イタミ</t>
    </rPh>
    <phoneticPr fontId="15"/>
  </si>
  <si>
    <t>アウトな物件［伊丹］　(2)</t>
    <rPh sb="4" eb="6">
      <t>ブッケン</t>
    </rPh>
    <rPh sb="7" eb="9">
      <t>イタミ</t>
    </rPh>
    <phoneticPr fontId="15"/>
  </si>
  <si>
    <t>３歳児　面前で消失</t>
    <rPh sb="1" eb="3">
      <t>サイジ</t>
    </rPh>
    <rPh sb="4" eb="5">
      <t>メン</t>
    </rPh>
    <rPh sb="5" eb="6">
      <t>マエ</t>
    </rPh>
    <rPh sb="7" eb="9">
      <t>ショウシツ</t>
    </rPh>
    <phoneticPr fontId="1"/>
  </si>
  <si>
    <t>リビングソファー座る　</t>
    <rPh sb="8" eb="9">
      <t>スワ</t>
    </rPh>
    <phoneticPr fontId="1"/>
  </si>
  <si>
    <t>勝手にスマホ写真に歩く姿</t>
    <rPh sb="0" eb="2">
      <t>カッテ</t>
    </rPh>
    <rPh sb="6" eb="8">
      <t>シャシン</t>
    </rPh>
    <rPh sb="9" eb="10">
      <t>アル</t>
    </rPh>
    <rPh sb="11" eb="12">
      <t>スガタ</t>
    </rPh>
    <phoneticPr fontId="1"/>
  </si>
  <si>
    <t>テレビ勝手に番組流れる</t>
    <rPh sb="3" eb="5">
      <t>カッテ</t>
    </rPh>
    <rPh sb="6" eb="8">
      <t>バングミ</t>
    </rPh>
    <rPh sb="8" eb="9">
      <t>ナガ</t>
    </rPh>
    <phoneticPr fontId="1"/>
  </si>
  <si>
    <t>黄色服・ジーンズ　テレビ向かう写真　「鬼滅の刃」１作視聴→電源オフ</t>
    <rPh sb="0" eb="2">
      <t>キイロ</t>
    </rPh>
    <rPh sb="2" eb="3">
      <t>フク</t>
    </rPh>
    <rPh sb="12" eb="13">
      <t>ム</t>
    </rPh>
    <rPh sb="15" eb="17">
      <t>シャシン</t>
    </rPh>
    <rPh sb="19" eb="21">
      <t>キメツ</t>
    </rPh>
    <rPh sb="22" eb="23">
      <t>ヤイバ</t>
    </rPh>
    <rPh sb="25" eb="26">
      <t>サク</t>
    </rPh>
    <rPh sb="26" eb="28">
      <t>シチョウ</t>
    </rPh>
    <rPh sb="29" eb="31">
      <t>デンゲン</t>
    </rPh>
    <phoneticPr fontId="1"/>
  </si>
  <si>
    <t>アウトな物件［伊丹］　(3)</t>
    <rPh sb="4" eb="6">
      <t>ブッケン</t>
    </rPh>
    <rPh sb="7" eb="9">
      <t>イタミ</t>
    </rPh>
    <phoneticPr fontId="15"/>
  </si>
  <si>
    <t>痩せた女　足首引っ張り</t>
    <rPh sb="0" eb="1">
      <t>ヤ</t>
    </rPh>
    <rPh sb="3" eb="4">
      <t>オンナ</t>
    </rPh>
    <rPh sb="5" eb="7">
      <t>アシクビ</t>
    </rPh>
    <rPh sb="7" eb="8">
      <t>ヒ</t>
    </rPh>
    <rPh sb="9" eb="10">
      <t>パ</t>
    </rPh>
    <phoneticPr fontId="1"/>
  </si>
  <si>
    <t>就寝中引っ張る</t>
    <rPh sb="0" eb="3">
      <t>シュウシンチュウ</t>
    </rPh>
    <rPh sb="3" eb="4">
      <t>ヒ</t>
    </rPh>
    <rPh sb="5" eb="6">
      <t>パ</t>
    </rPh>
    <phoneticPr fontId="1"/>
  </si>
  <si>
    <t>幽体離脱発生→すぐ元に</t>
    <rPh sb="0" eb="2">
      <t>ユウタイ</t>
    </rPh>
    <rPh sb="2" eb="4">
      <t>リダツ</t>
    </rPh>
    <rPh sb="4" eb="6">
      <t>ハッセイ</t>
    </rPh>
    <rPh sb="9" eb="10">
      <t>モト</t>
    </rPh>
    <phoneticPr fontId="1"/>
  </si>
  <si>
    <t>玄関で手放す→元に戻る　その他「1階床下から物音」「テーブルで足踏み」</t>
    <rPh sb="0" eb="2">
      <t>ゲンカン</t>
    </rPh>
    <rPh sb="3" eb="5">
      <t>テバナ</t>
    </rPh>
    <rPh sb="7" eb="8">
      <t>モト</t>
    </rPh>
    <rPh sb="9" eb="10">
      <t>モド</t>
    </rPh>
    <rPh sb="14" eb="15">
      <t>タ</t>
    </rPh>
    <rPh sb="17" eb="18">
      <t>カイ</t>
    </rPh>
    <rPh sb="18" eb="20">
      <t>ユカシタ</t>
    </rPh>
    <rPh sb="22" eb="24">
      <t>モノオト</t>
    </rPh>
    <rPh sb="31" eb="33">
      <t>アシブ</t>
    </rPh>
    <phoneticPr fontId="1"/>
  </si>
  <si>
    <t>イヤリング紛失→自宅発見</t>
    <rPh sb="5" eb="7">
      <t>フンシツ</t>
    </rPh>
    <rPh sb="8" eb="10">
      <t>ジタク</t>
    </rPh>
    <rPh sb="10" eb="12">
      <t>ハッケン</t>
    </rPh>
    <phoneticPr fontId="1"/>
  </si>
  <si>
    <t>塚口駅近く県立劇場</t>
    <rPh sb="0" eb="2">
      <t>ツカグチ</t>
    </rPh>
    <rPh sb="2" eb="3">
      <t>エキ</t>
    </rPh>
    <rPh sb="3" eb="4">
      <t>チカ</t>
    </rPh>
    <rPh sb="5" eb="7">
      <t>ケンリツ</t>
    </rPh>
    <rPh sb="7" eb="9">
      <t>ゲキジョウ</t>
    </rPh>
    <phoneticPr fontId="1"/>
  </si>
  <si>
    <t>尼崎市ピッコロシアター？</t>
    <rPh sb="0" eb="3">
      <t>アマガサキシ</t>
    </rPh>
    <phoneticPr fontId="1"/>
  </si>
  <si>
    <t>1年生　音楽発表会参加</t>
    <rPh sb="1" eb="3">
      <t>ネンセイ</t>
    </rPh>
    <rPh sb="4" eb="6">
      <t>オンガク</t>
    </rPh>
    <rPh sb="6" eb="9">
      <t>ハッピョウカイ</t>
    </rPh>
    <rPh sb="9" eb="11">
      <t>サンカ</t>
    </rPh>
    <phoneticPr fontId="1"/>
  </si>
  <si>
    <t>会場内で存在確認→紛失→帰宅後箪笥前の床に</t>
    <rPh sb="0" eb="3">
      <t>カイジョウナイ</t>
    </rPh>
    <rPh sb="4" eb="6">
      <t>ソンザイ</t>
    </rPh>
    <rPh sb="6" eb="8">
      <t>カクニン</t>
    </rPh>
    <rPh sb="9" eb="11">
      <t>フンシツ</t>
    </rPh>
    <rPh sb="12" eb="15">
      <t>キタクゴ</t>
    </rPh>
    <rPh sb="15" eb="17">
      <t>タンス</t>
    </rPh>
    <rPh sb="17" eb="18">
      <t>マエ</t>
    </rPh>
    <rPh sb="19" eb="20">
      <t>ユカ</t>
    </rPh>
    <phoneticPr fontId="1"/>
  </si>
  <si>
    <t>15～6歳少女　室内移動</t>
    <rPh sb="4" eb="5">
      <t>サイ</t>
    </rPh>
    <rPh sb="5" eb="7">
      <t>ショウジョ</t>
    </rPh>
    <rPh sb="8" eb="10">
      <t>シツナイ</t>
    </rPh>
    <rPh sb="10" eb="12">
      <t>イドウ</t>
    </rPh>
    <phoneticPr fontId="1"/>
  </si>
  <si>
    <t>就寝中　両親→娘部屋へ</t>
    <rPh sb="0" eb="3">
      <t>シュウシンチュウ</t>
    </rPh>
    <rPh sb="4" eb="6">
      <t>リョウシン</t>
    </rPh>
    <rPh sb="7" eb="8">
      <t>ムスメ</t>
    </rPh>
    <rPh sb="8" eb="10">
      <t>ヘヤ</t>
    </rPh>
    <phoneticPr fontId="1"/>
  </si>
  <si>
    <t>前日京都無縁墓の寺散策</t>
    <rPh sb="0" eb="2">
      <t>ゼンジツ</t>
    </rPh>
    <rPh sb="2" eb="4">
      <t>キョウト</t>
    </rPh>
    <rPh sb="4" eb="6">
      <t>ムエン</t>
    </rPh>
    <rPh sb="6" eb="7">
      <t>ハカ</t>
    </rPh>
    <rPh sb="8" eb="9">
      <t>テラ</t>
    </rPh>
    <rPh sb="9" eb="11">
      <t>サンサク</t>
    </rPh>
    <phoneticPr fontId="1"/>
  </si>
  <si>
    <t>兵庫県尼崎市園田</t>
    <rPh sb="0" eb="3">
      <t>ヒョウゴケン</t>
    </rPh>
    <rPh sb="3" eb="6">
      <t>アマガサキシ</t>
    </rPh>
    <rPh sb="6" eb="8">
      <t>ソノダ</t>
    </rPh>
    <phoneticPr fontId="1"/>
  </si>
  <si>
    <t>少女夫指差し→墓石指差す少女の夢夫見る　朝帰宅息子異臭気付く</t>
    <rPh sb="0" eb="2">
      <t>ショウジョ</t>
    </rPh>
    <rPh sb="2" eb="3">
      <t>オット</t>
    </rPh>
    <rPh sb="3" eb="5">
      <t>ユビサ</t>
    </rPh>
    <rPh sb="7" eb="9">
      <t>ハカイシ</t>
    </rPh>
    <rPh sb="9" eb="11">
      <t>ユビサ</t>
    </rPh>
    <rPh sb="12" eb="14">
      <t>ショウジョ</t>
    </rPh>
    <rPh sb="15" eb="16">
      <t>ユメ</t>
    </rPh>
    <rPh sb="16" eb="17">
      <t>オット</t>
    </rPh>
    <rPh sb="17" eb="18">
      <t>ミ</t>
    </rPh>
    <rPh sb="20" eb="21">
      <t>アサ</t>
    </rPh>
    <rPh sb="21" eb="23">
      <t>キタク</t>
    </rPh>
    <rPh sb="23" eb="25">
      <t>ムスコ</t>
    </rPh>
    <rPh sb="25" eb="27">
      <t>イシュウ</t>
    </rPh>
    <rPh sb="27" eb="29">
      <t>キヅ</t>
    </rPh>
    <phoneticPr fontId="1"/>
  </si>
  <si>
    <t>薄汚れ紺着物　　おかっぱ</t>
    <rPh sb="0" eb="2">
      <t>ウスヨゴ</t>
    </rPh>
    <rPh sb="3" eb="4">
      <t>コン</t>
    </rPh>
    <rPh sb="4" eb="6">
      <t>キモノ</t>
    </rPh>
    <phoneticPr fontId="1"/>
  </si>
  <si>
    <t>世間</t>
    <rPh sb="0" eb="2">
      <t>セケン</t>
    </rPh>
    <phoneticPr fontId="15"/>
  </si>
  <si>
    <t>百怪語り　蛇神村の聲</t>
    <rPh sb="0" eb="2">
      <t>ヒャクカイ</t>
    </rPh>
    <rPh sb="2" eb="3">
      <t>カタ</t>
    </rPh>
    <rPh sb="5" eb="8">
      <t>ヘビガミムラ</t>
    </rPh>
    <rPh sb="9" eb="10">
      <t>コエ</t>
    </rPh>
    <phoneticPr fontId="15"/>
  </si>
  <si>
    <t>牛抱せん夏</t>
    <rPh sb="0" eb="1">
      <t>ウシ</t>
    </rPh>
    <rPh sb="1" eb="2">
      <t>ダ</t>
    </rPh>
    <rPh sb="4" eb="5">
      <t>カ</t>
    </rPh>
    <phoneticPr fontId="15"/>
  </si>
  <si>
    <t>一　仮面</t>
    <rPh sb="0" eb="1">
      <t>1</t>
    </rPh>
    <rPh sb="2" eb="4">
      <t>カメン</t>
    </rPh>
    <phoneticPr fontId="15"/>
  </si>
  <si>
    <t>二　天井の隅</t>
    <rPh sb="0" eb="1">
      <t>2</t>
    </rPh>
    <rPh sb="2" eb="4">
      <t>テンジョウ</t>
    </rPh>
    <rPh sb="5" eb="6">
      <t>スミ</t>
    </rPh>
    <phoneticPr fontId="15"/>
  </si>
  <si>
    <t>三　基礎工事</t>
    <rPh sb="0" eb="1">
      <t>3</t>
    </rPh>
    <rPh sb="2" eb="4">
      <t>キソ</t>
    </rPh>
    <rPh sb="4" eb="6">
      <t>コウジ</t>
    </rPh>
    <phoneticPr fontId="15"/>
  </si>
  <si>
    <t>四　場末のスナック</t>
    <rPh sb="0" eb="1">
      <t>4</t>
    </rPh>
    <rPh sb="2" eb="4">
      <t>バスエ</t>
    </rPh>
    <phoneticPr fontId="15"/>
  </si>
  <si>
    <t>五　天国地獄</t>
    <rPh sb="0" eb="1">
      <t>5</t>
    </rPh>
    <rPh sb="2" eb="4">
      <t>テンゴク</t>
    </rPh>
    <rPh sb="4" eb="6">
      <t>ジゴク</t>
    </rPh>
    <phoneticPr fontId="15"/>
  </si>
  <si>
    <t>六　あんちゃん</t>
    <rPh sb="0" eb="1">
      <t>6</t>
    </rPh>
    <phoneticPr fontId="15"/>
  </si>
  <si>
    <t>七　後悔</t>
    <rPh sb="0" eb="1">
      <t>7</t>
    </rPh>
    <rPh sb="2" eb="4">
      <t>コウカイ</t>
    </rPh>
    <phoneticPr fontId="15"/>
  </si>
  <si>
    <t>八　一番湯</t>
    <rPh sb="0" eb="1">
      <t>8</t>
    </rPh>
    <rPh sb="2" eb="4">
      <t>イチバン</t>
    </rPh>
    <rPh sb="4" eb="5">
      <t>ユ</t>
    </rPh>
    <phoneticPr fontId="15"/>
  </si>
  <si>
    <t>九　絡みつく</t>
    <rPh sb="0" eb="1">
      <t>9</t>
    </rPh>
    <rPh sb="2" eb="3">
      <t>カラ</t>
    </rPh>
    <phoneticPr fontId="15"/>
  </si>
  <si>
    <t>十　痛い子</t>
    <rPh sb="0" eb="1">
      <t>10</t>
    </rPh>
    <rPh sb="2" eb="3">
      <t>イタ</t>
    </rPh>
    <rPh sb="4" eb="5">
      <t>コ</t>
    </rPh>
    <phoneticPr fontId="15"/>
  </si>
  <si>
    <t>十一　無視</t>
    <rPh sb="0" eb="2">
      <t>11</t>
    </rPh>
    <rPh sb="3" eb="5">
      <t>ムシ</t>
    </rPh>
    <phoneticPr fontId="15"/>
  </si>
  <si>
    <t>十二　黒子</t>
    <rPh sb="0" eb="2">
      <t>12</t>
    </rPh>
    <rPh sb="3" eb="5">
      <t>クロコ</t>
    </rPh>
    <phoneticPr fontId="15"/>
  </si>
  <si>
    <t>十三　ニエ</t>
    <rPh sb="0" eb="2">
      <t>13</t>
    </rPh>
    <phoneticPr fontId="15"/>
  </si>
  <si>
    <t>十四　羽音</t>
    <rPh sb="0" eb="2">
      <t>14</t>
    </rPh>
    <rPh sb="3" eb="5">
      <t>ハオト</t>
    </rPh>
    <phoneticPr fontId="15"/>
  </si>
  <si>
    <t>十五　モソモソ</t>
    <rPh sb="0" eb="2">
      <t>15</t>
    </rPh>
    <phoneticPr fontId="15"/>
  </si>
  <si>
    <t>十六　ズルズル</t>
    <rPh sb="0" eb="2">
      <t>16</t>
    </rPh>
    <phoneticPr fontId="15"/>
  </si>
  <si>
    <t>十七　持ち合わせ</t>
    <rPh sb="0" eb="2">
      <t>17</t>
    </rPh>
    <rPh sb="3" eb="4">
      <t>モ</t>
    </rPh>
    <rPh sb="5" eb="6">
      <t>ア</t>
    </rPh>
    <phoneticPr fontId="15"/>
  </si>
  <si>
    <t>十八　黒い人</t>
    <rPh sb="0" eb="2">
      <t>18</t>
    </rPh>
    <rPh sb="3" eb="4">
      <t>クロ</t>
    </rPh>
    <rPh sb="5" eb="6">
      <t>ヒト</t>
    </rPh>
    <phoneticPr fontId="15"/>
  </si>
  <si>
    <t>十九　見たい</t>
    <rPh sb="0" eb="2">
      <t>19</t>
    </rPh>
    <rPh sb="3" eb="4">
      <t>ミ</t>
    </rPh>
    <phoneticPr fontId="15"/>
  </si>
  <si>
    <t>二十　一一一号室</t>
    <rPh sb="0" eb="2">
      <t>20</t>
    </rPh>
    <rPh sb="3" eb="6">
      <t>111</t>
    </rPh>
    <rPh sb="6" eb="8">
      <t>ゴウシツ</t>
    </rPh>
    <phoneticPr fontId="15"/>
  </si>
  <si>
    <t>二十一　ぽわん</t>
    <rPh sb="0" eb="3">
      <t>21</t>
    </rPh>
    <phoneticPr fontId="15"/>
  </si>
  <si>
    <t>二十二　飛行</t>
    <rPh sb="0" eb="3">
      <t>22</t>
    </rPh>
    <rPh sb="4" eb="6">
      <t>ヒコウ</t>
    </rPh>
    <phoneticPr fontId="15"/>
  </si>
  <si>
    <t>二十三　教本</t>
    <rPh sb="0" eb="3">
      <t>23</t>
    </rPh>
    <rPh sb="4" eb="6">
      <t>キョウホン</t>
    </rPh>
    <phoneticPr fontId="15"/>
  </si>
  <si>
    <t>二十四　堺の路地裏</t>
    <rPh sb="0" eb="3">
      <t>24</t>
    </rPh>
    <rPh sb="4" eb="5">
      <t>サカイ</t>
    </rPh>
    <rPh sb="6" eb="9">
      <t>ロジウラ</t>
    </rPh>
    <phoneticPr fontId="15"/>
  </si>
  <si>
    <t>二十五　だいじょうぶ</t>
    <rPh sb="0" eb="3">
      <t>25</t>
    </rPh>
    <phoneticPr fontId="15"/>
  </si>
  <si>
    <t>二十七　相槌</t>
    <rPh sb="0" eb="3">
      <t>27</t>
    </rPh>
    <rPh sb="4" eb="6">
      <t>アイヅチ</t>
    </rPh>
    <phoneticPr fontId="15"/>
  </si>
  <si>
    <t>二十八　奥さん</t>
    <rPh sb="0" eb="3">
      <t>28</t>
    </rPh>
    <rPh sb="4" eb="5">
      <t>オク</t>
    </rPh>
    <phoneticPr fontId="15"/>
  </si>
  <si>
    <t>二十九　息</t>
    <rPh sb="0" eb="3">
      <t>29</t>
    </rPh>
    <rPh sb="4" eb="5">
      <t>イキ</t>
    </rPh>
    <phoneticPr fontId="15"/>
  </si>
  <si>
    <t>三十　原因</t>
    <rPh sb="0" eb="2">
      <t>30</t>
    </rPh>
    <rPh sb="3" eb="5">
      <t>ゲンイン</t>
    </rPh>
    <phoneticPr fontId="15"/>
  </si>
  <si>
    <t>三十一　アロマエステ</t>
    <rPh sb="0" eb="3">
      <t>31</t>
    </rPh>
    <phoneticPr fontId="15"/>
  </si>
  <si>
    <t>三十二　三本</t>
    <rPh sb="0" eb="3">
      <t>32</t>
    </rPh>
    <rPh sb="4" eb="6">
      <t>サンボン</t>
    </rPh>
    <phoneticPr fontId="15"/>
  </si>
  <si>
    <t>三十三　会合</t>
    <rPh sb="0" eb="3">
      <t>33</t>
    </rPh>
    <rPh sb="4" eb="6">
      <t>カイゴウ</t>
    </rPh>
    <phoneticPr fontId="15"/>
  </si>
  <si>
    <t>三十四　耳</t>
    <rPh sb="0" eb="3">
      <t>34</t>
    </rPh>
    <rPh sb="4" eb="5">
      <t>ミミ</t>
    </rPh>
    <phoneticPr fontId="15"/>
  </si>
  <si>
    <t>三十五　金神</t>
    <rPh sb="0" eb="3">
      <t>35</t>
    </rPh>
    <rPh sb="4" eb="5">
      <t>カネ</t>
    </rPh>
    <rPh sb="5" eb="6">
      <t>カミ</t>
    </rPh>
    <phoneticPr fontId="15"/>
  </si>
  <si>
    <t>三十六　寄宿舎</t>
    <rPh sb="0" eb="3">
      <t>36</t>
    </rPh>
    <rPh sb="4" eb="7">
      <t>キシュクシャ</t>
    </rPh>
    <phoneticPr fontId="15"/>
  </si>
  <si>
    <t>三十七　渡り廊下</t>
    <rPh sb="0" eb="3">
      <t>37</t>
    </rPh>
    <rPh sb="4" eb="5">
      <t>ワタ</t>
    </rPh>
    <rPh sb="6" eb="8">
      <t>ロウカ</t>
    </rPh>
    <phoneticPr fontId="15"/>
  </si>
  <si>
    <t>三十八　穢れ</t>
    <rPh sb="0" eb="3">
      <t>38</t>
    </rPh>
    <rPh sb="4" eb="5">
      <t>ケガ</t>
    </rPh>
    <phoneticPr fontId="15"/>
  </si>
  <si>
    <t>三十九　信号待ち</t>
    <rPh sb="0" eb="3">
      <t>39</t>
    </rPh>
    <rPh sb="4" eb="6">
      <t>シンゴウ</t>
    </rPh>
    <rPh sb="6" eb="7">
      <t>マ</t>
    </rPh>
    <phoneticPr fontId="15"/>
  </si>
  <si>
    <t>四十　花束</t>
    <rPh sb="0" eb="2">
      <t>40</t>
    </rPh>
    <rPh sb="3" eb="5">
      <t>ハナタバ</t>
    </rPh>
    <phoneticPr fontId="15"/>
  </si>
  <si>
    <t>四十一　借家の窓</t>
    <rPh sb="0" eb="3">
      <t>41</t>
    </rPh>
    <rPh sb="4" eb="6">
      <t>シャクヤ</t>
    </rPh>
    <rPh sb="7" eb="8">
      <t>マド</t>
    </rPh>
    <phoneticPr fontId="15"/>
  </si>
  <si>
    <t>四十二　食いしばり</t>
    <rPh sb="0" eb="3">
      <t>42</t>
    </rPh>
    <rPh sb="4" eb="5">
      <t>ク</t>
    </rPh>
    <phoneticPr fontId="15"/>
  </si>
  <si>
    <t>四十三　訪問</t>
    <rPh sb="0" eb="3">
      <t>43</t>
    </rPh>
    <rPh sb="4" eb="6">
      <t>ホウモン</t>
    </rPh>
    <phoneticPr fontId="15"/>
  </si>
  <si>
    <t>四十四　引っ越し</t>
    <rPh sb="0" eb="3">
      <t>44</t>
    </rPh>
    <rPh sb="4" eb="5">
      <t>ヒ</t>
    </rPh>
    <rPh sb="6" eb="7">
      <t>コ</t>
    </rPh>
    <phoneticPr fontId="15"/>
  </si>
  <si>
    <t>四十五　成績表</t>
    <rPh sb="0" eb="3">
      <t>45</t>
    </rPh>
    <rPh sb="4" eb="7">
      <t>セイセキヒョウ</t>
    </rPh>
    <phoneticPr fontId="15"/>
  </si>
  <si>
    <t>四十六　死んでない</t>
    <rPh sb="0" eb="3">
      <t>46</t>
    </rPh>
    <rPh sb="4" eb="5">
      <t>シ</t>
    </rPh>
    <phoneticPr fontId="15"/>
  </si>
  <si>
    <t>四十七　先回り</t>
    <rPh sb="0" eb="3">
      <t>47</t>
    </rPh>
    <rPh sb="4" eb="6">
      <t>サキマワ</t>
    </rPh>
    <phoneticPr fontId="15"/>
  </si>
  <si>
    <t>友</t>
    <rPh sb="0" eb="1">
      <t>トモ</t>
    </rPh>
    <phoneticPr fontId="15"/>
  </si>
  <si>
    <t>四十八　ホワイトラビット</t>
    <rPh sb="0" eb="3">
      <t>48</t>
    </rPh>
    <phoneticPr fontId="15"/>
  </si>
  <si>
    <t>四十九　千夏ちゃん</t>
    <rPh sb="0" eb="3">
      <t>49</t>
    </rPh>
    <rPh sb="4" eb="6">
      <t>チナツ</t>
    </rPh>
    <phoneticPr fontId="15"/>
  </si>
  <si>
    <t>五十　商店</t>
    <rPh sb="0" eb="2">
      <t>50</t>
    </rPh>
    <rPh sb="3" eb="5">
      <t>ショウテン</t>
    </rPh>
    <phoneticPr fontId="15"/>
  </si>
  <si>
    <t>五十一　仲直り</t>
    <rPh sb="0" eb="3">
      <t>51</t>
    </rPh>
    <rPh sb="4" eb="6">
      <t>ナカナオ</t>
    </rPh>
    <phoneticPr fontId="15"/>
  </si>
  <si>
    <t>五十二　原っぱの子</t>
    <rPh sb="0" eb="3">
      <t>52</t>
    </rPh>
    <rPh sb="4" eb="5">
      <t>ハラ</t>
    </rPh>
    <rPh sb="8" eb="9">
      <t>コ</t>
    </rPh>
    <phoneticPr fontId="15"/>
  </si>
  <si>
    <t>五十三　疑念</t>
    <rPh sb="0" eb="3">
      <t>53</t>
    </rPh>
    <rPh sb="4" eb="6">
      <t>ギネン</t>
    </rPh>
    <phoneticPr fontId="15"/>
  </si>
  <si>
    <t>五十四　残されたビデオ</t>
    <rPh sb="0" eb="3">
      <t>54</t>
    </rPh>
    <rPh sb="4" eb="5">
      <t>ノコ</t>
    </rPh>
    <phoneticPr fontId="15"/>
  </si>
  <si>
    <t>家族</t>
    <rPh sb="0" eb="2">
      <t>カゾク</t>
    </rPh>
    <phoneticPr fontId="15"/>
  </si>
  <si>
    <t>五十五　弟</t>
    <rPh sb="0" eb="3">
      <t>55</t>
    </rPh>
    <rPh sb="4" eb="5">
      <t>オトウト</t>
    </rPh>
    <phoneticPr fontId="15"/>
  </si>
  <si>
    <t>五十六　疑問</t>
    <rPh sb="0" eb="3">
      <t>56</t>
    </rPh>
    <rPh sb="4" eb="6">
      <t>ギモン</t>
    </rPh>
    <phoneticPr fontId="15"/>
  </si>
  <si>
    <t>五十七　嫉妬</t>
    <rPh sb="0" eb="3">
      <t>57</t>
    </rPh>
    <rPh sb="4" eb="6">
      <t>シット</t>
    </rPh>
    <phoneticPr fontId="15"/>
  </si>
  <si>
    <t>五十八　十日後</t>
    <rPh sb="0" eb="3">
      <t>58</t>
    </rPh>
    <rPh sb="4" eb="5">
      <t>トオ</t>
    </rPh>
    <rPh sb="5" eb="7">
      <t>カゴ</t>
    </rPh>
    <phoneticPr fontId="15"/>
  </si>
  <si>
    <t>五十九　祖父の試み</t>
    <rPh sb="0" eb="3">
      <t>59</t>
    </rPh>
    <rPh sb="4" eb="6">
      <t>ソフ</t>
    </rPh>
    <rPh sb="7" eb="8">
      <t>ココロ</t>
    </rPh>
    <phoneticPr fontId="15"/>
  </si>
  <si>
    <t>六十　真実</t>
    <rPh sb="0" eb="2">
      <t>60</t>
    </rPh>
    <rPh sb="3" eb="5">
      <t>シンジツ</t>
    </rPh>
    <phoneticPr fontId="15"/>
  </si>
  <si>
    <t>六十一　ふたり</t>
    <rPh sb="0" eb="3">
      <t>61</t>
    </rPh>
    <phoneticPr fontId="15"/>
  </si>
  <si>
    <t>六十二　回想</t>
    <rPh sb="0" eb="3">
      <t>62</t>
    </rPh>
    <rPh sb="4" eb="6">
      <t>カイソウ</t>
    </rPh>
    <phoneticPr fontId="15"/>
  </si>
  <si>
    <t>六十三　障子の枡</t>
    <rPh sb="0" eb="3">
      <t>63</t>
    </rPh>
    <rPh sb="4" eb="6">
      <t>ショウジ</t>
    </rPh>
    <rPh sb="7" eb="8">
      <t>マス</t>
    </rPh>
    <phoneticPr fontId="15"/>
  </si>
  <si>
    <t>六十四　兄の助言</t>
    <rPh sb="0" eb="3">
      <t>64</t>
    </rPh>
    <rPh sb="4" eb="5">
      <t>アニ</t>
    </rPh>
    <rPh sb="6" eb="8">
      <t>ジョゲン</t>
    </rPh>
    <phoneticPr fontId="15"/>
  </si>
  <si>
    <t>六十五　食欲</t>
    <rPh sb="0" eb="3">
      <t>65</t>
    </rPh>
    <rPh sb="4" eb="6">
      <t>ショクヨク</t>
    </rPh>
    <phoneticPr fontId="15"/>
  </si>
  <si>
    <t>六十六　満州にて</t>
    <rPh sb="0" eb="3">
      <t>66</t>
    </rPh>
    <rPh sb="4" eb="6">
      <t>マンシュウ</t>
    </rPh>
    <phoneticPr fontId="15"/>
  </si>
  <si>
    <t>六十七　うどん</t>
    <rPh sb="0" eb="3">
      <t>67</t>
    </rPh>
    <phoneticPr fontId="15"/>
  </si>
  <si>
    <t>住</t>
    <rPh sb="0" eb="1">
      <t>ジュウ</t>
    </rPh>
    <phoneticPr fontId="15"/>
  </si>
  <si>
    <t>六十八　壁の絵</t>
    <rPh sb="0" eb="3">
      <t>68</t>
    </rPh>
    <rPh sb="4" eb="5">
      <t>カベ</t>
    </rPh>
    <rPh sb="6" eb="7">
      <t>エ</t>
    </rPh>
    <phoneticPr fontId="15"/>
  </si>
  <si>
    <t>六十九　出られない</t>
    <rPh sb="0" eb="3">
      <t>69</t>
    </rPh>
    <rPh sb="4" eb="5">
      <t>デ</t>
    </rPh>
    <phoneticPr fontId="15"/>
  </si>
  <si>
    <t>七十　空気圧</t>
    <rPh sb="0" eb="2">
      <t>70</t>
    </rPh>
    <rPh sb="3" eb="6">
      <t>クウキアツ</t>
    </rPh>
    <phoneticPr fontId="15"/>
  </si>
  <si>
    <t>七十一　新居――入居</t>
    <rPh sb="0" eb="3">
      <t>71</t>
    </rPh>
    <rPh sb="4" eb="6">
      <t>シンキョ</t>
    </rPh>
    <rPh sb="8" eb="10">
      <t>ニュウキョ</t>
    </rPh>
    <phoneticPr fontId="15"/>
  </si>
  <si>
    <t>七十二　新居――初日の夜</t>
    <rPh sb="0" eb="3">
      <t>72</t>
    </rPh>
    <rPh sb="4" eb="6">
      <t>シンキョ</t>
    </rPh>
    <rPh sb="8" eb="10">
      <t>ショニチ</t>
    </rPh>
    <rPh sb="11" eb="12">
      <t>ヨル</t>
    </rPh>
    <phoneticPr fontId="15"/>
  </si>
  <si>
    <t>七十三　新居――退去</t>
    <rPh sb="0" eb="3">
      <t>73</t>
    </rPh>
    <rPh sb="4" eb="6">
      <t>シンキョ</t>
    </rPh>
    <rPh sb="8" eb="10">
      <t>タイキョ</t>
    </rPh>
    <phoneticPr fontId="15"/>
  </si>
  <si>
    <t>七十四　二階の洋間</t>
    <rPh sb="0" eb="3">
      <t>74</t>
    </rPh>
    <rPh sb="4" eb="6">
      <t>ニカイ</t>
    </rPh>
    <rPh sb="7" eb="9">
      <t>ヨウマ</t>
    </rPh>
    <phoneticPr fontId="15"/>
  </si>
  <si>
    <t>職</t>
    <rPh sb="0" eb="1">
      <t>ショク</t>
    </rPh>
    <phoneticPr fontId="15"/>
  </si>
  <si>
    <t>七十五　雪上がりの霊園</t>
    <rPh sb="0" eb="3">
      <t>75</t>
    </rPh>
    <rPh sb="4" eb="5">
      <t>ユキ</t>
    </rPh>
    <rPh sb="5" eb="6">
      <t>ア</t>
    </rPh>
    <rPh sb="9" eb="11">
      <t>レイエン</t>
    </rPh>
    <phoneticPr fontId="15"/>
  </si>
  <si>
    <t>七十六　カシャン</t>
    <rPh sb="0" eb="3">
      <t>76</t>
    </rPh>
    <phoneticPr fontId="15"/>
  </si>
  <si>
    <t>七十七　問い</t>
    <rPh sb="0" eb="3">
      <t>77</t>
    </rPh>
    <rPh sb="4" eb="5">
      <t>ト</t>
    </rPh>
    <phoneticPr fontId="15"/>
  </si>
  <si>
    <t>七十八　市役所の残業</t>
    <rPh sb="0" eb="3">
      <t>78</t>
    </rPh>
    <rPh sb="4" eb="7">
      <t>シヤクショ</t>
    </rPh>
    <rPh sb="8" eb="10">
      <t>ザンギョウ</t>
    </rPh>
    <phoneticPr fontId="15"/>
  </si>
  <si>
    <t>七十九　金属音</t>
    <rPh sb="0" eb="3">
      <t>79</t>
    </rPh>
    <rPh sb="4" eb="7">
      <t>キンゾクオン</t>
    </rPh>
    <phoneticPr fontId="15"/>
  </si>
  <si>
    <t>八十　開かずのトイレ</t>
    <rPh sb="0" eb="2">
      <t>80</t>
    </rPh>
    <rPh sb="3" eb="4">
      <t>ア</t>
    </rPh>
    <phoneticPr fontId="15"/>
  </si>
  <si>
    <t>八十一　相撲部屋――テレビ前</t>
    <rPh sb="0" eb="3">
      <t>81</t>
    </rPh>
    <rPh sb="4" eb="6">
      <t>スモウ</t>
    </rPh>
    <rPh sb="6" eb="8">
      <t>ベヤ</t>
    </rPh>
    <rPh sb="13" eb="14">
      <t>マエ</t>
    </rPh>
    <phoneticPr fontId="15"/>
  </si>
  <si>
    <t>八十二　相撲部屋――柱と鏡</t>
    <rPh sb="0" eb="3">
      <t>82</t>
    </rPh>
    <rPh sb="4" eb="6">
      <t>スモウ</t>
    </rPh>
    <rPh sb="6" eb="8">
      <t>ベヤ</t>
    </rPh>
    <rPh sb="10" eb="11">
      <t>ハシラ</t>
    </rPh>
    <rPh sb="12" eb="13">
      <t>カガミ</t>
    </rPh>
    <phoneticPr fontId="15"/>
  </si>
  <si>
    <t>八十三　相撲部屋――泥棒</t>
    <rPh sb="0" eb="3">
      <t>83</t>
    </rPh>
    <rPh sb="4" eb="8">
      <t>スモウベヤ</t>
    </rPh>
    <rPh sb="10" eb="12">
      <t>ドロボウ</t>
    </rPh>
    <phoneticPr fontId="15"/>
  </si>
  <si>
    <t>八十四　相撲部屋――こども</t>
    <rPh sb="0" eb="3">
      <t>84</t>
    </rPh>
    <rPh sb="4" eb="8">
      <t>スモウベヤ</t>
    </rPh>
    <phoneticPr fontId="15"/>
  </si>
  <si>
    <t>八十五　介護施設</t>
    <rPh sb="0" eb="3">
      <t>85</t>
    </rPh>
    <rPh sb="4" eb="6">
      <t>カイゴ</t>
    </rPh>
    <rPh sb="6" eb="8">
      <t>シセツ</t>
    </rPh>
    <phoneticPr fontId="15"/>
  </si>
  <si>
    <t>八十六　コックピット</t>
    <rPh sb="0" eb="3">
      <t>86</t>
    </rPh>
    <phoneticPr fontId="15"/>
  </si>
  <si>
    <t>海外</t>
    <rPh sb="0" eb="2">
      <t>カイガイ</t>
    </rPh>
    <phoneticPr fontId="15"/>
  </si>
  <si>
    <t>八十七　香港の地下鉄</t>
    <rPh sb="0" eb="3">
      <t>87</t>
    </rPh>
    <rPh sb="4" eb="6">
      <t>ホンコン</t>
    </rPh>
    <rPh sb="7" eb="10">
      <t>チカテツ</t>
    </rPh>
    <phoneticPr fontId="15"/>
  </si>
  <si>
    <t>八十八　壊れたベッド</t>
    <rPh sb="0" eb="3">
      <t>88</t>
    </rPh>
    <rPh sb="4" eb="5">
      <t>コワ</t>
    </rPh>
    <phoneticPr fontId="15"/>
  </si>
  <si>
    <t>八十九　砂浜のトイレ</t>
    <rPh sb="0" eb="3">
      <t>89</t>
    </rPh>
    <rPh sb="4" eb="6">
      <t>スナハマ</t>
    </rPh>
    <phoneticPr fontId="15"/>
  </si>
  <si>
    <t>九十　ホワイトレディ</t>
    <rPh sb="0" eb="2">
      <t>90</t>
    </rPh>
    <phoneticPr fontId="15"/>
  </si>
  <si>
    <t>祭</t>
    <rPh sb="0" eb="1">
      <t>マツリ</t>
    </rPh>
    <phoneticPr fontId="15"/>
  </si>
  <si>
    <t>九十一　盆踊り</t>
    <rPh sb="0" eb="3">
      <t>91</t>
    </rPh>
    <rPh sb="4" eb="6">
      <t>ボンオド</t>
    </rPh>
    <phoneticPr fontId="15"/>
  </si>
  <si>
    <t>九十二　灯籠祭り</t>
    <rPh sb="0" eb="3">
      <t>92</t>
    </rPh>
    <rPh sb="4" eb="6">
      <t>トウロウ</t>
    </rPh>
    <rPh sb="6" eb="7">
      <t>マツ</t>
    </rPh>
    <phoneticPr fontId="15"/>
  </si>
  <si>
    <t>九十三　浜辺の老人</t>
    <rPh sb="0" eb="3">
      <t>93</t>
    </rPh>
    <rPh sb="4" eb="6">
      <t>ハマベ</t>
    </rPh>
    <rPh sb="7" eb="9">
      <t>ロウジン</t>
    </rPh>
    <phoneticPr fontId="15"/>
  </si>
  <si>
    <t>九十四　神楽舞</t>
    <rPh sb="0" eb="3">
      <t>94</t>
    </rPh>
    <rPh sb="4" eb="6">
      <t>カグラ</t>
    </rPh>
    <rPh sb="6" eb="7">
      <t>マイ</t>
    </rPh>
    <phoneticPr fontId="15"/>
  </si>
  <si>
    <t>村</t>
    <rPh sb="0" eb="1">
      <t>ムラ</t>
    </rPh>
    <phoneticPr fontId="15"/>
  </si>
  <si>
    <t>九十五　なにか</t>
    <rPh sb="0" eb="3">
      <t>95</t>
    </rPh>
    <phoneticPr fontId="15"/>
  </si>
  <si>
    <t>九十六　掟</t>
    <rPh sb="0" eb="3">
      <t>96</t>
    </rPh>
    <rPh sb="4" eb="5">
      <t>オキテ</t>
    </rPh>
    <phoneticPr fontId="15"/>
  </si>
  <si>
    <t>九十七　境界線</t>
    <rPh sb="0" eb="3">
      <t>97</t>
    </rPh>
    <rPh sb="4" eb="7">
      <t>キョウカイセン</t>
    </rPh>
    <phoneticPr fontId="15"/>
  </si>
  <si>
    <t>九十八　釣り</t>
    <rPh sb="0" eb="3">
      <t>98</t>
    </rPh>
    <rPh sb="4" eb="5">
      <t>ツ</t>
    </rPh>
    <phoneticPr fontId="15"/>
  </si>
  <si>
    <t>九十九　茨城の葬列</t>
    <rPh sb="0" eb="3">
      <t>99</t>
    </rPh>
    <rPh sb="4" eb="6">
      <t>イバラキ</t>
    </rPh>
    <rPh sb="7" eb="9">
      <t>ソウレツ</t>
    </rPh>
    <phoneticPr fontId="15"/>
  </si>
  <si>
    <t>百　蛇神村の聲</t>
    <rPh sb="0" eb="1">
      <t>ヒャク</t>
    </rPh>
    <rPh sb="2" eb="3">
      <t>ヘビ</t>
    </rPh>
    <rPh sb="3" eb="4">
      <t>ガミ</t>
    </rPh>
    <rPh sb="4" eb="5">
      <t>ムラ</t>
    </rPh>
    <rPh sb="6" eb="7">
      <t>コエ</t>
    </rPh>
    <phoneticPr fontId="15"/>
  </si>
  <si>
    <t>同時刻同所お互い会わず</t>
    <rPh sb="0" eb="3">
      <t>ドウジコク</t>
    </rPh>
    <rPh sb="3" eb="5">
      <t>ドウショ</t>
    </rPh>
    <rPh sb="6" eb="7">
      <t>タガ</t>
    </rPh>
    <rPh sb="8" eb="9">
      <t>ア</t>
    </rPh>
    <phoneticPr fontId="1"/>
  </si>
  <si>
    <t>山畑公園</t>
    <rPh sb="0" eb="2">
      <t>ヤマハタ</t>
    </rPh>
    <rPh sb="2" eb="4">
      <t>コウエン</t>
    </rPh>
    <phoneticPr fontId="1"/>
  </si>
  <si>
    <t>兵庫県西宮市　山畑公園</t>
    <rPh sb="0" eb="3">
      <t>ヒョウゴケン</t>
    </rPh>
    <rPh sb="3" eb="6">
      <t>ニシノミヤシ</t>
    </rPh>
    <rPh sb="7" eb="9">
      <t>ヤマハタ</t>
    </rPh>
    <rPh sb="9" eb="11">
      <t>コウエン</t>
    </rPh>
    <phoneticPr fontId="1"/>
  </si>
  <si>
    <t>公園到着時園児3人：友人公園清掃中→2人会わず　町中が無人無音状態</t>
    <rPh sb="0" eb="2">
      <t>コウエン</t>
    </rPh>
    <rPh sb="2" eb="5">
      <t>トウチャクジ</t>
    </rPh>
    <rPh sb="5" eb="7">
      <t>エンジ</t>
    </rPh>
    <rPh sb="8" eb="9">
      <t>ニン</t>
    </rPh>
    <rPh sb="10" eb="12">
      <t>ユウジン</t>
    </rPh>
    <rPh sb="12" eb="14">
      <t>コウエン</t>
    </rPh>
    <rPh sb="14" eb="17">
      <t>セイソウチュウ</t>
    </rPh>
    <rPh sb="19" eb="20">
      <t>ニン</t>
    </rPh>
    <rPh sb="20" eb="21">
      <t>ア</t>
    </rPh>
    <rPh sb="24" eb="26">
      <t>マチナカ</t>
    </rPh>
    <rPh sb="27" eb="29">
      <t>ムジン</t>
    </rPh>
    <rPh sb="29" eb="31">
      <t>ムオン</t>
    </rPh>
    <rPh sb="31" eb="33">
      <t>ジョウタイ</t>
    </rPh>
    <phoneticPr fontId="1"/>
  </si>
  <si>
    <t>半ズボン・ランドセル姿</t>
    <rPh sb="0" eb="1">
      <t>ハン</t>
    </rPh>
    <rPh sb="10" eb="11">
      <t>スガタ</t>
    </rPh>
    <phoneticPr fontId="1"/>
  </si>
  <si>
    <t>車両内・対向車内　接近</t>
    <rPh sb="0" eb="2">
      <t>シャリョウ</t>
    </rPh>
    <rPh sb="2" eb="3">
      <t>ナイ</t>
    </rPh>
    <rPh sb="4" eb="7">
      <t>タイコウシャ</t>
    </rPh>
    <rPh sb="7" eb="8">
      <t>ナイ</t>
    </rPh>
    <rPh sb="9" eb="11">
      <t>セッキン</t>
    </rPh>
    <phoneticPr fontId="1"/>
  </si>
  <si>
    <t>帰宅→愛犬・親族死通知</t>
    <rPh sb="0" eb="2">
      <t>キタク</t>
    </rPh>
    <rPh sb="3" eb="5">
      <t>アイケン</t>
    </rPh>
    <rPh sb="6" eb="8">
      <t>シンゾク</t>
    </rPh>
    <rPh sb="8" eb="9">
      <t>シ</t>
    </rPh>
    <rPh sb="9" eb="11">
      <t>ツウチ</t>
    </rPh>
    <phoneticPr fontId="1"/>
  </si>
  <si>
    <t>阪急雲雀丘～石橋付近</t>
    <rPh sb="0" eb="2">
      <t>ハンキュウ</t>
    </rPh>
    <rPh sb="2" eb="5">
      <t>ヒバリガオカ</t>
    </rPh>
    <rPh sb="6" eb="8">
      <t>イシバシ</t>
    </rPh>
    <rPh sb="8" eb="10">
      <t>フキン</t>
    </rPh>
    <phoneticPr fontId="1"/>
  </si>
  <si>
    <t>学校からの帰宅途中</t>
    <rPh sb="0" eb="2">
      <t>ガッコウ</t>
    </rPh>
    <rPh sb="5" eb="7">
      <t>キタク</t>
    </rPh>
    <rPh sb="7" eb="9">
      <t>トチュウ</t>
    </rPh>
    <phoneticPr fontId="1"/>
  </si>
  <si>
    <t>満面笑み少年　握手など</t>
    <rPh sb="0" eb="2">
      <t>マンメン</t>
    </rPh>
    <rPh sb="2" eb="3">
      <t>エ</t>
    </rPh>
    <rPh sb="4" eb="6">
      <t>ショウネン</t>
    </rPh>
    <rPh sb="7" eb="9">
      <t>アクシュ</t>
    </rPh>
    <phoneticPr fontId="1"/>
  </si>
  <si>
    <t>１：握手→犬死　２：ジャンケン→叔父死　3：→逃亡・少年鬼の形相</t>
    <rPh sb="2" eb="4">
      <t>アクシュ</t>
    </rPh>
    <rPh sb="5" eb="6">
      <t>イヌ</t>
    </rPh>
    <rPh sb="16" eb="18">
      <t>オジ</t>
    </rPh>
    <rPh sb="18" eb="19">
      <t>シ</t>
    </rPh>
    <rPh sb="23" eb="25">
      <t>トウボウ</t>
    </rPh>
    <rPh sb="26" eb="28">
      <t>ショウネン</t>
    </rPh>
    <rPh sb="28" eb="29">
      <t>オニ</t>
    </rPh>
    <rPh sb="30" eb="32">
      <t>ギョウソウ</t>
    </rPh>
    <phoneticPr fontId="1"/>
  </si>
  <si>
    <t>同じ道を延々走る</t>
    <rPh sb="0" eb="1">
      <t>オナ</t>
    </rPh>
    <rPh sb="2" eb="3">
      <t>ミチ</t>
    </rPh>
    <rPh sb="4" eb="6">
      <t>エンエン</t>
    </rPh>
    <rPh sb="6" eb="7">
      <t>ハシ</t>
    </rPh>
    <phoneticPr fontId="1"/>
  </si>
  <si>
    <t>自転車運転中</t>
    <rPh sb="0" eb="3">
      <t>ジテンシャ</t>
    </rPh>
    <rPh sb="3" eb="6">
      <t>ウンテンチュウ</t>
    </rPh>
    <phoneticPr fontId="1"/>
  </si>
  <si>
    <t>西宮スタジアム横の道路</t>
    <rPh sb="0" eb="2">
      <t>ニシノミヤ</t>
    </rPh>
    <rPh sb="7" eb="8">
      <t>ヨコ</t>
    </rPh>
    <rPh sb="9" eb="11">
      <t>ドウロ</t>
    </rPh>
    <phoneticPr fontId="1"/>
  </si>
  <si>
    <t>自動車通過・携帯鳴る</t>
    <rPh sb="0" eb="3">
      <t>ジドウシャ</t>
    </rPh>
    <rPh sb="3" eb="5">
      <t>ツウカ</t>
    </rPh>
    <rPh sb="6" eb="8">
      <t>ケイタイ</t>
    </rPh>
    <rPh sb="8" eb="9">
      <t>ナ</t>
    </rPh>
    <phoneticPr fontId="1"/>
  </si>
  <si>
    <t>西宮スタジアム跡地</t>
    <rPh sb="0" eb="2">
      <t>ニシノミヤ</t>
    </rPh>
    <rPh sb="7" eb="9">
      <t>アトチ</t>
    </rPh>
    <phoneticPr fontId="1"/>
  </si>
  <si>
    <t>阪急西宮スタジアムの跡地にて［西宮北口］(1)</t>
    <rPh sb="0" eb="2">
      <t>ハンキュウ</t>
    </rPh>
    <rPh sb="2" eb="4">
      <t>ニシノミヤ</t>
    </rPh>
    <rPh sb="10" eb="12">
      <t>アトチ</t>
    </rPh>
    <rPh sb="14" eb="20">
      <t>｢ニシノミヤキタグチ｣</t>
    </rPh>
    <phoneticPr fontId="15"/>
  </si>
  <si>
    <t>阪急西宮スタジアムの跡地にて［西宮北口］　(2)</t>
    <rPh sb="0" eb="2">
      <t>ハンキュウ</t>
    </rPh>
    <rPh sb="2" eb="4">
      <t>ニシノミヤ</t>
    </rPh>
    <rPh sb="10" eb="12">
      <t>アトチ</t>
    </rPh>
    <rPh sb="14" eb="20">
      <t>｢ニシノミヤキタグチ｣</t>
    </rPh>
    <phoneticPr fontId="15"/>
  </si>
  <si>
    <t>何度も同一人物と遭遇</t>
    <rPh sb="0" eb="2">
      <t>ナンド</t>
    </rPh>
    <rPh sb="3" eb="5">
      <t>ドウイツ</t>
    </rPh>
    <rPh sb="5" eb="7">
      <t>ジンブツ</t>
    </rPh>
    <rPh sb="8" eb="10">
      <t>ソウグウ</t>
    </rPh>
    <phoneticPr fontId="1"/>
  </si>
  <si>
    <t>仮囲い途切れ・携帯鳴る</t>
    <rPh sb="0" eb="2">
      <t>カリガコ</t>
    </rPh>
    <rPh sb="3" eb="5">
      <t>トギ</t>
    </rPh>
    <rPh sb="7" eb="9">
      <t>ケイタイ</t>
    </rPh>
    <rPh sb="9" eb="10">
      <t>ナ</t>
    </rPh>
    <phoneticPr fontId="1"/>
  </si>
  <si>
    <t>工事仮囲い沿い　自転車30分以上　携帯不通状態　2005～2008年？</t>
    <rPh sb="0" eb="2">
      <t>コウジ</t>
    </rPh>
    <rPh sb="2" eb="4">
      <t>カリガコ</t>
    </rPh>
    <rPh sb="5" eb="6">
      <t>ゾ</t>
    </rPh>
    <rPh sb="8" eb="11">
      <t>ジテンシャ</t>
    </rPh>
    <rPh sb="13" eb="14">
      <t>プン</t>
    </rPh>
    <rPh sb="14" eb="16">
      <t>イジョウ</t>
    </rPh>
    <rPh sb="17" eb="19">
      <t>ケイタイ</t>
    </rPh>
    <rPh sb="19" eb="21">
      <t>フツウ</t>
    </rPh>
    <rPh sb="21" eb="23">
      <t>ジョウタイ</t>
    </rPh>
    <rPh sb="33" eb="34">
      <t>ネン</t>
    </rPh>
    <phoneticPr fontId="1"/>
  </si>
  <si>
    <t>工事仮囲い沿い　携帯不通状態　20代痩せた男　2005～2008年？</t>
    <rPh sb="0" eb="2">
      <t>コウジ</t>
    </rPh>
    <rPh sb="2" eb="4">
      <t>カリガコ</t>
    </rPh>
    <rPh sb="5" eb="6">
      <t>ゾ</t>
    </rPh>
    <rPh sb="8" eb="10">
      <t>ケイタイ</t>
    </rPh>
    <rPh sb="10" eb="12">
      <t>フツウ</t>
    </rPh>
    <rPh sb="12" eb="14">
      <t>ジョウタイ</t>
    </rPh>
    <rPh sb="17" eb="18">
      <t>ダイ</t>
    </rPh>
    <rPh sb="18" eb="19">
      <t>ヤ</t>
    </rPh>
    <rPh sb="21" eb="22">
      <t>オトコ</t>
    </rPh>
    <rPh sb="32" eb="33">
      <t>ネン</t>
    </rPh>
    <phoneticPr fontId="1"/>
  </si>
  <si>
    <t>廃墟内奥へ侵入の幻覚</t>
    <rPh sb="0" eb="2">
      <t>ハイキョ</t>
    </rPh>
    <rPh sb="2" eb="3">
      <t>ナイ</t>
    </rPh>
    <rPh sb="3" eb="4">
      <t>オク</t>
    </rPh>
    <rPh sb="5" eb="7">
      <t>シンニュウ</t>
    </rPh>
    <rPh sb="8" eb="10">
      <t>ゲンカク</t>
    </rPh>
    <phoneticPr fontId="1"/>
  </si>
  <si>
    <t>正気戻る→自動車運転中</t>
    <rPh sb="0" eb="2">
      <t>ショウキ</t>
    </rPh>
    <rPh sb="2" eb="3">
      <t>モド</t>
    </rPh>
    <rPh sb="5" eb="7">
      <t>ジドウ</t>
    </rPh>
    <rPh sb="7" eb="8">
      <t>クルマ</t>
    </rPh>
    <rPh sb="8" eb="11">
      <t>ウンテンチュウ</t>
    </rPh>
    <phoneticPr fontId="1"/>
  </si>
  <si>
    <t>廃ラブホテル内</t>
    <rPh sb="0" eb="1">
      <t>ハイ</t>
    </rPh>
    <rPh sb="6" eb="7">
      <t>ナイ</t>
    </rPh>
    <phoneticPr fontId="1"/>
  </si>
  <si>
    <t>閉鎖防火扉が開く→奥へ</t>
    <rPh sb="0" eb="2">
      <t>ヘイサ</t>
    </rPh>
    <rPh sb="2" eb="5">
      <t>ボウカトビラ</t>
    </rPh>
    <rPh sb="6" eb="7">
      <t>ヒラ</t>
    </rPh>
    <rPh sb="9" eb="10">
      <t>オク</t>
    </rPh>
    <phoneticPr fontId="1"/>
  </si>
  <si>
    <t>兵庫県宝塚市</t>
    <rPh sb="0" eb="3">
      <t>ヒョウゴケン</t>
    </rPh>
    <rPh sb="3" eb="6">
      <t>タカラヅカシ</t>
    </rPh>
    <phoneticPr fontId="1"/>
  </si>
  <si>
    <t>防火扉奥→綺麗な内装→友人付いてこず　肩揺すられ覚醒→自動車運転中</t>
    <rPh sb="0" eb="3">
      <t>ボウカトビラ</t>
    </rPh>
    <rPh sb="3" eb="4">
      <t>オク</t>
    </rPh>
    <rPh sb="5" eb="7">
      <t>キレイ</t>
    </rPh>
    <rPh sb="8" eb="10">
      <t>ナイソウ</t>
    </rPh>
    <rPh sb="11" eb="13">
      <t>ユウジン</t>
    </rPh>
    <rPh sb="13" eb="14">
      <t>ツ</t>
    </rPh>
    <rPh sb="19" eb="20">
      <t>カタ</t>
    </rPh>
    <rPh sb="20" eb="21">
      <t>ユ</t>
    </rPh>
    <rPh sb="24" eb="26">
      <t>カクセイ</t>
    </rPh>
    <rPh sb="27" eb="30">
      <t>ジドウシャ</t>
    </rPh>
    <rPh sb="30" eb="33">
      <t>ウンテンチュウ</t>
    </rPh>
    <phoneticPr fontId="1"/>
  </si>
  <si>
    <t>看護師　足元に立つ</t>
    <rPh sb="0" eb="3">
      <t>カンゴシ</t>
    </rPh>
    <rPh sb="4" eb="6">
      <t>アシモト</t>
    </rPh>
    <rPh sb="7" eb="8">
      <t>タ</t>
    </rPh>
    <phoneticPr fontId="1"/>
  </si>
  <si>
    <t>白制服　ナースキャップ</t>
    <rPh sb="0" eb="1">
      <t>シロ</t>
    </rPh>
    <rPh sb="1" eb="3">
      <t>セイフク</t>
    </rPh>
    <phoneticPr fontId="1"/>
  </si>
  <si>
    <t>夜間　詰所からも多数声</t>
    <rPh sb="0" eb="2">
      <t>ヤカン</t>
    </rPh>
    <rPh sb="3" eb="5">
      <t>ツメショ</t>
    </rPh>
    <rPh sb="8" eb="10">
      <t>タスウ</t>
    </rPh>
    <rPh sb="10" eb="11">
      <t>コエ</t>
    </rPh>
    <phoneticPr fontId="1"/>
  </si>
  <si>
    <t>隣の患者声掛け→消失</t>
    <rPh sb="0" eb="1">
      <t>トナリ</t>
    </rPh>
    <rPh sb="2" eb="4">
      <t>カンジャ</t>
    </rPh>
    <rPh sb="4" eb="6">
      <t>コエカ</t>
    </rPh>
    <rPh sb="8" eb="10">
      <t>ショウシツ</t>
    </rPh>
    <phoneticPr fontId="1"/>
  </si>
  <si>
    <t>翌日退院日→怪異遭遇</t>
    <rPh sb="0" eb="2">
      <t>ヨクジツ</t>
    </rPh>
    <rPh sb="2" eb="5">
      <t>タイインビ</t>
    </rPh>
    <rPh sb="6" eb="8">
      <t>カイイ</t>
    </rPh>
    <rPh sb="8" eb="10">
      <t>ソウグウ</t>
    </rPh>
    <phoneticPr fontId="1"/>
  </si>
  <si>
    <t>現在の制服異なる　非常に美人　他の患者は見えず</t>
    <rPh sb="0" eb="2">
      <t>ゲンザイ</t>
    </rPh>
    <rPh sb="3" eb="5">
      <t>セイフク</t>
    </rPh>
    <rPh sb="5" eb="6">
      <t>コト</t>
    </rPh>
    <rPh sb="9" eb="11">
      <t>ヒジョウ</t>
    </rPh>
    <rPh sb="12" eb="14">
      <t>ビジン</t>
    </rPh>
    <rPh sb="15" eb="16">
      <t>タ</t>
    </rPh>
    <rPh sb="17" eb="19">
      <t>カンジャ</t>
    </rPh>
    <rPh sb="20" eb="21">
      <t>ミ</t>
    </rPh>
    <phoneticPr fontId="1"/>
  </si>
  <si>
    <t>白服髪長の女　戸口立つ</t>
    <rPh sb="0" eb="2">
      <t>シロフク</t>
    </rPh>
    <rPh sb="2" eb="4">
      <t>カミナガ</t>
    </rPh>
    <rPh sb="5" eb="6">
      <t>オンナ</t>
    </rPh>
    <rPh sb="7" eb="9">
      <t>トグチ</t>
    </rPh>
    <rPh sb="9" eb="10">
      <t>タ</t>
    </rPh>
    <phoneticPr fontId="1"/>
  </si>
  <si>
    <t>宿題絵日記に連日描く</t>
    <rPh sb="0" eb="2">
      <t>シュクダイ</t>
    </rPh>
    <rPh sb="2" eb="5">
      <t>エニッキ</t>
    </rPh>
    <rPh sb="6" eb="8">
      <t>レンジツ</t>
    </rPh>
    <rPh sb="8" eb="9">
      <t>カ</t>
    </rPh>
    <phoneticPr fontId="1"/>
  </si>
  <si>
    <t>娘の部屋→娘のみ目撃</t>
    <rPh sb="0" eb="1">
      <t>ムスメ</t>
    </rPh>
    <rPh sb="2" eb="4">
      <t>ヘヤ</t>
    </rPh>
    <rPh sb="5" eb="6">
      <t>ムスメ</t>
    </rPh>
    <rPh sb="8" eb="10">
      <t>モクゲキ</t>
    </rPh>
    <phoneticPr fontId="1"/>
  </si>
  <si>
    <t>娘部屋階下で繰り返し声</t>
    <rPh sb="0" eb="1">
      <t>ムスメ</t>
    </rPh>
    <rPh sb="1" eb="3">
      <t>ヘヤ</t>
    </rPh>
    <rPh sb="3" eb="5">
      <t>カイカ</t>
    </rPh>
    <rPh sb="6" eb="7">
      <t>ク</t>
    </rPh>
    <rPh sb="8" eb="9">
      <t>カエ</t>
    </rPh>
    <rPh sb="10" eb="11">
      <t>コエ</t>
    </rPh>
    <phoneticPr fontId="1"/>
  </si>
  <si>
    <t>京都市内</t>
    <rPh sb="0" eb="2">
      <t>キョウト</t>
    </rPh>
    <rPh sb="2" eb="4">
      <t>シナイ</t>
    </rPh>
    <phoneticPr fontId="1"/>
  </si>
  <si>
    <t>娘2年生　夏休み体調不良</t>
    <rPh sb="0" eb="1">
      <t>ムスメ</t>
    </rPh>
    <rPh sb="2" eb="4">
      <t>ネンセイ</t>
    </rPh>
    <rPh sb="5" eb="7">
      <t>ナツヤス</t>
    </rPh>
    <rPh sb="8" eb="10">
      <t>タイチョウ</t>
    </rPh>
    <rPh sb="10" eb="12">
      <t>フリョウ</t>
    </rPh>
    <phoneticPr fontId="1"/>
  </si>
  <si>
    <t>娘退院日→階下「お名前は？」連呼　娘回復→女出現せず</t>
    <rPh sb="0" eb="1">
      <t>ムスメ</t>
    </rPh>
    <rPh sb="1" eb="4">
      <t>タイインビ</t>
    </rPh>
    <rPh sb="5" eb="7">
      <t>カイカ</t>
    </rPh>
    <rPh sb="9" eb="11">
      <t>ナマエ</t>
    </rPh>
    <rPh sb="14" eb="16">
      <t>レンコ</t>
    </rPh>
    <rPh sb="17" eb="18">
      <t>ムスメ</t>
    </rPh>
    <rPh sb="18" eb="20">
      <t>カイフク</t>
    </rPh>
    <rPh sb="21" eb="22">
      <t>オンナ</t>
    </rPh>
    <rPh sb="22" eb="24">
      <t>シュツゲン</t>
    </rPh>
    <phoneticPr fontId="1"/>
  </si>
  <si>
    <t>心臓　天井→降下→床に</t>
    <rPh sb="0" eb="2">
      <t>シンゾウ</t>
    </rPh>
    <rPh sb="3" eb="5">
      <t>テンジョウ</t>
    </rPh>
    <rPh sb="6" eb="8">
      <t>コウカ</t>
    </rPh>
    <rPh sb="9" eb="10">
      <t>ユカ</t>
    </rPh>
    <phoneticPr fontId="1"/>
  </si>
  <si>
    <t>持ち家　当時貸家の和室</t>
    <rPh sb="0" eb="1">
      <t>モ</t>
    </rPh>
    <rPh sb="2" eb="3">
      <t>イエ</t>
    </rPh>
    <rPh sb="4" eb="6">
      <t>トウジ</t>
    </rPh>
    <rPh sb="6" eb="8">
      <t>カシヤ</t>
    </rPh>
    <rPh sb="9" eb="11">
      <t>ワシツ</t>
    </rPh>
    <phoneticPr fontId="1"/>
  </si>
  <si>
    <t>前店子失踪→階段に出現</t>
    <rPh sb="0" eb="1">
      <t>ゼン</t>
    </rPh>
    <rPh sb="1" eb="3">
      <t>タナコ</t>
    </rPh>
    <rPh sb="3" eb="5">
      <t>シッソウ</t>
    </rPh>
    <rPh sb="6" eb="8">
      <t>カイダン</t>
    </rPh>
    <rPh sb="9" eb="11">
      <t>シュツゲン</t>
    </rPh>
    <phoneticPr fontId="1"/>
  </si>
  <si>
    <t>神戸市内（三宮近辺山手)</t>
    <rPh sb="0" eb="2">
      <t>コウベ</t>
    </rPh>
    <rPh sb="2" eb="4">
      <t>シナイ</t>
    </rPh>
    <rPh sb="5" eb="7">
      <t>サンノミヤ</t>
    </rPh>
    <rPh sb="7" eb="9">
      <t>キンペン</t>
    </rPh>
    <rPh sb="9" eb="11">
      <t>ヤマテ</t>
    </rPh>
    <phoneticPr fontId="1"/>
  </si>
  <si>
    <t>所有者息子空き家で気配</t>
    <rPh sb="0" eb="3">
      <t>ショユウシャ</t>
    </rPh>
    <rPh sb="3" eb="5">
      <t>ムスコ</t>
    </rPh>
    <rPh sb="5" eb="6">
      <t>ア</t>
    </rPh>
    <rPh sb="7" eb="8">
      <t>イエ</t>
    </rPh>
    <rPh sb="9" eb="11">
      <t>ケハイ</t>
    </rPh>
    <phoneticPr fontId="1"/>
  </si>
  <si>
    <t>当時店子頻繁霊目撃　所有者息子心臓目撃→店子も目撃</t>
    <rPh sb="0" eb="2">
      <t>トウジ</t>
    </rPh>
    <rPh sb="2" eb="4">
      <t>タナコ</t>
    </rPh>
    <rPh sb="4" eb="6">
      <t>ヒンパン</t>
    </rPh>
    <rPh sb="6" eb="7">
      <t>レイ</t>
    </rPh>
    <rPh sb="7" eb="9">
      <t>モクゲキ</t>
    </rPh>
    <rPh sb="10" eb="13">
      <t>ショユウシャ</t>
    </rPh>
    <rPh sb="13" eb="15">
      <t>ムスコ</t>
    </rPh>
    <rPh sb="15" eb="17">
      <t>シンゾウ</t>
    </rPh>
    <rPh sb="17" eb="19">
      <t>モクゲキ</t>
    </rPh>
    <rPh sb="20" eb="22">
      <t>タナコ</t>
    </rPh>
    <rPh sb="23" eb="25">
      <t>モクゲキ</t>
    </rPh>
    <phoneticPr fontId="1"/>
  </si>
  <si>
    <t>髪長い女　両手掴み凝視</t>
    <rPh sb="0" eb="2">
      <t>カミナガ</t>
    </rPh>
    <rPh sb="3" eb="4">
      <t>オンナ</t>
    </rPh>
    <rPh sb="5" eb="7">
      <t>リョウテ</t>
    </rPh>
    <rPh sb="7" eb="8">
      <t>ツカ</t>
    </rPh>
    <rPh sb="9" eb="11">
      <t>ギョウシ</t>
    </rPh>
    <phoneticPr fontId="1"/>
  </si>
  <si>
    <t>腕輪念珠　怪異話し弾ける</t>
    <rPh sb="0" eb="2">
      <t>ウデワ</t>
    </rPh>
    <rPh sb="2" eb="4">
      <t>ネンジュ</t>
    </rPh>
    <rPh sb="5" eb="7">
      <t>カイイ</t>
    </rPh>
    <rPh sb="7" eb="8">
      <t>ハナ</t>
    </rPh>
    <rPh sb="9" eb="10">
      <t>ハジ</t>
    </rPh>
    <phoneticPr fontId="1"/>
  </si>
  <si>
    <t>室内侵入　接近　暴行</t>
    <rPh sb="0" eb="2">
      <t>シツナイ</t>
    </rPh>
    <rPh sb="2" eb="4">
      <t>シンニュウ</t>
    </rPh>
    <rPh sb="5" eb="7">
      <t>セッキン</t>
    </rPh>
    <rPh sb="8" eb="10">
      <t>ボウコウ</t>
    </rPh>
    <phoneticPr fontId="1"/>
  </si>
  <si>
    <t>1年前実家でも遭遇　</t>
    <rPh sb="1" eb="3">
      <t>ネンマエ</t>
    </rPh>
    <rPh sb="3" eb="5">
      <t>ジッカ</t>
    </rPh>
    <rPh sb="7" eb="9">
      <t>ソウグウ</t>
    </rPh>
    <phoneticPr fontId="1"/>
  </si>
  <si>
    <t>京都市太秦？　烏丸近辺</t>
    <rPh sb="0" eb="3">
      <t>キョウトシ</t>
    </rPh>
    <rPh sb="3" eb="5">
      <t>ウズマサ</t>
    </rPh>
    <rPh sb="7" eb="9">
      <t>カラスマ</t>
    </rPh>
    <rPh sb="9" eb="11">
      <t>キンペン</t>
    </rPh>
    <phoneticPr fontId="1"/>
  </si>
  <si>
    <t>下宿先遭遇　バイト先異変</t>
    <rPh sb="0" eb="3">
      <t>ゲシュクサキ</t>
    </rPh>
    <rPh sb="3" eb="5">
      <t>ソウグウ</t>
    </rPh>
    <rPh sb="9" eb="10">
      <t>サキ</t>
    </rPh>
    <rPh sb="10" eb="12">
      <t>イヘン</t>
    </rPh>
    <phoneticPr fontId="1"/>
  </si>
  <si>
    <t>目閉じて視認　バイト先で悲鳴→下宿で霊出現→腕輪→怪異話し腕輪切れ</t>
    <rPh sb="0" eb="1">
      <t>メ</t>
    </rPh>
    <rPh sb="1" eb="2">
      <t>ト</t>
    </rPh>
    <rPh sb="4" eb="6">
      <t>シニン</t>
    </rPh>
    <rPh sb="10" eb="11">
      <t>サキ</t>
    </rPh>
    <rPh sb="12" eb="14">
      <t>ヒメイ</t>
    </rPh>
    <rPh sb="15" eb="17">
      <t>ゲシュク</t>
    </rPh>
    <rPh sb="18" eb="19">
      <t>レイ</t>
    </rPh>
    <rPh sb="19" eb="21">
      <t>シュツゲン</t>
    </rPh>
    <rPh sb="22" eb="24">
      <t>ウデワ</t>
    </rPh>
    <rPh sb="25" eb="28">
      <t>カイイハナ</t>
    </rPh>
    <rPh sb="29" eb="31">
      <t>ウデワ</t>
    </rPh>
    <rPh sb="31" eb="32">
      <t>キ</t>
    </rPh>
    <phoneticPr fontId="1"/>
  </si>
  <si>
    <t>老婆宅に上がり込む等</t>
    <rPh sb="0" eb="2">
      <t>ロウバ</t>
    </rPh>
    <rPh sb="2" eb="3">
      <t>タク</t>
    </rPh>
    <rPh sb="4" eb="5">
      <t>ア</t>
    </rPh>
    <rPh sb="7" eb="8">
      <t>コ</t>
    </rPh>
    <rPh sb="9" eb="10">
      <t>ナド</t>
    </rPh>
    <phoneticPr fontId="1"/>
  </si>
  <si>
    <t>近所飼い犬死→老婆失踪</t>
    <rPh sb="0" eb="2">
      <t>キンジョ</t>
    </rPh>
    <rPh sb="2" eb="5">
      <t>カイイヌ</t>
    </rPh>
    <rPh sb="5" eb="6">
      <t>シ</t>
    </rPh>
    <rPh sb="7" eb="9">
      <t>ロウバ</t>
    </rPh>
    <rPh sb="9" eb="11">
      <t>シッソウ</t>
    </rPh>
    <phoneticPr fontId="1"/>
  </si>
  <si>
    <t>尼崎市上ノ島町　</t>
    <rPh sb="0" eb="3">
      <t>アマガサキシ</t>
    </rPh>
    <rPh sb="3" eb="4">
      <t>カミ</t>
    </rPh>
    <rPh sb="5" eb="7">
      <t>シマチョウ</t>
    </rPh>
    <phoneticPr fontId="1"/>
  </si>
  <si>
    <t>三木市故教祖＝謎の老婆</t>
    <rPh sb="0" eb="3">
      <t>ミキシ</t>
    </rPh>
    <rPh sb="3" eb="4">
      <t>コ</t>
    </rPh>
    <rPh sb="4" eb="6">
      <t>キョウソ</t>
    </rPh>
    <rPh sb="7" eb="8">
      <t>ナゾ</t>
    </rPh>
    <rPh sb="9" eb="11">
      <t>ロウバ</t>
    </rPh>
    <phoneticPr fontId="1"/>
  </si>
  <si>
    <t>裏に長屋なし　教祖昭和22年没・同じ名の犬→「おかえり」の声聞く</t>
    <rPh sb="0" eb="1">
      <t>ウラ</t>
    </rPh>
    <rPh sb="2" eb="4">
      <t>ナガヤ</t>
    </rPh>
    <rPh sb="7" eb="9">
      <t>キョウソ</t>
    </rPh>
    <rPh sb="9" eb="11">
      <t>ショウワ</t>
    </rPh>
    <rPh sb="13" eb="14">
      <t>ネン</t>
    </rPh>
    <rPh sb="14" eb="15">
      <t>ボツ</t>
    </rPh>
    <rPh sb="16" eb="17">
      <t>オナ</t>
    </rPh>
    <rPh sb="18" eb="19">
      <t>ナ</t>
    </rPh>
    <rPh sb="20" eb="21">
      <t>イヌ</t>
    </rPh>
    <rPh sb="29" eb="30">
      <t>コエ</t>
    </rPh>
    <rPh sb="30" eb="31">
      <t>キ</t>
    </rPh>
    <phoneticPr fontId="1"/>
  </si>
  <si>
    <t>裏の長屋の老婆　懇意に</t>
    <rPh sb="0" eb="1">
      <t>ウラ</t>
    </rPh>
    <rPh sb="2" eb="4">
      <t>ナガヤ</t>
    </rPh>
    <rPh sb="5" eb="7">
      <t>ロウバ</t>
    </rPh>
    <rPh sb="8" eb="10">
      <t>コンイ</t>
    </rPh>
    <phoneticPr fontId="1"/>
  </si>
  <si>
    <t>不動明王　自殺を止める</t>
    <rPh sb="0" eb="4">
      <t>フドウミョウオウ</t>
    </rPh>
    <rPh sb="5" eb="7">
      <t>ジサツ</t>
    </rPh>
    <rPh sb="8" eb="9">
      <t>ト</t>
    </rPh>
    <phoneticPr fontId="1"/>
  </si>
  <si>
    <t>霊場の滝近く</t>
    <rPh sb="0" eb="2">
      <t>レイジョウ</t>
    </rPh>
    <rPh sb="3" eb="4">
      <t>タキ</t>
    </rPh>
    <rPh sb="4" eb="5">
      <t>チカ</t>
    </rPh>
    <phoneticPr fontId="1"/>
  </si>
  <si>
    <t>掴まれ岩場衝突→我返る</t>
    <rPh sb="0" eb="1">
      <t>ツカ</t>
    </rPh>
    <rPh sb="3" eb="5">
      <t>イワバ</t>
    </rPh>
    <rPh sb="5" eb="7">
      <t>ショウトツ</t>
    </rPh>
    <rPh sb="8" eb="9">
      <t>ワレ</t>
    </rPh>
    <rPh sb="9" eb="10">
      <t>カエ</t>
    </rPh>
    <phoneticPr fontId="1"/>
  </si>
  <si>
    <t>鳥取県　霊場</t>
    <rPh sb="0" eb="3">
      <t>トットリケン</t>
    </rPh>
    <rPh sb="4" eb="6">
      <t>レイジョウ</t>
    </rPh>
    <phoneticPr fontId="1"/>
  </si>
  <si>
    <t>首根っこ掴まれ→岩場にぶつけられる</t>
    <rPh sb="0" eb="2">
      <t>クビネ</t>
    </rPh>
    <rPh sb="4" eb="5">
      <t>ツカ</t>
    </rPh>
    <rPh sb="8" eb="10">
      <t>イワバ</t>
    </rPh>
    <phoneticPr fontId="1"/>
  </si>
  <si>
    <t>仮面状の顔　人面に被さる</t>
    <rPh sb="0" eb="2">
      <t>カメン</t>
    </rPh>
    <rPh sb="2" eb="3">
      <t>ジョウ</t>
    </rPh>
    <rPh sb="4" eb="5">
      <t>カオ</t>
    </rPh>
    <rPh sb="6" eb="8">
      <t>ジンメン</t>
    </rPh>
    <rPh sb="9" eb="10">
      <t>カブ</t>
    </rPh>
    <phoneticPr fontId="1"/>
  </si>
  <si>
    <t>体調不良友人宅　見舞い</t>
    <rPh sb="0" eb="2">
      <t>タイチョウ</t>
    </rPh>
    <rPh sb="2" eb="4">
      <t>フリョウ</t>
    </rPh>
    <rPh sb="4" eb="7">
      <t>ユウジンタク</t>
    </rPh>
    <rPh sb="8" eb="10">
      <t>ミマ</t>
    </rPh>
    <phoneticPr fontId="1"/>
  </si>
  <si>
    <t>仮面触れる→体調不良に</t>
    <rPh sb="0" eb="2">
      <t>カメン</t>
    </rPh>
    <rPh sb="2" eb="3">
      <t>フ</t>
    </rPh>
    <rPh sb="6" eb="8">
      <t>タイチョウ</t>
    </rPh>
    <rPh sb="8" eb="10">
      <t>フリョウ</t>
    </rPh>
    <phoneticPr fontId="1"/>
  </si>
  <si>
    <t>玄関で応対　仮面触れる→ずれ外れる　友人回復</t>
    <rPh sb="0" eb="2">
      <t>ゲンカン</t>
    </rPh>
    <rPh sb="3" eb="5">
      <t>オウタイ</t>
    </rPh>
    <rPh sb="6" eb="8">
      <t>カメン</t>
    </rPh>
    <rPh sb="8" eb="9">
      <t>フ</t>
    </rPh>
    <rPh sb="14" eb="15">
      <t>ハズ</t>
    </rPh>
    <rPh sb="18" eb="20">
      <t>ユウジン</t>
    </rPh>
    <rPh sb="20" eb="22">
      <t>カイフク</t>
    </rPh>
    <phoneticPr fontId="1"/>
  </si>
  <si>
    <t>小発光体浮遊　芳香する</t>
    <rPh sb="0" eb="1">
      <t>ショウ</t>
    </rPh>
    <rPh sb="1" eb="4">
      <t>ハッコウタイ</t>
    </rPh>
    <rPh sb="4" eb="6">
      <t>フユウ</t>
    </rPh>
    <rPh sb="7" eb="9">
      <t>ホウコウ</t>
    </rPh>
    <phoneticPr fontId="1"/>
  </si>
  <si>
    <t>小さな鈴の音</t>
    <rPh sb="0" eb="1">
      <t>チイ</t>
    </rPh>
    <rPh sb="3" eb="4">
      <t>スズ</t>
    </rPh>
    <rPh sb="5" eb="6">
      <t>ネ</t>
    </rPh>
    <phoneticPr fontId="1"/>
  </si>
  <si>
    <t>友人宅天井シミ割れ出現</t>
    <rPh sb="0" eb="3">
      <t>ユウジンタク</t>
    </rPh>
    <rPh sb="3" eb="5">
      <t>テンジョウ</t>
    </rPh>
    <rPh sb="7" eb="8">
      <t>ワ</t>
    </rPh>
    <rPh sb="9" eb="11">
      <t>シュツゲン</t>
    </rPh>
    <phoneticPr fontId="1"/>
  </si>
  <si>
    <t>友人→羽生えた妖精　毎日出現　顔近く→爽風知覚</t>
    <rPh sb="0" eb="2">
      <t>ユウジン</t>
    </rPh>
    <rPh sb="3" eb="4">
      <t>ハネ</t>
    </rPh>
    <rPh sb="4" eb="5">
      <t>ハ</t>
    </rPh>
    <rPh sb="7" eb="9">
      <t>ヨウセイ</t>
    </rPh>
    <rPh sb="10" eb="12">
      <t>マイニチ</t>
    </rPh>
    <rPh sb="12" eb="14">
      <t>シュツゲン</t>
    </rPh>
    <rPh sb="15" eb="16">
      <t>カオ</t>
    </rPh>
    <rPh sb="16" eb="17">
      <t>チカ</t>
    </rPh>
    <rPh sb="19" eb="20">
      <t>サワ</t>
    </rPh>
    <rPh sb="20" eb="21">
      <t>フウ</t>
    </rPh>
    <rPh sb="21" eb="23">
      <t>チカク</t>
    </rPh>
    <phoneticPr fontId="1"/>
  </si>
  <si>
    <t>天井から3匹の蛇→消失</t>
    <rPh sb="0" eb="2">
      <t>テンジョウ</t>
    </rPh>
    <rPh sb="5" eb="6">
      <t>ビキ</t>
    </rPh>
    <rPh sb="7" eb="8">
      <t>ヘビ</t>
    </rPh>
    <rPh sb="9" eb="11">
      <t>ショウシツ</t>
    </rPh>
    <phoneticPr fontId="1"/>
  </si>
  <si>
    <t>自室ベッドで寝そべる</t>
    <rPh sb="0" eb="2">
      <t>ジシツ</t>
    </rPh>
    <rPh sb="6" eb="7">
      <t>ネ</t>
    </rPh>
    <phoneticPr fontId="1"/>
  </si>
  <si>
    <t>自宅増改築→床下埋める</t>
    <rPh sb="0" eb="2">
      <t>ジタク</t>
    </rPh>
    <rPh sb="2" eb="5">
      <t>ゾウカイチク</t>
    </rPh>
    <rPh sb="6" eb="8">
      <t>ユカシタ</t>
    </rPh>
    <rPh sb="8" eb="9">
      <t>ウ</t>
    </rPh>
    <phoneticPr fontId="1"/>
  </si>
  <si>
    <t>栃木県</t>
    <rPh sb="0" eb="3">
      <t>トチギケン</t>
    </rPh>
    <phoneticPr fontId="1"/>
  </si>
  <si>
    <t>3年生　初めて自室貰う</t>
    <rPh sb="1" eb="3">
      <t>ネンセイ</t>
    </rPh>
    <rPh sb="4" eb="5">
      <t>ハジ</t>
    </rPh>
    <rPh sb="7" eb="9">
      <t>ジシツ</t>
    </rPh>
    <rPh sb="9" eb="10">
      <t>モラ</t>
    </rPh>
    <phoneticPr fontId="1"/>
  </si>
  <si>
    <t>母親も蛇・虫幻視　床下コンクリート流し込み→冬眠動物閉じ込め</t>
    <rPh sb="0" eb="2">
      <t>ハハオヤ</t>
    </rPh>
    <rPh sb="3" eb="4">
      <t>ヘビ</t>
    </rPh>
    <rPh sb="5" eb="6">
      <t>ムシ</t>
    </rPh>
    <rPh sb="6" eb="8">
      <t>ゲンシ</t>
    </rPh>
    <rPh sb="9" eb="11">
      <t>ユカシタ</t>
    </rPh>
    <rPh sb="17" eb="18">
      <t>ナガ</t>
    </rPh>
    <rPh sb="19" eb="20">
      <t>コ</t>
    </rPh>
    <rPh sb="22" eb="24">
      <t>トウミン</t>
    </rPh>
    <rPh sb="24" eb="26">
      <t>ドウブツ</t>
    </rPh>
    <rPh sb="26" eb="27">
      <t>ト</t>
    </rPh>
    <rPh sb="28" eb="29">
      <t>コ</t>
    </rPh>
    <phoneticPr fontId="1"/>
  </si>
  <si>
    <t>何かぶつかり　飲み物零れ</t>
    <rPh sb="0" eb="1">
      <t>ナニ</t>
    </rPh>
    <rPh sb="7" eb="8">
      <t>ノ</t>
    </rPh>
    <rPh sb="9" eb="10">
      <t>モノ</t>
    </rPh>
    <rPh sb="10" eb="11">
      <t>コボ</t>
    </rPh>
    <phoneticPr fontId="1"/>
  </si>
  <si>
    <t>客・ホステス椅子2つ衝突</t>
    <rPh sb="0" eb="1">
      <t>キャク</t>
    </rPh>
    <rPh sb="6" eb="8">
      <t>イス</t>
    </rPh>
    <rPh sb="10" eb="12">
      <t>ショウトツ</t>
    </rPh>
    <phoneticPr fontId="1"/>
  </si>
  <si>
    <t>場末スナック</t>
    <rPh sb="0" eb="2">
      <t>バスエ</t>
    </rPh>
    <phoneticPr fontId="1"/>
  </si>
  <si>
    <t>数日前常連客病死</t>
    <rPh sb="0" eb="3">
      <t>スウジツマエ</t>
    </rPh>
    <rPh sb="3" eb="6">
      <t>ジョウレンキャク</t>
    </rPh>
    <rPh sb="6" eb="8">
      <t>ビョウシ</t>
    </rPh>
    <phoneticPr fontId="1"/>
  </si>
  <si>
    <t>札幌市厚別区</t>
    <rPh sb="0" eb="3">
      <t>サッポロシ</t>
    </rPh>
    <rPh sb="3" eb="6">
      <t>アツベツク</t>
    </rPh>
    <phoneticPr fontId="1"/>
  </si>
  <si>
    <t>ホステスに入れあげ</t>
    <rPh sb="5" eb="6">
      <t>イ</t>
    </rPh>
    <phoneticPr fontId="1"/>
  </si>
  <si>
    <t>ドアベル鳴る戸開かず　ママ無人席にグラス置く→原因説明</t>
    <rPh sb="4" eb="5">
      <t>ナ</t>
    </rPh>
    <rPh sb="6" eb="7">
      <t>ト</t>
    </rPh>
    <rPh sb="7" eb="8">
      <t>ア</t>
    </rPh>
    <rPh sb="13" eb="16">
      <t>ムジンセキ</t>
    </rPh>
    <rPh sb="20" eb="21">
      <t>オ</t>
    </rPh>
    <rPh sb="23" eb="25">
      <t>ゲンイン</t>
    </rPh>
    <rPh sb="25" eb="27">
      <t>セツメイ</t>
    </rPh>
    <phoneticPr fontId="1"/>
  </si>
  <si>
    <t>バスローブ着用</t>
    <rPh sb="5" eb="7">
      <t>チャクヨウ</t>
    </rPh>
    <phoneticPr fontId="1"/>
  </si>
  <si>
    <t>２ｍ白髭老人　真横に立つ</t>
    <rPh sb="2" eb="4">
      <t>シロヒゲ</t>
    </rPh>
    <rPh sb="4" eb="6">
      <t>ロウジン</t>
    </rPh>
    <rPh sb="7" eb="9">
      <t>マヨコ</t>
    </rPh>
    <rPh sb="10" eb="11">
      <t>タ</t>
    </rPh>
    <phoneticPr fontId="1"/>
  </si>
  <si>
    <t>シティホテル</t>
  </si>
  <si>
    <t>宿泊中　ドア開く音</t>
    <rPh sb="0" eb="3">
      <t>シュクハクチュウ</t>
    </rPh>
    <rPh sb="6" eb="7">
      <t>ア</t>
    </rPh>
    <rPh sb="8" eb="9">
      <t>オト</t>
    </rPh>
    <phoneticPr fontId="1"/>
  </si>
  <si>
    <t>直後投資焦げ付き無一文</t>
    <rPh sb="0" eb="2">
      <t>チョクゴ</t>
    </rPh>
    <rPh sb="2" eb="4">
      <t>トウシ</t>
    </rPh>
    <rPh sb="4" eb="5">
      <t>コ</t>
    </rPh>
    <rPh sb="6" eb="7">
      <t>ツ</t>
    </rPh>
    <rPh sb="8" eb="11">
      <t>ムイチモン</t>
    </rPh>
    <phoneticPr fontId="1"/>
  </si>
  <si>
    <t>個人投資家</t>
    <rPh sb="0" eb="2">
      <t>コジン</t>
    </rPh>
    <rPh sb="2" eb="5">
      <t>トウシカ</t>
    </rPh>
    <phoneticPr fontId="1"/>
  </si>
  <si>
    <t>ホテルで生活中</t>
    <rPh sb="4" eb="6">
      <t>セイカツ</t>
    </rPh>
    <rPh sb="6" eb="7">
      <t>チュウ</t>
    </rPh>
    <phoneticPr fontId="1"/>
  </si>
  <si>
    <t>人形涙流し「あんちゃん」</t>
    <rPh sb="0" eb="2">
      <t>ニンギョウ</t>
    </rPh>
    <rPh sb="2" eb="4">
      <t>ナミダナガ</t>
    </rPh>
    <phoneticPr fontId="1"/>
  </si>
  <si>
    <t>兄の部屋窓際に置かれる</t>
    <rPh sb="0" eb="1">
      <t>アニ</t>
    </rPh>
    <rPh sb="2" eb="4">
      <t>ヘヤ</t>
    </rPh>
    <rPh sb="4" eb="6">
      <t>マドギワ</t>
    </rPh>
    <rPh sb="7" eb="8">
      <t>オ</t>
    </rPh>
    <phoneticPr fontId="1"/>
  </si>
  <si>
    <t>実家から自宅へ持ち帰り</t>
    <rPh sb="0" eb="2">
      <t>ジッカ</t>
    </rPh>
    <rPh sb="4" eb="6">
      <t>ジタク</t>
    </rPh>
    <rPh sb="7" eb="8">
      <t>モ</t>
    </rPh>
    <rPh sb="9" eb="10">
      <t>カエ</t>
    </rPh>
    <phoneticPr fontId="1"/>
  </si>
  <si>
    <t>原因不明高熱</t>
    <rPh sb="0" eb="2">
      <t>ゲンイン</t>
    </rPh>
    <rPh sb="2" eb="4">
      <t>フメイ</t>
    </rPh>
    <rPh sb="4" eb="6">
      <t>コウネツ</t>
    </rPh>
    <phoneticPr fontId="1"/>
  </si>
  <si>
    <t>人形実家へ戻す→高熱引く</t>
    <rPh sb="0" eb="2">
      <t>ニンギョウ</t>
    </rPh>
    <rPh sb="2" eb="4">
      <t>ジッカ</t>
    </rPh>
    <rPh sb="5" eb="6">
      <t>モド</t>
    </rPh>
    <rPh sb="8" eb="10">
      <t>コウネツ</t>
    </rPh>
    <rPh sb="10" eb="11">
      <t>ヒ</t>
    </rPh>
    <phoneticPr fontId="1"/>
  </si>
  <si>
    <t>黒ネクタイ　息子首絞める</t>
    <rPh sb="0" eb="1">
      <t>クロ</t>
    </rPh>
    <rPh sb="6" eb="8">
      <t>ムスコ</t>
    </rPh>
    <rPh sb="8" eb="9">
      <t>クビ</t>
    </rPh>
    <rPh sb="9" eb="10">
      <t>シ</t>
    </rPh>
    <phoneticPr fontId="1"/>
  </si>
  <si>
    <t>葬儀後階段手摺りに放置</t>
    <rPh sb="0" eb="2">
      <t>ソウギ</t>
    </rPh>
    <rPh sb="2" eb="3">
      <t>ゴ</t>
    </rPh>
    <rPh sb="3" eb="5">
      <t>カイダン</t>
    </rPh>
    <rPh sb="5" eb="7">
      <t>テス</t>
    </rPh>
    <rPh sb="9" eb="11">
      <t>ホウチ</t>
    </rPh>
    <phoneticPr fontId="1"/>
  </si>
  <si>
    <t>階段座る息子に危害</t>
    <rPh sb="0" eb="2">
      <t>カイダン</t>
    </rPh>
    <rPh sb="2" eb="3">
      <t>スワ</t>
    </rPh>
    <rPh sb="4" eb="6">
      <t>ムスコ</t>
    </rPh>
    <rPh sb="7" eb="9">
      <t>キガイ</t>
    </rPh>
    <phoneticPr fontId="1"/>
  </si>
  <si>
    <t>清め塩なし数日階段放置</t>
    <rPh sb="0" eb="1">
      <t>キヨ</t>
    </rPh>
    <rPh sb="2" eb="3">
      <t>シオ</t>
    </rPh>
    <rPh sb="5" eb="7">
      <t>スウジツ</t>
    </rPh>
    <rPh sb="7" eb="9">
      <t>カイダン</t>
    </rPh>
    <rPh sb="9" eb="11">
      <t>ホウチ</t>
    </rPh>
    <phoneticPr fontId="1"/>
  </si>
  <si>
    <t>息子幼稚園児</t>
    <rPh sb="0" eb="2">
      <t>ムスコ</t>
    </rPh>
    <rPh sb="2" eb="6">
      <t>ヨウチエンジ</t>
    </rPh>
    <phoneticPr fontId="1"/>
  </si>
  <si>
    <t>ネクタイ首絡み吊り上がる</t>
    <rPh sb="4" eb="5">
      <t>クビ</t>
    </rPh>
    <rPh sb="5" eb="6">
      <t>カラ</t>
    </rPh>
    <rPh sb="7" eb="8">
      <t>ツ</t>
    </rPh>
    <rPh sb="9" eb="10">
      <t>ア</t>
    </rPh>
    <phoneticPr fontId="1"/>
  </si>
  <si>
    <t>中年男2人背中洗い凝視</t>
    <rPh sb="0" eb="2">
      <t>チュウネン</t>
    </rPh>
    <rPh sb="2" eb="3">
      <t>オトコ</t>
    </rPh>
    <rPh sb="4" eb="5">
      <t>ニン</t>
    </rPh>
    <rPh sb="5" eb="7">
      <t>セナカ</t>
    </rPh>
    <rPh sb="7" eb="8">
      <t>アラ</t>
    </rPh>
    <rPh sb="9" eb="11">
      <t>ギョウシ</t>
    </rPh>
    <phoneticPr fontId="1"/>
  </si>
  <si>
    <t>備え付け鏡越しに目撃</t>
    <rPh sb="0" eb="1">
      <t>ソナ</t>
    </rPh>
    <rPh sb="2" eb="3">
      <t>ツ</t>
    </rPh>
    <rPh sb="4" eb="5">
      <t>カガミ</t>
    </rPh>
    <rPh sb="5" eb="6">
      <t>ゴ</t>
    </rPh>
    <rPh sb="8" eb="10">
      <t>モクゲキ</t>
    </rPh>
    <phoneticPr fontId="1"/>
  </si>
  <si>
    <t>リゾートホテル</t>
  </si>
  <si>
    <t>日帰り温泉入浴中</t>
    <rPh sb="0" eb="2">
      <t>ヒガエ</t>
    </rPh>
    <rPh sb="3" eb="5">
      <t>オンセン</t>
    </rPh>
    <rPh sb="5" eb="8">
      <t>ニュウヨクチュウ</t>
    </rPh>
    <phoneticPr fontId="1"/>
  </si>
  <si>
    <t>北海道登別市</t>
    <rPh sb="0" eb="3">
      <t>ホッカイドウ</t>
    </rPh>
    <rPh sb="3" eb="6">
      <t>ノボリベツシ</t>
    </rPh>
    <phoneticPr fontId="1"/>
  </si>
  <si>
    <t>一番風呂→カランや湯桶の音→霊目撃</t>
    <rPh sb="0" eb="2">
      <t>イチバン</t>
    </rPh>
    <rPh sb="2" eb="4">
      <t>ブロ</t>
    </rPh>
    <rPh sb="9" eb="10">
      <t>ユ</t>
    </rPh>
    <rPh sb="10" eb="11">
      <t>オケ</t>
    </rPh>
    <rPh sb="12" eb="13">
      <t>オト</t>
    </rPh>
    <rPh sb="14" eb="15">
      <t>レイ</t>
    </rPh>
    <rPh sb="15" eb="17">
      <t>モクゲキ</t>
    </rPh>
    <phoneticPr fontId="1"/>
  </si>
  <si>
    <t>顔に蜘蛛の巣状物体絡む</t>
    <rPh sb="0" eb="1">
      <t>カオ</t>
    </rPh>
    <rPh sb="2" eb="4">
      <t>クモ</t>
    </rPh>
    <rPh sb="5" eb="6">
      <t>ス</t>
    </rPh>
    <rPh sb="6" eb="7">
      <t>ジョウ</t>
    </rPh>
    <rPh sb="7" eb="9">
      <t>ブッタイ</t>
    </rPh>
    <rPh sb="9" eb="10">
      <t>カラ</t>
    </rPh>
    <phoneticPr fontId="1"/>
  </si>
  <si>
    <t>ひめゆりの塔駐車場</t>
    <rPh sb="5" eb="6">
      <t>トウ</t>
    </rPh>
    <rPh sb="6" eb="9">
      <t>チュウシャジョウ</t>
    </rPh>
    <phoneticPr fontId="1"/>
  </si>
  <si>
    <t>沖縄県糸満市ひめゆりの塔</t>
    <rPh sb="0" eb="3">
      <t>オキナワケン</t>
    </rPh>
    <rPh sb="3" eb="6">
      <t>イトマンシ</t>
    </rPh>
    <rPh sb="11" eb="12">
      <t>トウ</t>
    </rPh>
    <phoneticPr fontId="1"/>
  </si>
  <si>
    <t>霊能力ある→顔に蜘蛛の巣状のもの絡む</t>
    <rPh sb="0" eb="3">
      <t>レイノウリョク</t>
    </rPh>
    <rPh sb="6" eb="7">
      <t>カオ</t>
    </rPh>
    <rPh sb="8" eb="10">
      <t>クモ</t>
    </rPh>
    <rPh sb="11" eb="12">
      <t>ス</t>
    </rPh>
    <rPh sb="12" eb="13">
      <t>ジョウ</t>
    </rPh>
    <rPh sb="16" eb="17">
      <t>カラ</t>
    </rPh>
    <phoneticPr fontId="1"/>
  </si>
  <si>
    <t>顔半分赤爛れ女　すり抜け</t>
    <rPh sb="0" eb="1">
      <t>カオ</t>
    </rPh>
    <rPh sb="1" eb="3">
      <t>ハンブン</t>
    </rPh>
    <rPh sb="3" eb="4">
      <t>アカ</t>
    </rPh>
    <rPh sb="4" eb="5">
      <t>タダ</t>
    </rPh>
    <rPh sb="6" eb="7">
      <t>オンナ</t>
    </rPh>
    <rPh sb="10" eb="11">
      <t>ヌ</t>
    </rPh>
    <phoneticPr fontId="1"/>
  </si>
  <si>
    <t>自室で友人と共に就寝</t>
    <rPh sb="0" eb="2">
      <t>ジシツ</t>
    </rPh>
    <rPh sb="3" eb="5">
      <t>ユウジン</t>
    </rPh>
    <rPh sb="6" eb="7">
      <t>トモ</t>
    </rPh>
    <rPh sb="8" eb="10">
      <t>シュウシン</t>
    </rPh>
    <phoneticPr fontId="1"/>
  </si>
  <si>
    <t>友人霊いると言って避難</t>
    <rPh sb="0" eb="2">
      <t>ユウジン</t>
    </rPh>
    <rPh sb="2" eb="3">
      <t>レイ</t>
    </rPh>
    <rPh sb="6" eb="7">
      <t>イ</t>
    </rPh>
    <rPh sb="9" eb="11">
      <t>ヒナン</t>
    </rPh>
    <phoneticPr fontId="1"/>
  </si>
  <si>
    <t>北海道小樽市銭函天狗山</t>
    <rPh sb="0" eb="3">
      <t>ホッカイドウ</t>
    </rPh>
    <rPh sb="3" eb="6">
      <t>オタルシ</t>
    </rPh>
    <rPh sb="6" eb="8">
      <t>ゼニバコ</t>
    </rPh>
    <rPh sb="8" eb="11">
      <t>テングヤマ</t>
    </rPh>
    <phoneticPr fontId="1"/>
  </si>
  <si>
    <t>同じ学生アパート居住</t>
    <rPh sb="0" eb="1">
      <t>オナ</t>
    </rPh>
    <rPh sb="2" eb="4">
      <t>ガクセイ</t>
    </rPh>
    <rPh sb="8" eb="10">
      <t>キョジュウ</t>
    </rPh>
    <phoneticPr fontId="1"/>
  </si>
  <si>
    <t>友人「真向かいに幽霊」避難→勉強→焼身消灯→出現</t>
    <rPh sb="0" eb="2">
      <t>ユウジン</t>
    </rPh>
    <rPh sb="3" eb="5">
      <t>マム</t>
    </rPh>
    <rPh sb="8" eb="10">
      <t>ユウレイ</t>
    </rPh>
    <rPh sb="11" eb="13">
      <t>ヒナン</t>
    </rPh>
    <rPh sb="14" eb="16">
      <t>ベンキョウ</t>
    </rPh>
    <rPh sb="17" eb="19">
      <t>ショウシン</t>
    </rPh>
    <rPh sb="19" eb="21">
      <t>ショウトウ</t>
    </rPh>
    <rPh sb="22" eb="24">
      <t>シュツゲン</t>
    </rPh>
    <phoneticPr fontId="1"/>
  </si>
  <si>
    <t>背後から「引いてるよ」</t>
    <rPh sb="0" eb="2">
      <t>ハイゴ</t>
    </rPh>
    <rPh sb="5" eb="6">
      <t>ヒ</t>
    </rPh>
    <phoneticPr fontId="1"/>
  </si>
  <si>
    <t>夜釣りの最中</t>
    <rPh sb="0" eb="2">
      <t>ヨヅ</t>
    </rPh>
    <rPh sb="4" eb="6">
      <t>サイチュウ</t>
    </rPh>
    <phoneticPr fontId="1"/>
  </si>
  <si>
    <t>声を無視→溜息</t>
    <rPh sb="0" eb="1">
      <t>コエ</t>
    </rPh>
    <rPh sb="2" eb="4">
      <t>ムシ</t>
    </rPh>
    <rPh sb="5" eb="7">
      <t>タメイキ</t>
    </rPh>
    <phoneticPr fontId="1"/>
  </si>
  <si>
    <t>一人で釣り</t>
    <rPh sb="0" eb="2">
      <t>ヒトリ</t>
    </rPh>
    <rPh sb="3" eb="4">
      <t>ツ</t>
    </rPh>
    <phoneticPr fontId="1"/>
  </si>
  <si>
    <t>声を無視　竿にも触れず</t>
    <rPh sb="0" eb="1">
      <t>コエ</t>
    </rPh>
    <rPh sb="2" eb="4">
      <t>ムシ</t>
    </rPh>
    <rPh sb="5" eb="6">
      <t>サオ</t>
    </rPh>
    <rPh sb="8" eb="9">
      <t>フ</t>
    </rPh>
    <phoneticPr fontId="1"/>
  </si>
  <si>
    <t>友人背後に柱→持ち出す</t>
    <rPh sb="0" eb="2">
      <t>ユウジン</t>
    </rPh>
    <rPh sb="2" eb="4">
      <t>ハイゴ</t>
    </rPh>
    <rPh sb="5" eb="6">
      <t>ハシラ</t>
    </rPh>
    <rPh sb="7" eb="8">
      <t>モ</t>
    </rPh>
    <rPh sb="9" eb="10">
      <t>ダ</t>
    </rPh>
    <phoneticPr fontId="1"/>
  </si>
  <si>
    <t>友人子宮痛治まる</t>
    <rPh sb="0" eb="2">
      <t>ユウジン</t>
    </rPh>
    <rPh sb="2" eb="4">
      <t>シキュウ</t>
    </rPh>
    <rPh sb="4" eb="5">
      <t>ツウ</t>
    </rPh>
    <rPh sb="5" eb="6">
      <t>オサ</t>
    </rPh>
    <phoneticPr fontId="1"/>
  </si>
  <si>
    <t>黒子2人　太い柱を祠へ　</t>
    <rPh sb="0" eb="2">
      <t>クロコ</t>
    </rPh>
    <rPh sb="3" eb="4">
      <t>ニン</t>
    </rPh>
    <rPh sb="5" eb="6">
      <t>フト</t>
    </rPh>
    <rPh sb="7" eb="8">
      <t>ハシラ</t>
    </rPh>
    <rPh sb="9" eb="10">
      <t>ホコラ</t>
    </rPh>
    <phoneticPr fontId="1"/>
  </si>
  <si>
    <t>友人後ろに柱→背後から黒子→抱え引きずる→祠に据える</t>
    <rPh sb="0" eb="2">
      <t>ユウジン</t>
    </rPh>
    <rPh sb="2" eb="3">
      <t>ウシ</t>
    </rPh>
    <rPh sb="5" eb="6">
      <t>ハシラ</t>
    </rPh>
    <rPh sb="7" eb="9">
      <t>ハイゴ</t>
    </rPh>
    <rPh sb="11" eb="13">
      <t>クロコ</t>
    </rPh>
    <rPh sb="14" eb="15">
      <t>カカ</t>
    </rPh>
    <rPh sb="16" eb="17">
      <t>ヒ</t>
    </rPh>
    <rPh sb="21" eb="22">
      <t>ホコラ</t>
    </rPh>
    <rPh sb="23" eb="24">
      <t>ス</t>
    </rPh>
    <phoneticPr fontId="1"/>
  </si>
  <si>
    <t>深く関わる女性複数死亡</t>
    <rPh sb="0" eb="1">
      <t>フカ</t>
    </rPh>
    <rPh sb="2" eb="3">
      <t>カカ</t>
    </rPh>
    <rPh sb="5" eb="7">
      <t>ジョセイ</t>
    </rPh>
    <rPh sb="7" eb="9">
      <t>フクスウ</t>
    </rPh>
    <rPh sb="9" eb="11">
      <t>シボウ</t>
    </rPh>
    <phoneticPr fontId="1"/>
  </si>
  <si>
    <t>寝室で妻に蛇入り込む</t>
    <rPh sb="0" eb="2">
      <t>シンシツ</t>
    </rPh>
    <rPh sb="3" eb="4">
      <t>ツマ</t>
    </rPh>
    <rPh sb="5" eb="6">
      <t>ヘビ</t>
    </rPh>
    <rPh sb="6" eb="7">
      <t>ハイ</t>
    </rPh>
    <rPh sb="8" eb="9">
      <t>コ</t>
    </rPh>
    <phoneticPr fontId="1"/>
  </si>
  <si>
    <t>蛇　生贄を要求</t>
    <rPh sb="0" eb="1">
      <t>ヘビ</t>
    </rPh>
    <rPh sb="2" eb="4">
      <t>イケニエ</t>
    </rPh>
    <rPh sb="5" eb="7">
      <t>ヨウキュウ</t>
    </rPh>
    <phoneticPr fontId="1"/>
  </si>
  <si>
    <t>目撃蛇：妻と同じ目の下ホクロ→ニエ要求　娘にも蛇憑依</t>
    <rPh sb="0" eb="2">
      <t>モクゲキ</t>
    </rPh>
    <rPh sb="2" eb="3">
      <t>ヘビ</t>
    </rPh>
    <rPh sb="4" eb="5">
      <t>ツマ</t>
    </rPh>
    <rPh sb="6" eb="7">
      <t>オナ</t>
    </rPh>
    <rPh sb="8" eb="9">
      <t>メ</t>
    </rPh>
    <rPh sb="10" eb="11">
      <t>シタ</t>
    </rPh>
    <rPh sb="17" eb="19">
      <t>ヨウキュウ</t>
    </rPh>
    <rPh sb="20" eb="21">
      <t>ムスメ</t>
    </rPh>
    <rPh sb="23" eb="24">
      <t>ヘビ</t>
    </rPh>
    <rPh sb="24" eb="26">
      <t>ヒョウイ</t>
    </rPh>
    <phoneticPr fontId="1"/>
  </si>
  <si>
    <t>羽音→長い髪の毛落下</t>
    <rPh sb="0" eb="2">
      <t>ハオト</t>
    </rPh>
    <rPh sb="3" eb="4">
      <t>ナガ</t>
    </rPh>
    <rPh sb="5" eb="6">
      <t>カミ</t>
    </rPh>
    <rPh sb="7" eb="8">
      <t>ケ</t>
    </rPh>
    <rPh sb="8" eb="10">
      <t>ラッカ</t>
    </rPh>
    <phoneticPr fontId="1"/>
  </si>
  <si>
    <t>病室ベッドに座る</t>
    <rPh sb="0" eb="2">
      <t>ビョウシツ</t>
    </rPh>
    <rPh sb="6" eb="7">
      <t>スワ</t>
    </rPh>
    <phoneticPr fontId="1"/>
  </si>
  <si>
    <t>髪の毛消失</t>
    <rPh sb="0" eb="1">
      <t>カミ</t>
    </rPh>
    <rPh sb="2" eb="3">
      <t>ケ</t>
    </rPh>
    <rPh sb="3" eb="5">
      <t>ショウシツ</t>
    </rPh>
    <phoneticPr fontId="1"/>
  </si>
  <si>
    <t>入院中1度のみ　大部屋</t>
    <rPh sb="0" eb="3">
      <t>ニュウインチュウ</t>
    </rPh>
    <rPh sb="3" eb="5">
      <t>イチド</t>
    </rPh>
    <rPh sb="8" eb="11">
      <t>オオベヤ</t>
    </rPh>
    <phoneticPr fontId="1"/>
  </si>
  <si>
    <t>小さな光　楽しげな話し声</t>
    <rPh sb="0" eb="1">
      <t>チイ</t>
    </rPh>
    <rPh sb="3" eb="4">
      <t>ヒカリ</t>
    </rPh>
    <rPh sb="5" eb="6">
      <t>タノ</t>
    </rPh>
    <rPh sb="9" eb="10">
      <t>ハナ</t>
    </rPh>
    <rPh sb="11" eb="12">
      <t>ゴエ</t>
    </rPh>
    <phoneticPr fontId="1"/>
  </si>
  <si>
    <t>川合流地点で鰻釣り</t>
    <rPh sb="0" eb="1">
      <t>カワ</t>
    </rPh>
    <rPh sb="1" eb="3">
      <t>ゴウリュウ</t>
    </rPh>
    <rPh sb="3" eb="5">
      <t>チテン</t>
    </rPh>
    <rPh sb="6" eb="7">
      <t>ウナギ</t>
    </rPh>
    <rPh sb="7" eb="8">
      <t>ツ</t>
    </rPh>
    <phoneticPr fontId="1"/>
  </si>
  <si>
    <t>店で話→話し声全員聞く</t>
    <rPh sb="0" eb="1">
      <t>ミセ</t>
    </rPh>
    <rPh sb="2" eb="3">
      <t>ハナシ</t>
    </rPh>
    <rPh sb="4" eb="5">
      <t>ハナ</t>
    </rPh>
    <rPh sb="6" eb="7">
      <t>ゴエ</t>
    </rPh>
    <rPh sb="7" eb="9">
      <t>ゼンイン</t>
    </rPh>
    <rPh sb="9" eb="10">
      <t>キ</t>
    </rPh>
    <phoneticPr fontId="1"/>
  </si>
  <si>
    <t>静岡県　狩野川・黄瀬川</t>
    <rPh sb="0" eb="3">
      <t>シズオカケン</t>
    </rPh>
    <rPh sb="4" eb="7">
      <t>カノガワ</t>
    </rPh>
    <rPh sb="8" eb="11">
      <t>キセガワ</t>
    </rPh>
    <phoneticPr fontId="1"/>
  </si>
  <si>
    <t>自店で体験談→女顔目撃</t>
    <rPh sb="0" eb="2">
      <t>ジテン</t>
    </rPh>
    <rPh sb="3" eb="6">
      <t>タイケンダン</t>
    </rPh>
    <rPh sb="7" eb="8">
      <t>オンナ</t>
    </rPh>
    <rPh sb="8" eb="9">
      <t>カオ</t>
    </rPh>
    <rPh sb="9" eb="11">
      <t>モクゲキ</t>
    </rPh>
    <phoneticPr fontId="1"/>
  </si>
  <si>
    <t>客の脇下から女2人覗く→笑い顔で会話</t>
    <rPh sb="0" eb="1">
      <t>キャク</t>
    </rPh>
    <rPh sb="2" eb="3">
      <t>ワキ</t>
    </rPh>
    <rPh sb="3" eb="4">
      <t>シタ</t>
    </rPh>
    <rPh sb="6" eb="7">
      <t>オンナ</t>
    </rPh>
    <rPh sb="8" eb="9">
      <t>ニン</t>
    </rPh>
    <rPh sb="9" eb="10">
      <t>ノゾ</t>
    </rPh>
    <rPh sb="12" eb="13">
      <t>ワラ</t>
    </rPh>
    <rPh sb="14" eb="15">
      <t>ガオ</t>
    </rPh>
    <rPh sb="16" eb="18">
      <t>カイワ</t>
    </rPh>
    <phoneticPr fontId="1"/>
  </si>
  <si>
    <t>鉄階段を這って上る人影</t>
    <rPh sb="0" eb="1">
      <t>テツ</t>
    </rPh>
    <rPh sb="1" eb="3">
      <t>カイダン</t>
    </rPh>
    <rPh sb="4" eb="5">
      <t>ハ</t>
    </rPh>
    <rPh sb="7" eb="8">
      <t>ノボ</t>
    </rPh>
    <rPh sb="9" eb="11">
      <t>ヒトカゲ</t>
    </rPh>
    <phoneticPr fontId="1"/>
  </si>
  <si>
    <t>居酒屋上の住居への階段</t>
    <rPh sb="0" eb="3">
      <t>イザカヤ</t>
    </rPh>
    <rPh sb="3" eb="4">
      <t>ウエ</t>
    </rPh>
    <rPh sb="5" eb="7">
      <t>ジュウキョ</t>
    </rPh>
    <rPh sb="9" eb="11">
      <t>カイダン</t>
    </rPh>
    <phoneticPr fontId="1"/>
  </si>
  <si>
    <t>2階寝たきり老婆1人居住</t>
    <rPh sb="1" eb="2">
      <t>カイ</t>
    </rPh>
    <rPh sb="2" eb="3">
      <t>ネ</t>
    </rPh>
    <rPh sb="6" eb="8">
      <t>ロウバ</t>
    </rPh>
    <rPh sb="8" eb="10">
      <t>ヒトリ</t>
    </rPh>
    <rPh sb="10" eb="12">
      <t>キョジュウ</t>
    </rPh>
    <phoneticPr fontId="1"/>
  </si>
  <si>
    <t>「十五話」体験者</t>
    <rPh sb="1" eb="3">
      <t>15</t>
    </rPh>
    <rPh sb="3" eb="4">
      <t>ワ</t>
    </rPh>
    <rPh sb="5" eb="8">
      <t>タイケンシャ</t>
    </rPh>
    <phoneticPr fontId="1"/>
  </si>
  <si>
    <t>開店時より目撃　</t>
    <rPh sb="0" eb="3">
      <t>カイテンジ</t>
    </rPh>
    <rPh sb="5" eb="7">
      <t>モクゲキ</t>
    </rPh>
    <phoneticPr fontId="1"/>
  </si>
  <si>
    <t>三途の川を渡れず蘇生</t>
    <rPh sb="0" eb="2">
      <t>サンズ</t>
    </rPh>
    <rPh sb="3" eb="4">
      <t>カワ</t>
    </rPh>
    <rPh sb="5" eb="6">
      <t>ワタ</t>
    </rPh>
    <rPh sb="8" eb="10">
      <t>ソセイ</t>
    </rPh>
    <phoneticPr fontId="1"/>
  </si>
  <si>
    <t>入浴前昏倒→所持品なし</t>
    <rPh sb="0" eb="2">
      <t>ニュウヨク</t>
    </rPh>
    <rPh sb="2" eb="3">
      <t>マエ</t>
    </rPh>
    <rPh sb="3" eb="5">
      <t>コントウ</t>
    </rPh>
    <rPh sb="6" eb="9">
      <t>ショジヒン</t>
    </rPh>
    <phoneticPr fontId="1"/>
  </si>
  <si>
    <t>橋の通行料要求される</t>
    <rPh sb="0" eb="1">
      <t>ハシ</t>
    </rPh>
    <rPh sb="2" eb="5">
      <t>ツウコウリョウ</t>
    </rPh>
    <rPh sb="5" eb="7">
      <t>ヨウキュウ</t>
    </rPh>
    <phoneticPr fontId="1"/>
  </si>
  <si>
    <t>入浴前で全裸　列離れ意識回復</t>
    <rPh sb="0" eb="2">
      <t>ニュウヨク</t>
    </rPh>
    <rPh sb="2" eb="3">
      <t>マエ</t>
    </rPh>
    <rPh sb="4" eb="6">
      <t>ゼンラ</t>
    </rPh>
    <rPh sb="7" eb="8">
      <t>レツ</t>
    </rPh>
    <rPh sb="8" eb="9">
      <t>ハナ</t>
    </rPh>
    <rPh sb="10" eb="12">
      <t>イシキ</t>
    </rPh>
    <rPh sb="12" eb="14">
      <t>カイフク</t>
    </rPh>
    <phoneticPr fontId="1"/>
  </si>
  <si>
    <t>黒い人侵入→家に充満</t>
    <rPh sb="0" eb="1">
      <t>クロ</t>
    </rPh>
    <rPh sb="2" eb="3">
      <t>ヒト</t>
    </rPh>
    <rPh sb="3" eb="5">
      <t>シンニュウ</t>
    </rPh>
    <rPh sb="6" eb="7">
      <t>イエ</t>
    </rPh>
    <rPh sb="8" eb="10">
      <t>ジュウマン</t>
    </rPh>
    <phoneticPr fontId="1"/>
  </si>
  <si>
    <t>後輩宅→借金取りに訪問</t>
    <rPh sb="0" eb="2">
      <t>コウハイ</t>
    </rPh>
    <rPh sb="2" eb="3">
      <t>タク</t>
    </rPh>
    <rPh sb="4" eb="6">
      <t>シャッキン</t>
    </rPh>
    <rPh sb="6" eb="7">
      <t>ト</t>
    </rPh>
    <rPh sb="9" eb="11">
      <t>ホウモン</t>
    </rPh>
    <phoneticPr fontId="1"/>
  </si>
  <si>
    <t>帰宅直後後輩突然死</t>
    <rPh sb="0" eb="2">
      <t>キタク</t>
    </rPh>
    <rPh sb="2" eb="4">
      <t>チョクゴ</t>
    </rPh>
    <rPh sb="4" eb="6">
      <t>コウハイ</t>
    </rPh>
    <rPh sb="6" eb="9">
      <t>トツゼンシ</t>
    </rPh>
    <phoneticPr fontId="1"/>
  </si>
  <si>
    <t>後輩宅訪問→直後から侵入訴え→後輩挙動不審</t>
    <rPh sb="0" eb="2">
      <t>コウハイ</t>
    </rPh>
    <rPh sb="2" eb="3">
      <t>タク</t>
    </rPh>
    <rPh sb="3" eb="5">
      <t>ホウモン</t>
    </rPh>
    <rPh sb="6" eb="8">
      <t>チョクゴ</t>
    </rPh>
    <rPh sb="10" eb="12">
      <t>シンニュウ</t>
    </rPh>
    <rPh sb="12" eb="13">
      <t>ウッタ</t>
    </rPh>
    <rPh sb="15" eb="17">
      <t>コウハイ</t>
    </rPh>
    <rPh sb="17" eb="19">
      <t>キョドウ</t>
    </rPh>
    <rPh sb="19" eb="21">
      <t>フシン</t>
    </rPh>
    <phoneticPr fontId="1"/>
  </si>
  <si>
    <t>棒手振や駕籠舁き走る</t>
    <rPh sb="0" eb="3">
      <t>ボテフリ</t>
    </rPh>
    <rPh sb="4" eb="6">
      <t>カゴ</t>
    </rPh>
    <rPh sb="6" eb="7">
      <t>カ</t>
    </rPh>
    <rPh sb="8" eb="9">
      <t>ハシ</t>
    </rPh>
    <phoneticPr fontId="1"/>
  </si>
  <si>
    <t>ドライブ中1人だけ目撃</t>
    <rPh sb="4" eb="5">
      <t>チュウ</t>
    </rPh>
    <rPh sb="5" eb="7">
      <t>ヒトリ</t>
    </rPh>
    <rPh sb="9" eb="11">
      <t>モクゲキ</t>
    </rPh>
    <phoneticPr fontId="1"/>
  </si>
  <si>
    <t>繰り返し見たがる</t>
    <rPh sb="0" eb="1">
      <t>ク</t>
    </rPh>
    <rPh sb="2" eb="3">
      <t>カエ</t>
    </rPh>
    <rPh sb="4" eb="5">
      <t>ミ</t>
    </rPh>
    <phoneticPr fontId="1"/>
  </si>
  <si>
    <t>香川～徳島間峠</t>
    <rPh sb="0" eb="2">
      <t>カガワ</t>
    </rPh>
    <rPh sb="3" eb="5">
      <t>トクシマ</t>
    </rPh>
    <rPh sb="5" eb="6">
      <t>カン</t>
    </rPh>
    <rPh sb="6" eb="7">
      <t>トウゲ</t>
    </rPh>
    <phoneticPr fontId="1"/>
  </si>
  <si>
    <t>異界の人と目が合う→意識失う→眠りこける</t>
    <rPh sb="0" eb="2">
      <t>イカイ</t>
    </rPh>
    <rPh sb="3" eb="4">
      <t>ヒト</t>
    </rPh>
    <rPh sb="5" eb="6">
      <t>メ</t>
    </rPh>
    <rPh sb="7" eb="8">
      <t>ア</t>
    </rPh>
    <rPh sb="10" eb="12">
      <t>イシキ</t>
    </rPh>
    <rPh sb="12" eb="13">
      <t>ウシナ</t>
    </rPh>
    <rPh sb="15" eb="16">
      <t>ネム</t>
    </rPh>
    <phoneticPr fontId="1"/>
  </si>
  <si>
    <t>喉の痛み　息出来ず　気配</t>
    <rPh sb="0" eb="1">
      <t>ノド</t>
    </rPh>
    <rPh sb="2" eb="3">
      <t>イタ</t>
    </rPh>
    <rPh sb="5" eb="6">
      <t>イキ</t>
    </rPh>
    <rPh sb="6" eb="8">
      <t>デキ</t>
    </rPh>
    <rPh sb="10" eb="12">
      <t>ケハイ</t>
    </rPh>
    <phoneticPr fontId="1"/>
  </si>
  <si>
    <t>備え付け冷蔵庫扉開く</t>
    <rPh sb="0" eb="1">
      <t>ソナ</t>
    </rPh>
    <rPh sb="2" eb="3">
      <t>ツ</t>
    </rPh>
    <rPh sb="4" eb="7">
      <t>レイゾウコ</t>
    </rPh>
    <rPh sb="7" eb="8">
      <t>トビラ</t>
    </rPh>
    <rPh sb="8" eb="9">
      <t>ヒラ</t>
    </rPh>
    <phoneticPr fontId="1"/>
  </si>
  <si>
    <t>ドミトリー</t>
  </si>
  <si>
    <t>免許合宿所の個室</t>
    <rPh sb="0" eb="2">
      <t>メンキョ</t>
    </rPh>
    <rPh sb="2" eb="5">
      <t>ガッシュクジョ</t>
    </rPh>
    <rPh sb="6" eb="8">
      <t>コシツ</t>
    </rPh>
    <phoneticPr fontId="1"/>
  </si>
  <si>
    <t>部屋で教習生縊死</t>
    <rPh sb="0" eb="2">
      <t>ヘヤ</t>
    </rPh>
    <rPh sb="3" eb="6">
      <t>キョウシュウセイ</t>
    </rPh>
    <rPh sb="6" eb="8">
      <t>イシ</t>
    </rPh>
    <phoneticPr fontId="1"/>
  </si>
  <si>
    <t>お祓い済み→効果なし　部屋交換→喉痛み止まる　</t>
    <rPh sb="1" eb="2">
      <t>ハラ</t>
    </rPh>
    <rPh sb="3" eb="4">
      <t>ス</t>
    </rPh>
    <rPh sb="6" eb="8">
      <t>コウカ</t>
    </rPh>
    <rPh sb="11" eb="13">
      <t>ヘヤ</t>
    </rPh>
    <rPh sb="13" eb="15">
      <t>コウカン</t>
    </rPh>
    <rPh sb="16" eb="17">
      <t>ノド</t>
    </rPh>
    <rPh sb="17" eb="18">
      <t>イタ</t>
    </rPh>
    <rPh sb="19" eb="20">
      <t>ト</t>
    </rPh>
    <phoneticPr fontId="1"/>
  </si>
  <si>
    <t>青い光浮く→触れてつつく</t>
    <rPh sb="0" eb="1">
      <t>アオ</t>
    </rPh>
    <rPh sb="2" eb="3">
      <t>ヒカリ</t>
    </rPh>
    <rPh sb="3" eb="4">
      <t>ウ</t>
    </rPh>
    <rPh sb="6" eb="7">
      <t>フ</t>
    </rPh>
    <phoneticPr fontId="1"/>
  </si>
  <si>
    <t>親族墓所の前</t>
    <rPh sb="0" eb="2">
      <t>シンゾク</t>
    </rPh>
    <rPh sb="2" eb="4">
      <t>ボショ</t>
    </rPh>
    <rPh sb="5" eb="6">
      <t>マエ</t>
    </rPh>
    <phoneticPr fontId="1"/>
  </si>
  <si>
    <t>6年生買い物往復時目撃</t>
    <rPh sb="1" eb="3">
      <t>ネンセイ</t>
    </rPh>
    <rPh sb="3" eb="4">
      <t>カ</t>
    </rPh>
    <rPh sb="5" eb="6">
      <t>モノ</t>
    </rPh>
    <rPh sb="6" eb="8">
      <t>オウフク</t>
    </rPh>
    <rPh sb="8" eb="9">
      <t>ジ</t>
    </rPh>
    <rPh sb="9" eb="11">
      <t>モクゲキ</t>
    </rPh>
    <phoneticPr fontId="1"/>
  </si>
  <si>
    <t>触れる→寒暖差なし　つつく→そのまま浮かぶ</t>
    <rPh sb="0" eb="1">
      <t>フ</t>
    </rPh>
    <rPh sb="4" eb="7">
      <t>カンダンサ</t>
    </rPh>
    <rPh sb="18" eb="19">
      <t>ウ</t>
    </rPh>
    <phoneticPr fontId="1"/>
  </si>
  <si>
    <t>頭上を家の方へ飛ぶ</t>
    <rPh sb="0" eb="2">
      <t>ズジョウ</t>
    </rPh>
    <rPh sb="3" eb="4">
      <t>イエ</t>
    </rPh>
    <rPh sb="5" eb="6">
      <t>ホウ</t>
    </rPh>
    <rPh sb="7" eb="8">
      <t>ト</t>
    </rPh>
    <phoneticPr fontId="1"/>
  </si>
  <si>
    <t>遊びの帰り道</t>
    <rPh sb="0" eb="1">
      <t>アソ</t>
    </rPh>
    <rPh sb="3" eb="4">
      <t>カエ</t>
    </rPh>
    <rPh sb="5" eb="6">
      <t>ミチ</t>
    </rPh>
    <phoneticPr fontId="1"/>
  </si>
  <si>
    <t>向かいの家若い女性死亡</t>
    <rPh sb="0" eb="1">
      <t>ム</t>
    </rPh>
    <rPh sb="4" eb="5">
      <t>イエ</t>
    </rPh>
    <rPh sb="5" eb="6">
      <t>ワカ</t>
    </rPh>
    <rPh sb="7" eb="9">
      <t>ジョセイ</t>
    </rPh>
    <rPh sb="9" eb="11">
      <t>シボウ</t>
    </rPh>
    <phoneticPr fontId="1"/>
  </si>
  <si>
    <t>名古屋市中区</t>
    <rPh sb="0" eb="4">
      <t>ナゴヤシ</t>
    </rPh>
    <rPh sb="4" eb="6">
      <t>ナカク</t>
    </rPh>
    <phoneticPr fontId="1"/>
  </si>
  <si>
    <t>約90年前</t>
    <rPh sb="0" eb="1">
      <t>ヤク</t>
    </rPh>
    <rPh sb="3" eb="5">
      <t>ネンマエ</t>
    </rPh>
    <phoneticPr fontId="1"/>
  </si>
  <si>
    <t>光る玉→帰宅後近隣者の死知る</t>
    <rPh sb="0" eb="1">
      <t>ヒカ</t>
    </rPh>
    <rPh sb="2" eb="3">
      <t>タマ</t>
    </rPh>
    <rPh sb="4" eb="7">
      <t>キタクゴ</t>
    </rPh>
    <rPh sb="7" eb="9">
      <t>キンリン</t>
    </rPh>
    <rPh sb="9" eb="10">
      <t>シャ</t>
    </rPh>
    <rPh sb="11" eb="12">
      <t>シ</t>
    </rPh>
    <rPh sb="12" eb="13">
      <t>シ</t>
    </rPh>
    <phoneticPr fontId="1"/>
  </si>
  <si>
    <t>オレンジ色三日月形の光</t>
    <rPh sb="4" eb="5">
      <t>イロ</t>
    </rPh>
    <rPh sb="5" eb="8">
      <t>ミカヅキ</t>
    </rPh>
    <rPh sb="8" eb="9">
      <t>ガタ</t>
    </rPh>
    <rPh sb="10" eb="11">
      <t>ヒカリ</t>
    </rPh>
    <phoneticPr fontId="1"/>
  </si>
  <si>
    <t>祭壇上　白紙教本に映る</t>
    <rPh sb="0" eb="2">
      <t>サイダン</t>
    </rPh>
    <rPh sb="2" eb="3">
      <t>ジョウ</t>
    </rPh>
    <rPh sb="4" eb="6">
      <t>ハクシ</t>
    </rPh>
    <rPh sb="6" eb="8">
      <t>キョウホン</t>
    </rPh>
    <rPh sb="9" eb="10">
      <t>ウツ</t>
    </rPh>
    <phoneticPr fontId="1"/>
  </si>
  <si>
    <t>祭壇ある子供部屋就寝中</t>
    <rPh sb="0" eb="2">
      <t>サイダン</t>
    </rPh>
    <rPh sb="4" eb="8">
      <t>コドモベヤ</t>
    </rPh>
    <rPh sb="8" eb="11">
      <t>シュウシンチュウ</t>
    </rPh>
    <phoneticPr fontId="1"/>
  </si>
  <si>
    <t>数日後転倒→額三日月傷</t>
    <rPh sb="0" eb="3">
      <t>スウジツゴ</t>
    </rPh>
    <rPh sb="3" eb="5">
      <t>テントウ</t>
    </rPh>
    <rPh sb="6" eb="7">
      <t>ヒタイ</t>
    </rPh>
    <rPh sb="7" eb="10">
      <t>ミカヅキ</t>
    </rPh>
    <rPh sb="10" eb="11">
      <t>キズ</t>
    </rPh>
    <phoneticPr fontId="1"/>
  </si>
  <si>
    <t>学校授業中に怪我</t>
    <rPh sb="0" eb="2">
      <t>ガッコウ</t>
    </rPh>
    <rPh sb="2" eb="5">
      <t>ジュギョウチュウ</t>
    </rPh>
    <rPh sb="6" eb="8">
      <t>ケガ</t>
    </rPh>
    <phoneticPr fontId="1"/>
  </si>
  <si>
    <t>同室姉気付かず　怪我3針縫う→一生傷</t>
    <rPh sb="0" eb="2">
      <t>ドウシツ</t>
    </rPh>
    <rPh sb="2" eb="3">
      <t>アネ</t>
    </rPh>
    <rPh sb="3" eb="5">
      <t>キヅ</t>
    </rPh>
    <rPh sb="8" eb="10">
      <t>ケガ</t>
    </rPh>
    <rPh sb="11" eb="12">
      <t>ハリ</t>
    </rPh>
    <rPh sb="12" eb="13">
      <t>ヌ</t>
    </rPh>
    <rPh sb="15" eb="17">
      <t>イッショウ</t>
    </rPh>
    <rPh sb="17" eb="18">
      <t>キズ</t>
    </rPh>
    <phoneticPr fontId="1"/>
  </si>
  <si>
    <t>野球ボール大頭少女揶揄</t>
    <rPh sb="0" eb="2">
      <t>ヤキュウ</t>
    </rPh>
    <rPh sb="5" eb="6">
      <t>ダイ</t>
    </rPh>
    <rPh sb="6" eb="7">
      <t>アタマ</t>
    </rPh>
    <rPh sb="7" eb="9">
      <t>ショウジョ</t>
    </rPh>
    <rPh sb="9" eb="11">
      <t>ヤユ</t>
    </rPh>
    <phoneticPr fontId="1"/>
  </si>
  <si>
    <t>友人宅へ→見知らぬ路地</t>
    <rPh sb="0" eb="3">
      <t>ユウジンタク</t>
    </rPh>
    <rPh sb="5" eb="7">
      <t>ミシ</t>
    </rPh>
    <rPh sb="9" eb="11">
      <t>ロジ</t>
    </rPh>
    <phoneticPr fontId="1"/>
  </si>
  <si>
    <t>道抜ける→馴染の道出る</t>
    <rPh sb="0" eb="1">
      <t>ミチ</t>
    </rPh>
    <rPh sb="1" eb="2">
      <t>ヌ</t>
    </rPh>
    <rPh sb="5" eb="7">
      <t>ナジミ</t>
    </rPh>
    <rPh sb="8" eb="9">
      <t>ミチ</t>
    </rPh>
    <rPh sb="9" eb="10">
      <t>デ</t>
    </rPh>
    <phoneticPr fontId="1"/>
  </si>
  <si>
    <t>大阪府堺市　駅近く</t>
    <rPh sb="0" eb="3">
      <t>オオサカフ</t>
    </rPh>
    <rPh sb="3" eb="5">
      <t>サカイシ</t>
    </rPh>
    <rPh sb="6" eb="7">
      <t>エキ</t>
    </rPh>
    <rPh sb="7" eb="8">
      <t>チカ</t>
    </rPh>
    <phoneticPr fontId="1"/>
  </si>
  <si>
    <t>4年生　友人宅へ遊びに</t>
    <rPh sb="1" eb="3">
      <t>ネンセイ</t>
    </rPh>
    <rPh sb="4" eb="7">
      <t>ユウジンタク</t>
    </rPh>
    <rPh sb="8" eb="9">
      <t>アソ</t>
    </rPh>
    <phoneticPr fontId="1"/>
  </si>
  <si>
    <t>「お前頭小さい」→母娘で笑い→言い返して脱出</t>
    <rPh sb="2" eb="3">
      <t>マエ</t>
    </rPh>
    <rPh sb="3" eb="4">
      <t>アタマ</t>
    </rPh>
    <rPh sb="4" eb="5">
      <t>チイ</t>
    </rPh>
    <rPh sb="9" eb="10">
      <t>ハハ</t>
    </rPh>
    <rPh sb="10" eb="11">
      <t>ムスメ</t>
    </rPh>
    <rPh sb="12" eb="13">
      <t>ワラ</t>
    </rPh>
    <rPh sb="15" eb="16">
      <t>イ</t>
    </rPh>
    <rPh sb="17" eb="18">
      <t>カエ</t>
    </rPh>
    <rPh sb="20" eb="22">
      <t>ダッシュツ</t>
    </rPh>
    <phoneticPr fontId="1"/>
  </si>
  <si>
    <t>家から大きな葉の房出る</t>
    <rPh sb="0" eb="1">
      <t>イエ</t>
    </rPh>
    <rPh sb="3" eb="4">
      <t>オオ</t>
    </rPh>
    <rPh sb="6" eb="7">
      <t>ハ</t>
    </rPh>
    <rPh sb="8" eb="9">
      <t>フサ</t>
    </rPh>
    <rPh sb="9" eb="10">
      <t>デ</t>
    </rPh>
    <phoneticPr fontId="1"/>
  </si>
  <si>
    <t>背丸めた影「連れて行く」</t>
    <rPh sb="0" eb="1">
      <t>セ</t>
    </rPh>
    <rPh sb="1" eb="2">
      <t>マル</t>
    </rPh>
    <rPh sb="4" eb="5">
      <t>カゲ</t>
    </rPh>
    <rPh sb="6" eb="7">
      <t>ツ</t>
    </rPh>
    <rPh sb="9" eb="10">
      <t>イ</t>
    </rPh>
    <phoneticPr fontId="1"/>
  </si>
  <si>
    <t>病棟廊下　父と共に移動</t>
    <rPh sb="0" eb="2">
      <t>ビョウトウ</t>
    </rPh>
    <rPh sb="2" eb="4">
      <t>ロウカ</t>
    </rPh>
    <rPh sb="5" eb="6">
      <t>チチ</t>
    </rPh>
    <rPh sb="7" eb="8">
      <t>トモ</t>
    </rPh>
    <rPh sb="9" eb="11">
      <t>イドウ</t>
    </rPh>
    <phoneticPr fontId="1"/>
  </si>
  <si>
    <t>火葬炉の前同じ影佇む</t>
    <rPh sb="0" eb="2">
      <t>カソウ</t>
    </rPh>
    <rPh sb="2" eb="3">
      <t>ロ</t>
    </rPh>
    <rPh sb="4" eb="5">
      <t>マエ</t>
    </rPh>
    <rPh sb="5" eb="6">
      <t>オナ</t>
    </rPh>
    <rPh sb="7" eb="8">
      <t>カゲ</t>
    </rPh>
    <rPh sb="8" eb="9">
      <t>タタズ</t>
    </rPh>
    <phoneticPr fontId="1"/>
  </si>
  <si>
    <t>祖父危篤→葬儀　父も同じもの目撃？</t>
    <rPh sb="0" eb="2">
      <t>ソフ</t>
    </rPh>
    <rPh sb="2" eb="4">
      <t>キトク</t>
    </rPh>
    <rPh sb="5" eb="7">
      <t>ソウギ</t>
    </rPh>
    <rPh sb="8" eb="9">
      <t>チチ</t>
    </rPh>
    <rPh sb="10" eb="11">
      <t>オナ</t>
    </rPh>
    <rPh sb="14" eb="16">
      <t>モクゲキ</t>
    </rPh>
    <phoneticPr fontId="1"/>
  </si>
  <si>
    <t>窓から細い腕垂れ下がる</t>
    <rPh sb="0" eb="1">
      <t>マド</t>
    </rPh>
    <rPh sb="3" eb="4">
      <t>ホソ</t>
    </rPh>
    <rPh sb="5" eb="6">
      <t>ウデ</t>
    </rPh>
    <rPh sb="6" eb="7">
      <t>タ</t>
    </rPh>
    <rPh sb="8" eb="9">
      <t>サ</t>
    </rPh>
    <phoneticPr fontId="1"/>
  </si>
  <si>
    <t>スマホで撮影→写らず</t>
    <rPh sb="4" eb="6">
      <t>サツエイ</t>
    </rPh>
    <rPh sb="7" eb="8">
      <t>ウツ</t>
    </rPh>
    <phoneticPr fontId="1"/>
  </si>
  <si>
    <t>通りがかり目撃</t>
    <rPh sb="0" eb="1">
      <t>トオ</t>
    </rPh>
    <rPh sb="5" eb="7">
      <t>モクゲキ</t>
    </rPh>
    <phoneticPr fontId="1"/>
  </si>
  <si>
    <t>未解決殺人事件現場</t>
    <rPh sb="0" eb="3">
      <t>ミカイケツ</t>
    </rPh>
    <rPh sb="3" eb="5">
      <t>サツジン</t>
    </rPh>
    <rPh sb="5" eb="7">
      <t>ジケン</t>
    </rPh>
    <rPh sb="7" eb="9">
      <t>ゲンバ</t>
    </rPh>
    <phoneticPr fontId="1"/>
  </si>
  <si>
    <t>古美術商</t>
    <rPh sb="0" eb="4">
      <t>コビジュツショウ</t>
    </rPh>
    <phoneticPr fontId="1"/>
  </si>
  <si>
    <t>怖い古美術品展示会期間中　</t>
    <rPh sb="0" eb="1">
      <t>コワ</t>
    </rPh>
    <rPh sb="2" eb="6">
      <t>コビジュツヒン</t>
    </rPh>
    <rPh sb="6" eb="9">
      <t>テンジカイ</t>
    </rPh>
    <rPh sb="9" eb="12">
      <t>キカンチュウ</t>
    </rPh>
    <phoneticPr fontId="1"/>
  </si>
  <si>
    <t>二十六　怖う　(1)</t>
    <rPh sb="0" eb="3">
      <t>26</t>
    </rPh>
    <rPh sb="4" eb="5">
      <t>コワ</t>
    </rPh>
    <phoneticPr fontId="15"/>
  </si>
  <si>
    <t>二十六　怖う　(2)</t>
    <rPh sb="0" eb="3">
      <t>26</t>
    </rPh>
    <rPh sb="4" eb="5">
      <t>コワ</t>
    </rPh>
    <phoneticPr fontId="15"/>
  </si>
  <si>
    <t>「助けて欲しい」女性悲鳴</t>
    <rPh sb="1" eb="2">
      <t>タス</t>
    </rPh>
    <rPh sb="4" eb="5">
      <t>ホ</t>
    </rPh>
    <rPh sb="8" eb="10">
      <t>ジョセイ</t>
    </rPh>
    <rPh sb="10" eb="12">
      <t>ヒメイ</t>
    </rPh>
    <phoneticPr fontId="1"/>
  </si>
  <si>
    <t>同時に家のドア激しく叩く</t>
    <rPh sb="0" eb="2">
      <t>ドウジ</t>
    </rPh>
    <rPh sb="3" eb="4">
      <t>イエ</t>
    </rPh>
    <rPh sb="7" eb="8">
      <t>ハゲ</t>
    </rPh>
    <rPh sb="10" eb="11">
      <t>タタ</t>
    </rPh>
    <phoneticPr fontId="1"/>
  </si>
  <si>
    <t>自宅内で夫婦2人在宅</t>
    <rPh sb="0" eb="3">
      <t>ジタクナイ</t>
    </rPh>
    <rPh sb="4" eb="6">
      <t>フウフ</t>
    </rPh>
    <rPh sb="7" eb="8">
      <t>ニン</t>
    </rPh>
    <rPh sb="8" eb="10">
      <t>ザイタク</t>
    </rPh>
    <phoneticPr fontId="1"/>
  </si>
  <si>
    <t>マンション住人飛び降り</t>
    <rPh sb="5" eb="7">
      <t>ジュウニン</t>
    </rPh>
    <rPh sb="7" eb="8">
      <t>ト</t>
    </rPh>
    <rPh sb="9" eb="10">
      <t>オ</t>
    </rPh>
    <phoneticPr fontId="1"/>
  </si>
  <si>
    <t>女2人相槌打って会話</t>
    <rPh sb="0" eb="1">
      <t>オンナ</t>
    </rPh>
    <rPh sb="2" eb="3">
      <t>ニン</t>
    </rPh>
    <rPh sb="3" eb="5">
      <t>アイヅチ</t>
    </rPh>
    <rPh sb="5" eb="6">
      <t>ウ</t>
    </rPh>
    <rPh sb="8" eb="10">
      <t>カイワ</t>
    </rPh>
    <phoneticPr fontId="1"/>
  </si>
  <si>
    <t>自動車後部座席から声</t>
    <rPh sb="0" eb="3">
      <t>ジドウシャ</t>
    </rPh>
    <rPh sb="3" eb="5">
      <t>コウブ</t>
    </rPh>
    <rPh sb="5" eb="7">
      <t>ザセキ</t>
    </rPh>
    <rPh sb="9" eb="10">
      <t>コエ</t>
    </rPh>
    <phoneticPr fontId="1"/>
  </si>
  <si>
    <t>山道走行→ラジオに交じる</t>
    <rPh sb="0" eb="2">
      <t>ヤマミチ</t>
    </rPh>
    <rPh sb="2" eb="4">
      <t>ソウコウ</t>
    </rPh>
    <rPh sb="9" eb="10">
      <t>マ</t>
    </rPh>
    <phoneticPr fontId="1"/>
  </si>
  <si>
    <t>翌日同僚が女2人目撃</t>
    <rPh sb="0" eb="2">
      <t>ヨクジツ</t>
    </rPh>
    <rPh sb="2" eb="4">
      <t>ドウリョウ</t>
    </rPh>
    <rPh sb="5" eb="6">
      <t>オンナ</t>
    </rPh>
    <rPh sb="7" eb="8">
      <t>ニン</t>
    </rPh>
    <rPh sb="8" eb="10">
      <t>モクゲキ</t>
    </rPh>
    <phoneticPr fontId="1"/>
  </si>
  <si>
    <t>出社時から車内で喋る女性目撃</t>
    <rPh sb="0" eb="3">
      <t>シュッシャジ</t>
    </rPh>
    <rPh sb="5" eb="7">
      <t>シャナイ</t>
    </rPh>
    <rPh sb="8" eb="9">
      <t>シャベ</t>
    </rPh>
    <rPh sb="10" eb="12">
      <t>ジョセイ</t>
    </rPh>
    <rPh sb="12" eb="14">
      <t>モクゲキ</t>
    </rPh>
    <phoneticPr fontId="1"/>
  </si>
  <si>
    <t>知人女性　声掛け→無視</t>
    <rPh sb="0" eb="2">
      <t>チジン</t>
    </rPh>
    <rPh sb="2" eb="4">
      <t>ジョセイ</t>
    </rPh>
    <rPh sb="5" eb="7">
      <t>コエカ</t>
    </rPh>
    <rPh sb="9" eb="11">
      <t>ムシ</t>
    </rPh>
    <phoneticPr fontId="1"/>
  </si>
  <si>
    <t>エスカレーターで上へ</t>
    <rPh sb="8" eb="9">
      <t>ウエ</t>
    </rPh>
    <phoneticPr fontId="1"/>
  </si>
  <si>
    <t>デパート　無視→通り過ぎ</t>
    <rPh sb="5" eb="7">
      <t>ムシ</t>
    </rPh>
    <rPh sb="8" eb="9">
      <t>トオ</t>
    </rPh>
    <rPh sb="10" eb="11">
      <t>ス</t>
    </rPh>
    <phoneticPr fontId="1"/>
  </si>
  <si>
    <t>1ヶ月前に死亡</t>
    <rPh sb="2" eb="3">
      <t>ゲツ</t>
    </rPh>
    <rPh sb="3" eb="4">
      <t>マエ</t>
    </rPh>
    <rPh sb="5" eb="7">
      <t>シボウ</t>
    </rPh>
    <phoneticPr fontId="1"/>
  </si>
  <si>
    <t>母親と目撃　庭で草むしり姿目撃ケース伝聞</t>
    <rPh sb="0" eb="2">
      <t>ハハオヤ</t>
    </rPh>
    <rPh sb="3" eb="5">
      <t>モクゲキ</t>
    </rPh>
    <rPh sb="6" eb="7">
      <t>ニワ</t>
    </rPh>
    <rPh sb="8" eb="9">
      <t>クサ</t>
    </rPh>
    <rPh sb="12" eb="13">
      <t>スガタ</t>
    </rPh>
    <rPh sb="13" eb="15">
      <t>モクゲキ</t>
    </rPh>
    <rPh sb="18" eb="20">
      <t>デンブン</t>
    </rPh>
    <phoneticPr fontId="1"/>
  </si>
  <si>
    <t>耳元で荒い息</t>
    <rPh sb="0" eb="2">
      <t>ミミモト</t>
    </rPh>
    <rPh sb="3" eb="4">
      <t>アラ</t>
    </rPh>
    <rPh sb="5" eb="6">
      <t>イキ</t>
    </rPh>
    <phoneticPr fontId="1"/>
  </si>
  <si>
    <t>エレベーター飛び乗る</t>
    <rPh sb="6" eb="7">
      <t>ト</t>
    </rPh>
    <rPh sb="8" eb="9">
      <t>ノ</t>
    </rPh>
    <phoneticPr fontId="1"/>
  </si>
  <si>
    <t>診察時間ギリギリ</t>
    <rPh sb="0" eb="2">
      <t>シンサツ</t>
    </rPh>
    <rPh sb="2" eb="4">
      <t>ジカン</t>
    </rPh>
    <phoneticPr fontId="1"/>
  </si>
  <si>
    <t>病院内？　無人エレベーター　</t>
    <rPh sb="0" eb="2">
      <t>ビョウイン</t>
    </rPh>
    <rPh sb="2" eb="3">
      <t>ナイ</t>
    </rPh>
    <rPh sb="5" eb="7">
      <t>ムジン</t>
    </rPh>
    <phoneticPr fontId="1"/>
  </si>
  <si>
    <t>眼球飛び出す大怪我</t>
    <rPh sb="0" eb="2">
      <t>ガンキュウ</t>
    </rPh>
    <rPh sb="2" eb="3">
      <t>ト</t>
    </rPh>
    <rPh sb="4" eb="5">
      <t>ダ</t>
    </rPh>
    <rPh sb="6" eb="9">
      <t>オオケガ</t>
    </rPh>
    <phoneticPr fontId="1"/>
  </si>
  <si>
    <t>ゴルフクラブ顔面直撃</t>
    <rPh sb="6" eb="8">
      <t>ガンメン</t>
    </rPh>
    <rPh sb="8" eb="10">
      <t>チョクゲキ</t>
    </rPh>
    <phoneticPr fontId="1"/>
  </si>
  <si>
    <t>ゴルフコンペ会場</t>
    <rPh sb="6" eb="8">
      <t>カイジョウ</t>
    </rPh>
    <phoneticPr fontId="1"/>
  </si>
  <si>
    <t>家新築→蛇頭を潰し殺す</t>
    <rPh sb="0" eb="1">
      <t>イエ</t>
    </rPh>
    <rPh sb="1" eb="3">
      <t>シンチク</t>
    </rPh>
    <rPh sb="4" eb="5">
      <t>ヘビ</t>
    </rPh>
    <rPh sb="5" eb="6">
      <t>アタマ</t>
    </rPh>
    <rPh sb="7" eb="8">
      <t>ツブ</t>
    </rPh>
    <rPh sb="9" eb="10">
      <t>コロ</t>
    </rPh>
    <phoneticPr fontId="1"/>
  </si>
  <si>
    <t>家裏庭に蛇の巣→巣壊して殺す</t>
    <rPh sb="0" eb="1">
      <t>イエ</t>
    </rPh>
    <rPh sb="1" eb="3">
      <t>ウラニワ</t>
    </rPh>
    <rPh sb="4" eb="5">
      <t>ヘビ</t>
    </rPh>
    <rPh sb="6" eb="7">
      <t>ス</t>
    </rPh>
    <rPh sb="8" eb="9">
      <t>ス</t>
    </rPh>
    <rPh sb="9" eb="10">
      <t>コワ</t>
    </rPh>
    <rPh sb="12" eb="13">
      <t>コロ</t>
    </rPh>
    <phoneticPr fontId="1"/>
  </si>
  <si>
    <t>右腕持ち上げられる</t>
    <rPh sb="0" eb="2">
      <t>ミギウデ</t>
    </rPh>
    <rPh sb="2" eb="3">
      <t>モ</t>
    </rPh>
    <rPh sb="4" eb="5">
      <t>ア</t>
    </rPh>
    <phoneticPr fontId="1"/>
  </si>
  <si>
    <t>エステサロン施術中</t>
    <rPh sb="6" eb="8">
      <t>セジュツ</t>
    </rPh>
    <rPh sb="8" eb="9">
      <t>チュウ</t>
    </rPh>
    <phoneticPr fontId="1"/>
  </si>
  <si>
    <t>入居ビルで飛び降り自殺</t>
    <rPh sb="0" eb="2">
      <t>ニュウキョ</t>
    </rPh>
    <rPh sb="5" eb="6">
      <t>ト</t>
    </rPh>
    <rPh sb="7" eb="8">
      <t>オ</t>
    </rPh>
    <rPh sb="9" eb="11">
      <t>ジサツ</t>
    </rPh>
    <phoneticPr fontId="1"/>
  </si>
  <si>
    <t>エステティシャン</t>
  </si>
  <si>
    <t>左側で施術</t>
    <rPh sb="0" eb="2">
      <t>ヒダリガワ</t>
    </rPh>
    <rPh sb="3" eb="5">
      <t>セジュツ</t>
    </rPh>
    <phoneticPr fontId="1"/>
  </si>
  <si>
    <t>東京都　赤羽</t>
    <rPh sb="0" eb="3">
      <t>トウキョウト</t>
    </rPh>
    <rPh sb="4" eb="6">
      <t>アカバネ</t>
    </rPh>
    <phoneticPr fontId="1"/>
  </si>
  <si>
    <t>以降何者かが触れる感覚あり</t>
    <rPh sb="0" eb="2">
      <t>イコウ</t>
    </rPh>
    <rPh sb="2" eb="4">
      <t>ナニモノ</t>
    </rPh>
    <rPh sb="6" eb="7">
      <t>フ</t>
    </rPh>
    <rPh sb="9" eb="11">
      <t>カンカク</t>
    </rPh>
    <phoneticPr fontId="1"/>
  </si>
  <si>
    <t>白い腕　腹部分押さえる</t>
    <rPh sb="0" eb="1">
      <t>シロ</t>
    </rPh>
    <rPh sb="2" eb="3">
      <t>ウデ</t>
    </rPh>
    <rPh sb="4" eb="5">
      <t>ハラ</t>
    </rPh>
    <rPh sb="5" eb="7">
      <t>ブブン</t>
    </rPh>
    <rPh sb="7" eb="8">
      <t>オ</t>
    </rPh>
    <phoneticPr fontId="1"/>
  </si>
  <si>
    <t>ドライブ中腕→帰宅後豹変</t>
    <rPh sb="4" eb="5">
      <t>チュウ</t>
    </rPh>
    <rPh sb="5" eb="6">
      <t>ウデ</t>
    </rPh>
    <rPh sb="7" eb="10">
      <t>キタクゴ</t>
    </rPh>
    <rPh sb="10" eb="12">
      <t>ヒョウヘン</t>
    </rPh>
    <phoneticPr fontId="1"/>
  </si>
  <si>
    <t>彼氏運転中→腹に腕</t>
    <rPh sb="0" eb="2">
      <t>カレシ</t>
    </rPh>
    <rPh sb="2" eb="4">
      <t>ウンテン</t>
    </rPh>
    <rPh sb="4" eb="5">
      <t>チュウ</t>
    </rPh>
    <rPh sb="6" eb="7">
      <t>ハラ</t>
    </rPh>
    <rPh sb="8" eb="9">
      <t>ウデ</t>
    </rPh>
    <phoneticPr fontId="1"/>
  </si>
  <si>
    <t>家のお札彼氏背中→退散</t>
    <rPh sb="0" eb="1">
      <t>イエ</t>
    </rPh>
    <rPh sb="3" eb="4">
      <t>フダ</t>
    </rPh>
    <rPh sb="4" eb="6">
      <t>カレシ</t>
    </rPh>
    <rPh sb="6" eb="8">
      <t>セナカ</t>
    </rPh>
    <rPh sb="9" eb="11">
      <t>タイサン</t>
    </rPh>
    <phoneticPr fontId="1"/>
  </si>
  <si>
    <t>帰宅後倒れ叫ぶ→お札近づけ→威嚇→背中へ投げる→退散</t>
    <rPh sb="0" eb="3">
      <t>キタクゴ</t>
    </rPh>
    <rPh sb="3" eb="4">
      <t>タオ</t>
    </rPh>
    <rPh sb="5" eb="6">
      <t>サケ</t>
    </rPh>
    <rPh sb="9" eb="10">
      <t>フダ</t>
    </rPh>
    <rPh sb="10" eb="11">
      <t>チカ</t>
    </rPh>
    <rPh sb="14" eb="16">
      <t>イカク</t>
    </rPh>
    <rPh sb="17" eb="19">
      <t>セナカ</t>
    </rPh>
    <rPh sb="20" eb="21">
      <t>ナ</t>
    </rPh>
    <rPh sb="24" eb="26">
      <t>タイサン</t>
    </rPh>
    <phoneticPr fontId="1"/>
  </si>
  <si>
    <t>6人老人車座で会話</t>
    <rPh sb="1" eb="2">
      <t>ニン</t>
    </rPh>
    <rPh sb="2" eb="4">
      <t>ロウジン</t>
    </rPh>
    <rPh sb="4" eb="6">
      <t>クルマザ</t>
    </rPh>
    <rPh sb="7" eb="9">
      <t>カイワ</t>
    </rPh>
    <phoneticPr fontId="1"/>
  </si>
  <si>
    <t>就寝中　　隣和室から声</t>
    <rPh sb="0" eb="3">
      <t>シュウシンチュウ</t>
    </rPh>
    <rPh sb="5" eb="6">
      <t>トナリ</t>
    </rPh>
    <rPh sb="6" eb="8">
      <t>ワシツ</t>
    </rPh>
    <rPh sb="10" eb="11">
      <t>コエ</t>
    </rPh>
    <phoneticPr fontId="1"/>
  </si>
  <si>
    <t>1匹連れて行く→飼い犬死</t>
    <rPh sb="1" eb="2">
      <t>ピキ</t>
    </rPh>
    <rPh sb="2" eb="3">
      <t>ツ</t>
    </rPh>
    <rPh sb="5" eb="6">
      <t>イ</t>
    </rPh>
    <rPh sb="8" eb="11">
      <t>カイイヌ</t>
    </rPh>
    <rPh sb="11" eb="12">
      <t>シ</t>
    </rPh>
    <phoneticPr fontId="1"/>
  </si>
  <si>
    <t>家人連れて行く→若いので1頭だけ→数日後犬死亡</t>
    <rPh sb="0" eb="2">
      <t>カジン</t>
    </rPh>
    <rPh sb="2" eb="3">
      <t>ツ</t>
    </rPh>
    <rPh sb="5" eb="6">
      <t>イ</t>
    </rPh>
    <rPh sb="8" eb="9">
      <t>ワカ</t>
    </rPh>
    <rPh sb="13" eb="14">
      <t>トウ</t>
    </rPh>
    <rPh sb="17" eb="20">
      <t>スウジツゴ</t>
    </rPh>
    <rPh sb="20" eb="21">
      <t>イヌ</t>
    </rPh>
    <rPh sb="21" eb="23">
      <t>シボウ</t>
    </rPh>
    <phoneticPr fontId="1"/>
  </si>
  <si>
    <t>ブラウス姿　ランドセル</t>
    <rPh sb="4" eb="5">
      <t>スガタ</t>
    </rPh>
    <phoneticPr fontId="1"/>
  </si>
  <si>
    <t>沖縄県うるま市</t>
    <rPh sb="0" eb="3">
      <t>オキナワケン</t>
    </rPh>
    <rPh sb="6" eb="7">
      <t>シ</t>
    </rPh>
    <phoneticPr fontId="1"/>
  </si>
  <si>
    <t>公園でバイク事故→耳失う</t>
    <rPh sb="0" eb="2">
      <t>コウエン</t>
    </rPh>
    <rPh sb="6" eb="8">
      <t>ジコ</t>
    </rPh>
    <rPh sb="9" eb="10">
      <t>ミミ</t>
    </rPh>
    <rPh sb="10" eb="11">
      <t>ウシナ</t>
    </rPh>
    <phoneticPr fontId="1"/>
  </si>
  <si>
    <t>小学女児霊遭遇→目合う</t>
    <rPh sb="0" eb="2">
      <t>ショウガク</t>
    </rPh>
    <rPh sb="2" eb="4">
      <t>ジョジ</t>
    </rPh>
    <rPh sb="4" eb="5">
      <t>レイ</t>
    </rPh>
    <rPh sb="5" eb="7">
      <t>ソウグウ</t>
    </rPh>
    <rPh sb="8" eb="9">
      <t>メ</t>
    </rPh>
    <rPh sb="9" eb="10">
      <t>ア</t>
    </rPh>
    <phoneticPr fontId="1"/>
  </si>
  <si>
    <t>墓場近く　行き帰りの道</t>
    <rPh sb="0" eb="2">
      <t>ハカバ</t>
    </rPh>
    <rPh sb="2" eb="3">
      <t>チカ</t>
    </rPh>
    <rPh sb="5" eb="6">
      <t>ユ</t>
    </rPh>
    <rPh sb="7" eb="8">
      <t>カエ</t>
    </rPh>
    <rPh sb="10" eb="11">
      <t>ミチ</t>
    </rPh>
    <phoneticPr fontId="1"/>
  </si>
  <si>
    <t>目合う→帰宅後公園へ「耳」連呼→翌々日事故　女児後部に→事故</t>
    <rPh sb="0" eb="1">
      <t>メ</t>
    </rPh>
    <rPh sb="1" eb="2">
      <t>ア</t>
    </rPh>
    <rPh sb="4" eb="7">
      <t>キタクゴ</t>
    </rPh>
    <rPh sb="7" eb="9">
      <t>コウエン</t>
    </rPh>
    <rPh sb="11" eb="12">
      <t>ミミ</t>
    </rPh>
    <rPh sb="13" eb="15">
      <t>レンコ</t>
    </rPh>
    <rPh sb="16" eb="19">
      <t>ヨクヨクジツ</t>
    </rPh>
    <rPh sb="19" eb="21">
      <t>ジコ</t>
    </rPh>
    <rPh sb="22" eb="24">
      <t>ジョジ</t>
    </rPh>
    <rPh sb="24" eb="26">
      <t>コウブ</t>
    </rPh>
    <rPh sb="28" eb="30">
      <t>ジコ</t>
    </rPh>
    <phoneticPr fontId="1"/>
  </si>
  <si>
    <t>虐待両親同日死親族全滅</t>
    <rPh sb="0" eb="2">
      <t>ギャクタイ</t>
    </rPh>
    <rPh sb="2" eb="4">
      <t>リョウシン</t>
    </rPh>
    <rPh sb="4" eb="6">
      <t>ドウジツ</t>
    </rPh>
    <rPh sb="6" eb="7">
      <t>シ</t>
    </rPh>
    <rPh sb="7" eb="9">
      <t>シンゾク</t>
    </rPh>
    <rPh sb="9" eb="11">
      <t>ゼンメツ</t>
    </rPh>
    <phoneticPr fontId="1"/>
  </si>
  <si>
    <t>腕に金神の刺青</t>
    <rPh sb="0" eb="1">
      <t>ウデ</t>
    </rPh>
    <rPh sb="2" eb="3">
      <t>カネ</t>
    </rPh>
    <rPh sb="3" eb="4">
      <t>ガミ</t>
    </rPh>
    <rPh sb="5" eb="7">
      <t>イレズミ</t>
    </rPh>
    <phoneticPr fontId="1"/>
  </si>
  <si>
    <t>身内の人間関係清算</t>
    <rPh sb="0" eb="2">
      <t>ミウチ</t>
    </rPh>
    <rPh sb="3" eb="5">
      <t>ニンゲン</t>
    </rPh>
    <rPh sb="5" eb="7">
      <t>カンケイ</t>
    </rPh>
    <rPh sb="7" eb="9">
      <t>セイサン</t>
    </rPh>
    <phoneticPr fontId="1"/>
  </si>
  <si>
    <t>刺青彫る→顔つき柔和に</t>
    <rPh sb="0" eb="2">
      <t>イレズミ</t>
    </rPh>
    <rPh sb="2" eb="3">
      <t>ホ</t>
    </rPh>
    <rPh sb="5" eb="6">
      <t>カオ</t>
    </rPh>
    <rPh sb="8" eb="10">
      <t>ニュウワ</t>
    </rPh>
    <phoneticPr fontId="1"/>
  </si>
  <si>
    <t>盲学校寄宿舎　一人部屋</t>
    <rPh sb="0" eb="3">
      <t>モウガッコウ</t>
    </rPh>
    <rPh sb="3" eb="6">
      <t>キシュクシャ</t>
    </rPh>
    <rPh sb="7" eb="11">
      <t>ヒトリベヤ</t>
    </rPh>
    <phoneticPr fontId="1"/>
  </si>
  <si>
    <t>盲学校生徒</t>
    <rPh sb="0" eb="3">
      <t>モウガッコウ</t>
    </rPh>
    <rPh sb="3" eb="5">
      <t>セイト</t>
    </rPh>
    <phoneticPr fontId="1"/>
  </si>
  <si>
    <t>ひそひそ声　「私達ここで死にました」</t>
    <rPh sb="4" eb="5">
      <t>ゴエ</t>
    </rPh>
    <rPh sb="7" eb="9">
      <t>ワタシタチ</t>
    </rPh>
    <rPh sb="12" eb="13">
      <t>シ</t>
    </rPh>
    <phoneticPr fontId="1"/>
  </si>
  <si>
    <t>男女複数「ここで死んだ」</t>
    <rPh sb="0" eb="2">
      <t>ダンジョ</t>
    </rPh>
    <rPh sb="2" eb="4">
      <t>フクスウ</t>
    </rPh>
    <rPh sb="8" eb="9">
      <t>シ</t>
    </rPh>
    <phoneticPr fontId="1"/>
  </si>
  <si>
    <t>女子→近寄ると消失</t>
    <rPh sb="0" eb="2">
      <t>ジョシ</t>
    </rPh>
    <rPh sb="3" eb="5">
      <t>チカヨ</t>
    </rPh>
    <rPh sb="7" eb="9">
      <t>ショウシツ</t>
    </rPh>
    <phoneticPr fontId="1"/>
  </si>
  <si>
    <t>校舎の渡り廊下の角</t>
    <rPh sb="0" eb="2">
      <t>コウシャ</t>
    </rPh>
    <rPh sb="3" eb="4">
      <t>ワタ</t>
    </rPh>
    <rPh sb="5" eb="7">
      <t>ロウカ</t>
    </rPh>
    <rPh sb="8" eb="9">
      <t>カド</t>
    </rPh>
    <phoneticPr fontId="1"/>
  </si>
  <si>
    <t>他生徒目撃　教師被害</t>
    <rPh sb="0" eb="1">
      <t>タ</t>
    </rPh>
    <rPh sb="1" eb="3">
      <t>セイト</t>
    </rPh>
    <rPh sb="3" eb="5">
      <t>モクゲキ</t>
    </rPh>
    <rPh sb="6" eb="8">
      <t>キョウシ</t>
    </rPh>
    <rPh sb="8" eb="10">
      <t>ヒガイ</t>
    </rPh>
    <phoneticPr fontId="1"/>
  </si>
  <si>
    <t>盲学校生徒　視認する</t>
    <rPh sb="0" eb="3">
      <t>モウガッコウ</t>
    </rPh>
    <rPh sb="3" eb="5">
      <t>セイト</t>
    </rPh>
    <rPh sb="6" eb="8">
      <t>シニン</t>
    </rPh>
    <phoneticPr fontId="1"/>
  </si>
  <si>
    <t>当直教師　背中押され、足掛けられ　『三十六』続き</t>
    <rPh sb="0" eb="2">
      <t>トウチョク</t>
    </rPh>
    <rPh sb="2" eb="4">
      <t>キョウシ</t>
    </rPh>
    <rPh sb="5" eb="7">
      <t>セナカ</t>
    </rPh>
    <rPh sb="7" eb="8">
      <t>オ</t>
    </rPh>
    <rPh sb="11" eb="12">
      <t>アシ</t>
    </rPh>
    <rPh sb="12" eb="13">
      <t>カ</t>
    </rPh>
    <rPh sb="18" eb="21">
      <t>36</t>
    </rPh>
    <rPh sb="22" eb="23">
      <t>ツヅ</t>
    </rPh>
    <phoneticPr fontId="1"/>
  </si>
  <si>
    <t>荒神　読経中偽僧侶怪我</t>
    <rPh sb="0" eb="2">
      <t>コウジン</t>
    </rPh>
    <rPh sb="3" eb="5">
      <t>ドキョウ</t>
    </rPh>
    <rPh sb="5" eb="6">
      <t>チュウ</t>
    </rPh>
    <rPh sb="6" eb="7">
      <t>ニセ</t>
    </rPh>
    <rPh sb="7" eb="9">
      <t>ソウリョ</t>
    </rPh>
    <rPh sb="9" eb="11">
      <t>ケガ</t>
    </rPh>
    <phoneticPr fontId="1"/>
  </si>
  <si>
    <t>独鈷杵飛び　灯籠落下</t>
    <rPh sb="0" eb="2">
      <t>トッコ</t>
    </rPh>
    <rPh sb="2" eb="3">
      <t>キネ</t>
    </rPh>
    <rPh sb="3" eb="4">
      <t>ト</t>
    </rPh>
    <rPh sb="6" eb="8">
      <t>トウロウ</t>
    </rPh>
    <rPh sb="8" eb="10">
      <t>ラッカ</t>
    </rPh>
    <phoneticPr fontId="1"/>
  </si>
  <si>
    <t>悪徳経営の寺院</t>
    <rPh sb="0" eb="2">
      <t>アクトク</t>
    </rPh>
    <rPh sb="2" eb="4">
      <t>ケイエイ</t>
    </rPh>
    <rPh sb="5" eb="7">
      <t>ジイン</t>
    </rPh>
    <phoneticPr fontId="1"/>
  </si>
  <si>
    <t>詐欺等により廃寺</t>
    <rPh sb="0" eb="2">
      <t>サギ</t>
    </rPh>
    <rPh sb="2" eb="3">
      <t>ナド</t>
    </rPh>
    <rPh sb="6" eb="8">
      <t>ハイジ</t>
    </rPh>
    <phoneticPr fontId="1"/>
  </si>
  <si>
    <t>伴僧不足→事務員代理</t>
    <rPh sb="0" eb="1">
      <t>バン</t>
    </rPh>
    <rPh sb="1" eb="2">
      <t>ソウ</t>
    </rPh>
    <rPh sb="2" eb="4">
      <t>フソク</t>
    </rPh>
    <rPh sb="5" eb="8">
      <t>ジムイン</t>
    </rPh>
    <rPh sb="8" eb="10">
      <t>ダイリ</t>
    </rPh>
    <phoneticPr fontId="1"/>
  </si>
  <si>
    <t>事務員：自殺未遂など穢れあり　法会の最中</t>
    <rPh sb="0" eb="3">
      <t>ジムイン</t>
    </rPh>
    <rPh sb="4" eb="6">
      <t>ジサツ</t>
    </rPh>
    <rPh sb="6" eb="8">
      <t>ミスイ</t>
    </rPh>
    <rPh sb="10" eb="11">
      <t>ケガ</t>
    </rPh>
    <rPh sb="15" eb="17">
      <t>ホウエ</t>
    </rPh>
    <rPh sb="18" eb="20">
      <t>サイチュウ</t>
    </rPh>
    <phoneticPr fontId="1"/>
  </si>
  <si>
    <t>４ｍ人影　横断歩道渡る</t>
    <rPh sb="2" eb="4">
      <t>ヒトカゲ</t>
    </rPh>
    <rPh sb="5" eb="7">
      <t>オウダン</t>
    </rPh>
    <rPh sb="7" eb="9">
      <t>ホドウ</t>
    </rPh>
    <rPh sb="9" eb="10">
      <t>ワタ</t>
    </rPh>
    <phoneticPr fontId="1"/>
  </si>
  <si>
    <t>梅田駅交差点で信号待ち</t>
    <rPh sb="0" eb="2">
      <t>ウメダ</t>
    </rPh>
    <rPh sb="2" eb="3">
      <t>エキ</t>
    </rPh>
    <rPh sb="3" eb="6">
      <t>コウサテン</t>
    </rPh>
    <rPh sb="7" eb="9">
      <t>シンゴウ</t>
    </rPh>
    <rPh sb="9" eb="10">
      <t>マ</t>
    </rPh>
    <phoneticPr fontId="1"/>
  </si>
  <si>
    <t>影頭上で手刀→倒れ事故</t>
    <rPh sb="0" eb="1">
      <t>カゲ</t>
    </rPh>
    <rPh sb="1" eb="3">
      <t>ズジョウ</t>
    </rPh>
    <rPh sb="4" eb="6">
      <t>テガタナ</t>
    </rPh>
    <rPh sb="7" eb="8">
      <t>タオ</t>
    </rPh>
    <rPh sb="9" eb="11">
      <t>ジコ</t>
    </rPh>
    <phoneticPr fontId="1"/>
  </si>
  <si>
    <t>大阪市　梅田駅交差点</t>
    <rPh sb="0" eb="3">
      <t>オオサカシ</t>
    </rPh>
    <rPh sb="4" eb="6">
      <t>ウメダ</t>
    </rPh>
    <rPh sb="6" eb="7">
      <t>エキ</t>
    </rPh>
    <rPh sb="7" eb="10">
      <t>コウサテン</t>
    </rPh>
    <phoneticPr fontId="1"/>
  </si>
  <si>
    <t>前のサラリーマン→手刀→転倒・車轢く→影「黙る」ジェスチャー　</t>
    <rPh sb="0" eb="1">
      <t>マエ</t>
    </rPh>
    <rPh sb="9" eb="11">
      <t>テガタナ</t>
    </rPh>
    <rPh sb="12" eb="14">
      <t>テントウ</t>
    </rPh>
    <rPh sb="15" eb="16">
      <t>クルマ</t>
    </rPh>
    <rPh sb="16" eb="17">
      <t>ヒ</t>
    </rPh>
    <rPh sb="19" eb="20">
      <t>カゲ</t>
    </rPh>
    <rPh sb="21" eb="22">
      <t>ダマ</t>
    </rPh>
    <phoneticPr fontId="1"/>
  </si>
  <si>
    <t>花束　車窓当たり消失</t>
    <rPh sb="0" eb="2">
      <t>ハナタバ</t>
    </rPh>
    <rPh sb="3" eb="4">
      <t>クルマ</t>
    </rPh>
    <rPh sb="4" eb="5">
      <t>マド</t>
    </rPh>
    <rPh sb="5" eb="6">
      <t>ア</t>
    </rPh>
    <rPh sb="8" eb="10">
      <t>ショウシツ</t>
    </rPh>
    <phoneticPr fontId="1"/>
  </si>
  <si>
    <t>花束の中に目あり</t>
    <rPh sb="0" eb="2">
      <t>ハナタバ</t>
    </rPh>
    <rPh sb="3" eb="4">
      <t>ナカ</t>
    </rPh>
    <rPh sb="5" eb="6">
      <t>メ</t>
    </rPh>
    <phoneticPr fontId="1"/>
  </si>
  <si>
    <t>白紙包み　紫菊・黄や白の花　車内で休憩待ち→目撃</t>
    <rPh sb="0" eb="1">
      <t>シロ</t>
    </rPh>
    <rPh sb="1" eb="3">
      <t>カミヅツ</t>
    </rPh>
    <rPh sb="5" eb="6">
      <t>ムラサキ</t>
    </rPh>
    <rPh sb="6" eb="7">
      <t>キク</t>
    </rPh>
    <rPh sb="8" eb="9">
      <t>キ</t>
    </rPh>
    <rPh sb="10" eb="11">
      <t>シロ</t>
    </rPh>
    <rPh sb="12" eb="13">
      <t>ハナ</t>
    </rPh>
    <rPh sb="14" eb="16">
      <t>シャナイ</t>
    </rPh>
    <rPh sb="17" eb="19">
      <t>キュウケイ</t>
    </rPh>
    <rPh sb="19" eb="20">
      <t>マ</t>
    </rPh>
    <rPh sb="22" eb="24">
      <t>モクゲキ</t>
    </rPh>
    <phoneticPr fontId="1"/>
  </si>
  <si>
    <t>海沿い道　停車・休憩中</t>
    <rPh sb="0" eb="2">
      <t>ウミゾ</t>
    </rPh>
    <rPh sb="3" eb="4">
      <t>ミチ</t>
    </rPh>
    <rPh sb="5" eb="7">
      <t>テイシャ</t>
    </rPh>
    <rPh sb="8" eb="11">
      <t>キュウケイチュウ</t>
    </rPh>
    <phoneticPr fontId="1"/>
  </si>
  <si>
    <t>仲間枯れ花束に立ち小便</t>
    <rPh sb="0" eb="2">
      <t>ナカマ</t>
    </rPh>
    <rPh sb="2" eb="3">
      <t>カ</t>
    </rPh>
    <rPh sb="4" eb="6">
      <t>ハナタバ</t>
    </rPh>
    <rPh sb="7" eb="8">
      <t>タ</t>
    </rPh>
    <rPh sb="9" eb="11">
      <t>ショウベン</t>
    </rPh>
    <phoneticPr fontId="1"/>
  </si>
  <si>
    <t>6軒続き平屋　改修中</t>
    <rPh sb="1" eb="2">
      <t>ケン</t>
    </rPh>
    <rPh sb="2" eb="3">
      <t>ツヅ</t>
    </rPh>
    <rPh sb="4" eb="6">
      <t>ヒラヤ</t>
    </rPh>
    <rPh sb="7" eb="10">
      <t>カイシュウチュウ</t>
    </rPh>
    <phoneticPr fontId="1"/>
  </si>
  <si>
    <t>1軒のみ借家人すぐ転居</t>
    <rPh sb="1" eb="2">
      <t>ケン</t>
    </rPh>
    <rPh sb="4" eb="7">
      <t>シャクヤニン</t>
    </rPh>
    <rPh sb="9" eb="11">
      <t>テンキョ</t>
    </rPh>
    <phoneticPr fontId="1"/>
  </si>
  <si>
    <t>神奈川県</t>
    <rPh sb="0" eb="4">
      <t>カナガワケン</t>
    </rPh>
    <phoneticPr fontId="1"/>
  </si>
  <si>
    <t>親子で前通る→行き大工作業→帰り雨戸1枚閉じ女顔出す</t>
    <rPh sb="0" eb="2">
      <t>オヤコ</t>
    </rPh>
    <rPh sb="3" eb="4">
      <t>マエ</t>
    </rPh>
    <rPh sb="4" eb="5">
      <t>トオ</t>
    </rPh>
    <rPh sb="7" eb="8">
      <t>ユ</t>
    </rPh>
    <rPh sb="9" eb="11">
      <t>ダイク</t>
    </rPh>
    <rPh sb="11" eb="13">
      <t>サギョウ</t>
    </rPh>
    <rPh sb="14" eb="15">
      <t>カエ</t>
    </rPh>
    <rPh sb="16" eb="18">
      <t>アマド</t>
    </rPh>
    <rPh sb="19" eb="20">
      <t>マイ</t>
    </rPh>
    <rPh sb="20" eb="21">
      <t>シ</t>
    </rPh>
    <rPh sb="22" eb="23">
      <t>オンナ</t>
    </rPh>
    <rPh sb="23" eb="24">
      <t>カオ</t>
    </rPh>
    <rPh sb="24" eb="25">
      <t>ダ</t>
    </rPh>
    <phoneticPr fontId="1"/>
  </si>
  <si>
    <t>中年女の首　窓から顔だけ</t>
    <rPh sb="0" eb="2">
      <t>チュウネン</t>
    </rPh>
    <rPh sb="2" eb="3">
      <t>オンナ</t>
    </rPh>
    <rPh sb="4" eb="5">
      <t>クビ</t>
    </rPh>
    <rPh sb="6" eb="7">
      <t>マド</t>
    </rPh>
    <rPh sb="9" eb="10">
      <t>カオ</t>
    </rPh>
    <phoneticPr fontId="1"/>
  </si>
  <si>
    <t>掃き出し窓に浮かぶ</t>
    <rPh sb="0" eb="1">
      <t>ハ</t>
    </rPh>
    <rPh sb="2" eb="3">
      <t>ダ</t>
    </rPh>
    <rPh sb="4" eb="5">
      <t>マド</t>
    </rPh>
    <rPh sb="6" eb="7">
      <t>ウ</t>
    </rPh>
    <phoneticPr fontId="1"/>
  </si>
  <si>
    <t>彼女　胸押さえ苦しむ</t>
    <rPh sb="0" eb="2">
      <t>カノジョ</t>
    </rPh>
    <rPh sb="3" eb="4">
      <t>ムネ</t>
    </rPh>
    <rPh sb="4" eb="5">
      <t>オ</t>
    </rPh>
    <rPh sb="7" eb="8">
      <t>クル</t>
    </rPh>
    <phoneticPr fontId="1"/>
  </si>
  <si>
    <t>雛人形　歯食いしばる形相</t>
    <rPh sb="0" eb="3">
      <t>ヒナニンギョウ</t>
    </rPh>
    <rPh sb="4" eb="5">
      <t>ハ</t>
    </rPh>
    <rPh sb="5" eb="6">
      <t>ク</t>
    </rPh>
    <rPh sb="10" eb="12">
      <t>ギョウソウ</t>
    </rPh>
    <phoneticPr fontId="1"/>
  </si>
  <si>
    <t>友人宅で彼女同伴宴会</t>
    <rPh sb="0" eb="3">
      <t>ユウジンタク</t>
    </rPh>
    <rPh sb="4" eb="6">
      <t>カノジョ</t>
    </rPh>
    <rPh sb="6" eb="8">
      <t>ドウハン</t>
    </rPh>
    <rPh sb="8" eb="10">
      <t>エンカイ</t>
    </rPh>
    <phoneticPr fontId="1"/>
  </si>
  <si>
    <t>人形発見→酒供え顔変化</t>
    <rPh sb="0" eb="2">
      <t>ニンギョウ</t>
    </rPh>
    <rPh sb="2" eb="4">
      <t>ハッケン</t>
    </rPh>
    <rPh sb="5" eb="6">
      <t>サケ</t>
    </rPh>
    <rPh sb="6" eb="7">
      <t>ソナ</t>
    </rPh>
    <rPh sb="8" eb="9">
      <t>カオ</t>
    </rPh>
    <rPh sb="9" eb="11">
      <t>ヘンカ</t>
    </rPh>
    <phoneticPr fontId="1"/>
  </si>
  <si>
    <t>彼女急変→「人形」文字脳裏→押入に人形発見→供物で彼女回復</t>
    <rPh sb="0" eb="2">
      <t>カノジョ</t>
    </rPh>
    <rPh sb="2" eb="4">
      <t>キュウヘン</t>
    </rPh>
    <rPh sb="6" eb="8">
      <t>ニンギョウ</t>
    </rPh>
    <rPh sb="9" eb="11">
      <t>モジ</t>
    </rPh>
    <rPh sb="11" eb="13">
      <t>ノウリ</t>
    </rPh>
    <rPh sb="14" eb="15">
      <t>オ</t>
    </rPh>
    <rPh sb="15" eb="16">
      <t>イ</t>
    </rPh>
    <rPh sb="17" eb="19">
      <t>ニンギョウ</t>
    </rPh>
    <rPh sb="19" eb="21">
      <t>ハッケン</t>
    </rPh>
    <rPh sb="22" eb="24">
      <t>クモツ</t>
    </rPh>
    <rPh sb="25" eb="27">
      <t>カノジョ</t>
    </rPh>
    <rPh sb="27" eb="29">
      <t>カイフク</t>
    </rPh>
    <phoneticPr fontId="1"/>
  </si>
  <si>
    <t>息子友人　在宅確認</t>
    <rPh sb="0" eb="2">
      <t>ムスコ</t>
    </rPh>
    <rPh sb="2" eb="4">
      <t>ユウジン</t>
    </rPh>
    <rPh sb="5" eb="7">
      <t>ザイタク</t>
    </rPh>
    <rPh sb="7" eb="9">
      <t>カクニン</t>
    </rPh>
    <phoneticPr fontId="1"/>
  </si>
  <si>
    <t>玄関応対→不在知り佇む</t>
    <rPh sb="0" eb="2">
      <t>ゲンカン</t>
    </rPh>
    <rPh sb="2" eb="4">
      <t>オウタイ</t>
    </rPh>
    <rPh sb="5" eb="7">
      <t>フザイ</t>
    </rPh>
    <rPh sb="7" eb="8">
      <t>シ</t>
    </rPh>
    <rPh sb="9" eb="10">
      <t>タタズ</t>
    </rPh>
    <phoneticPr fontId="1"/>
  </si>
  <si>
    <t>同時刻　心中遺体発見</t>
    <rPh sb="0" eb="3">
      <t>ドウジコク</t>
    </rPh>
    <rPh sb="4" eb="6">
      <t>シンジュウ</t>
    </rPh>
    <rPh sb="6" eb="8">
      <t>イタイ</t>
    </rPh>
    <rPh sb="8" eb="10">
      <t>ハッケン</t>
    </rPh>
    <phoneticPr fontId="1"/>
  </si>
  <si>
    <t>橋の下で友人家族車内で心中→発見時刻・友人訪問</t>
    <rPh sb="0" eb="1">
      <t>ハシ</t>
    </rPh>
    <rPh sb="2" eb="3">
      <t>シタ</t>
    </rPh>
    <rPh sb="4" eb="6">
      <t>ユウジン</t>
    </rPh>
    <rPh sb="6" eb="8">
      <t>カゾク</t>
    </rPh>
    <rPh sb="8" eb="10">
      <t>シャナイ</t>
    </rPh>
    <rPh sb="11" eb="13">
      <t>シンジュウ</t>
    </rPh>
    <rPh sb="14" eb="16">
      <t>ハッケン</t>
    </rPh>
    <rPh sb="16" eb="18">
      <t>ジコク</t>
    </rPh>
    <rPh sb="19" eb="21">
      <t>ユウジン</t>
    </rPh>
    <rPh sb="21" eb="23">
      <t>ホウモン</t>
    </rPh>
    <phoneticPr fontId="1"/>
  </si>
  <si>
    <t>女霊　自宅居座り→転居</t>
    <rPh sb="0" eb="1">
      <t>オンナ</t>
    </rPh>
    <rPh sb="1" eb="2">
      <t>レイ</t>
    </rPh>
    <rPh sb="3" eb="5">
      <t>ジタク</t>
    </rPh>
    <rPh sb="5" eb="7">
      <t>イスワ</t>
    </rPh>
    <rPh sb="9" eb="11">
      <t>テンキョ</t>
    </rPh>
    <phoneticPr fontId="1"/>
  </si>
  <si>
    <t>知人帰宅→後部座席に霊</t>
    <rPh sb="0" eb="2">
      <t>チジン</t>
    </rPh>
    <rPh sb="2" eb="4">
      <t>キタク</t>
    </rPh>
    <rPh sb="5" eb="7">
      <t>コウブ</t>
    </rPh>
    <rPh sb="7" eb="9">
      <t>ザセキ</t>
    </rPh>
    <rPh sb="10" eb="11">
      <t>レイ</t>
    </rPh>
    <phoneticPr fontId="1"/>
  </si>
  <si>
    <t>知人宅で霊目撃騒ぎ</t>
    <rPh sb="0" eb="3">
      <t>チジンタク</t>
    </rPh>
    <rPh sb="4" eb="5">
      <t>レイ</t>
    </rPh>
    <rPh sb="5" eb="7">
      <t>モクゲキ</t>
    </rPh>
    <rPh sb="7" eb="8">
      <t>サワ</t>
    </rPh>
    <phoneticPr fontId="1"/>
  </si>
  <si>
    <t>知人霊能者→実は視えず</t>
    <rPh sb="0" eb="2">
      <t>チジン</t>
    </rPh>
    <rPh sb="2" eb="5">
      <t>レイノウシャ</t>
    </rPh>
    <rPh sb="6" eb="7">
      <t>ジツ</t>
    </rPh>
    <rPh sb="8" eb="9">
      <t>ミ</t>
    </rPh>
    <phoneticPr fontId="1"/>
  </si>
  <si>
    <t>霊目撃・声掛け・絞首など実行　知人娘霊能力あり→霊の移転認知</t>
    <rPh sb="0" eb="1">
      <t>レイ</t>
    </rPh>
    <rPh sb="1" eb="3">
      <t>モクゲキ</t>
    </rPh>
    <rPh sb="4" eb="6">
      <t>コエカ</t>
    </rPh>
    <rPh sb="8" eb="10">
      <t>コウシュ</t>
    </rPh>
    <rPh sb="12" eb="14">
      <t>ジッコウ</t>
    </rPh>
    <rPh sb="15" eb="17">
      <t>チジン</t>
    </rPh>
    <rPh sb="17" eb="18">
      <t>ムスメ</t>
    </rPh>
    <rPh sb="18" eb="21">
      <t>レイノウリョク</t>
    </rPh>
    <rPh sb="24" eb="25">
      <t>レイ</t>
    </rPh>
    <rPh sb="26" eb="28">
      <t>イテン</t>
    </rPh>
    <rPh sb="28" eb="30">
      <t>ニンチ</t>
    </rPh>
    <phoneticPr fontId="1"/>
  </si>
  <si>
    <t>中学校成績表</t>
    <rPh sb="0" eb="3">
      <t>チュウガッコウ</t>
    </rPh>
    <rPh sb="3" eb="6">
      <t>セイセキヒョウ</t>
    </rPh>
    <phoneticPr fontId="1"/>
  </si>
  <si>
    <t>敷地内の蔵で遊び中</t>
    <rPh sb="0" eb="3">
      <t>シキチナイ</t>
    </rPh>
    <rPh sb="4" eb="5">
      <t>クラ</t>
    </rPh>
    <rPh sb="6" eb="7">
      <t>アソ</t>
    </rPh>
    <rPh sb="8" eb="9">
      <t>チュウ</t>
    </rPh>
    <phoneticPr fontId="1"/>
  </si>
  <si>
    <t>祖母の伯父の物・命日</t>
    <rPh sb="0" eb="2">
      <t>ソボ</t>
    </rPh>
    <rPh sb="3" eb="5">
      <t>オジ</t>
    </rPh>
    <rPh sb="6" eb="7">
      <t>モノ</t>
    </rPh>
    <rPh sb="8" eb="10">
      <t>メイニチ</t>
    </rPh>
    <phoneticPr fontId="1"/>
  </si>
  <si>
    <t>上から落ちる　祖母の伯父早世</t>
    <rPh sb="0" eb="1">
      <t>ウエ</t>
    </rPh>
    <rPh sb="3" eb="4">
      <t>オ</t>
    </rPh>
    <rPh sb="7" eb="9">
      <t>ソボ</t>
    </rPh>
    <rPh sb="10" eb="12">
      <t>オジ</t>
    </rPh>
    <rPh sb="12" eb="14">
      <t>ソウセイ</t>
    </rPh>
    <phoneticPr fontId="1"/>
  </si>
  <si>
    <t>心中の親戚筋　転生報告</t>
    <rPh sb="0" eb="2">
      <t>シンジュウ</t>
    </rPh>
    <rPh sb="3" eb="6">
      <t>シンセキスジ</t>
    </rPh>
    <rPh sb="7" eb="9">
      <t>テンセイ</t>
    </rPh>
    <rPh sb="9" eb="11">
      <t>ホウコク</t>
    </rPh>
    <phoneticPr fontId="1"/>
  </si>
  <si>
    <t>法事で話題→夜に夢見る</t>
    <rPh sb="0" eb="2">
      <t>ホウジ</t>
    </rPh>
    <rPh sb="3" eb="5">
      <t>ワダイ</t>
    </rPh>
    <rPh sb="6" eb="7">
      <t>ヨル</t>
    </rPh>
    <rPh sb="8" eb="10">
      <t>ユメミ</t>
    </rPh>
    <phoneticPr fontId="1"/>
  </si>
  <si>
    <t>親族に該当者あり</t>
    <rPh sb="0" eb="2">
      <t>シンゾク</t>
    </rPh>
    <rPh sb="3" eb="6">
      <t>ガイトウシャ</t>
    </rPh>
    <phoneticPr fontId="1"/>
  </si>
  <si>
    <t>心中数十年後　名乗り・現在小学生と告げる→近親者の息子</t>
    <rPh sb="0" eb="2">
      <t>シンジュウ</t>
    </rPh>
    <rPh sb="2" eb="4">
      <t>スウジュウ</t>
    </rPh>
    <rPh sb="4" eb="6">
      <t>ネンゴ</t>
    </rPh>
    <rPh sb="7" eb="9">
      <t>ナノ</t>
    </rPh>
    <rPh sb="11" eb="13">
      <t>ゲンザイ</t>
    </rPh>
    <rPh sb="13" eb="16">
      <t>ショウガクセイ</t>
    </rPh>
    <rPh sb="17" eb="18">
      <t>ツ</t>
    </rPh>
    <rPh sb="21" eb="24">
      <t>キンシンシャ</t>
    </rPh>
    <rPh sb="25" eb="27">
      <t>ムスコ</t>
    </rPh>
    <phoneticPr fontId="1"/>
  </si>
  <si>
    <t>若い女　剃刀で髪を切る</t>
    <rPh sb="0" eb="1">
      <t>ワカ</t>
    </rPh>
    <rPh sb="2" eb="3">
      <t>オンナ</t>
    </rPh>
    <rPh sb="4" eb="6">
      <t>カミソリ</t>
    </rPh>
    <rPh sb="7" eb="8">
      <t>カミ</t>
    </rPh>
    <rPh sb="9" eb="10">
      <t>キ</t>
    </rPh>
    <phoneticPr fontId="1"/>
  </si>
  <si>
    <t>アメニティ剃刀使用</t>
    <rPh sb="5" eb="7">
      <t>カミソリ</t>
    </rPh>
    <rPh sb="7" eb="9">
      <t>シヨウ</t>
    </rPh>
    <phoneticPr fontId="1"/>
  </si>
  <si>
    <t>ホテルで就寝中</t>
    <rPh sb="0" eb="1">
      <t>ドウナイ</t>
    </rPh>
    <rPh sb="4" eb="7">
      <t>シュウシンチュウ</t>
    </rPh>
    <phoneticPr fontId="1"/>
  </si>
  <si>
    <t>帰宅→長男室内顔切られ</t>
    <rPh sb="0" eb="2">
      <t>キタク</t>
    </rPh>
    <rPh sb="3" eb="5">
      <t>チョウナン</t>
    </rPh>
    <rPh sb="5" eb="7">
      <t>シツナイ</t>
    </rPh>
    <rPh sb="7" eb="8">
      <t>カオ</t>
    </rPh>
    <rPh sb="8" eb="9">
      <t>キ</t>
    </rPh>
    <phoneticPr fontId="1"/>
  </si>
  <si>
    <t>北海道内</t>
    <rPh sb="0" eb="3">
      <t>ホッカイドウ</t>
    </rPh>
    <rPh sb="3" eb="4">
      <t>ナイ</t>
    </rPh>
    <phoneticPr fontId="1"/>
  </si>
  <si>
    <t>長男当日自宅で留守番</t>
    <rPh sb="0" eb="2">
      <t>チョウナン</t>
    </rPh>
    <rPh sb="2" eb="4">
      <t>トウジツ</t>
    </rPh>
    <rPh sb="4" eb="6">
      <t>ジタク</t>
    </rPh>
    <rPh sb="7" eb="10">
      <t>ルスバン</t>
    </rPh>
    <phoneticPr fontId="1"/>
  </si>
  <si>
    <t>剃刀で1房以上切断　自宅天井から女→頬切られ出血</t>
    <rPh sb="0" eb="2">
      <t>カミソリ</t>
    </rPh>
    <rPh sb="4" eb="5">
      <t>フサ</t>
    </rPh>
    <rPh sb="5" eb="7">
      <t>イジョウ</t>
    </rPh>
    <rPh sb="7" eb="9">
      <t>セツダン</t>
    </rPh>
    <rPh sb="10" eb="12">
      <t>ジタク</t>
    </rPh>
    <rPh sb="12" eb="14">
      <t>テンジョウ</t>
    </rPh>
    <rPh sb="16" eb="17">
      <t>オンナ</t>
    </rPh>
    <rPh sb="18" eb="19">
      <t>ホオ</t>
    </rPh>
    <rPh sb="19" eb="20">
      <t>キ</t>
    </rPh>
    <rPh sb="22" eb="24">
      <t>シュッケツ</t>
    </rPh>
    <phoneticPr fontId="1"/>
  </si>
  <si>
    <t>不妊治療仲間　初めて笑う</t>
    <rPh sb="0" eb="2">
      <t>フニン</t>
    </rPh>
    <rPh sb="2" eb="4">
      <t>チリョウ</t>
    </rPh>
    <rPh sb="4" eb="6">
      <t>ナカマ</t>
    </rPh>
    <rPh sb="7" eb="8">
      <t>ハジ</t>
    </rPh>
    <rPh sb="10" eb="11">
      <t>ワラ</t>
    </rPh>
    <phoneticPr fontId="1"/>
  </si>
  <si>
    <t>4年間出現続ける</t>
    <rPh sb="1" eb="3">
      <t>ネンカン</t>
    </rPh>
    <rPh sb="3" eb="5">
      <t>シュツゲン</t>
    </rPh>
    <rPh sb="5" eb="6">
      <t>ツヅ</t>
    </rPh>
    <phoneticPr fontId="1"/>
  </si>
  <si>
    <t>4年後子を授かる</t>
    <rPh sb="1" eb="3">
      <t>ネンゴ</t>
    </rPh>
    <rPh sb="3" eb="4">
      <t>コ</t>
    </rPh>
    <rPh sb="5" eb="6">
      <t>サズ</t>
    </rPh>
    <phoneticPr fontId="1"/>
  </si>
  <si>
    <t>4年間音信不通→生霊変化→連絡して事情確認</t>
    <rPh sb="1" eb="3">
      <t>ネンカン</t>
    </rPh>
    <rPh sb="3" eb="7">
      <t>オンシンフツウ</t>
    </rPh>
    <rPh sb="8" eb="10">
      <t>イキリョウ</t>
    </rPh>
    <rPh sb="10" eb="12">
      <t>ヘンカ</t>
    </rPh>
    <rPh sb="13" eb="15">
      <t>レンラク</t>
    </rPh>
    <rPh sb="17" eb="19">
      <t>ジジョウ</t>
    </rPh>
    <rPh sb="19" eb="21">
      <t>カクニン</t>
    </rPh>
    <phoneticPr fontId="1"/>
  </si>
  <si>
    <t>白兎遭遇→呪文の言葉</t>
    <rPh sb="0" eb="2">
      <t>シロウサギ</t>
    </rPh>
    <rPh sb="2" eb="4">
      <t>ソウグウ</t>
    </rPh>
    <rPh sb="5" eb="7">
      <t>ジュモン</t>
    </rPh>
    <rPh sb="8" eb="10">
      <t>コトバ</t>
    </rPh>
    <phoneticPr fontId="1"/>
  </si>
  <si>
    <t>イギリスの俗信呪文唱える</t>
    <rPh sb="5" eb="7">
      <t>ゾクシン</t>
    </rPh>
    <rPh sb="7" eb="9">
      <t>ジュモン</t>
    </rPh>
    <rPh sb="9" eb="10">
      <t>トナ</t>
    </rPh>
    <phoneticPr fontId="1"/>
  </si>
  <si>
    <t>英国友人駆けつけ唱える</t>
    <rPh sb="0" eb="2">
      <t>エイコク</t>
    </rPh>
    <rPh sb="2" eb="4">
      <t>ユウジン</t>
    </rPh>
    <rPh sb="4" eb="5">
      <t>カ</t>
    </rPh>
    <rPh sb="8" eb="9">
      <t>トナ</t>
    </rPh>
    <phoneticPr fontId="1"/>
  </si>
  <si>
    <t>事故→1週間意識なし</t>
    <rPh sb="0" eb="2">
      <t>ジコ</t>
    </rPh>
    <rPh sb="4" eb="6">
      <t>シュウカン</t>
    </rPh>
    <rPh sb="6" eb="8">
      <t>イシキ</t>
    </rPh>
    <phoneticPr fontId="1"/>
  </si>
  <si>
    <t>「ラビット・ラビット・ホワイトラビット」毎月1日唱える</t>
    <rPh sb="20" eb="22">
      <t>マイツキ</t>
    </rPh>
    <rPh sb="23" eb="24">
      <t>ニチ</t>
    </rPh>
    <rPh sb="24" eb="25">
      <t>トナ</t>
    </rPh>
    <phoneticPr fontId="1"/>
  </si>
  <si>
    <t>少女　4ヶ月共に学校生活</t>
    <rPh sb="0" eb="2">
      <t>ショウジョ</t>
    </rPh>
    <rPh sb="5" eb="6">
      <t>ゲツ</t>
    </rPh>
    <rPh sb="6" eb="7">
      <t>トモ</t>
    </rPh>
    <rPh sb="8" eb="10">
      <t>ガッコウ</t>
    </rPh>
    <rPh sb="10" eb="12">
      <t>セイカツ</t>
    </rPh>
    <phoneticPr fontId="1"/>
  </si>
  <si>
    <t>少女家へ→隣で菓子買う</t>
    <rPh sb="0" eb="2">
      <t>ショウジョ</t>
    </rPh>
    <rPh sb="2" eb="3">
      <t>イエ</t>
    </rPh>
    <rPh sb="5" eb="6">
      <t>トナリ</t>
    </rPh>
    <rPh sb="7" eb="9">
      <t>カシ</t>
    </rPh>
    <rPh sb="9" eb="10">
      <t>カ</t>
    </rPh>
    <phoneticPr fontId="1"/>
  </si>
  <si>
    <t>学校・登下校・自宅・少女宅</t>
    <rPh sb="0" eb="2">
      <t>ガッコウ</t>
    </rPh>
    <rPh sb="3" eb="6">
      <t>トウゲコウ</t>
    </rPh>
    <rPh sb="7" eb="9">
      <t>ジタク</t>
    </rPh>
    <rPh sb="10" eb="12">
      <t>ショウジョ</t>
    </rPh>
    <rPh sb="12" eb="13">
      <t>タク</t>
    </rPh>
    <phoneticPr fontId="1"/>
  </si>
  <si>
    <t>少女非存在　少女宅空地</t>
    <rPh sb="0" eb="2">
      <t>ショウジョ</t>
    </rPh>
    <rPh sb="2" eb="3">
      <t>ヒ</t>
    </rPh>
    <rPh sb="3" eb="5">
      <t>ソンザイ</t>
    </rPh>
    <rPh sb="6" eb="8">
      <t>ショウジョ</t>
    </rPh>
    <rPh sb="8" eb="9">
      <t>タク</t>
    </rPh>
    <rPh sb="9" eb="11">
      <t>アキチ</t>
    </rPh>
    <phoneticPr fontId="1"/>
  </si>
  <si>
    <t>1年4月転校→知り合う</t>
    <rPh sb="1" eb="2">
      <t>ネン</t>
    </rPh>
    <rPh sb="3" eb="4">
      <t>ガツ</t>
    </rPh>
    <rPh sb="4" eb="6">
      <t>テンコウ</t>
    </rPh>
    <rPh sb="7" eb="8">
      <t>シ</t>
    </rPh>
    <rPh sb="9" eb="10">
      <t>ア</t>
    </rPh>
    <phoneticPr fontId="1"/>
  </si>
  <si>
    <t>般若心経唱える→少女苦しむ　空地に石碑1つ</t>
    <rPh sb="0" eb="4">
      <t>ハンニャシンギョウ</t>
    </rPh>
    <rPh sb="4" eb="5">
      <t>トナ</t>
    </rPh>
    <rPh sb="8" eb="10">
      <t>ショウジョ</t>
    </rPh>
    <rPh sb="10" eb="11">
      <t>クル</t>
    </rPh>
    <rPh sb="14" eb="16">
      <t>アキチ</t>
    </rPh>
    <rPh sb="17" eb="19">
      <t>セキヒ</t>
    </rPh>
    <phoneticPr fontId="1"/>
  </si>
  <si>
    <t>廃倉庫屋根独白する少年　</t>
    <rPh sb="0" eb="1">
      <t>ハイ</t>
    </rPh>
    <rPh sb="1" eb="3">
      <t>ソウコ</t>
    </rPh>
    <rPh sb="3" eb="5">
      <t>ヤネ</t>
    </rPh>
    <rPh sb="5" eb="7">
      <t>ドクハク</t>
    </rPh>
    <rPh sb="9" eb="11">
      <t>ショウネン</t>
    </rPh>
    <phoneticPr fontId="1"/>
  </si>
  <si>
    <t>菓子購入→屋根で飲食</t>
    <rPh sb="0" eb="2">
      <t>カシ</t>
    </rPh>
    <rPh sb="2" eb="4">
      <t>コウニュウ</t>
    </rPh>
    <rPh sb="5" eb="7">
      <t>ヤネ</t>
    </rPh>
    <rPh sb="8" eb="10">
      <t>インショク</t>
    </rPh>
    <phoneticPr fontId="1"/>
  </si>
  <si>
    <t>石碑ある空地　そばに倉庫</t>
    <rPh sb="0" eb="2">
      <t>セキヒ</t>
    </rPh>
    <rPh sb="4" eb="6">
      <t>アキチ</t>
    </rPh>
    <rPh sb="10" eb="12">
      <t>ソウコ</t>
    </rPh>
    <phoneticPr fontId="1"/>
  </si>
  <si>
    <t>少年来なくなる</t>
    <rPh sb="0" eb="2">
      <t>ショウネン</t>
    </rPh>
    <rPh sb="2" eb="3">
      <t>コ</t>
    </rPh>
    <phoneticPr fontId="1"/>
  </si>
  <si>
    <t>空地隣の駄菓子屋</t>
    <rPh sb="0" eb="2">
      <t>アキチ</t>
    </rPh>
    <rPh sb="2" eb="3">
      <t>トナリ</t>
    </rPh>
    <rPh sb="4" eb="8">
      <t>ダガシヤ</t>
    </rPh>
    <phoneticPr fontId="1"/>
  </si>
  <si>
    <t>「四十九」後日談　店主は少年のみ目撃→少女おらず</t>
    <rPh sb="1" eb="4">
      <t>49</t>
    </rPh>
    <rPh sb="5" eb="8">
      <t>ゴジツダン</t>
    </rPh>
    <rPh sb="9" eb="11">
      <t>テンシュ</t>
    </rPh>
    <rPh sb="12" eb="14">
      <t>ショウネン</t>
    </rPh>
    <rPh sb="16" eb="18">
      <t>モクゲキ</t>
    </rPh>
    <rPh sb="19" eb="21">
      <t>ショウジョ</t>
    </rPh>
    <phoneticPr fontId="1"/>
  </si>
  <si>
    <t>友人　接近→車に轢かれる</t>
    <rPh sb="0" eb="2">
      <t>ユウジン</t>
    </rPh>
    <rPh sb="3" eb="5">
      <t>セッキン</t>
    </rPh>
    <rPh sb="6" eb="7">
      <t>クルマ</t>
    </rPh>
    <rPh sb="8" eb="9">
      <t>ヒ</t>
    </rPh>
    <phoneticPr fontId="1"/>
  </si>
  <si>
    <t>車轢く→御守りのみ散乱</t>
    <rPh sb="0" eb="1">
      <t>クルマ</t>
    </rPh>
    <rPh sb="1" eb="2">
      <t>ヒ</t>
    </rPh>
    <rPh sb="4" eb="6">
      <t>オマモ</t>
    </rPh>
    <rPh sb="9" eb="11">
      <t>サンラン</t>
    </rPh>
    <phoneticPr fontId="1"/>
  </si>
  <si>
    <t>靄全身絡まり　信号無視</t>
    <rPh sb="0" eb="1">
      <t>モヤ</t>
    </rPh>
    <rPh sb="1" eb="3">
      <t>ゼンシン</t>
    </rPh>
    <rPh sb="3" eb="4">
      <t>カラ</t>
    </rPh>
    <rPh sb="7" eb="9">
      <t>シンゴウ</t>
    </rPh>
    <rPh sb="9" eb="11">
      <t>ムシ</t>
    </rPh>
    <phoneticPr fontId="1"/>
  </si>
  <si>
    <t>いじめトラブル解消直後</t>
    <rPh sb="7" eb="9">
      <t>カイショウ</t>
    </rPh>
    <rPh sb="9" eb="11">
      <t>チョクゴ</t>
    </rPh>
    <phoneticPr fontId="1"/>
  </si>
  <si>
    <t>急ないじめ相談→供物交換→友人から靄→謝罪・御守り購入→怪異発生</t>
    <rPh sb="0" eb="1">
      <t>キュウ</t>
    </rPh>
    <rPh sb="5" eb="7">
      <t>ソウダン</t>
    </rPh>
    <rPh sb="8" eb="10">
      <t>クモツ</t>
    </rPh>
    <rPh sb="10" eb="12">
      <t>コウカン</t>
    </rPh>
    <rPh sb="13" eb="15">
      <t>ユウジン</t>
    </rPh>
    <rPh sb="17" eb="18">
      <t>モヤ</t>
    </rPh>
    <rPh sb="19" eb="21">
      <t>シャザイ</t>
    </rPh>
    <rPh sb="22" eb="24">
      <t>オマモ</t>
    </rPh>
    <rPh sb="25" eb="27">
      <t>コウニュウ</t>
    </rPh>
    <rPh sb="28" eb="30">
      <t>カイイ</t>
    </rPh>
    <rPh sb="30" eb="32">
      <t>ハッセイ</t>
    </rPh>
    <phoneticPr fontId="1"/>
  </si>
  <si>
    <t>体験者宅で供物交換→謝罪</t>
    <rPh sb="0" eb="3">
      <t>タイケンシャ</t>
    </rPh>
    <rPh sb="3" eb="4">
      <t>タク</t>
    </rPh>
    <rPh sb="5" eb="7">
      <t>クモツ</t>
    </rPh>
    <rPh sb="7" eb="9">
      <t>コウカン</t>
    </rPh>
    <rPh sb="10" eb="12">
      <t>シャザイ</t>
    </rPh>
    <phoneticPr fontId="1"/>
  </si>
  <si>
    <t>少女　一緒に遊ぶ</t>
    <rPh sb="0" eb="2">
      <t>ショウジョ</t>
    </rPh>
    <rPh sb="3" eb="5">
      <t>イッショ</t>
    </rPh>
    <rPh sb="6" eb="7">
      <t>アソ</t>
    </rPh>
    <phoneticPr fontId="1"/>
  </si>
  <si>
    <t>ノースリーブのワンピース</t>
    <phoneticPr fontId="1"/>
  </si>
  <si>
    <t>自宅前の原っぱに出現</t>
    <rPh sb="0" eb="3">
      <t>ジタクマエ</t>
    </rPh>
    <rPh sb="4" eb="5">
      <t>ハラ</t>
    </rPh>
    <rPh sb="8" eb="10">
      <t>シュツゲン</t>
    </rPh>
    <phoneticPr fontId="1"/>
  </si>
  <si>
    <t>一時期途絶→最近目撃</t>
    <rPh sb="0" eb="3">
      <t>イチジキ</t>
    </rPh>
    <rPh sb="3" eb="5">
      <t>トゼツ</t>
    </rPh>
    <rPh sb="6" eb="8">
      <t>サイキン</t>
    </rPh>
    <rPh sb="8" eb="10">
      <t>モクゲキ</t>
    </rPh>
    <phoneticPr fontId="1"/>
  </si>
  <si>
    <t>広島県尾道市</t>
    <rPh sb="0" eb="3">
      <t>ヒロシマケン</t>
    </rPh>
    <rPh sb="3" eb="6">
      <t>オノミチシ</t>
    </rPh>
    <phoneticPr fontId="1"/>
  </si>
  <si>
    <t>少女宅へ→以降会えず</t>
    <rPh sb="0" eb="2">
      <t>ショウジョ</t>
    </rPh>
    <rPh sb="2" eb="3">
      <t>タク</t>
    </rPh>
    <rPh sb="5" eb="7">
      <t>イコウ</t>
    </rPh>
    <rPh sb="7" eb="8">
      <t>ア</t>
    </rPh>
    <phoneticPr fontId="1"/>
  </si>
  <si>
    <t>消失後一度だけ感謝の声　社会人→少女と一緒のところ複数目撃</t>
    <rPh sb="0" eb="3">
      <t>ショウシツゴ</t>
    </rPh>
    <rPh sb="3" eb="5">
      <t>イチド</t>
    </rPh>
    <rPh sb="7" eb="9">
      <t>カンシャ</t>
    </rPh>
    <rPh sb="10" eb="11">
      <t>コエ</t>
    </rPh>
    <rPh sb="12" eb="15">
      <t>シャカイジン</t>
    </rPh>
    <rPh sb="16" eb="18">
      <t>ショウジョ</t>
    </rPh>
    <rPh sb="19" eb="21">
      <t>イッショ</t>
    </rPh>
    <rPh sb="25" eb="27">
      <t>フクスウ</t>
    </rPh>
    <rPh sb="27" eb="29">
      <t>モクゲキ</t>
    </rPh>
    <phoneticPr fontId="1"/>
  </si>
  <si>
    <t>姉捨てた男の妻に→復讐</t>
    <rPh sb="0" eb="1">
      <t>アネ</t>
    </rPh>
    <rPh sb="1" eb="2">
      <t>ス</t>
    </rPh>
    <rPh sb="4" eb="5">
      <t>オトコ</t>
    </rPh>
    <rPh sb="6" eb="7">
      <t>ツマ</t>
    </rPh>
    <rPh sb="9" eb="11">
      <t>フクシュウ</t>
    </rPh>
    <phoneticPr fontId="1"/>
  </si>
  <si>
    <t>姉の話暴露→夫疑心暗鬼</t>
    <rPh sb="0" eb="1">
      <t>アネ</t>
    </rPh>
    <rPh sb="2" eb="3">
      <t>ハナシ</t>
    </rPh>
    <rPh sb="3" eb="5">
      <t>バクロ</t>
    </rPh>
    <rPh sb="6" eb="7">
      <t>オット</t>
    </rPh>
    <rPh sb="7" eb="11">
      <t>ギシンアンキ</t>
    </rPh>
    <phoneticPr fontId="1"/>
  </si>
  <si>
    <t>夫自殺→夫友人に挨拶</t>
    <rPh sb="0" eb="1">
      <t>オット</t>
    </rPh>
    <rPh sb="1" eb="3">
      <t>ジサツ</t>
    </rPh>
    <rPh sb="4" eb="5">
      <t>オット</t>
    </rPh>
    <rPh sb="5" eb="7">
      <t>ユウジン</t>
    </rPh>
    <rPh sb="8" eb="10">
      <t>アイサツ</t>
    </rPh>
    <phoneticPr fontId="1"/>
  </si>
  <si>
    <t>後輩として入社→惚れ込み結婚　娘に故姉の名　状況証拠で追い詰め</t>
    <rPh sb="0" eb="2">
      <t>コウハイ</t>
    </rPh>
    <rPh sb="5" eb="7">
      <t>ニュウシャ</t>
    </rPh>
    <rPh sb="8" eb="9">
      <t>ホ</t>
    </rPh>
    <rPh sb="10" eb="11">
      <t>コ</t>
    </rPh>
    <rPh sb="12" eb="14">
      <t>ケッコン</t>
    </rPh>
    <rPh sb="15" eb="16">
      <t>ムスメ</t>
    </rPh>
    <rPh sb="17" eb="19">
      <t>コアネ</t>
    </rPh>
    <rPh sb="20" eb="21">
      <t>ナ</t>
    </rPh>
    <rPh sb="22" eb="24">
      <t>ジョウキョウ</t>
    </rPh>
    <rPh sb="24" eb="26">
      <t>ショウコ</t>
    </rPh>
    <rPh sb="27" eb="28">
      <t>オ</t>
    </rPh>
    <rPh sb="29" eb="30">
      <t>ツ</t>
    </rPh>
    <phoneticPr fontId="1"/>
  </si>
  <si>
    <t>直後事故死の本人の顔</t>
    <rPh sb="0" eb="2">
      <t>チョクゴ</t>
    </rPh>
    <rPh sb="2" eb="5">
      <t>ジコシ</t>
    </rPh>
    <rPh sb="6" eb="8">
      <t>ホンニン</t>
    </rPh>
    <rPh sb="9" eb="10">
      <t>カオ</t>
    </rPh>
    <phoneticPr fontId="1"/>
  </si>
  <si>
    <t>ビデオ回し道程を撮影</t>
    <rPh sb="3" eb="4">
      <t>マワ</t>
    </rPh>
    <rPh sb="5" eb="7">
      <t>ドウテイ</t>
    </rPh>
    <rPh sb="8" eb="10">
      <t>サツエイ</t>
    </rPh>
    <phoneticPr fontId="1"/>
  </si>
  <si>
    <t>鴎島キャンプ場近く階段</t>
    <rPh sb="0" eb="2">
      <t>カモメジマ</t>
    </rPh>
    <rPh sb="6" eb="7">
      <t>ジョウ</t>
    </rPh>
    <rPh sb="7" eb="8">
      <t>チカ</t>
    </rPh>
    <rPh sb="9" eb="11">
      <t>カイダン</t>
    </rPh>
    <phoneticPr fontId="1"/>
  </si>
  <si>
    <t>車で逃亡→単独事故</t>
    <rPh sb="0" eb="1">
      <t>クルマ</t>
    </rPh>
    <rPh sb="2" eb="4">
      <t>トウボウ</t>
    </rPh>
    <rPh sb="5" eb="7">
      <t>タンドク</t>
    </rPh>
    <rPh sb="7" eb="9">
      <t>ジコ</t>
    </rPh>
    <phoneticPr fontId="1"/>
  </si>
  <si>
    <t>北海道江差町　鴎島</t>
    <rPh sb="0" eb="3">
      <t>ホッカイドウ</t>
    </rPh>
    <rPh sb="3" eb="6">
      <t>エサシチョウ</t>
    </rPh>
    <rPh sb="7" eb="9">
      <t>カモメジマ</t>
    </rPh>
    <phoneticPr fontId="1"/>
  </si>
  <si>
    <t>階段すれ違い→死顔アップ　ビデオ画面異常→事故場面挿入・人影なし　</t>
    <rPh sb="0" eb="2">
      <t>カイダン</t>
    </rPh>
    <rPh sb="4" eb="5">
      <t>チガ</t>
    </rPh>
    <rPh sb="7" eb="8">
      <t>シ</t>
    </rPh>
    <rPh sb="8" eb="9">
      <t>ガオ</t>
    </rPh>
    <rPh sb="16" eb="18">
      <t>ガメン</t>
    </rPh>
    <rPh sb="18" eb="20">
      <t>イジョウ</t>
    </rPh>
    <rPh sb="21" eb="23">
      <t>ジコ</t>
    </rPh>
    <rPh sb="23" eb="25">
      <t>バメン</t>
    </rPh>
    <rPh sb="25" eb="27">
      <t>ソウニュウ</t>
    </rPh>
    <rPh sb="28" eb="30">
      <t>ヒトカゲ</t>
    </rPh>
    <phoneticPr fontId="1"/>
  </si>
  <si>
    <t>故祖母が伯父肩叩く</t>
    <rPh sb="0" eb="3">
      <t>コソボ</t>
    </rPh>
    <rPh sb="4" eb="6">
      <t>オジ</t>
    </rPh>
    <rPh sb="6" eb="7">
      <t>カタ</t>
    </rPh>
    <rPh sb="7" eb="8">
      <t>タタ</t>
    </rPh>
    <phoneticPr fontId="1"/>
  </si>
  <si>
    <t>仏間に祖父母・両親・伯父</t>
    <rPh sb="0" eb="2">
      <t>ブツマ</t>
    </rPh>
    <rPh sb="3" eb="6">
      <t>ソフボ</t>
    </rPh>
    <rPh sb="7" eb="9">
      <t>リョウシン</t>
    </rPh>
    <rPh sb="10" eb="12">
      <t>オジ</t>
    </rPh>
    <phoneticPr fontId="1"/>
  </si>
  <si>
    <t>数日後伯父死亡</t>
    <rPh sb="0" eb="3">
      <t>スウジツゴ</t>
    </rPh>
    <rPh sb="3" eb="5">
      <t>オジ</t>
    </rPh>
    <rPh sb="5" eb="7">
      <t>シボウ</t>
    </rPh>
    <phoneticPr fontId="1"/>
  </si>
  <si>
    <t>畳の縁で生者死者線引き</t>
    <rPh sb="0" eb="1">
      <t>タタミ</t>
    </rPh>
    <rPh sb="2" eb="3">
      <t>フチ</t>
    </rPh>
    <rPh sb="4" eb="6">
      <t>セイジャ</t>
    </rPh>
    <rPh sb="6" eb="8">
      <t>シシャ</t>
    </rPh>
    <rPh sb="8" eb="10">
      <t>センビ</t>
    </rPh>
    <phoneticPr fontId="1"/>
  </si>
  <si>
    <t>祖父母＝死者　両親＝生者　伯父：畳の縁座る　生者死者で明暗異なる　</t>
    <rPh sb="0" eb="3">
      <t>ソフボ</t>
    </rPh>
    <rPh sb="4" eb="6">
      <t>シシャ</t>
    </rPh>
    <rPh sb="7" eb="9">
      <t>リョウシン</t>
    </rPh>
    <rPh sb="10" eb="12">
      <t>セイジャ</t>
    </rPh>
    <rPh sb="13" eb="15">
      <t>オジ</t>
    </rPh>
    <rPh sb="16" eb="17">
      <t>タタミ</t>
    </rPh>
    <rPh sb="18" eb="19">
      <t>フチ</t>
    </rPh>
    <rPh sb="19" eb="20">
      <t>スワ</t>
    </rPh>
    <rPh sb="22" eb="24">
      <t>セイジャ</t>
    </rPh>
    <rPh sb="24" eb="26">
      <t>シシャ</t>
    </rPh>
    <rPh sb="27" eb="29">
      <t>メイアン</t>
    </rPh>
    <rPh sb="29" eb="30">
      <t>コト</t>
    </rPh>
    <phoneticPr fontId="1"/>
  </si>
  <si>
    <t>弟の声「棺桶用意して」</t>
    <rPh sb="0" eb="1">
      <t>オトウト</t>
    </rPh>
    <rPh sb="2" eb="3">
      <t>コエ</t>
    </rPh>
    <rPh sb="4" eb="6">
      <t>カンオケ</t>
    </rPh>
    <rPh sb="6" eb="8">
      <t>ヨウイ</t>
    </rPh>
    <phoneticPr fontId="1"/>
  </si>
  <si>
    <t>集中治療室　退出直前</t>
    <rPh sb="0" eb="2">
      <t>シュウチュウ</t>
    </rPh>
    <rPh sb="2" eb="5">
      <t>チリョウシツ</t>
    </rPh>
    <rPh sb="6" eb="8">
      <t>タイシュツ</t>
    </rPh>
    <rPh sb="8" eb="10">
      <t>チョクゼン</t>
    </rPh>
    <phoneticPr fontId="1"/>
  </si>
  <si>
    <t>弟　当日夜半に急死</t>
    <rPh sb="0" eb="1">
      <t>オトウト</t>
    </rPh>
    <rPh sb="2" eb="4">
      <t>トウジツ</t>
    </rPh>
    <rPh sb="4" eb="6">
      <t>ヤハン</t>
    </rPh>
    <rPh sb="7" eb="9">
      <t>キュウシ</t>
    </rPh>
    <phoneticPr fontId="1"/>
  </si>
  <si>
    <t>弟と会話：来週大部屋移転→急死　同伴の父親聞こえず</t>
    <rPh sb="0" eb="1">
      <t>オトウト</t>
    </rPh>
    <rPh sb="2" eb="4">
      <t>カイワ</t>
    </rPh>
    <rPh sb="5" eb="7">
      <t>ライシュウ</t>
    </rPh>
    <rPh sb="7" eb="10">
      <t>オオベヤ</t>
    </rPh>
    <rPh sb="10" eb="12">
      <t>イテン</t>
    </rPh>
    <rPh sb="13" eb="15">
      <t>キュウシ</t>
    </rPh>
    <rPh sb="16" eb="18">
      <t>ドウハン</t>
    </rPh>
    <rPh sb="19" eb="21">
      <t>チチオヤ</t>
    </rPh>
    <rPh sb="21" eb="22">
      <t>キ</t>
    </rPh>
    <phoneticPr fontId="1"/>
  </si>
  <si>
    <t>故祖父　怒り見下ろす</t>
    <rPh sb="0" eb="1">
      <t>コ</t>
    </rPh>
    <rPh sb="1" eb="3">
      <t>ソフ</t>
    </rPh>
    <rPh sb="4" eb="5">
      <t>イカ</t>
    </rPh>
    <rPh sb="6" eb="8">
      <t>ミオ</t>
    </rPh>
    <phoneticPr fontId="1"/>
  </si>
  <si>
    <t>遺族控え室　水屋の上方</t>
    <rPh sb="0" eb="2">
      <t>イゾク</t>
    </rPh>
    <rPh sb="2" eb="3">
      <t>ヒカ</t>
    </rPh>
    <rPh sb="4" eb="5">
      <t>シツ</t>
    </rPh>
    <rPh sb="6" eb="8">
      <t>ミズヤ</t>
    </rPh>
    <rPh sb="9" eb="11">
      <t>ジョウホウ</t>
    </rPh>
    <phoneticPr fontId="1"/>
  </si>
  <si>
    <t>自分一人目撃　他の親族気付かず</t>
    <rPh sb="0" eb="2">
      <t>ジブン</t>
    </rPh>
    <rPh sb="2" eb="4">
      <t>ヒトリ</t>
    </rPh>
    <rPh sb="4" eb="6">
      <t>モクゲキ</t>
    </rPh>
    <rPh sb="7" eb="8">
      <t>タ</t>
    </rPh>
    <rPh sb="9" eb="11">
      <t>シンゾク</t>
    </rPh>
    <rPh sb="11" eb="13">
      <t>キヅ</t>
    </rPh>
    <phoneticPr fontId="1"/>
  </si>
  <si>
    <t>夫の親族「幸せで悔しい」</t>
    <rPh sb="0" eb="1">
      <t>オット</t>
    </rPh>
    <rPh sb="2" eb="4">
      <t>シンゾク</t>
    </rPh>
    <rPh sb="5" eb="6">
      <t>シアワ</t>
    </rPh>
    <rPh sb="8" eb="9">
      <t>クヤ</t>
    </rPh>
    <phoneticPr fontId="1"/>
  </si>
  <si>
    <t>自宅葬　四十九日に目撃</t>
    <rPh sb="0" eb="3">
      <t>ジタクソウ</t>
    </rPh>
    <rPh sb="4" eb="8">
      <t>シジュウクニチ</t>
    </rPh>
    <rPh sb="9" eb="11">
      <t>モクゲキ</t>
    </rPh>
    <phoneticPr fontId="1"/>
  </si>
  <si>
    <t>葬儀～四十九日体調不良</t>
    <rPh sb="0" eb="2">
      <t>ソウギ</t>
    </rPh>
    <rPh sb="3" eb="7">
      <t>シジュウクニチ</t>
    </rPh>
    <rPh sb="7" eb="9">
      <t>タイチョウ</t>
    </rPh>
    <rPh sb="9" eb="11">
      <t>フリョウ</t>
    </rPh>
    <phoneticPr fontId="1"/>
  </si>
  <si>
    <t>葬儀の手伝い中　親族間で遺産問題→負の感情</t>
    <rPh sb="0" eb="2">
      <t>ソウギ</t>
    </rPh>
    <rPh sb="3" eb="5">
      <t>テツダ</t>
    </rPh>
    <rPh sb="6" eb="7">
      <t>チュウ</t>
    </rPh>
    <rPh sb="8" eb="11">
      <t>シンゾクカン</t>
    </rPh>
    <rPh sb="12" eb="14">
      <t>イサン</t>
    </rPh>
    <rPh sb="14" eb="16">
      <t>モンダイ</t>
    </rPh>
    <rPh sb="17" eb="18">
      <t>フ</t>
    </rPh>
    <rPh sb="19" eb="21">
      <t>カンジョウ</t>
    </rPh>
    <phoneticPr fontId="1"/>
  </si>
  <si>
    <t>10日連続　人が前歩く夢</t>
    <rPh sb="2" eb="3">
      <t>ニチ</t>
    </rPh>
    <rPh sb="3" eb="5">
      <t>レンゾク</t>
    </rPh>
    <rPh sb="6" eb="7">
      <t>ヒト</t>
    </rPh>
    <rPh sb="8" eb="9">
      <t>マエ</t>
    </rPh>
    <rPh sb="9" eb="10">
      <t>アル</t>
    </rPh>
    <rPh sb="11" eb="12">
      <t>ユメ</t>
    </rPh>
    <phoneticPr fontId="1"/>
  </si>
  <si>
    <t>死装束の人</t>
    <rPh sb="0" eb="1">
      <t>シ</t>
    </rPh>
    <rPh sb="1" eb="3">
      <t>ショウゾク</t>
    </rPh>
    <rPh sb="4" eb="5">
      <t>ヒト</t>
    </rPh>
    <phoneticPr fontId="1"/>
  </si>
  <si>
    <t>10日目前歩く人振り返り</t>
    <rPh sb="2" eb="4">
      <t>ニチメ</t>
    </rPh>
    <rPh sb="4" eb="5">
      <t>マエ</t>
    </rPh>
    <rPh sb="5" eb="6">
      <t>アル</t>
    </rPh>
    <rPh sb="7" eb="8">
      <t>ヒト</t>
    </rPh>
    <rPh sb="8" eb="9">
      <t>フ</t>
    </rPh>
    <rPh sb="10" eb="11">
      <t>カエ</t>
    </rPh>
    <phoneticPr fontId="1"/>
  </si>
  <si>
    <t>実家の父親急死</t>
    <rPh sb="0" eb="2">
      <t>ジッカ</t>
    </rPh>
    <rPh sb="3" eb="5">
      <t>チチオヤ</t>
    </rPh>
    <rPh sb="5" eb="7">
      <t>キュウシ</t>
    </rPh>
    <phoneticPr fontId="1"/>
  </si>
  <si>
    <t>前の人立ち止まり振り返り→父の顔？</t>
    <rPh sb="0" eb="1">
      <t>マエ</t>
    </rPh>
    <rPh sb="2" eb="3">
      <t>ヒト</t>
    </rPh>
    <rPh sb="3" eb="4">
      <t>タ</t>
    </rPh>
    <rPh sb="5" eb="6">
      <t>ド</t>
    </rPh>
    <rPh sb="8" eb="9">
      <t>フ</t>
    </rPh>
    <rPh sb="10" eb="11">
      <t>カエ</t>
    </rPh>
    <rPh sb="13" eb="14">
      <t>チチ</t>
    </rPh>
    <rPh sb="15" eb="16">
      <t>カオ</t>
    </rPh>
    <phoneticPr fontId="1"/>
  </si>
  <si>
    <t>複数祖父→守護霊なれず</t>
    <rPh sb="0" eb="2">
      <t>フクスウ</t>
    </rPh>
    <rPh sb="2" eb="4">
      <t>ソフ</t>
    </rPh>
    <rPh sb="5" eb="8">
      <t>シュゴレイ</t>
    </rPh>
    <phoneticPr fontId="1"/>
  </si>
  <si>
    <t>自宅→散歩道の河川敷</t>
    <rPh sb="0" eb="2">
      <t>ジタク</t>
    </rPh>
    <rPh sb="3" eb="6">
      <t>サンポミチ</t>
    </rPh>
    <rPh sb="7" eb="10">
      <t>カセンジキ</t>
    </rPh>
    <phoneticPr fontId="1"/>
  </si>
  <si>
    <t>1年生9月　祖父死亡直後</t>
    <rPh sb="1" eb="3">
      <t>ネンセイ</t>
    </rPh>
    <rPh sb="4" eb="5">
      <t>ガツ</t>
    </rPh>
    <rPh sb="6" eb="8">
      <t>ソフ</t>
    </rPh>
    <rPh sb="8" eb="10">
      <t>シボウ</t>
    </rPh>
    <rPh sb="10" eb="12">
      <t>チョクゴ</t>
    </rPh>
    <phoneticPr fontId="1"/>
  </si>
  <si>
    <t>自宅：複数祖父　視線合う祖父と河川敷　現状受け入れ→遺体口から血</t>
    <rPh sb="0" eb="2">
      <t>ジタク</t>
    </rPh>
    <rPh sb="3" eb="5">
      <t>フクスウ</t>
    </rPh>
    <rPh sb="5" eb="7">
      <t>ソフ</t>
    </rPh>
    <rPh sb="8" eb="10">
      <t>シセン</t>
    </rPh>
    <rPh sb="10" eb="11">
      <t>ア</t>
    </rPh>
    <rPh sb="12" eb="14">
      <t>ソフ</t>
    </rPh>
    <rPh sb="15" eb="18">
      <t>カセンジキ</t>
    </rPh>
    <rPh sb="19" eb="21">
      <t>ゲンジョウ</t>
    </rPh>
    <rPh sb="21" eb="22">
      <t>ウ</t>
    </rPh>
    <rPh sb="23" eb="24">
      <t>イ</t>
    </rPh>
    <rPh sb="26" eb="28">
      <t>イタイ</t>
    </rPh>
    <rPh sb="28" eb="29">
      <t>クチ</t>
    </rPh>
    <rPh sb="31" eb="32">
      <t>チ</t>
    </rPh>
    <phoneticPr fontId="1"/>
  </si>
  <si>
    <t>黒い靄「貰われた子か」</t>
    <rPh sb="0" eb="1">
      <t>クロ</t>
    </rPh>
    <rPh sb="2" eb="3">
      <t>モヤ</t>
    </rPh>
    <rPh sb="4" eb="5">
      <t>モラ</t>
    </rPh>
    <rPh sb="8" eb="9">
      <t>コ</t>
    </rPh>
    <phoneticPr fontId="1"/>
  </si>
  <si>
    <t>サイダー取りに小屋へ</t>
    <rPh sb="4" eb="5">
      <t>ト</t>
    </rPh>
    <rPh sb="7" eb="9">
      <t>コヤ</t>
    </rPh>
    <phoneticPr fontId="1"/>
  </si>
  <si>
    <t>本家宅　裏の農作業小屋</t>
    <rPh sb="0" eb="2">
      <t>ホンケ</t>
    </rPh>
    <rPh sb="2" eb="3">
      <t>タク</t>
    </rPh>
    <rPh sb="4" eb="5">
      <t>ウラ</t>
    </rPh>
    <rPh sb="6" eb="9">
      <t>ノウサギョウ</t>
    </rPh>
    <rPh sb="9" eb="11">
      <t>コヤ</t>
    </rPh>
    <phoneticPr fontId="1"/>
  </si>
  <si>
    <t>養子の事実知る</t>
    <rPh sb="0" eb="2">
      <t>ヨウシ</t>
    </rPh>
    <rPh sb="3" eb="5">
      <t>ジジツ</t>
    </rPh>
    <rPh sb="5" eb="6">
      <t>シ</t>
    </rPh>
    <phoneticPr fontId="1"/>
  </si>
  <si>
    <t>幼い頃</t>
    <rPh sb="0" eb="1">
      <t>オサナ</t>
    </rPh>
    <rPh sb="2" eb="3">
      <t>コロ</t>
    </rPh>
    <phoneticPr fontId="1"/>
  </si>
  <si>
    <t>生みの母の承諾→養子に　年配女性の声　お盆の集まり</t>
    <rPh sb="0" eb="1">
      <t>ウ</t>
    </rPh>
    <rPh sb="3" eb="4">
      <t>ハハ</t>
    </rPh>
    <rPh sb="5" eb="7">
      <t>ショウダク</t>
    </rPh>
    <rPh sb="8" eb="10">
      <t>ヨウシ</t>
    </rPh>
    <rPh sb="12" eb="14">
      <t>ネンパイ</t>
    </rPh>
    <rPh sb="14" eb="16">
      <t>ジョセイ</t>
    </rPh>
    <rPh sb="17" eb="18">
      <t>コエ</t>
    </rPh>
    <rPh sb="20" eb="21">
      <t>ボン</t>
    </rPh>
    <rPh sb="22" eb="23">
      <t>アツ</t>
    </rPh>
    <phoneticPr fontId="1"/>
  </si>
  <si>
    <t>母親　顔部分黒靄　声掛け</t>
    <rPh sb="0" eb="2">
      <t>ハハオヤ</t>
    </rPh>
    <rPh sb="3" eb="4">
      <t>カオ</t>
    </rPh>
    <rPh sb="4" eb="6">
      <t>ブブン</t>
    </rPh>
    <rPh sb="6" eb="7">
      <t>クロ</t>
    </rPh>
    <rPh sb="7" eb="8">
      <t>モヤ</t>
    </rPh>
    <rPh sb="9" eb="11">
      <t>コエカ</t>
    </rPh>
    <phoneticPr fontId="1"/>
  </si>
  <si>
    <t>室内に存在</t>
    <rPh sb="0" eb="2">
      <t>シツナイ</t>
    </rPh>
    <rPh sb="3" eb="5">
      <t>ソンザイ</t>
    </rPh>
    <phoneticPr fontId="1"/>
  </si>
  <si>
    <t>黒靄目撃後→母2人存在</t>
    <rPh sb="0" eb="2">
      <t>クロモヤ</t>
    </rPh>
    <rPh sb="2" eb="5">
      <t>モクゲキゴ</t>
    </rPh>
    <rPh sb="6" eb="7">
      <t>ハハ</t>
    </rPh>
    <rPh sb="8" eb="9">
      <t>ニン</t>
    </rPh>
    <rPh sb="9" eb="11">
      <t>ソンザイ</t>
    </rPh>
    <phoneticPr fontId="1"/>
  </si>
  <si>
    <t>幼い頃から</t>
    <rPh sb="0" eb="1">
      <t>オサナ</t>
    </rPh>
    <rPh sb="2" eb="3">
      <t>コロ</t>
    </rPh>
    <phoneticPr fontId="1"/>
  </si>
  <si>
    <t>「六十」後日談　首から下は母と同じ姿</t>
    <rPh sb="1" eb="3">
      <t>60</t>
    </rPh>
    <rPh sb="4" eb="7">
      <t>ゴジツダン</t>
    </rPh>
    <rPh sb="8" eb="9">
      <t>クビ</t>
    </rPh>
    <rPh sb="11" eb="12">
      <t>シタ</t>
    </rPh>
    <rPh sb="13" eb="14">
      <t>ハハ</t>
    </rPh>
    <rPh sb="15" eb="16">
      <t>オナ</t>
    </rPh>
    <rPh sb="17" eb="18">
      <t>スガタ</t>
    </rPh>
    <phoneticPr fontId="1"/>
  </si>
  <si>
    <t>死んだ弟にまつわる幻視</t>
    <rPh sb="0" eb="1">
      <t>シ</t>
    </rPh>
    <rPh sb="3" eb="4">
      <t>オトウト</t>
    </rPh>
    <rPh sb="9" eb="11">
      <t>ゲンシ</t>
    </rPh>
    <phoneticPr fontId="1"/>
  </si>
  <si>
    <t>母親が弟位牌に手合わす</t>
    <rPh sb="0" eb="2">
      <t>ハハオヤ</t>
    </rPh>
    <rPh sb="3" eb="4">
      <t>オトウト</t>
    </rPh>
    <rPh sb="4" eb="6">
      <t>イハイ</t>
    </rPh>
    <rPh sb="7" eb="8">
      <t>テ</t>
    </rPh>
    <rPh sb="8" eb="9">
      <t>ア</t>
    </rPh>
    <phoneticPr fontId="1"/>
  </si>
  <si>
    <t>頭上照明点滅→「弟」文字</t>
    <rPh sb="0" eb="2">
      <t>ズジョウ</t>
    </rPh>
    <rPh sb="2" eb="4">
      <t>ショウメイ</t>
    </rPh>
    <rPh sb="4" eb="6">
      <t>テンメツ</t>
    </rPh>
    <rPh sb="8" eb="9">
      <t>オトウト</t>
    </rPh>
    <rPh sb="10" eb="12">
      <t>モジ</t>
    </rPh>
    <phoneticPr fontId="1"/>
  </si>
  <si>
    <t>最寄り駅下車→父電話</t>
    <rPh sb="0" eb="2">
      <t>モヨ</t>
    </rPh>
    <rPh sb="3" eb="4">
      <t>エキ</t>
    </rPh>
    <rPh sb="4" eb="6">
      <t>ゲシャ</t>
    </rPh>
    <rPh sb="7" eb="8">
      <t>チチ</t>
    </rPh>
    <rPh sb="8" eb="10">
      <t>デンワ</t>
    </rPh>
    <phoneticPr fontId="1"/>
  </si>
  <si>
    <t>弟の件母話さず→詳細不明　父電話→弟話題　</t>
    <rPh sb="0" eb="1">
      <t>オトウト</t>
    </rPh>
    <rPh sb="2" eb="3">
      <t>ケン</t>
    </rPh>
    <rPh sb="3" eb="4">
      <t>ハハ</t>
    </rPh>
    <rPh sb="4" eb="5">
      <t>ハナ</t>
    </rPh>
    <rPh sb="8" eb="10">
      <t>ショウサイ</t>
    </rPh>
    <rPh sb="10" eb="12">
      <t>フメイ</t>
    </rPh>
    <rPh sb="13" eb="14">
      <t>チチ</t>
    </rPh>
    <rPh sb="14" eb="16">
      <t>デンワ</t>
    </rPh>
    <rPh sb="17" eb="18">
      <t>オトウト</t>
    </rPh>
    <rPh sb="18" eb="20">
      <t>ワダイ</t>
    </rPh>
    <phoneticPr fontId="1"/>
  </si>
  <si>
    <t>父親　股覗き姿勢で見る</t>
    <rPh sb="0" eb="2">
      <t>チチオヤ</t>
    </rPh>
    <rPh sb="3" eb="4">
      <t>マタ</t>
    </rPh>
    <rPh sb="4" eb="5">
      <t>ノゾ</t>
    </rPh>
    <rPh sb="6" eb="8">
      <t>シセイ</t>
    </rPh>
    <rPh sb="9" eb="10">
      <t>ミ</t>
    </rPh>
    <phoneticPr fontId="1"/>
  </si>
  <si>
    <t>障子1枡分紙破れ穴開く</t>
    <rPh sb="0" eb="2">
      <t>ショウジ</t>
    </rPh>
    <rPh sb="3" eb="4">
      <t>マス</t>
    </rPh>
    <rPh sb="4" eb="5">
      <t>ブン</t>
    </rPh>
    <rPh sb="5" eb="6">
      <t>カミ</t>
    </rPh>
    <rPh sb="6" eb="7">
      <t>ヤブ</t>
    </rPh>
    <rPh sb="8" eb="9">
      <t>アナ</t>
    </rPh>
    <rPh sb="9" eb="10">
      <t>ア</t>
    </rPh>
    <phoneticPr fontId="1"/>
  </si>
  <si>
    <t>父危篤→一旦帰宅時</t>
    <rPh sb="0" eb="1">
      <t>チチ</t>
    </rPh>
    <rPh sb="1" eb="3">
      <t>キトク</t>
    </rPh>
    <rPh sb="4" eb="6">
      <t>イッタン</t>
    </rPh>
    <rPh sb="6" eb="9">
      <t>キタクジ</t>
    </rPh>
    <phoneticPr fontId="1"/>
  </si>
  <si>
    <t>父立ち去る→父死去一報</t>
    <rPh sb="0" eb="1">
      <t>チチ</t>
    </rPh>
    <rPh sb="1" eb="2">
      <t>タ</t>
    </rPh>
    <rPh sb="3" eb="4">
      <t>サ</t>
    </rPh>
    <rPh sb="6" eb="7">
      <t>チチ</t>
    </rPh>
    <rPh sb="7" eb="9">
      <t>シキョ</t>
    </rPh>
    <rPh sb="9" eb="11">
      <t>イッポウ</t>
    </rPh>
    <phoneticPr fontId="1"/>
  </si>
  <si>
    <t>千葉県市原市　</t>
    <rPh sb="0" eb="3">
      <t>チバケン</t>
    </rPh>
    <rPh sb="3" eb="6">
      <t>イチハラシ</t>
    </rPh>
    <phoneticPr fontId="1"/>
  </si>
  <si>
    <t>父秋田県内　「心配するな」声→障子穴覗く→股覗き父→背向け手振る</t>
    <rPh sb="0" eb="1">
      <t>チチ</t>
    </rPh>
    <rPh sb="1" eb="3">
      <t>アキタ</t>
    </rPh>
    <rPh sb="3" eb="5">
      <t>ケンナイ</t>
    </rPh>
    <rPh sb="7" eb="9">
      <t>シンパイ</t>
    </rPh>
    <rPh sb="13" eb="14">
      <t>コエ</t>
    </rPh>
    <rPh sb="15" eb="17">
      <t>ショウジ</t>
    </rPh>
    <rPh sb="17" eb="18">
      <t>アナ</t>
    </rPh>
    <rPh sb="18" eb="19">
      <t>ノゾ</t>
    </rPh>
    <rPh sb="21" eb="22">
      <t>マタ</t>
    </rPh>
    <rPh sb="22" eb="23">
      <t>ノゾ</t>
    </rPh>
    <rPh sb="24" eb="25">
      <t>チチ</t>
    </rPh>
    <rPh sb="26" eb="27">
      <t>セ</t>
    </rPh>
    <rPh sb="27" eb="28">
      <t>ム</t>
    </rPh>
    <rPh sb="29" eb="30">
      <t>テ</t>
    </rPh>
    <rPh sb="30" eb="31">
      <t>フ</t>
    </rPh>
    <phoneticPr fontId="1"/>
  </si>
  <si>
    <t>兄　婿を取るよう助言</t>
    <rPh sb="0" eb="1">
      <t>アニ</t>
    </rPh>
    <rPh sb="2" eb="3">
      <t>ムコ</t>
    </rPh>
    <rPh sb="4" eb="5">
      <t>ト</t>
    </rPh>
    <rPh sb="8" eb="10">
      <t>ジョゲン</t>
    </rPh>
    <phoneticPr fontId="1"/>
  </si>
  <si>
    <t>軍服姿で枕元に正座</t>
    <rPh sb="0" eb="3">
      <t>グンプクスガタ</t>
    </rPh>
    <rPh sb="4" eb="6">
      <t>マクラモト</t>
    </rPh>
    <rPh sb="7" eb="9">
      <t>セイザ</t>
    </rPh>
    <phoneticPr fontId="1"/>
  </si>
  <si>
    <t>就寝中　廊下足音・襖開け</t>
    <rPh sb="0" eb="3">
      <t>シュウシンチュウ</t>
    </rPh>
    <rPh sb="4" eb="6">
      <t>ロウカ</t>
    </rPh>
    <rPh sb="6" eb="8">
      <t>アシオト</t>
    </rPh>
    <rPh sb="9" eb="10">
      <t>フスマ</t>
    </rPh>
    <rPh sb="10" eb="11">
      <t>ア</t>
    </rPh>
    <phoneticPr fontId="1"/>
  </si>
  <si>
    <t>翌日兄戦死の報</t>
    <rPh sb="0" eb="2">
      <t>ヨクジツ</t>
    </rPh>
    <rPh sb="2" eb="3">
      <t>アニ</t>
    </rPh>
    <rPh sb="3" eb="5">
      <t>センシ</t>
    </rPh>
    <rPh sb="6" eb="7">
      <t>ホウ</t>
    </rPh>
    <phoneticPr fontId="1"/>
  </si>
  <si>
    <t>大卒・農家の次男を婿に→数年後実現</t>
    <rPh sb="0" eb="2">
      <t>ダイソツ</t>
    </rPh>
    <rPh sb="3" eb="5">
      <t>ノウカ</t>
    </rPh>
    <rPh sb="6" eb="8">
      <t>ジナン</t>
    </rPh>
    <rPh sb="9" eb="10">
      <t>ムコ</t>
    </rPh>
    <rPh sb="12" eb="15">
      <t>スウネンゴ</t>
    </rPh>
    <rPh sb="15" eb="17">
      <t>ジツゲン</t>
    </rPh>
    <phoneticPr fontId="1"/>
  </si>
  <si>
    <t>4人兄弟末っ子　15歳</t>
    <rPh sb="1" eb="2">
      <t>ニン</t>
    </rPh>
    <rPh sb="2" eb="4">
      <t>キョウダイ</t>
    </rPh>
    <rPh sb="4" eb="5">
      <t>スエ</t>
    </rPh>
    <rPh sb="6" eb="7">
      <t>コ</t>
    </rPh>
    <rPh sb="10" eb="11">
      <t>サイ</t>
    </rPh>
    <phoneticPr fontId="1"/>
  </si>
  <si>
    <t>祖母の兄　食事作り与える</t>
    <rPh sb="0" eb="2">
      <t>ソボ</t>
    </rPh>
    <rPh sb="3" eb="4">
      <t>アニ</t>
    </rPh>
    <rPh sb="5" eb="7">
      <t>ショクジ</t>
    </rPh>
    <rPh sb="7" eb="8">
      <t>ツク</t>
    </rPh>
    <rPh sb="9" eb="10">
      <t>アタ</t>
    </rPh>
    <phoneticPr fontId="1"/>
  </si>
  <si>
    <t>おにぎり　甘い卵焼き</t>
    <rPh sb="5" eb="6">
      <t>アマ</t>
    </rPh>
    <rPh sb="7" eb="9">
      <t>タマゴヤ</t>
    </rPh>
    <phoneticPr fontId="1"/>
  </si>
  <si>
    <t>母入院で気鬱→食欲減退</t>
    <rPh sb="0" eb="1">
      <t>ハハ</t>
    </rPh>
    <rPh sb="1" eb="3">
      <t>ニュウイン</t>
    </rPh>
    <rPh sb="4" eb="6">
      <t>キウツ</t>
    </rPh>
    <rPh sb="7" eb="9">
      <t>ショクヨク</t>
    </rPh>
    <rPh sb="9" eb="11">
      <t>ゲンタイ</t>
    </rPh>
    <phoneticPr fontId="1"/>
  </si>
  <si>
    <t>朝祖母に話す→正体知る</t>
    <rPh sb="0" eb="1">
      <t>アサ</t>
    </rPh>
    <rPh sb="1" eb="3">
      <t>ソボ</t>
    </rPh>
    <rPh sb="4" eb="5">
      <t>ハナ</t>
    </rPh>
    <rPh sb="7" eb="9">
      <t>ショウタイ</t>
    </rPh>
    <rPh sb="9" eb="10">
      <t>シ</t>
    </rPh>
    <phoneticPr fontId="1"/>
  </si>
  <si>
    <t>5歳の時</t>
    <rPh sb="1" eb="2">
      <t>サイ</t>
    </rPh>
    <rPh sb="3" eb="4">
      <t>トキ</t>
    </rPh>
    <phoneticPr fontId="1"/>
  </si>
  <si>
    <t>大伯父：大正11年生・正一　甘い卵焼き→共に好物</t>
    <rPh sb="0" eb="3">
      <t>オオオジ</t>
    </rPh>
    <rPh sb="4" eb="6">
      <t>タイショウ</t>
    </rPh>
    <rPh sb="8" eb="9">
      <t>ネン</t>
    </rPh>
    <rPh sb="9" eb="10">
      <t>ウ</t>
    </rPh>
    <rPh sb="11" eb="13">
      <t>ショウイチ</t>
    </rPh>
    <rPh sb="14" eb="15">
      <t>アマ</t>
    </rPh>
    <rPh sb="16" eb="18">
      <t>タマゴヤ</t>
    </rPh>
    <rPh sb="20" eb="21">
      <t>トモ</t>
    </rPh>
    <rPh sb="22" eb="24">
      <t>コウブツ</t>
    </rPh>
    <phoneticPr fontId="1"/>
  </si>
  <si>
    <t>無理心中1人死んだ母親</t>
    <rPh sb="0" eb="2">
      <t>ムリ</t>
    </rPh>
    <rPh sb="2" eb="4">
      <t>シンジュウ</t>
    </rPh>
    <rPh sb="4" eb="6">
      <t>ヒトリ</t>
    </rPh>
    <rPh sb="6" eb="7">
      <t>シ</t>
    </rPh>
    <rPh sb="9" eb="11">
      <t>ハハオヤ</t>
    </rPh>
    <phoneticPr fontId="1"/>
  </si>
  <si>
    <t>青酸カリ自殺</t>
    <rPh sb="0" eb="2">
      <t>セイサン</t>
    </rPh>
    <rPh sb="4" eb="6">
      <t>ジサツ</t>
    </rPh>
    <phoneticPr fontId="1"/>
  </si>
  <si>
    <t>満州から引き上げの途中</t>
    <rPh sb="0" eb="2">
      <t>マンシュウ</t>
    </rPh>
    <rPh sb="4" eb="5">
      <t>ヒ</t>
    </rPh>
    <rPh sb="6" eb="7">
      <t>ア</t>
    </rPh>
    <rPh sb="9" eb="11">
      <t>トチュウ</t>
    </rPh>
    <phoneticPr fontId="1"/>
  </si>
  <si>
    <t>子供4名救助→養い親に</t>
    <rPh sb="0" eb="2">
      <t>コドモ</t>
    </rPh>
    <rPh sb="3" eb="4">
      <t>メイ</t>
    </rPh>
    <rPh sb="4" eb="6">
      <t>キュウジョ</t>
    </rPh>
    <rPh sb="7" eb="8">
      <t>ヤシナ</t>
    </rPh>
    <rPh sb="9" eb="10">
      <t>オヤ</t>
    </rPh>
    <phoneticPr fontId="1"/>
  </si>
  <si>
    <t>霊を説得→高熱→僧侶お祓い・治癒</t>
    <rPh sb="0" eb="1">
      <t>レイ</t>
    </rPh>
    <rPh sb="2" eb="4">
      <t>セットク</t>
    </rPh>
    <rPh sb="5" eb="7">
      <t>コウネツ</t>
    </rPh>
    <rPh sb="8" eb="10">
      <t>ソウリョ</t>
    </rPh>
    <rPh sb="11" eb="12">
      <t>ハラ</t>
    </rPh>
    <rPh sb="14" eb="16">
      <t>チユ</t>
    </rPh>
    <phoneticPr fontId="1"/>
  </si>
  <si>
    <t>左肩から黒うどん状垂れる</t>
    <rPh sb="0" eb="2">
      <t>ヒダリカタ</t>
    </rPh>
    <rPh sb="4" eb="5">
      <t>クロ</t>
    </rPh>
    <rPh sb="8" eb="9">
      <t>ジョウ</t>
    </rPh>
    <rPh sb="9" eb="10">
      <t>タ</t>
    </rPh>
    <phoneticPr fontId="1"/>
  </si>
  <si>
    <t>父帰宅→玄関で発見</t>
    <rPh sb="0" eb="1">
      <t>チチ</t>
    </rPh>
    <rPh sb="1" eb="3">
      <t>キタク</t>
    </rPh>
    <rPh sb="4" eb="6">
      <t>ゲンカン</t>
    </rPh>
    <rPh sb="7" eb="9">
      <t>ハッケン</t>
    </rPh>
    <phoneticPr fontId="1"/>
  </si>
  <si>
    <t>父親突然死</t>
    <rPh sb="0" eb="2">
      <t>チチオヤ</t>
    </rPh>
    <rPh sb="2" eb="5">
      <t>トツゼンシ</t>
    </rPh>
    <phoneticPr fontId="1"/>
  </si>
  <si>
    <t>数日前父親2階に何か上がる気配感じ目撃</t>
    <rPh sb="0" eb="3">
      <t>スウジツマエ</t>
    </rPh>
    <rPh sb="3" eb="5">
      <t>チチオヤ</t>
    </rPh>
    <rPh sb="6" eb="7">
      <t>カイ</t>
    </rPh>
    <rPh sb="8" eb="9">
      <t>ナニ</t>
    </rPh>
    <rPh sb="10" eb="11">
      <t>ア</t>
    </rPh>
    <rPh sb="13" eb="15">
      <t>ケハイ</t>
    </rPh>
    <rPh sb="15" eb="16">
      <t>カン</t>
    </rPh>
    <rPh sb="17" eb="19">
      <t>モクゲキ</t>
    </rPh>
    <phoneticPr fontId="1"/>
  </si>
  <si>
    <t>少女　足首持って持ち上げ</t>
    <rPh sb="0" eb="2">
      <t>ショウジョ</t>
    </rPh>
    <rPh sb="3" eb="5">
      <t>アシクビ</t>
    </rPh>
    <rPh sb="5" eb="6">
      <t>モ</t>
    </rPh>
    <rPh sb="8" eb="9">
      <t>モ</t>
    </rPh>
    <rPh sb="10" eb="11">
      <t>ア</t>
    </rPh>
    <phoneticPr fontId="1"/>
  </si>
  <si>
    <t>就寝中足首感触→霊目撃</t>
    <rPh sb="0" eb="3">
      <t>シュウシンチュウ</t>
    </rPh>
    <rPh sb="3" eb="5">
      <t>アシクビ</t>
    </rPh>
    <rPh sb="5" eb="7">
      <t>カンショク</t>
    </rPh>
    <rPh sb="8" eb="9">
      <t>レイ</t>
    </rPh>
    <rPh sb="9" eb="11">
      <t>モクゲキ</t>
    </rPh>
    <phoneticPr fontId="1"/>
  </si>
  <si>
    <t>数日後夫も同じ怪異体験</t>
    <rPh sb="0" eb="3">
      <t>スウジツゴ</t>
    </rPh>
    <rPh sb="3" eb="4">
      <t>オット</t>
    </rPh>
    <rPh sb="5" eb="6">
      <t>オナ</t>
    </rPh>
    <rPh sb="7" eb="9">
      <t>カイイ</t>
    </rPh>
    <rPh sb="9" eb="11">
      <t>タイケン</t>
    </rPh>
    <phoneticPr fontId="1"/>
  </si>
  <si>
    <t>埼玉県内</t>
    <rPh sb="0" eb="2">
      <t>サイタマ</t>
    </rPh>
    <rPh sb="2" eb="4">
      <t>ケンナイ</t>
    </rPh>
    <phoneticPr fontId="1"/>
  </si>
  <si>
    <t>中学生位の年齢　足下ろす→部屋出る</t>
    <rPh sb="0" eb="3">
      <t>チュウガクセイ</t>
    </rPh>
    <rPh sb="3" eb="4">
      <t>グライ</t>
    </rPh>
    <rPh sb="5" eb="7">
      <t>ネンレイ</t>
    </rPh>
    <rPh sb="8" eb="9">
      <t>アシ</t>
    </rPh>
    <rPh sb="9" eb="10">
      <t>オ</t>
    </rPh>
    <rPh sb="13" eb="15">
      <t>ヘヤ</t>
    </rPh>
    <rPh sb="15" eb="16">
      <t>デ</t>
    </rPh>
    <phoneticPr fontId="1"/>
  </si>
  <si>
    <t>半袖短パン男児目が合う</t>
    <rPh sb="0" eb="2">
      <t>ハンソデ</t>
    </rPh>
    <rPh sb="2" eb="3">
      <t>タン</t>
    </rPh>
    <rPh sb="5" eb="7">
      <t>ダンジ</t>
    </rPh>
    <rPh sb="7" eb="8">
      <t>メ</t>
    </rPh>
    <rPh sb="9" eb="10">
      <t>ア</t>
    </rPh>
    <phoneticPr fontId="1"/>
  </si>
  <si>
    <t>壁の落書き変化・増加</t>
    <rPh sb="0" eb="1">
      <t>カベ</t>
    </rPh>
    <rPh sb="2" eb="4">
      <t>ラクガ</t>
    </rPh>
    <rPh sb="5" eb="7">
      <t>ヘンカ</t>
    </rPh>
    <rPh sb="8" eb="10">
      <t>ゾウカ</t>
    </rPh>
    <phoneticPr fontId="1"/>
  </si>
  <si>
    <t>押し入れ衣装ケース奥</t>
    <rPh sb="0" eb="1">
      <t>オ</t>
    </rPh>
    <rPh sb="2" eb="3">
      <t>イ</t>
    </rPh>
    <rPh sb="4" eb="6">
      <t>イショウ</t>
    </rPh>
    <rPh sb="9" eb="10">
      <t>オク</t>
    </rPh>
    <phoneticPr fontId="1"/>
  </si>
  <si>
    <t>足音・落書き8年間継続</t>
    <rPh sb="0" eb="2">
      <t>アシオト</t>
    </rPh>
    <rPh sb="3" eb="5">
      <t>ラクガ</t>
    </rPh>
    <rPh sb="7" eb="9">
      <t>ネンカン</t>
    </rPh>
    <rPh sb="9" eb="11">
      <t>ケイゾク</t>
    </rPh>
    <phoneticPr fontId="1"/>
  </si>
  <si>
    <t>娘のみ男児目撃　母親取材中に娘証言</t>
    <rPh sb="0" eb="1">
      <t>ムスメ</t>
    </rPh>
    <rPh sb="3" eb="5">
      <t>ダンジ</t>
    </rPh>
    <rPh sb="5" eb="7">
      <t>モクゲキ</t>
    </rPh>
    <rPh sb="8" eb="10">
      <t>ハハオヤ</t>
    </rPh>
    <rPh sb="10" eb="13">
      <t>シュザイチュウ</t>
    </rPh>
    <rPh sb="14" eb="15">
      <t>ムスメ</t>
    </rPh>
    <rPh sb="15" eb="17">
      <t>ショウゲン</t>
    </rPh>
    <phoneticPr fontId="1"/>
  </si>
  <si>
    <t>隙間で立ち往生する霊</t>
    <rPh sb="0" eb="2">
      <t>スキマ</t>
    </rPh>
    <rPh sb="3" eb="4">
      <t>タ</t>
    </rPh>
    <rPh sb="5" eb="7">
      <t>オウジョウ</t>
    </rPh>
    <rPh sb="9" eb="10">
      <t>レイ</t>
    </rPh>
    <phoneticPr fontId="1"/>
  </si>
  <si>
    <t>母親が各部屋に盛り塩</t>
    <rPh sb="0" eb="2">
      <t>ハハオヤ</t>
    </rPh>
    <rPh sb="3" eb="6">
      <t>カクヘヤ</t>
    </rPh>
    <rPh sb="7" eb="8">
      <t>モ</t>
    </rPh>
    <rPh sb="9" eb="10">
      <t>シオ</t>
    </rPh>
    <phoneticPr fontId="1"/>
  </si>
  <si>
    <t>自室　ベッドと壁の隙間</t>
    <rPh sb="0" eb="2">
      <t>ジシツ</t>
    </rPh>
    <rPh sb="7" eb="8">
      <t>カベ</t>
    </rPh>
    <rPh sb="9" eb="11">
      <t>スキマ</t>
    </rPh>
    <phoneticPr fontId="1"/>
  </si>
  <si>
    <t>盛り塩で霊が閉じ込め</t>
    <rPh sb="0" eb="1">
      <t>モ</t>
    </rPh>
    <rPh sb="2" eb="3">
      <t>シオ</t>
    </rPh>
    <rPh sb="4" eb="5">
      <t>レイ</t>
    </rPh>
    <rPh sb="6" eb="7">
      <t>ト</t>
    </rPh>
    <rPh sb="8" eb="9">
      <t>コ</t>
    </rPh>
    <phoneticPr fontId="1"/>
  </si>
  <si>
    <t>視える先輩指摘→お祓い</t>
    <rPh sb="0" eb="1">
      <t>ミ</t>
    </rPh>
    <rPh sb="3" eb="5">
      <t>センパイ</t>
    </rPh>
    <rPh sb="5" eb="7">
      <t>シテキ</t>
    </rPh>
    <rPh sb="9" eb="10">
      <t>ハラ</t>
    </rPh>
    <phoneticPr fontId="1"/>
  </si>
  <si>
    <t>採話者自身視えず</t>
    <rPh sb="0" eb="3">
      <t>サイワシャ</t>
    </rPh>
    <rPh sb="3" eb="5">
      <t>ジシン</t>
    </rPh>
    <rPh sb="5" eb="6">
      <t>ミ</t>
    </rPh>
    <phoneticPr fontId="1"/>
  </si>
  <si>
    <t>全裸女玄関から室内一周</t>
    <rPh sb="0" eb="2">
      <t>ゼンラ</t>
    </rPh>
    <rPh sb="2" eb="3">
      <t>オンナ</t>
    </rPh>
    <rPh sb="3" eb="5">
      <t>ゲンカン</t>
    </rPh>
    <rPh sb="7" eb="9">
      <t>シツナイ</t>
    </rPh>
    <rPh sb="9" eb="11">
      <t>イッシュウ</t>
    </rPh>
    <phoneticPr fontId="1"/>
  </si>
  <si>
    <t>玄関→寝室→仏間→玄関</t>
    <rPh sb="0" eb="2">
      <t>ゲンカン</t>
    </rPh>
    <rPh sb="3" eb="5">
      <t>シンシツ</t>
    </rPh>
    <rPh sb="6" eb="8">
      <t>ブツマ</t>
    </rPh>
    <rPh sb="9" eb="11">
      <t>ゲンカン</t>
    </rPh>
    <phoneticPr fontId="1"/>
  </si>
  <si>
    <t>玄関開く空気　寝室で遭遇→後は足音のみ　霊外へ→直後母親来訪</t>
    <rPh sb="0" eb="2">
      <t>ゲンカン</t>
    </rPh>
    <rPh sb="2" eb="3">
      <t>ア</t>
    </rPh>
    <rPh sb="4" eb="6">
      <t>クウキ</t>
    </rPh>
    <rPh sb="7" eb="9">
      <t>シンシツ</t>
    </rPh>
    <rPh sb="10" eb="12">
      <t>ソウグウ</t>
    </rPh>
    <rPh sb="13" eb="14">
      <t>アト</t>
    </rPh>
    <rPh sb="15" eb="17">
      <t>アシオト</t>
    </rPh>
    <rPh sb="20" eb="21">
      <t>レイ</t>
    </rPh>
    <rPh sb="21" eb="22">
      <t>ソト</t>
    </rPh>
    <rPh sb="24" eb="26">
      <t>チョクゴ</t>
    </rPh>
    <rPh sb="26" eb="28">
      <t>ハハオヤ</t>
    </rPh>
    <rPh sb="28" eb="30">
      <t>ライホウ</t>
    </rPh>
    <phoneticPr fontId="1"/>
  </si>
  <si>
    <t>少女　ガラス越し中覗く</t>
    <rPh sb="0" eb="2">
      <t>ショウジョ</t>
    </rPh>
    <rPh sb="6" eb="7">
      <t>ゴ</t>
    </rPh>
    <rPh sb="8" eb="9">
      <t>ナカ</t>
    </rPh>
    <rPh sb="9" eb="10">
      <t>ノゾ</t>
    </rPh>
    <phoneticPr fontId="1"/>
  </si>
  <si>
    <t>曇りガラス戸に顔押し付け</t>
    <rPh sb="0" eb="1">
      <t>クモ</t>
    </rPh>
    <rPh sb="5" eb="6">
      <t>ド</t>
    </rPh>
    <rPh sb="7" eb="8">
      <t>カオ</t>
    </rPh>
    <rPh sb="8" eb="9">
      <t>オ</t>
    </rPh>
    <rPh sb="10" eb="11">
      <t>ツ</t>
    </rPh>
    <phoneticPr fontId="1"/>
  </si>
  <si>
    <t>隣家　引っ越し挨拶拒否</t>
    <rPh sb="0" eb="2">
      <t>リンカ</t>
    </rPh>
    <rPh sb="3" eb="4">
      <t>ヒ</t>
    </rPh>
    <rPh sb="5" eb="6">
      <t>コ</t>
    </rPh>
    <rPh sb="7" eb="9">
      <t>アイサツ</t>
    </rPh>
    <rPh sb="9" eb="11">
      <t>キョヒ</t>
    </rPh>
    <phoneticPr fontId="1"/>
  </si>
  <si>
    <t>引っ越し当日に妻目撃</t>
    <rPh sb="0" eb="1">
      <t>ヒ</t>
    </rPh>
    <rPh sb="2" eb="3">
      <t>コ</t>
    </rPh>
    <rPh sb="4" eb="6">
      <t>トウジツ</t>
    </rPh>
    <rPh sb="7" eb="8">
      <t>ツマ</t>
    </rPh>
    <rPh sb="8" eb="10">
      <t>モクゲキ</t>
    </rPh>
    <phoneticPr fontId="1"/>
  </si>
  <si>
    <t>外廊下側？から覗き込む</t>
    <rPh sb="0" eb="3">
      <t>ソトロウカ</t>
    </rPh>
    <rPh sb="3" eb="4">
      <t>ガワ</t>
    </rPh>
    <rPh sb="7" eb="8">
      <t>ノゾ</t>
    </rPh>
    <rPh sb="9" eb="10">
      <t>コ</t>
    </rPh>
    <phoneticPr fontId="1"/>
  </si>
  <si>
    <t>少女　視線感じる</t>
    <rPh sb="0" eb="2">
      <t>ショウジョ</t>
    </rPh>
    <rPh sb="3" eb="5">
      <t>シセン</t>
    </rPh>
    <rPh sb="5" eb="6">
      <t>カン</t>
    </rPh>
    <phoneticPr fontId="1"/>
  </si>
  <si>
    <t>湯張った風呂桶に大量髪</t>
    <rPh sb="0" eb="1">
      <t>ユ</t>
    </rPh>
    <rPh sb="1" eb="2">
      <t>ハ</t>
    </rPh>
    <rPh sb="4" eb="7">
      <t>フロオケ</t>
    </rPh>
    <rPh sb="8" eb="10">
      <t>タイリョウ</t>
    </rPh>
    <rPh sb="10" eb="11">
      <t>カミ</t>
    </rPh>
    <phoneticPr fontId="1"/>
  </si>
  <si>
    <t>室内廊下</t>
    <rPh sb="0" eb="2">
      <t>シツナイ</t>
    </rPh>
    <rPh sb="2" eb="4">
      <t>ロウカ</t>
    </rPh>
    <phoneticPr fontId="1"/>
  </si>
  <si>
    <t>シンク下に古いお札発見</t>
    <rPh sb="3" eb="4">
      <t>シタ</t>
    </rPh>
    <rPh sb="5" eb="6">
      <t>フル</t>
    </rPh>
    <rPh sb="8" eb="9">
      <t>フダ</t>
    </rPh>
    <rPh sb="9" eb="11">
      <t>ハッケン</t>
    </rPh>
    <phoneticPr fontId="1"/>
  </si>
  <si>
    <t>妻実家へ避難　夫初遭遇</t>
    <rPh sb="0" eb="1">
      <t>ツマ</t>
    </rPh>
    <rPh sb="1" eb="3">
      <t>ジッカ</t>
    </rPh>
    <rPh sb="4" eb="6">
      <t>ヒナン</t>
    </rPh>
    <rPh sb="7" eb="8">
      <t>オット</t>
    </rPh>
    <rPh sb="8" eb="9">
      <t>ハツ</t>
    </rPh>
    <rPh sb="9" eb="11">
      <t>ソウグウ</t>
    </rPh>
    <phoneticPr fontId="1"/>
  </si>
  <si>
    <t>少女　ブレーキを妨害</t>
    <rPh sb="0" eb="2">
      <t>ショウジョ</t>
    </rPh>
    <rPh sb="8" eb="10">
      <t>ボウガイ</t>
    </rPh>
    <phoneticPr fontId="1"/>
  </si>
  <si>
    <t>実家へ自動車で避難途中</t>
    <rPh sb="0" eb="2">
      <t>ジッカ</t>
    </rPh>
    <rPh sb="3" eb="6">
      <t>ジドウシャ</t>
    </rPh>
    <rPh sb="7" eb="9">
      <t>ヒナン</t>
    </rPh>
    <rPh sb="9" eb="11">
      <t>トチュウ</t>
    </rPh>
    <phoneticPr fontId="1"/>
  </si>
  <si>
    <t>後部座席出現　足元に手</t>
    <rPh sb="0" eb="2">
      <t>コウブ</t>
    </rPh>
    <rPh sb="2" eb="4">
      <t>ザセキ</t>
    </rPh>
    <rPh sb="4" eb="6">
      <t>シュツゲン</t>
    </rPh>
    <rPh sb="7" eb="9">
      <t>アシモト</t>
    </rPh>
    <rPh sb="10" eb="11">
      <t>テ</t>
    </rPh>
    <phoneticPr fontId="1"/>
  </si>
  <si>
    <t>ブレーキ踏めず　田に転落</t>
    <rPh sb="4" eb="5">
      <t>フ</t>
    </rPh>
    <rPh sb="8" eb="9">
      <t>タ</t>
    </rPh>
    <rPh sb="10" eb="12">
      <t>テンラク</t>
    </rPh>
    <phoneticPr fontId="1"/>
  </si>
  <si>
    <t>ナビ電源落ち→画面に少女映る　</t>
    <rPh sb="2" eb="4">
      <t>デンゲン</t>
    </rPh>
    <rPh sb="4" eb="5">
      <t>オ</t>
    </rPh>
    <rPh sb="7" eb="9">
      <t>ガメン</t>
    </rPh>
    <rPh sb="10" eb="12">
      <t>ショウジョ</t>
    </rPh>
    <rPh sb="12" eb="13">
      <t>ウツ</t>
    </rPh>
    <phoneticPr fontId="1"/>
  </si>
  <si>
    <t>契約後数日→店消滅</t>
    <rPh sb="0" eb="3">
      <t>ケイヤクゴ</t>
    </rPh>
    <rPh sb="3" eb="5">
      <t>スウジツ</t>
    </rPh>
    <rPh sb="6" eb="7">
      <t>ミセ</t>
    </rPh>
    <rPh sb="7" eb="9">
      <t>ショウメツ</t>
    </rPh>
    <phoneticPr fontId="1"/>
  </si>
  <si>
    <t>老婆　正座して遠く見る</t>
    <rPh sb="0" eb="2">
      <t>ロウバ</t>
    </rPh>
    <rPh sb="3" eb="5">
      <t>セイザ</t>
    </rPh>
    <rPh sb="7" eb="8">
      <t>トオ</t>
    </rPh>
    <rPh sb="9" eb="10">
      <t>ミ</t>
    </rPh>
    <phoneticPr fontId="1"/>
  </si>
  <si>
    <t>物置使いの2階洋間</t>
    <rPh sb="0" eb="2">
      <t>モノオキ</t>
    </rPh>
    <rPh sb="2" eb="3">
      <t>ツカ</t>
    </rPh>
    <rPh sb="6" eb="7">
      <t>カイ</t>
    </rPh>
    <rPh sb="7" eb="9">
      <t>ヨウマ</t>
    </rPh>
    <phoneticPr fontId="1"/>
  </si>
  <si>
    <t>近隣接骨院廃業→消失</t>
    <rPh sb="0" eb="2">
      <t>キンリン</t>
    </rPh>
    <rPh sb="2" eb="5">
      <t>セッコツイン</t>
    </rPh>
    <rPh sb="5" eb="7">
      <t>ハイギョウ</t>
    </rPh>
    <rPh sb="8" eb="10">
      <t>ショウシツ</t>
    </rPh>
    <phoneticPr fontId="1"/>
  </si>
  <si>
    <t>霊＝接骨院院長夫人　夫死去・廃業→見届け止める</t>
    <rPh sb="0" eb="1">
      <t>レイ</t>
    </rPh>
    <rPh sb="2" eb="5">
      <t>セッコツイン</t>
    </rPh>
    <rPh sb="5" eb="7">
      <t>インチョウ</t>
    </rPh>
    <rPh sb="7" eb="9">
      <t>フジン</t>
    </rPh>
    <rPh sb="10" eb="11">
      <t>オット</t>
    </rPh>
    <rPh sb="11" eb="13">
      <t>シキョ</t>
    </rPh>
    <rPh sb="14" eb="16">
      <t>ハイギョウ</t>
    </rPh>
    <rPh sb="17" eb="19">
      <t>ミトド</t>
    </rPh>
    <rPh sb="20" eb="21">
      <t>ヤ</t>
    </rPh>
    <phoneticPr fontId="1"/>
  </si>
  <si>
    <t>女性　後ろから抱きつく</t>
    <rPh sb="0" eb="2">
      <t>ジョセイ</t>
    </rPh>
    <rPh sb="3" eb="4">
      <t>ウシ</t>
    </rPh>
    <rPh sb="7" eb="8">
      <t>ダ</t>
    </rPh>
    <phoneticPr fontId="1"/>
  </si>
  <si>
    <t>ペットショップ事務所</t>
    <rPh sb="7" eb="10">
      <t>ジムショ</t>
    </rPh>
    <phoneticPr fontId="1"/>
  </si>
  <si>
    <t>扉開き　棚の備品類落下</t>
    <rPh sb="0" eb="1">
      <t>トビラ</t>
    </rPh>
    <rPh sb="1" eb="2">
      <t>ア</t>
    </rPh>
    <rPh sb="4" eb="5">
      <t>タナ</t>
    </rPh>
    <rPh sb="6" eb="9">
      <t>ビヒンルイ</t>
    </rPh>
    <rPh sb="9" eb="11">
      <t>ラッカ</t>
    </rPh>
    <phoneticPr fontId="1"/>
  </si>
  <si>
    <t>店長に女絡む→店員目撃</t>
    <rPh sb="0" eb="2">
      <t>テンチョウ</t>
    </rPh>
    <rPh sb="3" eb="4">
      <t>オンナ</t>
    </rPh>
    <rPh sb="4" eb="5">
      <t>カラ</t>
    </rPh>
    <rPh sb="7" eb="9">
      <t>テンイン</t>
    </rPh>
    <rPh sb="9" eb="11">
      <t>モクゲキ</t>
    </rPh>
    <phoneticPr fontId="1"/>
  </si>
  <si>
    <t>店長霊存在に気付かず・現象のみ認知　　　</t>
    <rPh sb="0" eb="2">
      <t>テンチョウ</t>
    </rPh>
    <rPh sb="2" eb="3">
      <t>レイ</t>
    </rPh>
    <rPh sb="3" eb="5">
      <t>ソンザイ</t>
    </rPh>
    <rPh sb="6" eb="8">
      <t>キヅ</t>
    </rPh>
    <rPh sb="11" eb="13">
      <t>ゲンショウ</t>
    </rPh>
    <rPh sb="15" eb="17">
      <t>ニンチ</t>
    </rPh>
    <phoneticPr fontId="1"/>
  </si>
  <si>
    <t>雪の上に行きのみ足跡　</t>
    <rPh sb="0" eb="1">
      <t>ユキ</t>
    </rPh>
    <rPh sb="2" eb="3">
      <t>ウエ</t>
    </rPh>
    <rPh sb="4" eb="5">
      <t>ユ</t>
    </rPh>
    <rPh sb="8" eb="10">
      <t>アシアト</t>
    </rPh>
    <phoneticPr fontId="1"/>
  </si>
  <si>
    <t>子供の写真ある墓石</t>
    <rPh sb="0" eb="2">
      <t>コドモ</t>
    </rPh>
    <rPh sb="3" eb="5">
      <t>シャシン</t>
    </rPh>
    <rPh sb="7" eb="9">
      <t>ハカイシ</t>
    </rPh>
    <phoneticPr fontId="1"/>
  </si>
  <si>
    <t>霊園の一角</t>
    <rPh sb="0" eb="2">
      <t>レイエン</t>
    </rPh>
    <rPh sb="3" eb="5">
      <t>イッカク</t>
    </rPh>
    <phoneticPr fontId="1"/>
  </si>
  <si>
    <t>埼玉県内</t>
    <rPh sb="0" eb="2">
      <t>サイタマ</t>
    </rPh>
    <rPh sb="2" eb="4">
      <t>ケンナイ</t>
    </rPh>
    <phoneticPr fontId="1"/>
  </si>
  <si>
    <t>墓石屋　墓石搬入</t>
    <rPh sb="0" eb="2">
      <t>ハカイシ</t>
    </rPh>
    <rPh sb="2" eb="3">
      <t>ヤ</t>
    </rPh>
    <rPh sb="4" eb="6">
      <t>ハカイシ</t>
    </rPh>
    <rPh sb="6" eb="8">
      <t>ハンニュウ</t>
    </rPh>
    <phoneticPr fontId="1"/>
  </si>
  <si>
    <t>墓の前で足跡途切れる</t>
    <rPh sb="0" eb="1">
      <t>ハカ</t>
    </rPh>
    <rPh sb="2" eb="3">
      <t>マエ</t>
    </rPh>
    <rPh sb="4" eb="6">
      <t>アシアト</t>
    </rPh>
    <rPh sb="6" eb="8">
      <t>トギ</t>
    </rPh>
    <phoneticPr fontId="1"/>
  </si>
  <si>
    <t>女の上半身　棚から出る</t>
    <rPh sb="0" eb="1">
      <t>オンナ</t>
    </rPh>
    <rPh sb="2" eb="5">
      <t>ジョウハンシン</t>
    </rPh>
    <rPh sb="6" eb="7">
      <t>タナ</t>
    </rPh>
    <rPh sb="9" eb="10">
      <t>デ</t>
    </rPh>
    <phoneticPr fontId="1"/>
  </si>
  <si>
    <t>店備え付けの食器棚</t>
    <rPh sb="0" eb="1">
      <t>ミセ</t>
    </rPh>
    <rPh sb="1" eb="2">
      <t>ソナ</t>
    </rPh>
    <rPh sb="3" eb="4">
      <t>ツ</t>
    </rPh>
    <rPh sb="6" eb="9">
      <t>ショッキダナ</t>
    </rPh>
    <phoneticPr fontId="1"/>
  </si>
  <si>
    <t>開店前のスナック</t>
    <rPh sb="0" eb="3">
      <t>カイテンマエ</t>
    </rPh>
    <phoneticPr fontId="1"/>
  </si>
  <si>
    <t>霊出現→当日店繁盛</t>
    <rPh sb="0" eb="1">
      <t>レイ</t>
    </rPh>
    <rPh sb="1" eb="3">
      <t>シュツゲン</t>
    </rPh>
    <rPh sb="4" eb="6">
      <t>トウジツ</t>
    </rPh>
    <rPh sb="6" eb="7">
      <t>ミセ</t>
    </rPh>
    <rPh sb="7" eb="9">
      <t>ハンジョウ</t>
    </rPh>
    <phoneticPr fontId="1"/>
  </si>
  <si>
    <t>大阪府八尾市</t>
    <rPh sb="0" eb="3">
      <t>オオサカフ</t>
    </rPh>
    <rPh sb="3" eb="6">
      <t>ヤオシ</t>
    </rPh>
    <phoneticPr fontId="1"/>
  </si>
  <si>
    <t>スナック経理スタッフ</t>
    <rPh sb="4" eb="6">
      <t>ケイリ</t>
    </rPh>
    <phoneticPr fontId="1"/>
  </si>
  <si>
    <t>出現前にコップ倒れる音</t>
    <rPh sb="0" eb="3">
      <t>シュツゲンマエ</t>
    </rPh>
    <rPh sb="7" eb="8">
      <t>タオ</t>
    </rPh>
    <rPh sb="10" eb="11">
      <t>オト</t>
    </rPh>
    <phoneticPr fontId="1"/>
  </si>
  <si>
    <t>国道3号　道路工事現場</t>
    <rPh sb="0" eb="2">
      <t>コクドウ</t>
    </rPh>
    <rPh sb="3" eb="4">
      <t>ゴウ</t>
    </rPh>
    <rPh sb="5" eb="7">
      <t>ドウロ</t>
    </rPh>
    <rPh sb="7" eb="9">
      <t>コウジ</t>
    </rPh>
    <rPh sb="9" eb="11">
      <t>ゲンバ</t>
    </rPh>
    <phoneticPr fontId="1"/>
  </si>
  <si>
    <t>複数体験者あり</t>
    <rPh sb="0" eb="2">
      <t>フクスウ</t>
    </rPh>
    <rPh sb="2" eb="5">
      <t>タイケンシャ</t>
    </rPh>
    <phoneticPr fontId="1"/>
  </si>
  <si>
    <t>九州地方　国道3号線</t>
    <rPh sb="0" eb="2">
      <t>キュウシュウ</t>
    </rPh>
    <rPh sb="2" eb="4">
      <t>チホウ</t>
    </rPh>
    <rPh sb="5" eb="7">
      <t>コクドウ</t>
    </rPh>
    <rPh sb="8" eb="10">
      <t>ゴウセン</t>
    </rPh>
    <phoneticPr fontId="1"/>
  </si>
  <si>
    <t>交通誘導員</t>
    <rPh sb="0" eb="2">
      <t>コウツウ</t>
    </rPh>
    <rPh sb="2" eb="5">
      <t>ユウドウイン</t>
    </rPh>
    <phoneticPr fontId="1"/>
  </si>
  <si>
    <t>反対車線移動→耳元「ねえ渡っちゃうの」</t>
    <rPh sb="0" eb="2">
      <t>ハンタイ</t>
    </rPh>
    <rPh sb="2" eb="4">
      <t>シャセン</t>
    </rPh>
    <rPh sb="4" eb="6">
      <t>イドウ</t>
    </rPh>
    <rPh sb="7" eb="9">
      <t>ミミモト</t>
    </rPh>
    <rPh sb="12" eb="13">
      <t>ワタ</t>
    </rPh>
    <phoneticPr fontId="1"/>
  </si>
  <si>
    <t>肩叩かれ　耳元女の艶声</t>
    <rPh sb="0" eb="1">
      <t>カタ</t>
    </rPh>
    <rPh sb="1" eb="2">
      <t>タタ</t>
    </rPh>
    <rPh sb="5" eb="7">
      <t>ミミモト</t>
    </rPh>
    <rPh sb="7" eb="8">
      <t>オンナ</t>
    </rPh>
    <rPh sb="9" eb="10">
      <t>ツヤ</t>
    </rPh>
    <rPh sb="10" eb="11">
      <t>ゴエ</t>
    </rPh>
    <phoneticPr fontId="1"/>
  </si>
  <si>
    <t>椅子引き摺られ→足目撃</t>
    <rPh sb="0" eb="2">
      <t>イス</t>
    </rPh>
    <rPh sb="2" eb="3">
      <t>ヒ</t>
    </rPh>
    <rPh sb="4" eb="5">
      <t>ズ</t>
    </rPh>
    <rPh sb="8" eb="9">
      <t>アシ</t>
    </rPh>
    <rPh sb="9" eb="11">
      <t>モクゲキ</t>
    </rPh>
    <phoneticPr fontId="1"/>
  </si>
  <si>
    <t>パンプス履いた女性の足</t>
    <rPh sb="4" eb="5">
      <t>ハ</t>
    </rPh>
    <rPh sb="7" eb="9">
      <t>ジョセイ</t>
    </rPh>
    <rPh sb="10" eb="11">
      <t>アシ</t>
    </rPh>
    <phoneticPr fontId="1"/>
  </si>
  <si>
    <t>市役所で残業中</t>
    <rPh sb="0" eb="3">
      <t>シヤクショ</t>
    </rPh>
    <rPh sb="4" eb="7">
      <t>ザンギョウチュウ</t>
    </rPh>
    <phoneticPr fontId="1"/>
  </si>
  <si>
    <t>市役所職員（農林課）</t>
    <rPh sb="0" eb="3">
      <t>シヤクショ</t>
    </rPh>
    <rPh sb="3" eb="5">
      <t>ショクイン</t>
    </rPh>
    <rPh sb="6" eb="9">
      <t>ノウリンカ</t>
    </rPh>
    <phoneticPr fontId="1"/>
  </si>
  <si>
    <t>背後気配→椅子ごと後ろへ　職員組合の元職員死亡の噂</t>
    <rPh sb="0" eb="2">
      <t>ハイゴ</t>
    </rPh>
    <rPh sb="2" eb="4">
      <t>ケハイ</t>
    </rPh>
    <rPh sb="5" eb="7">
      <t>イス</t>
    </rPh>
    <rPh sb="9" eb="10">
      <t>ウシ</t>
    </rPh>
    <rPh sb="13" eb="15">
      <t>ショクイン</t>
    </rPh>
    <rPh sb="15" eb="17">
      <t>クミアイ</t>
    </rPh>
    <rPh sb="18" eb="21">
      <t>モトショクイン</t>
    </rPh>
    <rPh sb="21" eb="23">
      <t>シボウ</t>
    </rPh>
    <rPh sb="24" eb="25">
      <t>ウワサ</t>
    </rPh>
    <phoneticPr fontId="1"/>
  </si>
  <si>
    <t>金属ぶつける音数回</t>
    <rPh sb="0" eb="2">
      <t>キンゾク</t>
    </rPh>
    <rPh sb="6" eb="7">
      <t>オト</t>
    </rPh>
    <rPh sb="7" eb="9">
      <t>スウカイ</t>
    </rPh>
    <phoneticPr fontId="1"/>
  </si>
  <si>
    <t>校舎内の鉄扉</t>
    <rPh sb="0" eb="3">
      <t>コウシャナイ</t>
    </rPh>
    <rPh sb="4" eb="5">
      <t>テツ</t>
    </rPh>
    <rPh sb="5" eb="6">
      <t>トビラ</t>
    </rPh>
    <phoneticPr fontId="1"/>
  </si>
  <si>
    <t>職員室で残業中</t>
    <rPh sb="0" eb="3">
      <t>ショクインシツ</t>
    </rPh>
    <rPh sb="4" eb="7">
      <t>ザンギョウチュウ</t>
    </rPh>
    <phoneticPr fontId="1"/>
  </si>
  <si>
    <t>数年前鉄扉倒れ生徒死亡</t>
    <rPh sb="0" eb="3">
      <t>スウネンマエ</t>
    </rPh>
    <rPh sb="3" eb="4">
      <t>テツ</t>
    </rPh>
    <rPh sb="4" eb="5">
      <t>トビラ</t>
    </rPh>
    <rPh sb="5" eb="6">
      <t>タオ</t>
    </rPh>
    <rPh sb="7" eb="9">
      <t>セイト</t>
    </rPh>
    <rPh sb="9" eb="11">
      <t>シボウ</t>
    </rPh>
    <phoneticPr fontId="1"/>
  </si>
  <si>
    <t>中学校教師複数体験</t>
    <rPh sb="0" eb="3">
      <t>チュウガッコウ</t>
    </rPh>
    <rPh sb="3" eb="5">
      <t>キョウシ</t>
    </rPh>
    <rPh sb="5" eb="7">
      <t>フクスウ</t>
    </rPh>
    <rPh sb="7" eb="9">
      <t>タイケン</t>
    </rPh>
    <phoneticPr fontId="1"/>
  </si>
  <si>
    <t>音聞き退職の教員あり</t>
    <rPh sb="0" eb="1">
      <t>オト</t>
    </rPh>
    <rPh sb="1" eb="2">
      <t>キ</t>
    </rPh>
    <rPh sb="3" eb="5">
      <t>タイショク</t>
    </rPh>
    <rPh sb="6" eb="8">
      <t>キョウイン</t>
    </rPh>
    <phoneticPr fontId="1"/>
  </si>
  <si>
    <t>中学生男女　はしゃぎ声</t>
    <rPh sb="0" eb="3">
      <t>チュウガクセイ</t>
    </rPh>
    <rPh sb="3" eb="5">
      <t>ダンジョ</t>
    </rPh>
    <rPh sb="10" eb="11">
      <t>ゴエ</t>
    </rPh>
    <phoneticPr fontId="1"/>
  </si>
  <si>
    <t>青リボンセーラー　学ラン</t>
    <rPh sb="0" eb="1">
      <t>アオ</t>
    </rPh>
    <rPh sb="9" eb="10">
      <t>ガク</t>
    </rPh>
    <phoneticPr fontId="1"/>
  </si>
  <si>
    <t>会議室奥のソファー</t>
    <rPh sb="0" eb="3">
      <t>カイギシツ</t>
    </rPh>
    <rPh sb="3" eb="4">
      <t>オク</t>
    </rPh>
    <phoneticPr fontId="1"/>
  </si>
  <si>
    <t>校舎トイレで自殺→封鎖</t>
    <rPh sb="0" eb="2">
      <t>コウシャ</t>
    </rPh>
    <rPh sb="6" eb="8">
      <t>ジサツ</t>
    </rPh>
    <rPh sb="9" eb="11">
      <t>フウサ</t>
    </rPh>
    <phoneticPr fontId="1"/>
  </si>
  <si>
    <t>高知県内</t>
    <rPh sb="0" eb="2">
      <t>コウチ</t>
    </rPh>
    <rPh sb="2" eb="4">
      <t>ケンナイ</t>
    </rPh>
    <phoneticPr fontId="1"/>
  </si>
  <si>
    <t>日曜日午後時間</t>
    <rPh sb="0" eb="3">
      <t>ニチヨウビ</t>
    </rPh>
    <rPh sb="3" eb="5">
      <t>ゴゴ</t>
    </rPh>
    <rPh sb="5" eb="7">
      <t>ジカン</t>
    </rPh>
    <phoneticPr fontId="1"/>
  </si>
  <si>
    <t>現在トイレ封鎖のまま　</t>
    <rPh sb="0" eb="2">
      <t>ゲンザイ</t>
    </rPh>
    <rPh sb="5" eb="7">
      <t>フウサ</t>
    </rPh>
    <phoneticPr fontId="1"/>
  </si>
  <si>
    <t>テレビ前で寝る→金縛り</t>
    <rPh sb="3" eb="4">
      <t>マエ</t>
    </rPh>
    <rPh sb="5" eb="6">
      <t>ネ</t>
    </rPh>
    <rPh sb="8" eb="10">
      <t>カナシバ</t>
    </rPh>
    <phoneticPr fontId="1"/>
  </si>
  <si>
    <t>大部屋にあるテレビ</t>
    <rPh sb="0" eb="1">
      <t>オオ</t>
    </rPh>
    <rPh sb="1" eb="3">
      <t>ヘヤ</t>
    </rPh>
    <phoneticPr fontId="1"/>
  </si>
  <si>
    <t>右手下の手を握ると解除</t>
    <rPh sb="0" eb="2">
      <t>ミギテ</t>
    </rPh>
    <rPh sb="2" eb="3">
      <t>シタ</t>
    </rPh>
    <rPh sb="4" eb="5">
      <t>テ</t>
    </rPh>
    <rPh sb="6" eb="7">
      <t>ニギ</t>
    </rPh>
    <rPh sb="9" eb="11">
      <t>カイジョ</t>
    </rPh>
    <phoneticPr fontId="1"/>
  </si>
  <si>
    <t>東京都内　</t>
    <rPh sb="0" eb="2">
      <t>トウキョウ</t>
    </rPh>
    <rPh sb="2" eb="4">
      <t>トナイ</t>
    </rPh>
    <phoneticPr fontId="1"/>
  </si>
  <si>
    <t>プロスポーツ</t>
  </si>
  <si>
    <t>相撲取り（入門前）</t>
    <rPh sb="0" eb="3">
      <t>スモウト</t>
    </rPh>
    <rPh sb="5" eb="7">
      <t>ニュウモン</t>
    </rPh>
    <rPh sb="7" eb="8">
      <t>マエ</t>
    </rPh>
    <phoneticPr fontId="1"/>
  </si>
  <si>
    <t>姿見の中に女→睨む</t>
    <rPh sb="0" eb="2">
      <t>スガタミ</t>
    </rPh>
    <rPh sb="3" eb="4">
      <t>ナカ</t>
    </rPh>
    <rPh sb="5" eb="6">
      <t>オンナ</t>
    </rPh>
    <rPh sb="7" eb="8">
      <t>ニラ</t>
    </rPh>
    <phoneticPr fontId="1"/>
  </si>
  <si>
    <t>姿見撤去→怪異続発</t>
    <rPh sb="0" eb="2">
      <t>スガタミ</t>
    </rPh>
    <rPh sb="2" eb="4">
      <t>テッキョ</t>
    </rPh>
    <rPh sb="5" eb="7">
      <t>カイイ</t>
    </rPh>
    <rPh sb="7" eb="9">
      <t>ゾクハツ</t>
    </rPh>
    <phoneticPr fontId="1"/>
  </si>
  <si>
    <t>相撲部屋の住居スペース</t>
    <rPh sb="0" eb="2">
      <t>スモウ</t>
    </rPh>
    <rPh sb="2" eb="4">
      <t>ベヤ</t>
    </rPh>
    <rPh sb="5" eb="7">
      <t>ジュウキョ</t>
    </rPh>
    <phoneticPr fontId="1"/>
  </si>
  <si>
    <t>相撲部屋の稽古場</t>
    <rPh sb="0" eb="2">
      <t>スモウ</t>
    </rPh>
    <rPh sb="2" eb="4">
      <t>ベヤ</t>
    </rPh>
    <rPh sb="5" eb="8">
      <t>ケイコバ</t>
    </rPh>
    <phoneticPr fontId="1"/>
  </si>
  <si>
    <t>姿見横の鉄砲柱裂ける</t>
    <rPh sb="0" eb="2">
      <t>スガタミ</t>
    </rPh>
    <rPh sb="2" eb="3">
      <t>ヨコ</t>
    </rPh>
    <rPh sb="4" eb="6">
      <t>テッポウ</t>
    </rPh>
    <rPh sb="6" eb="7">
      <t>ハシラ</t>
    </rPh>
    <rPh sb="7" eb="8">
      <t>サ</t>
    </rPh>
    <phoneticPr fontId="1"/>
  </si>
  <si>
    <t>東京都内</t>
    <rPh sb="0" eb="2">
      <t>トウキョウ</t>
    </rPh>
    <rPh sb="2" eb="4">
      <t>トナイ</t>
    </rPh>
    <phoneticPr fontId="1"/>
  </si>
  <si>
    <t>相撲取り</t>
    <rPh sb="0" eb="3">
      <t>スモウト</t>
    </rPh>
    <phoneticPr fontId="1"/>
  </si>
  <si>
    <t>撤去の姿見も破砕される→お祓い実施　</t>
    <rPh sb="0" eb="2">
      <t>テッキョ</t>
    </rPh>
    <rPh sb="3" eb="5">
      <t>スガタミ</t>
    </rPh>
    <rPh sb="6" eb="8">
      <t>ハサイ</t>
    </rPh>
    <rPh sb="13" eb="14">
      <t>ハラ</t>
    </rPh>
    <rPh sb="15" eb="17">
      <t>ジッシ</t>
    </rPh>
    <phoneticPr fontId="1"/>
  </si>
  <si>
    <t>3人組会話→両手足拘束</t>
    <rPh sb="1" eb="2">
      <t>ニン</t>
    </rPh>
    <rPh sb="2" eb="3">
      <t>グミ</t>
    </rPh>
    <rPh sb="3" eb="5">
      <t>カイワ</t>
    </rPh>
    <rPh sb="6" eb="7">
      <t>リョウ</t>
    </rPh>
    <rPh sb="7" eb="9">
      <t>テアシ</t>
    </rPh>
    <rPh sb="9" eb="11">
      <t>コウソク</t>
    </rPh>
    <phoneticPr fontId="1"/>
  </si>
  <si>
    <t>両手足に手形の痣残る</t>
    <rPh sb="0" eb="1">
      <t>リョウ</t>
    </rPh>
    <rPh sb="1" eb="3">
      <t>テアシ</t>
    </rPh>
    <rPh sb="4" eb="6">
      <t>テガタ</t>
    </rPh>
    <rPh sb="7" eb="8">
      <t>アザ</t>
    </rPh>
    <rPh sb="8" eb="9">
      <t>ノコ</t>
    </rPh>
    <phoneticPr fontId="1"/>
  </si>
  <si>
    <t>関取（十両）怪我で療養中</t>
    <rPh sb="0" eb="2">
      <t>セキトリ</t>
    </rPh>
    <rPh sb="3" eb="5">
      <t>ジュウリョウ</t>
    </rPh>
    <rPh sb="6" eb="8">
      <t>ケガ</t>
    </rPh>
    <rPh sb="9" eb="12">
      <t>リョウヨウチュウ</t>
    </rPh>
    <phoneticPr fontId="1"/>
  </si>
  <si>
    <t>「どうする」「やるか」→押さえ付け　140kg力士動けず</t>
    <rPh sb="12" eb="13">
      <t>オ</t>
    </rPh>
    <rPh sb="15" eb="16">
      <t>ツ</t>
    </rPh>
    <rPh sb="23" eb="25">
      <t>リキシ</t>
    </rPh>
    <rPh sb="25" eb="26">
      <t>ウゴ</t>
    </rPh>
    <phoneticPr fontId="1"/>
  </si>
  <si>
    <t>男児階段上る→途中消失</t>
    <rPh sb="0" eb="2">
      <t>ダンジ</t>
    </rPh>
    <rPh sb="2" eb="4">
      <t>カイダン</t>
    </rPh>
    <rPh sb="4" eb="5">
      <t>ノボ</t>
    </rPh>
    <rPh sb="7" eb="9">
      <t>トチュウ</t>
    </rPh>
    <rPh sb="9" eb="11">
      <t>ショウシツ</t>
    </rPh>
    <phoneticPr fontId="1"/>
  </si>
  <si>
    <t>相撲部屋の外階段</t>
    <rPh sb="0" eb="2">
      <t>スモウ</t>
    </rPh>
    <rPh sb="2" eb="4">
      <t>ベヤ</t>
    </rPh>
    <rPh sb="5" eb="6">
      <t>ソト</t>
    </rPh>
    <rPh sb="6" eb="8">
      <t>カイダン</t>
    </rPh>
    <phoneticPr fontId="1"/>
  </si>
  <si>
    <t>関取</t>
    <rPh sb="0" eb="2">
      <t>セキトリ</t>
    </rPh>
    <phoneticPr fontId="1"/>
  </si>
  <si>
    <t>男児階段に座る→男児上へ→後追う→途中消失</t>
    <rPh sb="0" eb="2">
      <t>ダンジ</t>
    </rPh>
    <rPh sb="2" eb="4">
      <t>カイダン</t>
    </rPh>
    <rPh sb="5" eb="6">
      <t>スワ</t>
    </rPh>
    <rPh sb="8" eb="10">
      <t>ダンジ</t>
    </rPh>
    <rPh sb="10" eb="11">
      <t>ウエ</t>
    </rPh>
    <rPh sb="13" eb="14">
      <t>アト</t>
    </rPh>
    <rPh sb="14" eb="15">
      <t>オ</t>
    </rPh>
    <rPh sb="17" eb="19">
      <t>トチュウ</t>
    </rPh>
    <rPh sb="19" eb="21">
      <t>ショウシツ</t>
    </rPh>
    <phoneticPr fontId="1"/>
  </si>
  <si>
    <t>老人　母の霊出現謝罪</t>
    <rPh sb="0" eb="2">
      <t>ロウジン</t>
    </rPh>
    <rPh sb="3" eb="4">
      <t>ハハ</t>
    </rPh>
    <rPh sb="5" eb="6">
      <t>レイ</t>
    </rPh>
    <rPh sb="6" eb="8">
      <t>シュツゲン</t>
    </rPh>
    <rPh sb="8" eb="10">
      <t>シャザイ</t>
    </rPh>
    <phoneticPr fontId="1"/>
  </si>
  <si>
    <t>エレベーター老婆霊出現</t>
    <rPh sb="6" eb="8">
      <t>ロウバ</t>
    </rPh>
    <rPh sb="8" eb="9">
      <t>レイ</t>
    </rPh>
    <rPh sb="9" eb="11">
      <t>シュツゲン</t>
    </rPh>
    <phoneticPr fontId="1"/>
  </si>
  <si>
    <t>老人介護施設</t>
    <rPh sb="0" eb="2">
      <t>ロウジン</t>
    </rPh>
    <rPh sb="2" eb="4">
      <t>カイゴ</t>
    </rPh>
    <rPh sb="4" eb="6">
      <t>シセツ</t>
    </rPh>
    <phoneticPr fontId="1"/>
  </si>
  <si>
    <t>謝罪の老人も存在せず</t>
    <rPh sb="0" eb="2">
      <t>シャザイ</t>
    </rPh>
    <rPh sb="3" eb="5">
      <t>ロウジン</t>
    </rPh>
    <rPh sb="6" eb="8">
      <t>ソンザイ</t>
    </rPh>
    <phoneticPr fontId="1"/>
  </si>
  <si>
    <t>ヘルプで別部署に異動</t>
    <rPh sb="4" eb="5">
      <t>ベツ</t>
    </rPh>
    <rPh sb="5" eb="7">
      <t>ブショ</t>
    </rPh>
    <rPh sb="8" eb="10">
      <t>イドウ</t>
    </rPh>
    <phoneticPr fontId="1"/>
  </si>
  <si>
    <t>老婆目撃・老人止める→老婆=霊認知→老人「俺の母ちゃん」→老人も霊</t>
    <rPh sb="0" eb="2">
      <t>ロウバ</t>
    </rPh>
    <rPh sb="2" eb="4">
      <t>モクゲキ</t>
    </rPh>
    <rPh sb="5" eb="7">
      <t>ロウジン</t>
    </rPh>
    <rPh sb="7" eb="8">
      <t>ト</t>
    </rPh>
    <rPh sb="11" eb="13">
      <t>ロウバ</t>
    </rPh>
    <rPh sb="14" eb="15">
      <t>レイ</t>
    </rPh>
    <rPh sb="15" eb="17">
      <t>ニンチ</t>
    </rPh>
    <rPh sb="18" eb="20">
      <t>ロウジン</t>
    </rPh>
    <rPh sb="21" eb="22">
      <t>オレ</t>
    </rPh>
    <rPh sb="23" eb="24">
      <t>カア</t>
    </rPh>
    <rPh sb="29" eb="31">
      <t>ロウジン</t>
    </rPh>
    <rPh sb="32" eb="33">
      <t>レイ</t>
    </rPh>
    <phoneticPr fontId="1"/>
  </si>
  <si>
    <t>CA　背後に立ち手を振る</t>
    <rPh sb="3" eb="5">
      <t>ハイゴ</t>
    </rPh>
    <rPh sb="6" eb="7">
      <t>タ</t>
    </rPh>
    <rPh sb="8" eb="9">
      <t>テ</t>
    </rPh>
    <rPh sb="10" eb="11">
      <t>フ</t>
    </rPh>
    <phoneticPr fontId="1"/>
  </si>
  <si>
    <t>作業中　コックピット内</t>
    <rPh sb="0" eb="3">
      <t>サギョウチュウ</t>
    </rPh>
    <rPh sb="10" eb="11">
      <t>ナイ</t>
    </rPh>
    <phoneticPr fontId="1"/>
  </si>
  <si>
    <t>過去に事故死のCAあり</t>
    <rPh sb="0" eb="2">
      <t>カコ</t>
    </rPh>
    <rPh sb="3" eb="6">
      <t>ジコシ</t>
    </rPh>
    <phoneticPr fontId="1"/>
  </si>
  <si>
    <t>トーイング作業員</t>
    <rPh sb="5" eb="8">
      <t>サギョウイン</t>
    </rPh>
    <phoneticPr fontId="1"/>
  </si>
  <si>
    <t>ピースサインする姿目撃</t>
    <rPh sb="8" eb="9">
      <t>スガタ</t>
    </rPh>
    <rPh sb="9" eb="11">
      <t>モクゲキ</t>
    </rPh>
    <phoneticPr fontId="1"/>
  </si>
  <si>
    <t>30cm　女性右往左往する</t>
    <rPh sb="5" eb="7">
      <t>ジョセイ</t>
    </rPh>
    <rPh sb="7" eb="11">
      <t>ウオウサオウ</t>
    </rPh>
    <phoneticPr fontId="1"/>
  </si>
  <si>
    <t>修道服</t>
    <rPh sb="0" eb="2">
      <t>シュウドウ</t>
    </rPh>
    <rPh sb="2" eb="3">
      <t>フク</t>
    </rPh>
    <phoneticPr fontId="1"/>
  </si>
  <si>
    <t>夜中室内廊下を移動中</t>
    <rPh sb="0" eb="2">
      <t>ヨナカ</t>
    </rPh>
    <rPh sb="2" eb="4">
      <t>シツナイ</t>
    </rPh>
    <rPh sb="4" eb="6">
      <t>ロウカ</t>
    </rPh>
    <rPh sb="7" eb="10">
      <t>イドウチュウ</t>
    </rPh>
    <phoneticPr fontId="1"/>
  </si>
  <si>
    <t>壁の中に消える</t>
    <rPh sb="0" eb="1">
      <t>カベ</t>
    </rPh>
    <rPh sb="2" eb="3">
      <t>ナカ</t>
    </rPh>
    <rPh sb="4" eb="5">
      <t>キ</t>
    </rPh>
    <phoneticPr fontId="1"/>
  </si>
  <si>
    <t>イギリス</t>
    <phoneticPr fontId="1"/>
  </si>
  <si>
    <t>ヨーロッパ</t>
  </si>
  <si>
    <t>自宅周辺教会多数</t>
    <rPh sb="0" eb="2">
      <t>ジタク</t>
    </rPh>
    <rPh sb="2" eb="4">
      <t>シュウヘン</t>
    </rPh>
    <rPh sb="4" eb="6">
      <t>キョウカイ</t>
    </rPh>
    <rPh sb="6" eb="8">
      <t>タスウ</t>
    </rPh>
    <phoneticPr fontId="1"/>
  </si>
  <si>
    <t>中年女性　来訪を感謝</t>
    <rPh sb="0" eb="2">
      <t>チュウネン</t>
    </rPh>
    <rPh sb="2" eb="4">
      <t>ジョセイ</t>
    </rPh>
    <rPh sb="5" eb="7">
      <t>ライホウ</t>
    </rPh>
    <rPh sb="8" eb="10">
      <t>カンシャ</t>
    </rPh>
    <phoneticPr fontId="1"/>
  </si>
  <si>
    <t>第２次世界大戦頃の服装</t>
    <rPh sb="0" eb="1">
      <t>ダイ</t>
    </rPh>
    <rPh sb="2" eb="3">
      <t>ジ</t>
    </rPh>
    <rPh sb="3" eb="5">
      <t>セカイ</t>
    </rPh>
    <rPh sb="5" eb="7">
      <t>タイセン</t>
    </rPh>
    <rPh sb="7" eb="8">
      <t>ゴロ</t>
    </rPh>
    <rPh sb="9" eb="11">
      <t>フクソウ</t>
    </rPh>
    <phoneticPr fontId="1"/>
  </si>
  <si>
    <t>地下鉄車両に飛び乗り</t>
    <rPh sb="0" eb="3">
      <t>チカテツ</t>
    </rPh>
    <rPh sb="3" eb="5">
      <t>シャリョウ</t>
    </rPh>
    <rPh sb="6" eb="7">
      <t>ト</t>
    </rPh>
    <rPh sb="8" eb="9">
      <t>ノ</t>
    </rPh>
    <phoneticPr fontId="1"/>
  </si>
  <si>
    <t>次駅停車直前に消失</t>
    <rPh sb="0" eb="1">
      <t>ツギ</t>
    </rPh>
    <rPh sb="1" eb="2">
      <t>エキ</t>
    </rPh>
    <rPh sb="2" eb="4">
      <t>テイシャ</t>
    </rPh>
    <rPh sb="4" eb="6">
      <t>チョクゼン</t>
    </rPh>
    <rPh sb="7" eb="9">
      <t>ショウシツ</t>
    </rPh>
    <phoneticPr fontId="1"/>
  </si>
  <si>
    <t>香港　油麻地站駅</t>
    <rPh sb="0" eb="2">
      <t>ホンコン</t>
    </rPh>
    <rPh sb="3" eb="4">
      <t>アブラ</t>
    </rPh>
    <rPh sb="4" eb="5">
      <t>アサ</t>
    </rPh>
    <rPh sb="5" eb="6">
      <t>チ</t>
    </rPh>
    <rPh sb="6" eb="7">
      <t>テン</t>
    </rPh>
    <rPh sb="7" eb="8">
      <t>エキ</t>
    </rPh>
    <phoneticPr fontId="1"/>
  </si>
  <si>
    <t>カナダ人　在香港弟を訪問</t>
    <rPh sb="3" eb="4">
      <t>ジン</t>
    </rPh>
    <rPh sb="5" eb="6">
      <t>ザイ</t>
    </rPh>
    <rPh sb="6" eb="8">
      <t>ホンコン</t>
    </rPh>
    <rPh sb="8" eb="9">
      <t>オトウト</t>
    </rPh>
    <rPh sb="10" eb="12">
      <t>ホウモン</t>
    </rPh>
    <phoneticPr fontId="1"/>
  </si>
  <si>
    <t>ハンマー音→胸に痛み</t>
    <rPh sb="4" eb="5">
      <t>オン</t>
    </rPh>
    <rPh sb="6" eb="7">
      <t>ムネ</t>
    </rPh>
    <rPh sb="8" eb="9">
      <t>イタ</t>
    </rPh>
    <phoneticPr fontId="1"/>
  </si>
  <si>
    <t>母恋人ハンマーで作業</t>
    <rPh sb="0" eb="1">
      <t>ハハ</t>
    </rPh>
    <rPh sb="1" eb="3">
      <t>コイビト</t>
    </rPh>
    <rPh sb="8" eb="10">
      <t>サギョウ</t>
    </rPh>
    <phoneticPr fontId="1"/>
  </si>
  <si>
    <t>悪戯でベッド壊す→修理</t>
    <rPh sb="0" eb="2">
      <t>イタズラ</t>
    </rPh>
    <rPh sb="6" eb="7">
      <t>コワ</t>
    </rPh>
    <rPh sb="9" eb="11">
      <t>シュウリ</t>
    </rPh>
    <phoneticPr fontId="1"/>
  </si>
  <si>
    <t>カナダ</t>
    <phoneticPr fontId="1"/>
  </si>
  <si>
    <t>母恋人と不仲　修理に怒り</t>
    <rPh sb="0" eb="1">
      <t>ハハ</t>
    </rPh>
    <rPh sb="1" eb="3">
      <t>コイビト</t>
    </rPh>
    <rPh sb="4" eb="6">
      <t>フナカ</t>
    </rPh>
    <rPh sb="7" eb="9">
      <t>シュウリ</t>
    </rPh>
    <rPh sb="10" eb="11">
      <t>イカ</t>
    </rPh>
    <phoneticPr fontId="1"/>
  </si>
  <si>
    <t>修理前後母恋人睨みつける→作業に憎悪</t>
    <rPh sb="0" eb="2">
      <t>シュウリ</t>
    </rPh>
    <rPh sb="2" eb="4">
      <t>ゼンゴ</t>
    </rPh>
    <rPh sb="4" eb="5">
      <t>ハハ</t>
    </rPh>
    <rPh sb="5" eb="7">
      <t>コイビト</t>
    </rPh>
    <rPh sb="7" eb="8">
      <t>ニラ</t>
    </rPh>
    <rPh sb="13" eb="15">
      <t>サギョウ</t>
    </rPh>
    <rPh sb="16" eb="18">
      <t>ゾウオ</t>
    </rPh>
    <phoneticPr fontId="1"/>
  </si>
  <si>
    <t>軍人　肩ぶつかり奥へ移動</t>
    <rPh sb="0" eb="2">
      <t>グンジン</t>
    </rPh>
    <rPh sb="3" eb="4">
      <t>カタ</t>
    </rPh>
    <rPh sb="8" eb="9">
      <t>オク</t>
    </rPh>
    <rPh sb="10" eb="12">
      <t>イドウ</t>
    </rPh>
    <phoneticPr fontId="1"/>
  </si>
  <si>
    <t>ビーチそばのトイレ</t>
    <phoneticPr fontId="1"/>
  </si>
  <si>
    <t>戦争時の処刑場？</t>
    <rPh sb="0" eb="3">
      <t>センソウジ</t>
    </rPh>
    <rPh sb="4" eb="7">
      <t>ショケイジョウ</t>
    </rPh>
    <phoneticPr fontId="1"/>
  </si>
  <si>
    <t>ベトナム</t>
    <phoneticPr fontId="1"/>
  </si>
  <si>
    <t>カナダ人　</t>
    <rPh sb="3" eb="4">
      <t>ジン</t>
    </rPh>
    <phoneticPr fontId="1"/>
  </si>
  <si>
    <t>ベトナム戦争関連</t>
    <rPh sb="4" eb="6">
      <t>センソウ</t>
    </rPh>
    <rPh sb="6" eb="8">
      <t>カンレン</t>
    </rPh>
    <phoneticPr fontId="1"/>
  </si>
  <si>
    <t>ホワイトレディ　声掛け接近</t>
    <rPh sb="8" eb="10">
      <t>コエカ</t>
    </rPh>
    <rPh sb="11" eb="13">
      <t>セッキン</t>
    </rPh>
    <phoneticPr fontId="1"/>
  </si>
  <si>
    <t>家の前を徘徊</t>
    <rPh sb="0" eb="1">
      <t>イエ</t>
    </rPh>
    <rPh sb="2" eb="3">
      <t>マエ</t>
    </rPh>
    <rPh sb="4" eb="6">
      <t>ハイカイ</t>
    </rPh>
    <phoneticPr fontId="1"/>
  </si>
  <si>
    <t>願い事取り下げ→室内に</t>
    <rPh sb="0" eb="1">
      <t>ネガ</t>
    </rPh>
    <rPh sb="2" eb="3">
      <t>ゴト</t>
    </rPh>
    <rPh sb="3" eb="4">
      <t>ト</t>
    </rPh>
    <rPh sb="5" eb="6">
      <t>サ</t>
    </rPh>
    <rPh sb="8" eb="10">
      <t>シツナイ</t>
    </rPh>
    <phoneticPr fontId="1"/>
  </si>
  <si>
    <t>フィリピン</t>
    <phoneticPr fontId="1"/>
  </si>
  <si>
    <t>誤って願い事→取り下げを願う→室内に突風→耳元で声→出現止まる</t>
    <rPh sb="0" eb="1">
      <t>アヤマ</t>
    </rPh>
    <rPh sb="3" eb="4">
      <t>ネガ</t>
    </rPh>
    <rPh sb="5" eb="6">
      <t>ゴト</t>
    </rPh>
    <rPh sb="7" eb="8">
      <t>ト</t>
    </rPh>
    <rPh sb="9" eb="10">
      <t>サ</t>
    </rPh>
    <rPh sb="12" eb="13">
      <t>ネガ</t>
    </rPh>
    <rPh sb="15" eb="17">
      <t>シツナイ</t>
    </rPh>
    <rPh sb="18" eb="20">
      <t>トップウ</t>
    </rPh>
    <rPh sb="21" eb="23">
      <t>ミミモト</t>
    </rPh>
    <rPh sb="24" eb="25">
      <t>コエ</t>
    </rPh>
    <rPh sb="26" eb="28">
      <t>シュツゲン</t>
    </rPh>
    <rPh sb="28" eb="29">
      <t>ト</t>
    </rPh>
    <phoneticPr fontId="1"/>
  </si>
  <si>
    <t>少女袖引き「行かないで」</t>
    <rPh sb="0" eb="2">
      <t>ショウジョ</t>
    </rPh>
    <rPh sb="2" eb="3">
      <t>ソデ</t>
    </rPh>
    <rPh sb="3" eb="4">
      <t>ヒ</t>
    </rPh>
    <rPh sb="6" eb="7">
      <t>イ</t>
    </rPh>
    <phoneticPr fontId="1"/>
  </si>
  <si>
    <t>浴衣姿　金魚入った袋</t>
    <rPh sb="0" eb="3">
      <t>ユカタスガタ</t>
    </rPh>
    <rPh sb="4" eb="6">
      <t>キンギョ</t>
    </rPh>
    <rPh sb="6" eb="7">
      <t>ハイ</t>
    </rPh>
    <rPh sb="9" eb="10">
      <t>フクロ</t>
    </rPh>
    <phoneticPr fontId="1"/>
  </si>
  <si>
    <t>声→振り向く→姿なし</t>
    <rPh sb="0" eb="1">
      <t>コエ</t>
    </rPh>
    <rPh sb="2" eb="3">
      <t>フ</t>
    </rPh>
    <rPh sb="4" eb="5">
      <t>ム</t>
    </rPh>
    <rPh sb="7" eb="8">
      <t>スガタ</t>
    </rPh>
    <phoneticPr fontId="1"/>
  </si>
  <si>
    <t>冬で祭りなどなし　</t>
    <rPh sb="0" eb="1">
      <t>フユ</t>
    </rPh>
    <rPh sb="2" eb="3">
      <t>マツ</t>
    </rPh>
    <phoneticPr fontId="1"/>
  </si>
  <si>
    <t>夜　公園内街灯下に立つ</t>
    <rPh sb="0" eb="1">
      <t>ヨル</t>
    </rPh>
    <rPh sb="2" eb="5">
      <t>コウエンナイ</t>
    </rPh>
    <rPh sb="5" eb="7">
      <t>ガイトウ</t>
    </rPh>
    <rPh sb="7" eb="8">
      <t>シタ</t>
    </rPh>
    <rPh sb="9" eb="10">
      <t>タ</t>
    </rPh>
    <phoneticPr fontId="1"/>
  </si>
  <si>
    <t>三頭身巨大頭　腹の上に</t>
    <rPh sb="0" eb="1">
      <t>サン</t>
    </rPh>
    <rPh sb="1" eb="3">
      <t>トウシン</t>
    </rPh>
    <rPh sb="3" eb="5">
      <t>キョダイ</t>
    </rPh>
    <rPh sb="5" eb="6">
      <t>アタマ</t>
    </rPh>
    <rPh sb="7" eb="8">
      <t>ハラ</t>
    </rPh>
    <rPh sb="9" eb="10">
      <t>ウエ</t>
    </rPh>
    <phoneticPr fontId="1"/>
  </si>
  <si>
    <t>自宅で仮眠中</t>
    <rPh sb="0" eb="2">
      <t>ジタク</t>
    </rPh>
    <rPh sb="3" eb="6">
      <t>カミンチュウ</t>
    </rPh>
    <phoneticPr fontId="1"/>
  </si>
  <si>
    <t>過去にも妹と庭で遭遇</t>
    <rPh sb="0" eb="2">
      <t>カコ</t>
    </rPh>
    <rPh sb="4" eb="5">
      <t>イモウト</t>
    </rPh>
    <rPh sb="6" eb="7">
      <t>ニワ</t>
    </rPh>
    <rPh sb="8" eb="10">
      <t>ソウグウ</t>
    </rPh>
    <phoneticPr fontId="1"/>
  </si>
  <si>
    <t>兵庫県猪名川町</t>
    <rPh sb="0" eb="3">
      <t>ヒョウゴケン</t>
    </rPh>
    <rPh sb="3" eb="7">
      <t>イナガワチョウ</t>
    </rPh>
    <phoneticPr fontId="1"/>
  </si>
  <si>
    <t>盆踊りの日　子供大・顔おっさん・目鼻口が顔中央に集中</t>
    <rPh sb="0" eb="2">
      <t>ボンオド</t>
    </rPh>
    <rPh sb="4" eb="5">
      <t>ヒ</t>
    </rPh>
    <rPh sb="6" eb="8">
      <t>コドモ</t>
    </rPh>
    <rPh sb="8" eb="9">
      <t>ダイ</t>
    </rPh>
    <rPh sb="10" eb="11">
      <t>カオ</t>
    </rPh>
    <rPh sb="16" eb="18">
      <t>メハナ</t>
    </rPh>
    <rPh sb="18" eb="19">
      <t>クチ</t>
    </rPh>
    <rPh sb="20" eb="21">
      <t>カオ</t>
    </rPh>
    <rPh sb="21" eb="23">
      <t>チュウオウ</t>
    </rPh>
    <rPh sb="24" eb="26">
      <t>シュウチュウ</t>
    </rPh>
    <phoneticPr fontId="1"/>
  </si>
  <si>
    <t>車椅子少女他人宅で笑う</t>
    <rPh sb="0" eb="3">
      <t>クルマイス</t>
    </rPh>
    <rPh sb="3" eb="5">
      <t>ショウジョ</t>
    </rPh>
    <rPh sb="5" eb="7">
      <t>タニン</t>
    </rPh>
    <rPh sb="7" eb="8">
      <t>タク</t>
    </rPh>
    <rPh sb="9" eb="10">
      <t>ワラ</t>
    </rPh>
    <phoneticPr fontId="1"/>
  </si>
  <si>
    <t>２日連続老婆転落　背後に</t>
    <rPh sb="1" eb="2">
      <t>ニチ</t>
    </rPh>
    <rPh sb="2" eb="4">
      <t>レンゾク</t>
    </rPh>
    <rPh sb="4" eb="6">
      <t>ロウバ</t>
    </rPh>
    <rPh sb="6" eb="8">
      <t>テンラク</t>
    </rPh>
    <rPh sb="9" eb="11">
      <t>ハイゴ</t>
    </rPh>
    <phoneticPr fontId="1"/>
  </si>
  <si>
    <t>燈籠祭り慣習を破る</t>
    <rPh sb="0" eb="2">
      <t>トウロウ</t>
    </rPh>
    <rPh sb="2" eb="3">
      <t>マツ</t>
    </rPh>
    <rPh sb="4" eb="6">
      <t>カンシュウ</t>
    </rPh>
    <rPh sb="7" eb="8">
      <t>ヤブ</t>
    </rPh>
    <phoneticPr fontId="1"/>
  </si>
  <si>
    <t>熊本県山鹿市</t>
    <rPh sb="0" eb="3">
      <t>クマモトケン</t>
    </rPh>
    <rPh sb="3" eb="6">
      <t>ヤマガシ</t>
    </rPh>
    <phoneticPr fontId="1"/>
  </si>
  <si>
    <t>つなぎ着た白髪頭老人</t>
    <rPh sb="3" eb="4">
      <t>キ</t>
    </rPh>
    <rPh sb="5" eb="7">
      <t>シラガ</t>
    </rPh>
    <rPh sb="7" eb="8">
      <t>アタマ</t>
    </rPh>
    <rPh sb="8" eb="10">
      <t>ロウジン</t>
    </rPh>
    <phoneticPr fontId="1"/>
  </si>
  <si>
    <t>怒る老人に遭遇の幻覚</t>
    <rPh sb="0" eb="1">
      <t>オコ</t>
    </rPh>
    <rPh sb="2" eb="4">
      <t>ロウジン</t>
    </rPh>
    <rPh sb="5" eb="7">
      <t>ソウグウ</t>
    </rPh>
    <rPh sb="8" eb="10">
      <t>ゲンカク</t>
    </rPh>
    <phoneticPr fontId="1"/>
  </si>
  <si>
    <t>海に投げ込み→別の浜に</t>
    <rPh sb="0" eb="1">
      <t>ウミ</t>
    </rPh>
    <rPh sb="2" eb="3">
      <t>ナ</t>
    </rPh>
    <rPh sb="4" eb="5">
      <t>コ</t>
    </rPh>
    <rPh sb="7" eb="8">
      <t>ベツ</t>
    </rPh>
    <rPh sb="9" eb="10">
      <t>ハマ</t>
    </rPh>
    <phoneticPr fontId="1"/>
  </si>
  <si>
    <t>複数人が同じ体験</t>
    <rPh sb="0" eb="3">
      <t>フクスウニン</t>
    </rPh>
    <rPh sb="4" eb="5">
      <t>オナ</t>
    </rPh>
    <rPh sb="6" eb="8">
      <t>タイケン</t>
    </rPh>
    <phoneticPr fontId="1"/>
  </si>
  <si>
    <t>千葉県鴨川市天津</t>
    <rPh sb="0" eb="3">
      <t>チバケン</t>
    </rPh>
    <rPh sb="3" eb="6">
      <t>カモガワシ</t>
    </rPh>
    <rPh sb="6" eb="8">
      <t>アマツ</t>
    </rPh>
    <phoneticPr fontId="1"/>
  </si>
  <si>
    <t>禊の氏子　海へ→浜辺で老人と遭遇→怒られ海に投げられ→元の場所に</t>
    <rPh sb="0" eb="1">
      <t>ミソギ</t>
    </rPh>
    <rPh sb="2" eb="4">
      <t>ウジコ</t>
    </rPh>
    <rPh sb="5" eb="6">
      <t>ウミ</t>
    </rPh>
    <rPh sb="8" eb="10">
      <t>ハマベ</t>
    </rPh>
    <rPh sb="11" eb="13">
      <t>ロウジン</t>
    </rPh>
    <rPh sb="14" eb="16">
      <t>ソウグウ</t>
    </rPh>
    <rPh sb="17" eb="18">
      <t>オコ</t>
    </rPh>
    <rPh sb="20" eb="21">
      <t>ウミ</t>
    </rPh>
    <rPh sb="22" eb="23">
      <t>ナ</t>
    </rPh>
    <rPh sb="27" eb="28">
      <t>モト</t>
    </rPh>
    <rPh sb="29" eb="31">
      <t>バショ</t>
    </rPh>
    <phoneticPr fontId="1"/>
  </si>
  <si>
    <t>霊を視る能力が発現</t>
    <rPh sb="0" eb="1">
      <t>レイ</t>
    </rPh>
    <rPh sb="2" eb="3">
      <t>ミ</t>
    </rPh>
    <rPh sb="4" eb="6">
      <t>ノウリョク</t>
    </rPh>
    <rPh sb="7" eb="9">
      <t>ハツゲン</t>
    </rPh>
    <phoneticPr fontId="1"/>
  </si>
  <si>
    <t>お神酒飲む→辛いと視え</t>
    <rPh sb="1" eb="3">
      <t>ミキ</t>
    </rPh>
    <rPh sb="3" eb="4">
      <t>ノ</t>
    </rPh>
    <rPh sb="6" eb="7">
      <t>カラ</t>
    </rPh>
    <rPh sb="9" eb="10">
      <t>ミ</t>
    </rPh>
    <phoneticPr fontId="1"/>
  </si>
  <si>
    <t>神楽舞奉納後の境内</t>
    <rPh sb="0" eb="2">
      <t>カグラ</t>
    </rPh>
    <rPh sb="2" eb="3">
      <t>マイ</t>
    </rPh>
    <rPh sb="3" eb="5">
      <t>ホウノウ</t>
    </rPh>
    <rPh sb="5" eb="6">
      <t>ゴ</t>
    </rPh>
    <rPh sb="7" eb="9">
      <t>ケイダイ</t>
    </rPh>
    <phoneticPr fontId="1"/>
  </si>
  <si>
    <t>人いない場所に餅まく</t>
    <rPh sb="0" eb="1">
      <t>ヒト</t>
    </rPh>
    <rPh sb="4" eb="6">
      <t>バショ</t>
    </rPh>
    <rPh sb="7" eb="8">
      <t>モチ</t>
    </rPh>
    <phoneticPr fontId="1"/>
  </si>
  <si>
    <t>大分県中津市・宇佐市</t>
    <rPh sb="0" eb="3">
      <t>オオイタケン</t>
    </rPh>
    <rPh sb="3" eb="6">
      <t>ナカツシ</t>
    </rPh>
    <rPh sb="7" eb="10">
      <t>ウサシ</t>
    </rPh>
    <phoneticPr fontId="1"/>
  </si>
  <si>
    <t>神楽舞の社中</t>
    <rPh sb="0" eb="2">
      <t>カグラ</t>
    </rPh>
    <rPh sb="2" eb="3">
      <t>マイ</t>
    </rPh>
    <rPh sb="4" eb="6">
      <t>シャチュウ</t>
    </rPh>
    <phoneticPr fontId="1"/>
  </si>
  <si>
    <t>本人視認の自覚なし　周囲から視えると指摘</t>
    <rPh sb="0" eb="2">
      <t>ホンニン</t>
    </rPh>
    <rPh sb="2" eb="4">
      <t>シニン</t>
    </rPh>
    <rPh sb="5" eb="7">
      <t>ジカク</t>
    </rPh>
    <rPh sb="10" eb="12">
      <t>シュウイ</t>
    </rPh>
    <rPh sb="14" eb="15">
      <t>ミ</t>
    </rPh>
    <rPh sb="18" eb="20">
      <t>シテキ</t>
    </rPh>
    <phoneticPr fontId="1"/>
  </si>
  <si>
    <t>目鼻口ない黒い顔面男性</t>
    <rPh sb="0" eb="2">
      <t>メハナ</t>
    </rPh>
    <rPh sb="2" eb="3">
      <t>クチ</t>
    </rPh>
    <rPh sb="5" eb="6">
      <t>クロ</t>
    </rPh>
    <rPh sb="7" eb="9">
      <t>ガンメン</t>
    </rPh>
    <rPh sb="9" eb="11">
      <t>ダンセイ</t>
    </rPh>
    <phoneticPr fontId="1"/>
  </si>
  <si>
    <t>ダム湖帯付き遺影浮かぶ</t>
    <rPh sb="2" eb="3">
      <t>コ</t>
    </rPh>
    <rPh sb="3" eb="4">
      <t>オビ</t>
    </rPh>
    <rPh sb="4" eb="5">
      <t>ツ</t>
    </rPh>
    <rPh sb="6" eb="8">
      <t>イエイ</t>
    </rPh>
    <rPh sb="8" eb="9">
      <t>ウ</t>
    </rPh>
    <phoneticPr fontId="1"/>
  </si>
  <si>
    <t>ダム湖からの農道の途中</t>
    <rPh sb="2" eb="3">
      <t>コ</t>
    </rPh>
    <rPh sb="6" eb="8">
      <t>ノウドウ</t>
    </rPh>
    <rPh sb="9" eb="11">
      <t>トチュウ</t>
    </rPh>
    <phoneticPr fontId="1"/>
  </si>
  <si>
    <t>ダム湖へ１人で度胸試し</t>
    <rPh sb="2" eb="3">
      <t>コ</t>
    </rPh>
    <rPh sb="4" eb="6">
      <t>ヒトリ</t>
    </rPh>
    <rPh sb="7" eb="10">
      <t>ドキョウダメ</t>
    </rPh>
    <phoneticPr fontId="1"/>
  </si>
  <si>
    <t>毛むくじゃら子供　薪転がす</t>
    <rPh sb="0" eb="1">
      <t>ケ</t>
    </rPh>
    <rPh sb="6" eb="8">
      <t>コドモ</t>
    </rPh>
    <rPh sb="9" eb="10">
      <t>タキギ</t>
    </rPh>
    <rPh sb="10" eb="11">
      <t>コロ</t>
    </rPh>
    <phoneticPr fontId="1"/>
  </si>
  <si>
    <t>ちゃんちゃんこ着用</t>
    <rPh sb="7" eb="9">
      <t>チャクヨウ</t>
    </rPh>
    <phoneticPr fontId="1"/>
  </si>
  <si>
    <t>祖父母宅　土間でしゃがむ</t>
    <rPh sb="0" eb="3">
      <t>ソフボ</t>
    </rPh>
    <rPh sb="3" eb="4">
      <t>タク</t>
    </rPh>
    <rPh sb="5" eb="7">
      <t>ドマ</t>
    </rPh>
    <phoneticPr fontId="1"/>
  </si>
  <si>
    <t>物転がす音→土間に灯り</t>
    <rPh sb="0" eb="1">
      <t>モノ</t>
    </rPh>
    <rPh sb="1" eb="2">
      <t>コロ</t>
    </rPh>
    <rPh sb="4" eb="5">
      <t>オト</t>
    </rPh>
    <rPh sb="6" eb="8">
      <t>ドマ</t>
    </rPh>
    <rPh sb="9" eb="10">
      <t>アカ</t>
    </rPh>
    <phoneticPr fontId="1"/>
  </si>
  <si>
    <t>石川県内</t>
    <rPh sb="0" eb="2">
      <t>イシカワ</t>
    </rPh>
    <rPh sb="2" eb="4">
      <t>ケンナイ</t>
    </rPh>
    <phoneticPr fontId="1"/>
  </si>
  <si>
    <t>幼少期一時預けられる</t>
    <rPh sb="0" eb="3">
      <t>ヨウショウキ</t>
    </rPh>
    <rPh sb="3" eb="5">
      <t>イチジ</t>
    </rPh>
    <rPh sb="5" eb="6">
      <t>アズ</t>
    </rPh>
    <phoneticPr fontId="1"/>
  </si>
  <si>
    <t>茅葺きの古民家　障子越しに認知→開けて遭遇</t>
    <rPh sb="0" eb="2">
      <t>カヤブ</t>
    </rPh>
    <rPh sb="4" eb="7">
      <t>コミンカ</t>
    </rPh>
    <rPh sb="8" eb="10">
      <t>ショウジ</t>
    </rPh>
    <rPh sb="10" eb="11">
      <t>ゴ</t>
    </rPh>
    <rPh sb="13" eb="15">
      <t>ニンチ</t>
    </rPh>
    <rPh sb="16" eb="17">
      <t>ア</t>
    </rPh>
    <rPh sb="19" eb="21">
      <t>ソウグウ</t>
    </rPh>
    <phoneticPr fontId="1"/>
  </si>
  <si>
    <t>後につき歩く→沼にはまる</t>
    <rPh sb="0" eb="1">
      <t>アト</t>
    </rPh>
    <rPh sb="4" eb="5">
      <t>アル</t>
    </rPh>
    <rPh sb="7" eb="8">
      <t>ヌマ</t>
    </rPh>
    <phoneticPr fontId="1"/>
  </si>
  <si>
    <t>金物類（鋏）持って捜索</t>
    <rPh sb="0" eb="2">
      <t>カナモノ</t>
    </rPh>
    <rPh sb="2" eb="3">
      <t>ルイ</t>
    </rPh>
    <rPh sb="4" eb="5">
      <t>ハサミ</t>
    </rPh>
    <rPh sb="6" eb="7">
      <t>モ</t>
    </rPh>
    <rPh sb="9" eb="11">
      <t>ソウサク</t>
    </rPh>
    <phoneticPr fontId="1"/>
  </si>
  <si>
    <t>タクシー降り自宅までの道</t>
    <rPh sb="4" eb="5">
      <t>オ</t>
    </rPh>
    <rPh sb="6" eb="8">
      <t>ジタク</t>
    </rPh>
    <rPh sb="11" eb="12">
      <t>ミチ</t>
    </rPh>
    <phoneticPr fontId="1"/>
  </si>
  <si>
    <t>葬儀時魔が入り込む口伝</t>
    <rPh sb="0" eb="2">
      <t>ソウギ</t>
    </rPh>
    <rPh sb="2" eb="3">
      <t>トキ</t>
    </rPh>
    <rPh sb="3" eb="4">
      <t>マ</t>
    </rPh>
    <rPh sb="5" eb="6">
      <t>ハイ</t>
    </rPh>
    <rPh sb="7" eb="8">
      <t>コ</t>
    </rPh>
    <rPh sb="9" eb="11">
      <t>クデン</t>
    </rPh>
    <phoneticPr fontId="1"/>
  </si>
  <si>
    <t>島根県安来市</t>
    <rPh sb="0" eb="3">
      <t>シマネケン</t>
    </rPh>
    <rPh sb="3" eb="6">
      <t>ヤスギシ</t>
    </rPh>
    <phoneticPr fontId="1"/>
  </si>
  <si>
    <t>火葬場からの帰り　１名のみ道はずれる</t>
    <rPh sb="0" eb="3">
      <t>カソウバ</t>
    </rPh>
    <rPh sb="6" eb="7">
      <t>カエ</t>
    </rPh>
    <rPh sb="10" eb="11">
      <t>メイ</t>
    </rPh>
    <rPh sb="13" eb="14">
      <t>ミチ</t>
    </rPh>
    <phoneticPr fontId="1"/>
  </si>
  <si>
    <t>橋渡る→一瞬で夜時間に</t>
    <rPh sb="0" eb="1">
      <t>ハシ</t>
    </rPh>
    <rPh sb="1" eb="2">
      <t>ワタ</t>
    </rPh>
    <rPh sb="4" eb="6">
      <t>イッシュン</t>
    </rPh>
    <rPh sb="7" eb="8">
      <t>ヨル</t>
    </rPh>
    <rPh sb="8" eb="10">
      <t>ジカン</t>
    </rPh>
    <phoneticPr fontId="1"/>
  </si>
  <si>
    <t>通学路引き返し橋渡る</t>
    <rPh sb="0" eb="3">
      <t>ツウガクロ</t>
    </rPh>
    <rPh sb="3" eb="4">
      <t>ヒ</t>
    </rPh>
    <rPh sb="5" eb="6">
      <t>カエ</t>
    </rPh>
    <rPh sb="7" eb="8">
      <t>ハシ</t>
    </rPh>
    <rPh sb="8" eb="9">
      <t>ワタ</t>
    </rPh>
    <phoneticPr fontId="1"/>
  </si>
  <si>
    <t>秋田県　七頭（大仙市）</t>
    <rPh sb="0" eb="3">
      <t>アキタケン</t>
    </rPh>
    <rPh sb="4" eb="5">
      <t>ナナ</t>
    </rPh>
    <rPh sb="5" eb="6">
      <t>カシラ</t>
    </rPh>
    <rPh sb="7" eb="10">
      <t>ダイセンシ</t>
    </rPh>
    <phoneticPr fontId="1"/>
  </si>
  <si>
    <t>登校途中引き返し</t>
    <rPh sb="0" eb="2">
      <t>トウコウ</t>
    </rPh>
    <rPh sb="2" eb="4">
      <t>トチュウ</t>
    </rPh>
    <rPh sb="4" eb="5">
      <t>ヒ</t>
    </rPh>
    <rPh sb="6" eb="7">
      <t>カエ</t>
    </rPh>
    <phoneticPr fontId="1"/>
  </si>
  <si>
    <t>行き道に人おらず　橋渡る→夜に→大人が捜索</t>
    <rPh sb="0" eb="1">
      <t>イ</t>
    </rPh>
    <rPh sb="2" eb="3">
      <t>ミチ</t>
    </rPh>
    <rPh sb="4" eb="5">
      <t>ヒト</t>
    </rPh>
    <rPh sb="9" eb="10">
      <t>ハシ</t>
    </rPh>
    <rPh sb="10" eb="11">
      <t>ワタ</t>
    </rPh>
    <rPh sb="13" eb="14">
      <t>ヨル</t>
    </rPh>
    <rPh sb="16" eb="18">
      <t>オトナ</t>
    </rPh>
    <rPh sb="19" eb="21">
      <t>ソウサク</t>
    </rPh>
    <phoneticPr fontId="1"/>
  </si>
  <si>
    <t>女声「釣れますか」→応答</t>
    <rPh sb="0" eb="1">
      <t>オンナ</t>
    </rPh>
    <rPh sb="1" eb="2">
      <t>コエ</t>
    </rPh>
    <rPh sb="3" eb="4">
      <t>ツ</t>
    </rPh>
    <rPh sb="10" eb="12">
      <t>オウトウ</t>
    </rPh>
    <phoneticPr fontId="1"/>
  </si>
  <si>
    <t>ワンピース裾一瞬見え</t>
    <rPh sb="5" eb="6">
      <t>スソ</t>
    </rPh>
    <rPh sb="6" eb="8">
      <t>イッシュン</t>
    </rPh>
    <rPh sb="8" eb="9">
      <t>ミ</t>
    </rPh>
    <phoneticPr fontId="1"/>
  </si>
  <si>
    <t>漁港近くのテトラの上</t>
    <rPh sb="0" eb="2">
      <t>ギョコウ</t>
    </rPh>
    <rPh sb="2" eb="3">
      <t>チカ</t>
    </rPh>
    <rPh sb="9" eb="10">
      <t>ウエ</t>
    </rPh>
    <phoneticPr fontId="1"/>
  </si>
  <si>
    <t>近場で釣りの高校生水死</t>
    <rPh sb="0" eb="2">
      <t>チカバ</t>
    </rPh>
    <rPh sb="3" eb="4">
      <t>ツ</t>
    </rPh>
    <rPh sb="6" eb="9">
      <t>コウコウセイ</t>
    </rPh>
    <rPh sb="9" eb="11">
      <t>スイシ</t>
    </rPh>
    <phoneticPr fontId="1"/>
  </si>
  <si>
    <t>高知県内</t>
    <rPh sb="0" eb="2">
      <t>コウチ</t>
    </rPh>
    <rPh sb="2" eb="4">
      <t>ケンナイ</t>
    </rPh>
    <phoneticPr fontId="1"/>
  </si>
  <si>
    <t>女声掛け→釣り客水死噂</t>
    <rPh sb="0" eb="3">
      <t>オンナコエカ</t>
    </rPh>
    <rPh sb="5" eb="6">
      <t>ツ</t>
    </rPh>
    <rPh sb="7" eb="8">
      <t>キャク</t>
    </rPh>
    <rPh sb="8" eb="10">
      <t>スイシ</t>
    </rPh>
    <rPh sb="10" eb="11">
      <t>ウワサ</t>
    </rPh>
    <phoneticPr fontId="1"/>
  </si>
  <si>
    <t>帰り道ナビ作動せず→山のトンネルに迷う→女の笑い声</t>
    <rPh sb="0" eb="1">
      <t>カエ</t>
    </rPh>
    <rPh sb="2" eb="3">
      <t>ミチ</t>
    </rPh>
    <rPh sb="5" eb="7">
      <t>サドウ</t>
    </rPh>
    <rPh sb="10" eb="11">
      <t>ヤマ</t>
    </rPh>
    <rPh sb="17" eb="18">
      <t>マヨ</t>
    </rPh>
    <rPh sb="20" eb="21">
      <t>オンナ</t>
    </rPh>
    <rPh sb="22" eb="23">
      <t>ワラ</t>
    </rPh>
    <rPh sb="24" eb="25">
      <t>ゴエ</t>
    </rPh>
    <phoneticPr fontId="1"/>
  </si>
  <si>
    <t>頭を殴られる</t>
    <rPh sb="0" eb="1">
      <t>アタマ</t>
    </rPh>
    <rPh sb="2" eb="3">
      <t>ナグ</t>
    </rPh>
    <phoneticPr fontId="1"/>
  </si>
  <si>
    <t>葬儀で撒いた金掘り返す</t>
    <rPh sb="0" eb="2">
      <t>ソウギ</t>
    </rPh>
    <rPh sb="3" eb="4">
      <t>マ</t>
    </rPh>
    <rPh sb="6" eb="7">
      <t>カネ</t>
    </rPh>
    <rPh sb="7" eb="8">
      <t>ホ</t>
    </rPh>
    <rPh sb="9" eb="10">
      <t>カエ</t>
    </rPh>
    <phoneticPr fontId="1"/>
  </si>
  <si>
    <t>金隠した庭で掘り返し中</t>
    <rPh sb="0" eb="1">
      <t>カネ</t>
    </rPh>
    <rPh sb="1" eb="2">
      <t>カク</t>
    </rPh>
    <rPh sb="4" eb="5">
      <t>ニワ</t>
    </rPh>
    <rPh sb="6" eb="7">
      <t>ホ</t>
    </rPh>
    <rPh sb="8" eb="9">
      <t>カエ</t>
    </rPh>
    <rPh sb="10" eb="11">
      <t>チュウ</t>
    </rPh>
    <phoneticPr fontId="1"/>
  </si>
  <si>
    <t>撒かれた金持ち帰り厳禁</t>
    <rPh sb="0" eb="1">
      <t>マ</t>
    </rPh>
    <rPh sb="4" eb="5">
      <t>カネ</t>
    </rPh>
    <rPh sb="5" eb="6">
      <t>モ</t>
    </rPh>
    <rPh sb="7" eb="8">
      <t>カエ</t>
    </rPh>
    <rPh sb="9" eb="11">
      <t>ゲンキン</t>
    </rPh>
    <phoneticPr fontId="1"/>
  </si>
  <si>
    <t>茨城県内</t>
    <rPh sb="0" eb="2">
      <t>イバラキ</t>
    </rPh>
    <rPh sb="2" eb="4">
      <t>ケンナイ</t>
    </rPh>
    <phoneticPr fontId="1"/>
  </si>
  <si>
    <t>２年生　金持ち帰り黙認</t>
    <rPh sb="1" eb="3">
      <t>ネンセイ</t>
    </rPh>
    <rPh sb="4" eb="6">
      <t>カネモ</t>
    </rPh>
    <rPh sb="7" eb="8">
      <t>カエ</t>
    </rPh>
    <rPh sb="9" eb="11">
      <t>モクニン</t>
    </rPh>
    <phoneticPr fontId="1"/>
  </si>
  <si>
    <t>金隠した場所：熱を持つ　金撒く風習＝死者が家に入らないように</t>
    <rPh sb="0" eb="1">
      <t>カネ</t>
    </rPh>
    <rPh sb="1" eb="2">
      <t>カク</t>
    </rPh>
    <rPh sb="4" eb="6">
      <t>バショ</t>
    </rPh>
    <rPh sb="7" eb="8">
      <t>ネツ</t>
    </rPh>
    <rPh sb="9" eb="10">
      <t>モ</t>
    </rPh>
    <rPh sb="12" eb="13">
      <t>カネ</t>
    </rPh>
    <rPh sb="13" eb="14">
      <t>マ</t>
    </rPh>
    <rPh sb="15" eb="17">
      <t>フウシュウ</t>
    </rPh>
    <rPh sb="18" eb="20">
      <t>シシャ</t>
    </rPh>
    <rPh sb="21" eb="22">
      <t>イエ</t>
    </rPh>
    <rPh sb="23" eb="24">
      <t>ハイ</t>
    </rPh>
    <phoneticPr fontId="1"/>
  </si>
  <si>
    <t>山を巻く大蛇　少女救う</t>
    <rPh sb="0" eb="1">
      <t>ヤマ</t>
    </rPh>
    <rPh sb="2" eb="3">
      <t>マ</t>
    </rPh>
    <rPh sb="4" eb="6">
      <t>ダイジャ</t>
    </rPh>
    <rPh sb="7" eb="9">
      <t>ショウジョ</t>
    </rPh>
    <rPh sb="9" eb="10">
      <t>スク</t>
    </rPh>
    <phoneticPr fontId="1"/>
  </si>
  <si>
    <t>蛇抜け殻　少女御守り貰う</t>
    <rPh sb="0" eb="1">
      <t>ヘビ</t>
    </rPh>
    <rPh sb="1" eb="2">
      <t>ヌ</t>
    </rPh>
    <rPh sb="3" eb="4">
      <t>ガラ</t>
    </rPh>
    <rPh sb="5" eb="7">
      <t>ショウジョ</t>
    </rPh>
    <rPh sb="7" eb="9">
      <t>オマモ</t>
    </rPh>
    <rPh sb="10" eb="11">
      <t>モラ</t>
    </rPh>
    <phoneticPr fontId="1"/>
  </si>
  <si>
    <t>蛇神の社　少女避難→救助</t>
    <rPh sb="0" eb="2">
      <t>ヘビガミ</t>
    </rPh>
    <rPh sb="3" eb="4">
      <t>ヤシロ</t>
    </rPh>
    <rPh sb="5" eb="7">
      <t>ショウジョ</t>
    </rPh>
    <rPh sb="7" eb="9">
      <t>ヒナン</t>
    </rPh>
    <rPh sb="10" eb="12">
      <t>キュウジョ</t>
    </rPh>
    <phoneticPr fontId="1"/>
  </si>
  <si>
    <t>少女救出→大蛇姿消す</t>
    <rPh sb="0" eb="2">
      <t>ショウジョ</t>
    </rPh>
    <rPh sb="2" eb="4">
      <t>キュウシュツ</t>
    </rPh>
    <rPh sb="5" eb="7">
      <t>ダイジャ</t>
    </rPh>
    <rPh sb="7" eb="8">
      <t>スガタ</t>
    </rPh>
    <rPh sb="8" eb="9">
      <t>ケ</t>
    </rPh>
    <phoneticPr fontId="1"/>
  </si>
  <si>
    <t>福岡県</t>
    <rPh sb="0" eb="3">
      <t>フクオカケン</t>
    </rPh>
    <phoneticPr fontId="1"/>
  </si>
  <si>
    <t>災害救助責任者</t>
    <rPh sb="0" eb="2">
      <t>サイガイ</t>
    </rPh>
    <rPh sb="2" eb="4">
      <t>キュウジョ</t>
    </rPh>
    <rPh sb="4" eb="7">
      <t>セキニンシャ</t>
    </rPh>
    <phoneticPr fontId="1"/>
  </si>
  <si>
    <t>平成２９年北九州豪雨　救助隊員のみ目撃・村人見えず　集落消滅祠現存</t>
    <rPh sb="0" eb="2">
      <t>ヘイセイ</t>
    </rPh>
    <rPh sb="4" eb="5">
      <t>ネン</t>
    </rPh>
    <rPh sb="5" eb="8">
      <t>キタキュウシュウ</t>
    </rPh>
    <rPh sb="8" eb="10">
      <t>ゴウウ</t>
    </rPh>
    <rPh sb="11" eb="13">
      <t>キュウジョ</t>
    </rPh>
    <rPh sb="13" eb="15">
      <t>タイイン</t>
    </rPh>
    <rPh sb="17" eb="19">
      <t>モクゲキ</t>
    </rPh>
    <rPh sb="20" eb="22">
      <t>ムラビト</t>
    </rPh>
    <rPh sb="22" eb="23">
      <t>ミ</t>
    </rPh>
    <rPh sb="26" eb="28">
      <t>シュウラク</t>
    </rPh>
    <rPh sb="28" eb="30">
      <t>ショウメツ</t>
    </rPh>
    <rPh sb="30" eb="31">
      <t>ホコラ</t>
    </rPh>
    <rPh sb="31" eb="33">
      <t>ゲンゾン</t>
    </rPh>
    <phoneticPr fontId="1"/>
  </si>
  <si>
    <t>祝い事</t>
    <rPh sb="0" eb="1">
      <t>イワ</t>
    </rPh>
    <rPh sb="2" eb="3">
      <t>ゴト</t>
    </rPh>
    <phoneticPr fontId="15"/>
  </si>
  <si>
    <t>令和怪談集　恐の胎動</t>
    <rPh sb="0" eb="2">
      <t>レイワ</t>
    </rPh>
    <rPh sb="2" eb="5">
      <t>カイダンシュウ</t>
    </rPh>
    <rPh sb="6" eb="7">
      <t>キョウ</t>
    </rPh>
    <rPh sb="8" eb="10">
      <t>タイドウ</t>
    </rPh>
    <phoneticPr fontId="15"/>
  </si>
  <si>
    <t>クダマツヒロシ</t>
    <phoneticPr fontId="15"/>
  </si>
  <si>
    <t>御厨子開帳</t>
    <rPh sb="0" eb="3">
      <t>ミズシ</t>
    </rPh>
    <rPh sb="3" eb="5">
      <t>カイチョウ</t>
    </rPh>
    <phoneticPr fontId="15"/>
  </si>
  <si>
    <t>散眼</t>
    <rPh sb="0" eb="1">
      <t>サン</t>
    </rPh>
    <rPh sb="1" eb="2">
      <t>ガン</t>
    </rPh>
    <phoneticPr fontId="15"/>
  </si>
  <si>
    <t>クダマツヒロシ</t>
    <phoneticPr fontId="15"/>
  </si>
  <si>
    <t>五号棟の張り紙</t>
    <rPh sb="0" eb="2">
      <t>ゴゴウ</t>
    </rPh>
    <rPh sb="2" eb="3">
      <t>トウ</t>
    </rPh>
    <rPh sb="4" eb="5">
      <t>ハ</t>
    </rPh>
    <rPh sb="6" eb="7">
      <t>ガミ</t>
    </rPh>
    <phoneticPr fontId="15"/>
  </si>
  <si>
    <t>訪問者</t>
    <rPh sb="0" eb="3">
      <t>ホウモンシャ</t>
    </rPh>
    <phoneticPr fontId="15"/>
  </si>
  <si>
    <t>みんな仲良く</t>
    <rPh sb="3" eb="5">
      <t>ナカヨ</t>
    </rPh>
    <phoneticPr fontId="15"/>
  </si>
  <si>
    <t>激突！</t>
    <rPh sb="0" eb="2">
      <t>ゲキトツ</t>
    </rPh>
    <phoneticPr fontId="15"/>
  </si>
  <si>
    <t>整列！</t>
    <rPh sb="0" eb="2">
      <t>セイレツ</t>
    </rPh>
    <phoneticPr fontId="15"/>
  </si>
  <si>
    <t>霧と繭</t>
    <rPh sb="0" eb="1">
      <t>キリ</t>
    </rPh>
    <rPh sb="2" eb="3">
      <t>マユ</t>
    </rPh>
    <phoneticPr fontId="15"/>
  </si>
  <si>
    <t>客引き</t>
    <rPh sb="0" eb="2">
      <t>キャクヒ</t>
    </rPh>
    <phoneticPr fontId="15"/>
  </si>
  <si>
    <t>透明トンボ</t>
    <rPh sb="0" eb="2">
      <t>トウメイ</t>
    </rPh>
    <phoneticPr fontId="15"/>
  </si>
  <si>
    <t>「サカキレイコ」について</t>
    <phoneticPr fontId="15"/>
  </si>
  <si>
    <t>アロワナの祭壇</t>
    <rPh sb="5" eb="7">
      <t>サイダン</t>
    </rPh>
    <phoneticPr fontId="15"/>
  </si>
  <si>
    <t>膃肭臍</t>
    <rPh sb="0" eb="3">
      <t>オットセイ</t>
    </rPh>
    <phoneticPr fontId="15"/>
  </si>
  <si>
    <t>エアガン</t>
    <phoneticPr fontId="15"/>
  </si>
  <si>
    <t>理科室の女</t>
    <rPh sb="0" eb="3">
      <t>リカシツ</t>
    </rPh>
    <rPh sb="4" eb="5">
      <t>オンナ</t>
    </rPh>
    <phoneticPr fontId="15"/>
  </si>
  <si>
    <t>誕生日</t>
    <rPh sb="0" eb="3">
      <t>タンジョウビ</t>
    </rPh>
    <phoneticPr fontId="15"/>
  </si>
  <si>
    <t>擬態</t>
    <rPh sb="0" eb="2">
      <t>ギタイ</t>
    </rPh>
    <phoneticPr fontId="15"/>
  </si>
  <si>
    <t>枕のはなし</t>
    <rPh sb="0" eb="1">
      <t>マクラ</t>
    </rPh>
    <phoneticPr fontId="15"/>
  </si>
  <si>
    <t>豚の椅子</t>
    <rPh sb="0" eb="1">
      <t>ブタ</t>
    </rPh>
    <rPh sb="2" eb="4">
      <t>イス</t>
    </rPh>
    <phoneticPr fontId="15"/>
  </si>
  <si>
    <t>球体Ｘ</t>
    <rPh sb="0" eb="2">
      <t>キュウタイ</t>
    </rPh>
    <phoneticPr fontId="15"/>
  </si>
  <si>
    <t>モルダー先輩</t>
    <rPh sb="4" eb="6">
      <t>センパイ</t>
    </rPh>
    <phoneticPr fontId="15"/>
  </si>
  <si>
    <t>競売の夢</t>
    <rPh sb="0" eb="2">
      <t>キョウバイ</t>
    </rPh>
    <rPh sb="3" eb="4">
      <t>ユメ</t>
    </rPh>
    <phoneticPr fontId="15"/>
  </si>
  <si>
    <t>逆さ富士</t>
    <rPh sb="0" eb="1">
      <t>サカ</t>
    </rPh>
    <rPh sb="2" eb="4">
      <t>フジ</t>
    </rPh>
    <phoneticPr fontId="15"/>
  </si>
  <si>
    <t>左利きの理由</t>
    <rPh sb="0" eb="2">
      <t>ヒダリキ</t>
    </rPh>
    <rPh sb="4" eb="6">
      <t>リユウ</t>
    </rPh>
    <phoneticPr fontId="15"/>
  </si>
  <si>
    <t>オートマタ</t>
    <phoneticPr fontId="15"/>
  </si>
  <si>
    <t>燃える家　その一</t>
    <rPh sb="0" eb="1">
      <t>モ</t>
    </rPh>
    <rPh sb="3" eb="4">
      <t>イエ</t>
    </rPh>
    <rPh sb="7" eb="8">
      <t>1</t>
    </rPh>
    <phoneticPr fontId="15"/>
  </si>
  <si>
    <t>燃える家　その二</t>
    <rPh sb="0" eb="1">
      <t>モ</t>
    </rPh>
    <rPh sb="3" eb="4">
      <t>イエ</t>
    </rPh>
    <rPh sb="7" eb="8">
      <t>2</t>
    </rPh>
    <phoneticPr fontId="15"/>
  </si>
  <si>
    <t>恐の胎動</t>
    <rPh sb="0" eb="1">
      <t>キョウ</t>
    </rPh>
    <rPh sb="2" eb="4">
      <t>タイドウ</t>
    </rPh>
    <phoneticPr fontId="15"/>
  </si>
  <si>
    <t>転倒</t>
    <rPh sb="0" eb="2">
      <t>テントウ</t>
    </rPh>
    <phoneticPr fontId="15"/>
  </si>
  <si>
    <t>現代異談　首塚の呪術師</t>
    <rPh sb="0" eb="2">
      <t>ゲンダイ</t>
    </rPh>
    <rPh sb="2" eb="4">
      <t>イダン</t>
    </rPh>
    <rPh sb="5" eb="7">
      <t>クビヅカ</t>
    </rPh>
    <rPh sb="8" eb="11">
      <t>ジュジュツシ</t>
    </rPh>
    <phoneticPr fontId="15"/>
  </si>
  <si>
    <t>籠三蔵</t>
    <rPh sb="0" eb="1">
      <t>カゴ</t>
    </rPh>
    <rPh sb="1" eb="3">
      <t>サンゾウ</t>
    </rPh>
    <phoneticPr fontId="15"/>
  </si>
  <si>
    <t>風習</t>
    <rPh sb="0" eb="2">
      <t>フウシュウ</t>
    </rPh>
    <phoneticPr fontId="15"/>
  </si>
  <si>
    <t>厨房</t>
    <rPh sb="0" eb="2">
      <t>チュウボウ</t>
    </rPh>
    <phoneticPr fontId="15"/>
  </si>
  <si>
    <t>首塚の呪術師（前）</t>
    <rPh sb="0" eb="2">
      <t>クビヅカ</t>
    </rPh>
    <rPh sb="3" eb="6">
      <t>ジュジュツシ</t>
    </rPh>
    <rPh sb="7" eb="8">
      <t>マエ</t>
    </rPh>
    <phoneticPr fontId="15"/>
  </si>
  <si>
    <t>雲霞（壱）</t>
    <rPh sb="0" eb="1">
      <t>クモ</t>
    </rPh>
    <rPh sb="1" eb="2">
      <t>カスミ</t>
    </rPh>
    <rPh sb="3" eb="4">
      <t>イチ</t>
    </rPh>
    <phoneticPr fontId="15"/>
  </si>
  <si>
    <t>雲霞（弐）</t>
    <rPh sb="0" eb="1">
      <t>クモ</t>
    </rPh>
    <rPh sb="1" eb="2">
      <t>カスミ</t>
    </rPh>
    <rPh sb="3" eb="4">
      <t>ニ</t>
    </rPh>
    <phoneticPr fontId="15"/>
  </si>
  <si>
    <t>蠅の神</t>
    <rPh sb="0" eb="1">
      <t>ハエ</t>
    </rPh>
    <rPh sb="2" eb="3">
      <t>カミ</t>
    </rPh>
    <phoneticPr fontId="15"/>
  </si>
  <si>
    <t>青い男</t>
    <rPh sb="0" eb="1">
      <t>アオ</t>
    </rPh>
    <rPh sb="2" eb="3">
      <t>オトコ</t>
    </rPh>
    <phoneticPr fontId="15"/>
  </si>
  <si>
    <t>紐</t>
    <rPh sb="0" eb="1">
      <t>ヒモ</t>
    </rPh>
    <phoneticPr fontId="15"/>
  </si>
  <si>
    <t>応身</t>
    <rPh sb="0" eb="1">
      <t>オウ</t>
    </rPh>
    <rPh sb="1" eb="2">
      <t>シン</t>
    </rPh>
    <phoneticPr fontId="15"/>
  </si>
  <si>
    <t>井戸と楠</t>
    <rPh sb="0" eb="2">
      <t>イド</t>
    </rPh>
    <rPh sb="3" eb="4">
      <t>クス</t>
    </rPh>
    <phoneticPr fontId="15"/>
  </si>
  <si>
    <t>炎蛇</t>
    <rPh sb="0" eb="1">
      <t>ホノオ</t>
    </rPh>
    <rPh sb="1" eb="2">
      <t>ヘビ</t>
    </rPh>
    <phoneticPr fontId="15"/>
  </si>
  <si>
    <t>オレンジニット</t>
    <phoneticPr fontId="15"/>
  </si>
  <si>
    <t>言霊</t>
    <rPh sb="0" eb="2">
      <t>コトダマ</t>
    </rPh>
    <phoneticPr fontId="15"/>
  </si>
  <si>
    <t>感応</t>
    <rPh sb="0" eb="2">
      <t>カンノウ</t>
    </rPh>
    <phoneticPr fontId="15"/>
  </si>
  <si>
    <t>咆哮</t>
    <rPh sb="0" eb="2">
      <t>ホウコウ</t>
    </rPh>
    <phoneticPr fontId="15"/>
  </si>
  <si>
    <t>狼の宮</t>
    <rPh sb="0" eb="1">
      <t>オオカミ</t>
    </rPh>
    <rPh sb="2" eb="3">
      <t>ミヤ</t>
    </rPh>
    <phoneticPr fontId="15"/>
  </si>
  <si>
    <t>返済</t>
    <rPh sb="0" eb="2">
      <t>ヘンサイ</t>
    </rPh>
    <phoneticPr fontId="15"/>
  </si>
  <si>
    <t>応報</t>
    <rPh sb="0" eb="2">
      <t>オウホウ</t>
    </rPh>
    <phoneticPr fontId="15"/>
  </si>
  <si>
    <t>首塚の呪術師（後）</t>
    <rPh sb="0" eb="2">
      <t>クビヅカ</t>
    </rPh>
    <rPh sb="3" eb="6">
      <t>ジュジュツシ</t>
    </rPh>
    <rPh sb="7" eb="8">
      <t>ゴ</t>
    </rPh>
    <phoneticPr fontId="15"/>
  </si>
  <si>
    <t>来ましたよ</t>
    <rPh sb="0" eb="1">
      <t>キ</t>
    </rPh>
    <phoneticPr fontId="15"/>
  </si>
  <si>
    <t>八百狐（追）</t>
    <rPh sb="0" eb="2">
      <t>ヤオ</t>
    </rPh>
    <rPh sb="2" eb="3">
      <t>キツネ</t>
    </rPh>
    <rPh sb="4" eb="5">
      <t>ツイ</t>
    </rPh>
    <phoneticPr fontId="15"/>
  </si>
  <si>
    <t>ホームビデオ</t>
    <phoneticPr fontId="15"/>
  </si>
  <si>
    <t>クダマツヒロシ</t>
    <phoneticPr fontId="15"/>
  </si>
  <si>
    <t>シーマン</t>
    <phoneticPr fontId="15"/>
  </si>
  <si>
    <t>クダマツヒロシ</t>
    <phoneticPr fontId="15"/>
  </si>
  <si>
    <t>炊きたての赤飯炊飯器に</t>
    <rPh sb="0" eb="1">
      <t>タ</t>
    </rPh>
    <rPh sb="5" eb="7">
      <t>セキハン</t>
    </rPh>
    <rPh sb="7" eb="10">
      <t>スイハンキ</t>
    </rPh>
    <phoneticPr fontId="1"/>
  </si>
  <si>
    <t>帰宅→台所から匂い</t>
    <rPh sb="0" eb="2">
      <t>キタク</t>
    </rPh>
    <rPh sb="3" eb="5">
      <t>ダイドコロ</t>
    </rPh>
    <rPh sb="7" eb="8">
      <t>ニオ</t>
    </rPh>
    <phoneticPr fontId="1"/>
  </si>
  <si>
    <t>バス内で「めでたい」女声</t>
    <rPh sb="2" eb="3">
      <t>ナイ</t>
    </rPh>
    <rPh sb="10" eb="12">
      <t>ジョセイ</t>
    </rPh>
    <phoneticPr fontId="1"/>
  </si>
  <si>
    <t>父葬儀　火葬場行く途中バス内：背後から声→近くに女性おらず</t>
    <rPh sb="0" eb="1">
      <t>チチ</t>
    </rPh>
    <rPh sb="1" eb="3">
      <t>ソウギ</t>
    </rPh>
    <rPh sb="4" eb="7">
      <t>カソウバ</t>
    </rPh>
    <rPh sb="7" eb="8">
      <t>ユ</t>
    </rPh>
    <rPh sb="9" eb="11">
      <t>トチュウ</t>
    </rPh>
    <rPh sb="13" eb="14">
      <t>ナイ</t>
    </rPh>
    <rPh sb="15" eb="17">
      <t>ハイゴ</t>
    </rPh>
    <rPh sb="19" eb="20">
      <t>コエ</t>
    </rPh>
    <rPh sb="21" eb="22">
      <t>チカ</t>
    </rPh>
    <rPh sb="24" eb="26">
      <t>ジョセイ</t>
    </rPh>
    <phoneticPr fontId="1"/>
  </si>
  <si>
    <t>腸管？　ぶら下がり蠢動</t>
    <rPh sb="0" eb="2">
      <t>チョウカン</t>
    </rPh>
    <rPh sb="6" eb="7">
      <t>サ</t>
    </rPh>
    <rPh sb="9" eb="11">
      <t>シュンドウ</t>
    </rPh>
    <phoneticPr fontId="1"/>
  </si>
  <si>
    <t>ラジカセ読経→腸管蠢動</t>
    <rPh sb="4" eb="6">
      <t>ドキョウ</t>
    </rPh>
    <rPh sb="7" eb="9">
      <t>チョウカン</t>
    </rPh>
    <rPh sb="9" eb="11">
      <t>シュンドウ</t>
    </rPh>
    <phoneticPr fontId="1"/>
  </si>
  <si>
    <t>京都市内</t>
    <rPh sb="0" eb="2">
      <t>キョウト</t>
    </rPh>
    <rPh sb="2" eb="4">
      <t>シナイ</t>
    </rPh>
    <phoneticPr fontId="1"/>
  </si>
  <si>
    <t>早朝散歩中発見　腸管：臭い・触感あり→裂けて落下→消失→人気配なし　</t>
    <rPh sb="0" eb="2">
      <t>ソウチョウ</t>
    </rPh>
    <rPh sb="2" eb="4">
      <t>サンポ</t>
    </rPh>
    <rPh sb="4" eb="5">
      <t>チュウ</t>
    </rPh>
    <rPh sb="5" eb="7">
      <t>ハッケン</t>
    </rPh>
    <rPh sb="8" eb="10">
      <t>チョウカン</t>
    </rPh>
    <rPh sb="11" eb="12">
      <t>ニオ</t>
    </rPh>
    <rPh sb="14" eb="16">
      <t>ショッカン</t>
    </rPh>
    <rPh sb="19" eb="20">
      <t>サ</t>
    </rPh>
    <rPh sb="22" eb="24">
      <t>ラッカ</t>
    </rPh>
    <rPh sb="25" eb="27">
      <t>ショウシツ</t>
    </rPh>
    <rPh sb="28" eb="29">
      <t>ヒト</t>
    </rPh>
    <rPh sb="29" eb="31">
      <t>ケハイ</t>
    </rPh>
    <phoneticPr fontId="1"/>
  </si>
  <si>
    <t>御厨子開帳→参拝客多数</t>
    <rPh sb="0" eb="3">
      <t>ミズシ</t>
    </rPh>
    <rPh sb="3" eb="5">
      <t>カイチョウ</t>
    </rPh>
    <rPh sb="6" eb="9">
      <t>サンパイキャク</t>
    </rPh>
    <rPh sb="9" eb="11">
      <t>タスウ</t>
    </rPh>
    <phoneticPr fontId="1"/>
  </si>
  <si>
    <t>鰐口紐→腸管　粘液手に</t>
    <rPh sb="0" eb="2">
      <t>ワニグチ</t>
    </rPh>
    <rPh sb="2" eb="3">
      <t>ヒモ</t>
    </rPh>
    <rPh sb="4" eb="6">
      <t>チョウカン</t>
    </rPh>
    <rPh sb="7" eb="9">
      <t>ネンエキ</t>
    </rPh>
    <rPh sb="9" eb="10">
      <t>テ</t>
    </rPh>
    <phoneticPr fontId="1"/>
  </si>
  <si>
    <t>人影　２人間で両頭押さえ</t>
    <rPh sb="0" eb="2">
      <t>ヒトカゲ</t>
    </rPh>
    <rPh sb="4" eb="5">
      <t>ニン</t>
    </rPh>
    <rPh sb="5" eb="6">
      <t>アイダ</t>
    </rPh>
    <rPh sb="7" eb="8">
      <t>リョウ</t>
    </rPh>
    <rPh sb="8" eb="9">
      <t>アタマ</t>
    </rPh>
    <rPh sb="9" eb="10">
      <t>オ</t>
    </rPh>
    <phoneticPr fontId="1"/>
  </si>
  <si>
    <t>テレビで超常現象起こす</t>
    <rPh sb="4" eb="6">
      <t>チョウジョウ</t>
    </rPh>
    <rPh sb="6" eb="8">
      <t>ゲンショウ</t>
    </rPh>
    <rPh sb="8" eb="9">
      <t>オ</t>
    </rPh>
    <phoneticPr fontId="1"/>
  </si>
  <si>
    <t>祖母宅　従兄弟と遊ぶ</t>
    <rPh sb="0" eb="2">
      <t>ソボ</t>
    </rPh>
    <rPh sb="2" eb="3">
      <t>タク</t>
    </rPh>
    <rPh sb="4" eb="7">
      <t>イトコ</t>
    </rPh>
    <rPh sb="8" eb="9">
      <t>アソ</t>
    </rPh>
    <phoneticPr fontId="1"/>
  </si>
  <si>
    <t>テレビ画面の人→斜視に</t>
    <rPh sb="3" eb="5">
      <t>ガメン</t>
    </rPh>
    <rPh sb="6" eb="7">
      <t>ヒト</t>
    </rPh>
    <rPh sb="8" eb="10">
      <t>シャシ</t>
    </rPh>
    <phoneticPr fontId="1"/>
  </si>
  <si>
    <t>従兄弟斜視にする能力</t>
    <rPh sb="0" eb="3">
      <t>イトコ</t>
    </rPh>
    <rPh sb="3" eb="5">
      <t>シャシ</t>
    </rPh>
    <rPh sb="8" eb="10">
      <t>ノウリョク</t>
    </rPh>
    <phoneticPr fontId="1"/>
  </si>
  <si>
    <t>画面上の人を斜視に→声が間延び→テレビ電源オフ→背後に斜視の人影</t>
    <rPh sb="0" eb="3">
      <t>ガメンジョウ</t>
    </rPh>
    <rPh sb="4" eb="5">
      <t>ヒト</t>
    </rPh>
    <rPh sb="6" eb="8">
      <t>シャシ</t>
    </rPh>
    <rPh sb="10" eb="11">
      <t>コエ</t>
    </rPh>
    <rPh sb="12" eb="14">
      <t>マノ</t>
    </rPh>
    <rPh sb="19" eb="21">
      <t>デンゲン</t>
    </rPh>
    <rPh sb="24" eb="26">
      <t>ハイゴ</t>
    </rPh>
    <rPh sb="27" eb="29">
      <t>シャシ</t>
    </rPh>
    <rPh sb="30" eb="32">
      <t>ヒトカゲ</t>
    </rPh>
    <phoneticPr fontId="1"/>
  </si>
  <si>
    <t>冷蔵庫開く場面ビデオに</t>
    <rPh sb="0" eb="3">
      <t>レイゾウコ</t>
    </rPh>
    <rPh sb="3" eb="4">
      <t>ヒラ</t>
    </rPh>
    <rPh sb="5" eb="7">
      <t>バメン</t>
    </rPh>
    <phoneticPr fontId="1"/>
  </si>
  <si>
    <t>誕生会撮影→視線台所へ</t>
    <rPh sb="0" eb="3">
      <t>タンジョウカイ</t>
    </rPh>
    <rPh sb="3" eb="5">
      <t>サツエイ</t>
    </rPh>
    <rPh sb="6" eb="8">
      <t>シセン</t>
    </rPh>
    <rPh sb="8" eb="10">
      <t>ダイドコロ</t>
    </rPh>
    <phoneticPr fontId="1"/>
  </si>
  <si>
    <t>父誕生会　全員視線台所に</t>
    <rPh sb="0" eb="1">
      <t>チチ</t>
    </rPh>
    <rPh sb="1" eb="4">
      <t>タンジョウカイ</t>
    </rPh>
    <rPh sb="5" eb="7">
      <t>ゼンイン</t>
    </rPh>
    <rPh sb="7" eb="9">
      <t>シセン</t>
    </rPh>
    <rPh sb="9" eb="11">
      <t>ダイドコロ</t>
    </rPh>
    <phoneticPr fontId="1"/>
  </si>
  <si>
    <t>父冷蔵庫前死亡→気配消え</t>
    <rPh sb="0" eb="1">
      <t>チチ</t>
    </rPh>
    <rPh sb="1" eb="4">
      <t>レイゾウコ</t>
    </rPh>
    <rPh sb="4" eb="5">
      <t>マエ</t>
    </rPh>
    <rPh sb="5" eb="7">
      <t>シボウ</t>
    </rPh>
    <rPh sb="8" eb="10">
      <t>ケハイ</t>
    </rPh>
    <rPh sb="10" eb="11">
      <t>キ</t>
    </rPh>
    <phoneticPr fontId="1"/>
  </si>
  <si>
    <t>家族全員無意識に視線送る→キッチン気になる感覚</t>
    <rPh sb="0" eb="2">
      <t>カゾク</t>
    </rPh>
    <rPh sb="2" eb="4">
      <t>ゼンイン</t>
    </rPh>
    <rPh sb="4" eb="7">
      <t>ムイシキ</t>
    </rPh>
    <rPh sb="8" eb="10">
      <t>シセン</t>
    </rPh>
    <rPh sb="10" eb="11">
      <t>オク</t>
    </rPh>
    <rPh sb="17" eb="18">
      <t>キ</t>
    </rPh>
    <rPh sb="21" eb="23">
      <t>カンカク</t>
    </rPh>
    <phoneticPr fontId="1"/>
  </si>
  <si>
    <t>友人名出し探す張り紙</t>
    <rPh sb="0" eb="2">
      <t>ユウジン</t>
    </rPh>
    <rPh sb="2" eb="3">
      <t>メイ</t>
    </rPh>
    <rPh sb="3" eb="4">
      <t>ダ</t>
    </rPh>
    <rPh sb="5" eb="6">
      <t>サガ</t>
    </rPh>
    <rPh sb="7" eb="8">
      <t>ハ</t>
    </rPh>
    <rPh sb="9" eb="10">
      <t>ガミ</t>
    </rPh>
    <phoneticPr fontId="1"/>
  </si>
  <si>
    <t>顔写真付き　地図に赤丸</t>
    <rPh sb="0" eb="1">
      <t>カオ</t>
    </rPh>
    <rPh sb="1" eb="3">
      <t>シャシン</t>
    </rPh>
    <rPh sb="3" eb="4">
      <t>ツ</t>
    </rPh>
    <rPh sb="6" eb="8">
      <t>チズ</t>
    </rPh>
    <rPh sb="9" eb="11">
      <t>アカマル</t>
    </rPh>
    <phoneticPr fontId="1"/>
  </si>
  <si>
    <t>居住区別棟の掲示板</t>
    <rPh sb="0" eb="3">
      <t>キョジュウク</t>
    </rPh>
    <rPh sb="3" eb="5">
      <t>ベツムネ</t>
    </rPh>
    <rPh sb="6" eb="9">
      <t>ケイジバン</t>
    </rPh>
    <phoneticPr fontId="1"/>
  </si>
  <si>
    <t>名指しの友人事故死</t>
    <rPh sb="0" eb="2">
      <t>ナザ</t>
    </rPh>
    <rPh sb="4" eb="6">
      <t>ユウジン</t>
    </rPh>
    <rPh sb="6" eb="9">
      <t>ジコシ</t>
    </rPh>
    <phoneticPr fontId="1"/>
  </si>
  <si>
    <t>友人と共に張り紙発見</t>
    <rPh sb="0" eb="2">
      <t>ユウジン</t>
    </rPh>
    <rPh sb="3" eb="4">
      <t>トモ</t>
    </rPh>
    <rPh sb="5" eb="6">
      <t>ハ</t>
    </rPh>
    <rPh sb="7" eb="8">
      <t>ガミ</t>
    </rPh>
    <rPh sb="8" eb="10">
      <t>ハッケン</t>
    </rPh>
    <phoneticPr fontId="1"/>
  </si>
  <si>
    <t>発見後数時間で消失　交通事故死→張り紙赤丸地点と推測</t>
    <rPh sb="0" eb="3">
      <t>ハッケンゴ</t>
    </rPh>
    <rPh sb="3" eb="6">
      <t>スウジカン</t>
    </rPh>
    <rPh sb="7" eb="9">
      <t>ショウシツ</t>
    </rPh>
    <rPh sb="10" eb="12">
      <t>コウツウ</t>
    </rPh>
    <rPh sb="12" eb="15">
      <t>ジコシ</t>
    </rPh>
    <rPh sb="16" eb="17">
      <t>ハ</t>
    </rPh>
    <rPh sb="18" eb="19">
      <t>ガミ</t>
    </rPh>
    <rPh sb="19" eb="21">
      <t>アカマル</t>
    </rPh>
    <rPh sb="21" eb="23">
      <t>チテン</t>
    </rPh>
    <rPh sb="24" eb="26">
      <t>スイソク</t>
    </rPh>
    <phoneticPr fontId="1"/>
  </si>
  <si>
    <t>駅長室隣　客対応窓口</t>
    <rPh sb="0" eb="3">
      <t>エキチョウシツ</t>
    </rPh>
    <rPh sb="3" eb="4">
      <t>トナリ</t>
    </rPh>
    <rPh sb="5" eb="6">
      <t>キャク</t>
    </rPh>
    <rPh sb="6" eb="8">
      <t>タイオウ</t>
    </rPh>
    <rPh sb="8" eb="10">
      <t>マドグチ</t>
    </rPh>
    <phoneticPr fontId="1"/>
  </si>
  <si>
    <t>女性「ご迷惑掛けます」声</t>
    <rPh sb="0" eb="2">
      <t>ジョセイ</t>
    </rPh>
    <rPh sb="4" eb="6">
      <t>メイワク</t>
    </rPh>
    <rPh sb="6" eb="7">
      <t>カ</t>
    </rPh>
    <rPh sb="11" eb="12">
      <t>コエ</t>
    </rPh>
    <phoneticPr fontId="1"/>
  </si>
  <si>
    <t>飛び込み自殺→処理応援</t>
    <rPh sb="0" eb="1">
      <t>ト</t>
    </rPh>
    <rPh sb="2" eb="3">
      <t>コ</t>
    </rPh>
    <rPh sb="4" eb="6">
      <t>ジサツ</t>
    </rPh>
    <rPh sb="7" eb="9">
      <t>ショリ</t>
    </rPh>
    <rPh sb="9" eb="11">
      <t>オウエン</t>
    </rPh>
    <phoneticPr fontId="1"/>
  </si>
  <si>
    <t>関西地方　某駅</t>
    <rPh sb="0" eb="2">
      <t>カンサイ</t>
    </rPh>
    <rPh sb="2" eb="4">
      <t>チホウ</t>
    </rPh>
    <rPh sb="5" eb="7">
      <t>ボウエキ</t>
    </rPh>
    <phoneticPr fontId="1"/>
  </si>
  <si>
    <t>駅員歓談中に声</t>
    <rPh sb="0" eb="2">
      <t>エキイン</t>
    </rPh>
    <rPh sb="2" eb="4">
      <t>カンダン</t>
    </rPh>
    <rPh sb="4" eb="5">
      <t>チュウ</t>
    </rPh>
    <rPh sb="6" eb="7">
      <t>コエ</t>
    </rPh>
    <phoneticPr fontId="1"/>
  </si>
  <si>
    <t>監視カメラに人影なし　声に職員応対→後日飛び込み自殺→応対現金</t>
    <rPh sb="0" eb="2">
      <t>カンシ</t>
    </rPh>
    <rPh sb="6" eb="8">
      <t>ヒトカゲ</t>
    </rPh>
    <rPh sb="11" eb="12">
      <t>コエ</t>
    </rPh>
    <rPh sb="13" eb="15">
      <t>ショクイン</t>
    </rPh>
    <rPh sb="15" eb="17">
      <t>オウタイ</t>
    </rPh>
    <rPh sb="18" eb="20">
      <t>ゴジツ</t>
    </rPh>
    <rPh sb="20" eb="21">
      <t>ト</t>
    </rPh>
    <rPh sb="22" eb="23">
      <t>コ</t>
    </rPh>
    <rPh sb="24" eb="26">
      <t>ジサツ</t>
    </rPh>
    <rPh sb="27" eb="29">
      <t>オウタイ</t>
    </rPh>
    <rPh sb="29" eb="31">
      <t>ゲンキン</t>
    </rPh>
    <phoneticPr fontId="1"/>
  </si>
  <si>
    <t>少女　左右に多数人手繋ぎ</t>
    <rPh sb="0" eb="2">
      <t>ショウジョ</t>
    </rPh>
    <rPh sb="3" eb="5">
      <t>サユウ</t>
    </rPh>
    <rPh sb="6" eb="8">
      <t>タスウ</t>
    </rPh>
    <rPh sb="8" eb="9">
      <t>ニン</t>
    </rPh>
    <rPh sb="9" eb="10">
      <t>テ</t>
    </rPh>
    <rPh sb="10" eb="11">
      <t>ツナ</t>
    </rPh>
    <phoneticPr fontId="1"/>
  </si>
  <si>
    <t>薄いピンクシャツ</t>
    <rPh sb="0" eb="1">
      <t>ウス</t>
    </rPh>
    <phoneticPr fontId="1"/>
  </si>
  <si>
    <t>ホームで数珠繋ぎに並ぶ</t>
    <rPh sb="4" eb="7">
      <t>ジュズツナ</t>
    </rPh>
    <rPh sb="9" eb="10">
      <t>ナラ</t>
    </rPh>
    <phoneticPr fontId="1"/>
  </si>
  <si>
    <t>同僚追加→翌日飛び込み</t>
    <rPh sb="0" eb="2">
      <t>ドウリョウ</t>
    </rPh>
    <rPh sb="2" eb="4">
      <t>ツイカ</t>
    </rPh>
    <rPh sb="5" eb="7">
      <t>ヨクジツ</t>
    </rPh>
    <rPh sb="7" eb="8">
      <t>ト</t>
    </rPh>
    <rPh sb="9" eb="10">
      <t>コ</t>
    </rPh>
    <phoneticPr fontId="1"/>
  </si>
  <si>
    <t>同僚当日退職→「仲良く死ぬ」宣告　少女笑い：その他苦悶の表情</t>
    <rPh sb="0" eb="2">
      <t>ドウリョウ</t>
    </rPh>
    <rPh sb="2" eb="4">
      <t>トウジツ</t>
    </rPh>
    <rPh sb="4" eb="6">
      <t>タイショク</t>
    </rPh>
    <rPh sb="8" eb="10">
      <t>ナカヨ</t>
    </rPh>
    <rPh sb="11" eb="12">
      <t>シ</t>
    </rPh>
    <rPh sb="14" eb="16">
      <t>センコク</t>
    </rPh>
    <rPh sb="17" eb="19">
      <t>ショウジョ</t>
    </rPh>
    <rPh sb="19" eb="20">
      <t>ワラ</t>
    </rPh>
    <rPh sb="24" eb="25">
      <t>タ</t>
    </rPh>
    <rPh sb="25" eb="27">
      <t>クモン</t>
    </rPh>
    <rPh sb="28" eb="30">
      <t>ヒョウジョウ</t>
    </rPh>
    <phoneticPr fontId="1"/>
  </si>
  <si>
    <t>ホーム転落女性→再出現</t>
    <rPh sb="3" eb="5">
      <t>テンラク</t>
    </rPh>
    <rPh sb="5" eb="7">
      <t>ジョセイ</t>
    </rPh>
    <rPh sb="8" eb="11">
      <t>サイシュツゲン</t>
    </rPh>
    <phoneticPr fontId="1"/>
  </si>
  <si>
    <t>桜刺繍の振袖姿</t>
    <rPh sb="0" eb="1">
      <t>サクラ</t>
    </rPh>
    <rPh sb="1" eb="3">
      <t>シシュウ</t>
    </rPh>
    <rPh sb="4" eb="6">
      <t>フリソデ</t>
    </rPh>
    <rPh sb="6" eb="7">
      <t>スガタ</t>
    </rPh>
    <phoneticPr fontId="1"/>
  </si>
  <si>
    <t>地下鉄終着駅　</t>
    <rPh sb="0" eb="3">
      <t>チカテツ</t>
    </rPh>
    <rPh sb="3" eb="6">
      <t>シュウチャクエキ</t>
    </rPh>
    <phoneticPr fontId="1"/>
  </si>
  <si>
    <t>女性「私でした？」→上階</t>
    <rPh sb="0" eb="2">
      <t>ジョセイ</t>
    </rPh>
    <rPh sb="3" eb="4">
      <t>ワタシ</t>
    </rPh>
    <rPh sb="10" eb="12">
      <t>ジョウカイ</t>
    </rPh>
    <rPh sb="11" eb="12">
      <t>カイ</t>
    </rPh>
    <phoneticPr fontId="1"/>
  </si>
  <si>
    <t>女性転落→列車通過→背後女性話し掛け　終着駅：車止め→通過不能</t>
    <rPh sb="0" eb="2">
      <t>ジョセイ</t>
    </rPh>
    <rPh sb="2" eb="4">
      <t>テンラク</t>
    </rPh>
    <rPh sb="5" eb="7">
      <t>レッシャ</t>
    </rPh>
    <rPh sb="7" eb="9">
      <t>ツウカ</t>
    </rPh>
    <rPh sb="10" eb="12">
      <t>ハイゴ</t>
    </rPh>
    <rPh sb="12" eb="14">
      <t>ジョセイ</t>
    </rPh>
    <rPh sb="14" eb="15">
      <t>ハナ</t>
    </rPh>
    <rPh sb="16" eb="17">
      <t>カ</t>
    </rPh>
    <rPh sb="19" eb="22">
      <t>シュウチャクエキ</t>
    </rPh>
    <rPh sb="23" eb="25">
      <t>クルマド</t>
    </rPh>
    <rPh sb="27" eb="29">
      <t>ツウカ</t>
    </rPh>
    <rPh sb="29" eb="31">
      <t>フノウ</t>
    </rPh>
    <phoneticPr fontId="1"/>
  </si>
  <si>
    <t>複数軍靴　号令→整列</t>
    <rPh sb="0" eb="2">
      <t>フクスウ</t>
    </rPh>
    <rPh sb="2" eb="4">
      <t>グンカ</t>
    </rPh>
    <rPh sb="5" eb="7">
      <t>ゴウレイ</t>
    </rPh>
    <rPh sb="8" eb="10">
      <t>セイレツ</t>
    </rPh>
    <phoneticPr fontId="1"/>
  </si>
  <si>
    <t>雑居ビル　夜中の喫煙室</t>
    <rPh sb="0" eb="2">
      <t>ザッキョ</t>
    </rPh>
    <rPh sb="5" eb="7">
      <t>ヨナカ</t>
    </rPh>
    <rPh sb="8" eb="11">
      <t>キツエンシツ</t>
    </rPh>
    <phoneticPr fontId="1"/>
  </si>
  <si>
    <t>号令掛けた先輩→失踪</t>
    <rPh sb="0" eb="2">
      <t>ゴウレイ</t>
    </rPh>
    <rPh sb="2" eb="3">
      <t>カ</t>
    </rPh>
    <rPh sb="5" eb="7">
      <t>センパイ</t>
    </rPh>
    <rPh sb="8" eb="10">
      <t>シッソウ</t>
    </rPh>
    <phoneticPr fontId="1"/>
  </si>
  <si>
    <t>東京都内</t>
    <rPh sb="0" eb="2">
      <t>トウキョウ</t>
    </rPh>
    <rPh sb="2" eb="4">
      <t>トナイ</t>
    </rPh>
    <phoneticPr fontId="1"/>
  </si>
  <si>
    <t>下士官クラス軍人</t>
    <rPh sb="0" eb="3">
      <t>カシカン</t>
    </rPh>
    <rPh sb="6" eb="8">
      <t>グンジン</t>
    </rPh>
    <phoneticPr fontId="1"/>
  </si>
  <si>
    <t>先輩怪異発見→号令掛け整列→失踪→喫煙室に号令掛ける声</t>
    <rPh sb="0" eb="2">
      <t>センパイ</t>
    </rPh>
    <rPh sb="2" eb="4">
      <t>カイイ</t>
    </rPh>
    <rPh sb="4" eb="6">
      <t>ハッケン</t>
    </rPh>
    <rPh sb="7" eb="9">
      <t>ゴウレイ</t>
    </rPh>
    <rPh sb="9" eb="10">
      <t>カ</t>
    </rPh>
    <rPh sb="11" eb="13">
      <t>セイレツ</t>
    </rPh>
    <rPh sb="14" eb="16">
      <t>シッソウ</t>
    </rPh>
    <rPh sb="17" eb="20">
      <t>キツエンシツ</t>
    </rPh>
    <rPh sb="21" eb="23">
      <t>ゴウレイ</t>
    </rPh>
    <rPh sb="23" eb="24">
      <t>カ</t>
    </rPh>
    <rPh sb="26" eb="27">
      <t>コエ</t>
    </rPh>
    <phoneticPr fontId="1"/>
  </si>
  <si>
    <t>半身起こし　胸に旧姓文字</t>
    <rPh sb="0" eb="2">
      <t>ハンシン</t>
    </rPh>
    <rPh sb="2" eb="3">
      <t>オ</t>
    </rPh>
    <rPh sb="6" eb="7">
      <t>ムネ</t>
    </rPh>
    <rPh sb="8" eb="10">
      <t>キュウセイ</t>
    </rPh>
    <rPh sb="10" eb="12">
      <t>モジ</t>
    </rPh>
    <phoneticPr fontId="1"/>
  </si>
  <si>
    <t>父の戒名を連呼される</t>
    <rPh sb="0" eb="1">
      <t>チチ</t>
    </rPh>
    <rPh sb="2" eb="4">
      <t>カイミョウ</t>
    </rPh>
    <rPh sb="5" eb="7">
      <t>レンコ</t>
    </rPh>
    <phoneticPr fontId="1"/>
  </si>
  <si>
    <t>レタントン通り　日本人街</t>
    <rPh sb="5" eb="6">
      <t>ドオ</t>
    </rPh>
    <rPh sb="8" eb="11">
      <t>ニホンジン</t>
    </rPh>
    <rPh sb="11" eb="12">
      <t>ガイ</t>
    </rPh>
    <phoneticPr fontId="1"/>
  </si>
  <si>
    <t>逃走→常套句に戻る</t>
    <rPh sb="0" eb="2">
      <t>トウソウ</t>
    </rPh>
    <rPh sb="3" eb="6">
      <t>ジョウトウク</t>
    </rPh>
    <rPh sb="7" eb="8">
      <t>モド</t>
    </rPh>
    <phoneticPr fontId="1"/>
  </si>
  <si>
    <t>ベトナム　ホーチミン</t>
    <phoneticPr fontId="1"/>
  </si>
  <si>
    <t>海外就労者</t>
    <rPh sb="0" eb="2">
      <t>カイガイ</t>
    </rPh>
    <rPh sb="2" eb="5">
      <t>シュウロウシャ</t>
    </rPh>
    <phoneticPr fontId="1"/>
  </si>
  <si>
    <t>　</t>
    <phoneticPr fontId="1"/>
  </si>
  <si>
    <t>海外駐在員など怪異体験時に海外で仕事をしていた者（出張者・旅行者・無職者除く）</t>
    <rPh sb="0" eb="2">
      <t>カイガイ</t>
    </rPh>
    <rPh sb="2" eb="5">
      <t>チュウザイイン</t>
    </rPh>
    <rPh sb="7" eb="9">
      <t>カイイ</t>
    </rPh>
    <rPh sb="9" eb="12">
      <t>タイケンジ</t>
    </rPh>
    <rPh sb="13" eb="15">
      <t>カイガイ</t>
    </rPh>
    <rPh sb="16" eb="18">
      <t>シゴト</t>
    </rPh>
    <rPh sb="23" eb="24">
      <t>モノ</t>
    </rPh>
    <rPh sb="25" eb="28">
      <t>シュッチョウシャ</t>
    </rPh>
    <rPh sb="29" eb="32">
      <t>リョコウシャ</t>
    </rPh>
    <rPh sb="33" eb="36">
      <t>ムショクシャ</t>
    </rPh>
    <rPh sb="36" eb="37">
      <t>ノゾ</t>
    </rPh>
    <phoneticPr fontId="1"/>
  </si>
  <si>
    <t>海外就労者</t>
    <rPh sb="0" eb="5">
      <t>カイガイシュウロウシャ</t>
    </rPh>
    <phoneticPr fontId="1"/>
  </si>
  <si>
    <t>現地駐在員→接待担当</t>
    <rPh sb="0" eb="2">
      <t>ゲンチ</t>
    </rPh>
    <rPh sb="2" eb="5">
      <t>チュウザイイン</t>
    </rPh>
    <rPh sb="6" eb="8">
      <t>セッタイ</t>
    </rPh>
    <rPh sb="8" eb="10">
      <t>タントウ</t>
    </rPh>
    <phoneticPr fontId="1"/>
  </si>
  <si>
    <t>現地人客引き全て戒名連呼　体験者逃走後同行日本人連呼変化気付く</t>
    <rPh sb="0" eb="3">
      <t>ゲンチジン</t>
    </rPh>
    <rPh sb="3" eb="5">
      <t>キャクヒ</t>
    </rPh>
    <rPh sb="6" eb="7">
      <t>スベ</t>
    </rPh>
    <rPh sb="8" eb="10">
      <t>カイミョウ</t>
    </rPh>
    <rPh sb="10" eb="12">
      <t>レンコ</t>
    </rPh>
    <rPh sb="13" eb="16">
      <t>タイケンシャ</t>
    </rPh>
    <rPh sb="16" eb="18">
      <t>トウソウ</t>
    </rPh>
    <rPh sb="18" eb="19">
      <t>ゴ</t>
    </rPh>
    <rPh sb="19" eb="21">
      <t>ドウコウ</t>
    </rPh>
    <rPh sb="21" eb="24">
      <t>ニホンジン</t>
    </rPh>
    <rPh sb="24" eb="26">
      <t>レンコ</t>
    </rPh>
    <rPh sb="26" eb="28">
      <t>ヘンカ</t>
    </rPh>
    <rPh sb="28" eb="30">
      <t>キヅ</t>
    </rPh>
    <phoneticPr fontId="1"/>
  </si>
  <si>
    <t>祖父と虫取り→当日葬儀</t>
    <rPh sb="0" eb="2">
      <t>ソフ</t>
    </rPh>
    <rPh sb="3" eb="5">
      <t>ムシト</t>
    </rPh>
    <rPh sb="7" eb="9">
      <t>トウジツ</t>
    </rPh>
    <rPh sb="9" eb="11">
      <t>ソウギ</t>
    </rPh>
    <phoneticPr fontId="1"/>
  </si>
  <si>
    <t>祖父虫籠取り上げ→棺に</t>
    <rPh sb="0" eb="2">
      <t>ソフ</t>
    </rPh>
    <rPh sb="2" eb="4">
      <t>ムシカゴ</t>
    </rPh>
    <rPh sb="4" eb="5">
      <t>ト</t>
    </rPh>
    <rPh sb="6" eb="7">
      <t>ア</t>
    </rPh>
    <rPh sb="9" eb="10">
      <t>ヒツギ</t>
    </rPh>
    <phoneticPr fontId="1"/>
  </si>
  <si>
    <t>半透明のトンボ捕まえる</t>
    <rPh sb="0" eb="3">
      <t>ハントウメイ</t>
    </rPh>
    <rPh sb="7" eb="8">
      <t>ツカ</t>
    </rPh>
    <phoneticPr fontId="1"/>
  </si>
  <si>
    <t>祖父宅裏山　神社の奥</t>
    <rPh sb="0" eb="2">
      <t>ソフ</t>
    </rPh>
    <rPh sb="2" eb="3">
      <t>タク</t>
    </rPh>
    <rPh sb="3" eb="5">
      <t>ウラヤマ</t>
    </rPh>
    <rPh sb="6" eb="8">
      <t>ジンジャ</t>
    </rPh>
    <rPh sb="9" eb="10">
      <t>オク</t>
    </rPh>
    <phoneticPr fontId="1"/>
  </si>
  <si>
    <t>夏休みで帰省</t>
    <rPh sb="0" eb="2">
      <t>ナツヤス</t>
    </rPh>
    <rPh sb="4" eb="6">
      <t>キセイ</t>
    </rPh>
    <phoneticPr fontId="1"/>
  </si>
  <si>
    <t>空地に荷物置く→荷物移動・注連縄→透明人気配→祖父草叢奥へ失踪</t>
    <rPh sb="0" eb="2">
      <t>アキチ</t>
    </rPh>
    <rPh sb="3" eb="5">
      <t>ニモツ</t>
    </rPh>
    <rPh sb="5" eb="6">
      <t>オ</t>
    </rPh>
    <rPh sb="8" eb="10">
      <t>ニモツ</t>
    </rPh>
    <rPh sb="10" eb="12">
      <t>イドウ</t>
    </rPh>
    <rPh sb="13" eb="16">
      <t>シメナワ</t>
    </rPh>
    <rPh sb="17" eb="19">
      <t>トウメイ</t>
    </rPh>
    <rPh sb="19" eb="20">
      <t>ヒト</t>
    </rPh>
    <rPh sb="20" eb="22">
      <t>ケハイ</t>
    </rPh>
    <rPh sb="23" eb="25">
      <t>ソフ</t>
    </rPh>
    <rPh sb="25" eb="27">
      <t>クサムラ</t>
    </rPh>
    <rPh sb="27" eb="28">
      <t>オク</t>
    </rPh>
    <rPh sb="29" eb="31">
      <t>シッソウ</t>
    </rPh>
    <phoneticPr fontId="1"/>
  </si>
  <si>
    <t>「サカキレイコ」と緊密に</t>
    <rPh sb="9" eb="11">
      <t>キンミツ</t>
    </rPh>
    <phoneticPr fontId="1"/>
  </si>
  <si>
    <t>サカキレイコ署名写真拾う</t>
    <rPh sb="6" eb="8">
      <t>ショメイ</t>
    </rPh>
    <rPh sb="8" eb="10">
      <t>シャシン</t>
    </rPh>
    <rPh sb="10" eb="11">
      <t>ヒロ</t>
    </rPh>
    <phoneticPr fontId="1"/>
  </si>
  <si>
    <t>サカキに婿入り→娘レイコ</t>
    <rPh sb="4" eb="6">
      <t>ムコイ</t>
    </rPh>
    <rPh sb="8" eb="9">
      <t>ムスメ</t>
    </rPh>
    <phoneticPr fontId="1"/>
  </si>
  <si>
    <t>兵庫県内　ダム湖</t>
    <rPh sb="0" eb="2">
      <t>ヒョウゴ</t>
    </rPh>
    <rPh sb="2" eb="4">
      <t>ケンナイ</t>
    </rPh>
    <rPh sb="7" eb="8">
      <t>コ</t>
    </rPh>
    <phoneticPr fontId="1"/>
  </si>
  <si>
    <t>心霊スポットで映画ロケ</t>
    <rPh sb="0" eb="2">
      <t>シンレイ</t>
    </rPh>
    <rPh sb="7" eb="9">
      <t>エイガ</t>
    </rPh>
    <phoneticPr fontId="1"/>
  </si>
  <si>
    <t>写真の話→サカキレイコに遭遇　現在ダム湖付近に居住　本人記憶なし</t>
    <rPh sb="0" eb="2">
      <t>シャシン</t>
    </rPh>
    <rPh sb="3" eb="4">
      <t>ハナシ</t>
    </rPh>
    <rPh sb="12" eb="14">
      <t>ソウグウ</t>
    </rPh>
    <rPh sb="15" eb="17">
      <t>ゲンザイ</t>
    </rPh>
    <rPh sb="19" eb="20">
      <t>コ</t>
    </rPh>
    <rPh sb="20" eb="22">
      <t>フキン</t>
    </rPh>
    <rPh sb="23" eb="25">
      <t>キョジュウ</t>
    </rPh>
    <rPh sb="26" eb="28">
      <t>ホンニン</t>
    </rPh>
    <rPh sb="28" eb="30">
      <t>キオク</t>
    </rPh>
    <phoneticPr fontId="1"/>
  </si>
  <si>
    <t>ダム湖　車ワイパーに写真</t>
    <rPh sb="2" eb="3">
      <t>コ</t>
    </rPh>
    <rPh sb="4" eb="5">
      <t>クルマ</t>
    </rPh>
    <rPh sb="10" eb="12">
      <t>シャシン</t>
    </rPh>
    <phoneticPr fontId="1"/>
  </si>
  <si>
    <t>ミニチュアの葬儀場</t>
    <rPh sb="6" eb="9">
      <t>ソウギジョウ</t>
    </rPh>
    <phoneticPr fontId="1"/>
  </si>
  <si>
    <t>夫婦各々相手の遺影目撃</t>
    <rPh sb="0" eb="2">
      <t>フウフ</t>
    </rPh>
    <rPh sb="2" eb="4">
      <t>オノオノ</t>
    </rPh>
    <rPh sb="4" eb="6">
      <t>アイテ</t>
    </rPh>
    <rPh sb="7" eb="9">
      <t>イエイ</t>
    </rPh>
    <rPh sb="9" eb="11">
      <t>モクゲキ</t>
    </rPh>
    <phoneticPr fontId="1"/>
  </si>
  <si>
    <t>アロワナの水槽内に出現</t>
    <rPh sb="5" eb="7">
      <t>スイソウ</t>
    </rPh>
    <rPh sb="7" eb="8">
      <t>ナイ</t>
    </rPh>
    <rPh sb="9" eb="11">
      <t>シュツゲン</t>
    </rPh>
    <phoneticPr fontId="1"/>
  </si>
  <si>
    <t>2度目目撃→アロワナ死亡</t>
    <rPh sb="1" eb="3">
      <t>ドメ</t>
    </rPh>
    <rPh sb="3" eb="5">
      <t>モクゲキ</t>
    </rPh>
    <rPh sb="10" eb="12">
      <t>シボウ</t>
    </rPh>
    <phoneticPr fontId="1"/>
  </si>
  <si>
    <t>ミニチュア出現→目離すと消失　夫婦とも特に被害なし</t>
    <rPh sb="5" eb="7">
      <t>シュツゲン</t>
    </rPh>
    <rPh sb="8" eb="9">
      <t>メ</t>
    </rPh>
    <rPh sb="9" eb="10">
      <t>ハナ</t>
    </rPh>
    <rPh sb="12" eb="14">
      <t>ショウシツ</t>
    </rPh>
    <rPh sb="15" eb="17">
      <t>フウフ</t>
    </rPh>
    <rPh sb="19" eb="20">
      <t>トク</t>
    </rPh>
    <rPh sb="21" eb="23">
      <t>ヒガイ</t>
    </rPh>
    <phoneticPr fontId="1"/>
  </si>
  <si>
    <t>動物のみ欠損・多重など</t>
    <rPh sb="0" eb="2">
      <t>ドウブツ</t>
    </rPh>
    <rPh sb="4" eb="6">
      <t>ケッソン</t>
    </rPh>
    <rPh sb="7" eb="9">
      <t>タジュウ</t>
    </rPh>
    <phoneticPr fontId="1"/>
  </si>
  <si>
    <t>人間兄弟だけは異変なし</t>
    <rPh sb="0" eb="2">
      <t>ニンゲン</t>
    </rPh>
    <rPh sb="2" eb="4">
      <t>キョウダイ</t>
    </rPh>
    <rPh sb="7" eb="9">
      <t>イヘン</t>
    </rPh>
    <phoneticPr fontId="1"/>
  </si>
  <si>
    <t>動物園内で撮影</t>
    <rPh sb="0" eb="3">
      <t>ドウブツエン</t>
    </rPh>
    <rPh sb="3" eb="4">
      <t>ナイ</t>
    </rPh>
    <rPh sb="5" eb="7">
      <t>サツエイ</t>
    </rPh>
    <phoneticPr fontId="1"/>
  </si>
  <si>
    <t>数年後弟見て犬失神</t>
    <rPh sb="0" eb="3">
      <t>スウネンゴ</t>
    </rPh>
    <rPh sb="3" eb="4">
      <t>オトウト</t>
    </rPh>
    <rPh sb="4" eb="5">
      <t>ミ</t>
    </rPh>
    <rPh sb="6" eb="7">
      <t>イヌ</t>
    </rPh>
    <rPh sb="7" eb="9">
      <t>シッシン</t>
    </rPh>
    <phoneticPr fontId="1"/>
  </si>
  <si>
    <t>関西地方　大型動物園</t>
    <rPh sb="0" eb="2">
      <t>カンサイ</t>
    </rPh>
    <rPh sb="2" eb="4">
      <t>チホウ</t>
    </rPh>
    <rPh sb="5" eb="7">
      <t>オオガタ</t>
    </rPh>
    <rPh sb="7" eb="10">
      <t>ドウブツエン</t>
    </rPh>
    <phoneticPr fontId="1"/>
  </si>
  <si>
    <t>兄：中学生　弟：小学生</t>
    <rPh sb="0" eb="1">
      <t>アニ</t>
    </rPh>
    <rPh sb="2" eb="5">
      <t>チュウガクセイ</t>
    </rPh>
    <rPh sb="6" eb="7">
      <t>オトウト</t>
    </rPh>
    <rPh sb="8" eb="11">
      <t>ショウガクセイ</t>
    </rPh>
    <phoneticPr fontId="1"/>
  </si>
  <si>
    <t>デジタル写真→帰宅後全消去</t>
    <rPh sb="4" eb="6">
      <t>シャシン</t>
    </rPh>
    <rPh sb="7" eb="10">
      <t>キタクゴ</t>
    </rPh>
    <rPh sb="10" eb="13">
      <t>ゼンショウキョ</t>
    </rPh>
    <phoneticPr fontId="1"/>
  </si>
  <si>
    <t>如来像撃つ→壁に血飛沫</t>
    <rPh sb="0" eb="3">
      <t>ニョライゾウ</t>
    </rPh>
    <rPh sb="3" eb="4">
      <t>ウ</t>
    </rPh>
    <rPh sb="6" eb="7">
      <t>カベ</t>
    </rPh>
    <rPh sb="8" eb="11">
      <t>チシブキ</t>
    </rPh>
    <phoneticPr fontId="1"/>
  </si>
  <si>
    <t>エアガンで撃つ</t>
    <rPh sb="5" eb="6">
      <t>ウ</t>
    </rPh>
    <phoneticPr fontId="1"/>
  </si>
  <si>
    <t>祖母宅　室内で遊び</t>
    <rPh sb="0" eb="2">
      <t>ソボ</t>
    </rPh>
    <rPh sb="2" eb="3">
      <t>タク</t>
    </rPh>
    <rPh sb="4" eb="6">
      <t>シツナイ</t>
    </rPh>
    <rPh sb="7" eb="8">
      <t>アソ</t>
    </rPh>
    <phoneticPr fontId="1"/>
  </si>
  <si>
    <t>祖母宅で→雨で外出不可</t>
    <rPh sb="0" eb="2">
      <t>ソボ</t>
    </rPh>
    <rPh sb="2" eb="3">
      <t>タク</t>
    </rPh>
    <rPh sb="5" eb="6">
      <t>アメ</t>
    </rPh>
    <rPh sb="7" eb="8">
      <t>ソト</t>
    </rPh>
    <rPh sb="8" eb="9">
      <t>デ</t>
    </rPh>
    <rPh sb="9" eb="11">
      <t>フカ</t>
    </rPh>
    <phoneticPr fontId="1"/>
  </si>
  <si>
    <t>他の玩具異状なし　2回目射撃→異状なし</t>
    <rPh sb="0" eb="1">
      <t>タ</t>
    </rPh>
    <rPh sb="2" eb="4">
      <t>ガング</t>
    </rPh>
    <rPh sb="4" eb="6">
      <t>イジョウ</t>
    </rPh>
    <rPh sb="10" eb="12">
      <t>カイメ</t>
    </rPh>
    <rPh sb="12" eb="14">
      <t>シャゲキ</t>
    </rPh>
    <rPh sb="15" eb="17">
      <t>イジョウ</t>
    </rPh>
    <phoneticPr fontId="1"/>
  </si>
  <si>
    <t>窓一面に女の顔</t>
    <rPh sb="0" eb="1">
      <t>マド</t>
    </rPh>
    <rPh sb="1" eb="3">
      <t>イチメン</t>
    </rPh>
    <rPh sb="4" eb="5">
      <t>オンナ</t>
    </rPh>
    <rPh sb="6" eb="7">
      <t>カオ</t>
    </rPh>
    <phoneticPr fontId="1"/>
  </si>
  <si>
    <t>2階理科室の窓</t>
    <rPh sb="1" eb="2">
      <t>カイ</t>
    </rPh>
    <rPh sb="2" eb="5">
      <t>リカシツ</t>
    </rPh>
    <rPh sb="6" eb="7">
      <t>マド</t>
    </rPh>
    <phoneticPr fontId="1"/>
  </si>
  <si>
    <t>同僚教員目撃→本人目撃</t>
    <rPh sb="0" eb="2">
      <t>ドウリョウ</t>
    </rPh>
    <rPh sb="2" eb="4">
      <t>キョウイン</t>
    </rPh>
    <rPh sb="4" eb="6">
      <t>モクゲキ</t>
    </rPh>
    <rPh sb="7" eb="9">
      <t>ホンニン</t>
    </rPh>
    <rPh sb="9" eb="11">
      <t>モクゲキ</t>
    </rPh>
    <phoneticPr fontId="1"/>
  </si>
  <si>
    <t>酒の席で話聞く　進展なし</t>
    <rPh sb="0" eb="1">
      <t>サケ</t>
    </rPh>
    <rPh sb="2" eb="3">
      <t>セキ</t>
    </rPh>
    <rPh sb="4" eb="5">
      <t>ハナシ</t>
    </rPh>
    <rPh sb="5" eb="6">
      <t>キ</t>
    </rPh>
    <rPh sb="8" eb="10">
      <t>シンテン</t>
    </rPh>
    <phoneticPr fontId="1"/>
  </si>
  <si>
    <t>霊と目合う→顔奥へ引っ込む</t>
    <rPh sb="0" eb="1">
      <t>レイ</t>
    </rPh>
    <rPh sb="2" eb="3">
      <t>メ</t>
    </rPh>
    <rPh sb="3" eb="4">
      <t>ア</t>
    </rPh>
    <rPh sb="6" eb="7">
      <t>カオ</t>
    </rPh>
    <rPh sb="7" eb="8">
      <t>オク</t>
    </rPh>
    <rPh sb="9" eb="10">
      <t>ヒ</t>
    </rPh>
    <rPh sb="11" eb="12">
      <t>コ</t>
    </rPh>
    <phoneticPr fontId="1"/>
  </si>
  <si>
    <t>故妹　両親の間から怒り顔</t>
    <rPh sb="0" eb="1">
      <t>コ</t>
    </rPh>
    <rPh sb="1" eb="2">
      <t>イモウト</t>
    </rPh>
    <rPh sb="3" eb="5">
      <t>リョウシン</t>
    </rPh>
    <rPh sb="6" eb="7">
      <t>アイダ</t>
    </rPh>
    <rPh sb="9" eb="10">
      <t>イカ</t>
    </rPh>
    <rPh sb="11" eb="12">
      <t>ガオ</t>
    </rPh>
    <phoneticPr fontId="1"/>
  </si>
  <si>
    <t>誕生ケーキ蝋燭点灯中</t>
    <rPh sb="0" eb="2">
      <t>タンジョウ</t>
    </rPh>
    <rPh sb="5" eb="7">
      <t>ロウソク</t>
    </rPh>
    <rPh sb="7" eb="10">
      <t>テントウチュウ</t>
    </rPh>
    <phoneticPr fontId="1"/>
  </si>
  <si>
    <t>自宅で誕生日パーティー</t>
    <rPh sb="0" eb="2">
      <t>ジタク</t>
    </rPh>
    <rPh sb="3" eb="6">
      <t>タンジョウビ</t>
    </rPh>
    <phoneticPr fontId="1"/>
  </si>
  <si>
    <t>ケーキ廃棄→別ケーキ食す</t>
    <rPh sb="3" eb="5">
      <t>ハイキ</t>
    </rPh>
    <rPh sb="6" eb="7">
      <t>ベツ</t>
    </rPh>
    <rPh sb="10" eb="11">
      <t>タ</t>
    </rPh>
    <phoneticPr fontId="1"/>
  </si>
  <si>
    <t>蝋燭消える→霊消失　父親毎日仏壇読経：妹遺影上下逆</t>
    <rPh sb="0" eb="2">
      <t>ロウソク</t>
    </rPh>
    <rPh sb="2" eb="3">
      <t>キ</t>
    </rPh>
    <rPh sb="6" eb="7">
      <t>レイ</t>
    </rPh>
    <rPh sb="7" eb="9">
      <t>ショウシツ</t>
    </rPh>
    <rPh sb="10" eb="12">
      <t>チチオヤ</t>
    </rPh>
    <rPh sb="12" eb="14">
      <t>マイニチ</t>
    </rPh>
    <rPh sb="14" eb="16">
      <t>ブツダン</t>
    </rPh>
    <rPh sb="16" eb="18">
      <t>ドキョウ</t>
    </rPh>
    <rPh sb="19" eb="20">
      <t>イモウト</t>
    </rPh>
    <rPh sb="20" eb="22">
      <t>イエイ</t>
    </rPh>
    <rPh sb="22" eb="24">
      <t>ジョウゲ</t>
    </rPh>
    <rPh sb="24" eb="25">
      <t>ギャク</t>
    </rPh>
    <phoneticPr fontId="1"/>
  </si>
  <si>
    <t>人頭大　赤い火の玉</t>
    <rPh sb="0" eb="1">
      <t>ヒト</t>
    </rPh>
    <rPh sb="1" eb="3">
      <t>アタマダイ</t>
    </rPh>
    <rPh sb="4" eb="5">
      <t>アカ</t>
    </rPh>
    <rPh sb="6" eb="7">
      <t>ヒ</t>
    </rPh>
    <rPh sb="8" eb="9">
      <t>タマ</t>
    </rPh>
    <phoneticPr fontId="1"/>
  </si>
  <si>
    <t>火の玉大型旅客機に変化</t>
    <rPh sb="0" eb="1">
      <t>ヒ</t>
    </rPh>
    <rPh sb="2" eb="3">
      <t>タマ</t>
    </rPh>
    <rPh sb="3" eb="5">
      <t>オオガタ</t>
    </rPh>
    <rPh sb="5" eb="8">
      <t>リョカッキ</t>
    </rPh>
    <rPh sb="9" eb="11">
      <t>ヘンカ</t>
    </rPh>
    <phoneticPr fontId="1"/>
  </si>
  <si>
    <t>肝試し会場向かう途中</t>
    <rPh sb="0" eb="2">
      <t>キモダメ</t>
    </rPh>
    <rPh sb="3" eb="5">
      <t>カイジョウ</t>
    </rPh>
    <rPh sb="5" eb="6">
      <t>ム</t>
    </rPh>
    <rPh sb="8" eb="10">
      <t>トチュウ</t>
    </rPh>
    <phoneticPr fontId="1"/>
  </si>
  <si>
    <t>子供会催しに参加</t>
    <rPh sb="0" eb="3">
      <t>コドモカイ</t>
    </rPh>
    <rPh sb="3" eb="4">
      <t>モヨオ</t>
    </rPh>
    <rPh sb="6" eb="8">
      <t>サンカ</t>
    </rPh>
    <phoneticPr fontId="1"/>
  </si>
  <si>
    <t>飛行機轟音立て飛び去る</t>
    <rPh sb="0" eb="6">
      <t>ヒコウキゴウオンタ</t>
    </rPh>
    <rPh sb="7" eb="8">
      <t>ト</t>
    </rPh>
    <rPh sb="9" eb="10">
      <t>サ</t>
    </rPh>
    <phoneticPr fontId="1"/>
  </si>
  <si>
    <t>夕方　西日残る時間　肝試し中止</t>
    <rPh sb="0" eb="2">
      <t>ユウガタ</t>
    </rPh>
    <rPh sb="3" eb="5">
      <t>ニシビ</t>
    </rPh>
    <rPh sb="5" eb="6">
      <t>ノコ</t>
    </rPh>
    <rPh sb="7" eb="9">
      <t>ジカン</t>
    </rPh>
    <rPh sb="10" eb="12">
      <t>キモダメ</t>
    </rPh>
    <rPh sb="13" eb="15">
      <t>チュウシ</t>
    </rPh>
    <phoneticPr fontId="1"/>
  </si>
  <si>
    <t>枕　何度投げても元位置に</t>
    <rPh sb="0" eb="1">
      <t>マクラ</t>
    </rPh>
    <rPh sb="2" eb="4">
      <t>ナンド</t>
    </rPh>
    <rPh sb="4" eb="5">
      <t>ナ</t>
    </rPh>
    <rPh sb="8" eb="9">
      <t>モト</t>
    </rPh>
    <rPh sb="9" eb="11">
      <t>イチ</t>
    </rPh>
    <phoneticPr fontId="1"/>
  </si>
  <si>
    <t>就寝中　幽体離脱訓練中</t>
    <rPh sb="0" eb="3">
      <t>シュウシンチュウ</t>
    </rPh>
    <rPh sb="4" eb="6">
      <t>ユウタイ</t>
    </rPh>
    <rPh sb="6" eb="8">
      <t>リダツ</t>
    </rPh>
    <rPh sb="8" eb="11">
      <t>クンレンチュウ</t>
    </rPh>
    <phoneticPr fontId="1"/>
  </si>
  <si>
    <t>幽体離脱訓練→枕のせいで失敗→枕取り除き→枕元の位置に</t>
    <rPh sb="0" eb="2">
      <t>ユウタイ</t>
    </rPh>
    <rPh sb="2" eb="4">
      <t>リダツ</t>
    </rPh>
    <rPh sb="4" eb="6">
      <t>クンレン</t>
    </rPh>
    <rPh sb="7" eb="8">
      <t>マクラ</t>
    </rPh>
    <rPh sb="12" eb="14">
      <t>シッパイ</t>
    </rPh>
    <rPh sb="15" eb="16">
      <t>マクラ</t>
    </rPh>
    <rPh sb="16" eb="17">
      <t>ト</t>
    </rPh>
    <rPh sb="18" eb="19">
      <t>ノゾ</t>
    </rPh>
    <rPh sb="21" eb="23">
      <t>マクラモト</t>
    </rPh>
    <rPh sb="24" eb="26">
      <t>イチ</t>
    </rPh>
    <phoneticPr fontId="1"/>
  </si>
  <si>
    <t>鎧武者　1階から2階へ</t>
    <rPh sb="0" eb="1">
      <t>ヨロイ</t>
    </rPh>
    <rPh sb="1" eb="3">
      <t>ムシャ</t>
    </rPh>
    <rPh sb="5" eb="6">
      <t>カイ</t>
    </rPh>
    <rPh sb="9" eb="10">
      <t>カイ</t>
    </rPh>
    <phoneticPr fontId="1"/>
  </si>
  <si>
    <t>祖母宅　ドアガラス越しに</t>
    <rPh sb="0" eb="2">
      <t>ソボ</t>
    </rPh>
    <rPh sb="2" eb="3">
      <t>タク</t>
    </rPh>
    <rPh sb="9" eb="10">
      <t>ゴ</t>
    </rPh>
    <phoneticPr fontId="1"/>
  </si>
  <si>
    <t>仏壇上部の水槽移動</t>
    <rPh sb="0" eb="2">
      <t>ブツダン</t>
    </rPh>
    <rPh sb="2" eb="4">
      <t>ジョウブ</t>
    </rPh>
    <rPh sb="5" eb="7">
      <t>スイソウ</t>
    </rPh>
    <rPh sb="7" eb="9">
      <t>イドウ</t>
    </rPh>
    <phoneticPr fontId="1"/>
  </si>
  <si>
    <t>大阪府内</t>
    <rPh sb="0" eb="2">
      <t>オオサカ</t>
    </rPh>
    <rPh sb="2" eb="4">
      <t>フナイ</t>
    </rPh>
    <phoneticPr fontId="1"/>
  </si>
  <si>
    <t>家人：先祖霊認識→先祖農民　</t>
    <rPh sb="0" eb="2">
      <t>カジン</t>
    </rPh>
    <rPh sb="3" eb="5">
      <t>センゾ</t>
    </rPh>
    <rPh sb="5" eb="6">
      <t>レイ</t>
    </rPh>
    <rPh sb="6" eb="8">
      <t>ニンシキ</t>
    </rPh>
    <rPh sb="9" eb="11">
      <t>センゾ</t>
    </rPh>
    <rPh sb="11" eb="13">
      <t>ノウミン</t>
    </rPh>
    <phoneticPr fontId="1"/>
  </si>
  <si>
    <t>元警備員　自慰行為見せる</t>
    <rPh sb="0" eb="1">
      <t>モト</t>
    </rPh>
    <rPh sb="1" eb="4">
      <t>ケイビイン</t>
    </rPh>
    <rPh sb="5" eb="7">
      <t>ジイ</t>
    </rPh>
    <rPh sb="7" eb="9">
      <t>コウイ</t>
    </rPh>
    <rPh sb="9" eb="10">
      <t>ミ</t>
    </rPh>
    <phoneticPr fontId="1"/>
  </si>
  <si>
    <t>PC動画でも自慰行為</t>
    <rPh sb="2" eb="4">
      <t>ドウガ</t>
    </rPh>
    <rPh sb="6" eb="8">
      <t>ジイ</t>
    </rPh>
    <rPh sb="8" eb="10">
      <t>コウイ</t>
    </rPh>
    <phoneticPr fontId="1"/>
  </si>
  <si>
    <t>会議室で引き継ぎ作業中</t>
    <rPh sb="0" eb="3">
      <t>カイギシツ</t>
    </rPh>
    <rPh sb="4" eb="5">
      <t>ヒ</t>
    </rPh>
    <rPh sb="6" eb="7">
      <t>ツ</t>
    </rPh>
    <rPh sb="8" eb="11">
      <t>サギョウチュウ</t>
    </rPh>
    <phoneticPr fontId="1"/>
  </si>
  <si>
    <t>巡回中椅子使い自慰行為</t>
    <rPh sb="0" eb="3">
      <t>ジュンカイチュウ</t>
    </rPh>
    <rPh sb="3" eb="5">
      <t>イス</t>
    </rPh>
    <rPh sb="5" eb="6">
      <t>ツカ</t>
    </rPh>
    <rPh sb="7" eb="9">
      <t>ジイ</t>
    </rPh>
    <rPh sb="9" eb="11">
      <t>コウイ</t>
    </rPh>
    <phoneticPr fontId="1"/>
  </si>
  <si>
    <t>自慰行為発覚・解雇・自殺</t>
    <rPh sb="0" eb="2">
      <t>ジイ</t>
    </rPh>
    <rPh sb="2" eb="4">
      <t>コウイ</t>
    </rPh>
    <rPh sb="4" eb="6">
      <t>ハッカク</t>
    </rPh>
    <rPh sb="7" eb="9">
      <t>カイコ</t>
    </rPh>
    <rPh sb="10" eb="12">
      <t>ジサツ</t>
    </rPh>
    <phoneticPr fontId="1"/>
  </si>
  <si>
    <t>椅子から異音→男嬌声　体験者デスクで自殺　PCに動画存在せず</t>
    <rPh sb="0" eb="2">
      <t>イス</t>
    </rPh>
    <rPh sb="4" eb="6">
      <t>イオン</t>
    </rPh>
    <rPh sb="7" eb="8">
      <t>オトコ</t>
    </rPh>
    <rPh sb="8" eb="10">
      <t>キョウセイ</t>
    </rPh>
    <rPh sb="11" eb="14">
      <t>タイケンシャ</t>
    </rPh>
    <rPh sb="18" eb="20">
      <t>ジサツ</t>
    </rPh>
    <rPh sb="24" eb="26">
      <t>ドウガ</t>
    </rPh>
    <rPh sb="26" eb="28">
      <t>ソンザイ</t>
    </rPh>
    <phoneticPr fontId="1"/>
  </si>
  <si>
    <t>赤い発光体　8の字飛行</t>
    <rPh sb="0" eb="1">
      <t>アカ</t>
    </rPh>
    <rPh sb="2" eb="5">
      <t>ハッコウタイ</t>
    </rPh>
    <rPh sb="8" eb="9">
      <t>ジ</t>
    </rPh>
    <rPh sb="9" eb="11">
      <t>ヒコウ</t>
    </rPh>
    <phoneticPr fontId="1"/>
  </si>
  <si>
    <t>浜辺でナンパ→飲酒中</t>
    <rPh sb="0" eb="2">
      <t>ハマベ</t>
    </rPh>
    <rPh sb="7" eb="9">
      <t>インシュ</t>
    </rPh>
    <rPh sb="9" eb="10">
      <t>チュウ</t>
    </rPh>
    <phoneticPr fontId="1"/>
  </si>
  <si>
    <t>彼女と電話番号交換・交際</t>
    <rPh sb="0" eb="2">
      <t>カノジョ</t>
    </rPh>
    <rPh sb="3" eb="5">
      <t>デンワ</t>
    </rPh>
    <rPh sb="5" eb="7">
      <t>バンゴウ</t>
    </rPh>
    <rPh sb="7" eb="9">
      <t>コウカン</t>
    </rPh>
    <rPh sb="10" eb="12">
      <t>コウサイ</t>
    </rPh>
    <phoneticPr fontId="1"/>
  </si>
  <si>
    <t>和歌山県内</t>
    <rPh sb="0" eb="4">
      <t>ワカヤマケン</t>
    </rPh>
    <rPh sb="4" eb="5">
      <t>ナイ</t>
    </rPh>
    <phoneticPr fontId="1"/>
  </si>
  <si>
    <t>大学先輩→UFOに興味</t>
    <rPh sb="0" eb="2">
      <t>ダイガク</t>
    </rPh>
    <rPh sb="2" eb="4">
      <t>センパイ</t>
    </rPh>
    <rPh sb="9" eb="11">
      <t>キョウミ</t>
    </rPh>
    <phoneticPr fontId="1"/>
  </si>
  <si>
    <t>ナンパ</t>
  </si>
  <si>
    <t>電話番号交換の記憶なし</t>
    <rPh sb="0" eb="2">
      <t>デンワ</t>
    </rPh>
    <rPh sb="2" eb="4">
      <t>バンゴウ</t>
    </rPh>
    <rPh sb="4" eb="6">
      <t>コウカン</t>
    </rPh>
    <rPh sb="7" eb="9">
      <t>キオク</t>
    </rPh>
    <phoneticPr fontId="1"/>
  </si>
  <si>
    <t>婚約者　彼氏耳に指挿入</t>
    <rPh sb="0" eb="3">
      <t>コンヤクシャ</t>
    </rPh>
    <rPh sb="4" eb="6">
      <t>カレシ</t>
    </rPh>
    <rPh sb="6" eb="7">
      <t>ミミ</t>
    </rPh>
    <rPh sb="8" eb="9">
      <t>ユビ</t>
    </rPh>
    <rPh sb="9" eb="11">
      <t>ソウニュウ</t>
    </rPh>
    <phoneticPr fontId="1"/>
  </si>
  <si>
    <t>その場でUFO目撃談喪失</t>
    <rPh sb="2" eb="3">
      <t>バ</t>
    </rPh>
    <rPh sb="7" eb="10">
      <t>モクゲキダン</t>
    </rPh>
    <rPh sb="10" eb="12">
      <t>ソウシツ</t>
    </rPh>
    <phoneticPr fontId="1"/>
  </si>
  <si>
    <t>2人と再会→UFO目撃談</t>
    <rPh sb="1" eb="2">
      <t>ニン</t>
    </rPh>
    <rPh sb="3" eb="5">
      <t>サイカイ</t>
    </rPh>
    <rPh sb="9" eb="12">
      <t>モクゲキダン</t>
    </rPh>
    <phoneticPr fontId="1"/>
  </si>
  <si>
    <t>前話彼女と結婚報告再会→3年前結婚：現在奇病入院→自分耳に指挿入</t>
    <rPh sb="0" eb="2">
      <t>ゼンワ</t>
    </rPh>
    <rPh sb="2" eb="4">
      <t>カノジョ</t>
    </rPh>
    <rPh sb="5" eb="7">
      <t>ケッコン</t>
    </rPh>
    <rPh sb="7" eb="9">
      <t>ホウコク</t>
    </rPh>
    <rPh sb="9" eb="11">
      <t>サイカイ</t>
    </rPh>
    <rPh sb="13" eb="15">
      <t>ネンマエ</t>
    </rPh>
    <rPh sb="15" eb="17">
      <t>ケッコン</t>
    </rPh>
    <rPh sb="18" eb="20">
      <t>ゲンザイ</t>
    </rPh>
    <rPh sb="20" eb="22">
      <t>キビョウ</t>
    </rPh>
    <rPh sb="22" eb="24">
      <t>ニュウイン</t>
    </rPh>
    <rPh sb="25" eb="27">
      <t>ジブン</t>
    </rPh>
    <rPh sb="27" eb="28">
      <t>ミミ</t>
    </rPh>
    <rPh sb="29" eb="30">
      <t>ユビ</t>
    </rPh>
    <rPh sb="30" eb="32">
      <t>ソウニュウ</t>
    </rPh>
    <phoneticPr fontId="1"/>
  </si>
  <si>
    <t>両親・自分の棺並ぶ夢</t>
    <rPh sb="0" eb="2">
      <t>リョウシン</t>
    </rPh>
    <rPh sb="3" eb="5">
      <t>ジブン</t>
    </rPh>
    <rPh sb="6" eb="7">
      <t>ヒツギ</t>
    </rPh>
    <rPh sb="7" eb="8">
      <t>ナラ</t>
    </rPh>
    <rPh sb="9" eb="10">
      <t>ユメ</t>
    </rPh>
    <phoneticPr fontId="1"/>
  </si>
  <si>
    <t>ステージ上に棺　観客多数</t>
    <rPh sb="4" eb="5">
      <t>ジョウ</t>
    </rPh>
    <rPh sb="6" eb="7">
      <t>ヒツギ</t>
    </rPh>
    <rPh sb="8" eb="10">
      <t>カンキャク</t>
    </rPh>
    <rPh sb="10" eb="12">
      <t>タスウ</t>
    </rPh>
    <phoneticPr fontId="1"/>
  </si>
  <si>
    <t>父死亡→父棺消失</t>
    <rPh sb="0" eb="1">
      <t>チチ</t>
    </rPh>
    <rPh sb="1" eb="3">
      <t>シボウ</t>
    </rPh>
    <rPh sb="4" eb="5">
      <t>チチ</t>
    </rPh>
    <rPh sb="5" eb="6">
      <t>ヒツギ</t>
    </rPh>
    <rPh sb="6" eb="8">
      <t>ショウシツ</t>
    </rPh>
    <phoneticPr fontId="1"/>
  </si>
  <si>
    <t>自分棺に人型凹みなし</t>
    <rPh sb="0" eb="2">
      <t>ジブン</t>
    </rPh>
    <rPh sb="2" eb="3">
      <t>ヒツギ</t>
    </rPh>
    <rPh sb="4" eb="6">
      <t>ヒトガタ</t>
    </rPh>
    <rPh sb="6" eb="7">
      <t>クボ</t>
    </rPh>
    <phoneticPr fontId="1"/>
  </si>
  <si>
    <t>父棺上半身だけ人型凹み→糖尿病両足切断　棺売買？</t>
    <rPh sb="0" eb="1">
      <t>チチ</t>
    </rPh>
    <rPh sb="1" eb="2">
      <t>ヒツギ</t>
    </rPh>
    <rPh sb="2" eb="5">
      <t>ジョウハンシン</t>
    </rPh>
    <rPh sb="7" eb="9">
      <t>ヒトガタ</t>
    </rPh>
    <rPh sb="9" eb="10">
      <t>クボ</t>
    </rPh>
    <rPh sb="12" eb="15">
      <t>トウニョウビョウ</t>
    </rPh>
    <rPh sb="15" eb="17">
      <t>リョウアシ</t>
    </rPh>
    <rPh sb="17" eb="19">
      <t>セツダン</t>
    </rPh>
    <rPh sb="20" eb="21">
      <t>ヒツギ</t>
    </rPh>
    <rPh sb="21" eb="23">
      <t>バイバイ</t>
    </rPh>
    <phoneticPr fontId="1"/>
  </si>
  <si>
    <t>花で凹み作られた白棺</t>
    <rPh sb="0" eb="1">
      <t>ハナ</t>
    </rPh>
    <rPh sb="2" eb="3">
      <t>クボ</t>
    </rPh>
    <rPh sb="4" eb="5">
      <t>ツク</t>
    </rPh>
    <rPh sb="8" eb="9">
      <t>シロ</t>
    </rPh>
    <rPh sb="9" eb="10">
      <t>ヒツギ</t>
    </rPh>
    <phoneticPr fontId="1"/>
  </si>
  <si>
    <t>本人死亡事故瞬間を撮影</t>
    <rPh sb="0" eb="2">
      <t>ホンニン</t>
    </rPh>
    <rPh sb="2" eb="4">
      <t>シボウ</t>
    </rPh>
    <rPh sb="4" eb="6">
      <t>ジコ</t>
    </rPh>
    <rPh sb="6" eb="8">
      <t>シュンカン</t>
    </rPh>
    <rPh sb="9" eb="11">
      <t>サツエイ</t>
    </rPh>
    <phoneticPr fontId="1"/>
  </si>
  <si>
    <t>湖面に刺さる自動車撮影</t>
    <rPh sb="0" eb="2">
      <t>コメン</t>
    </rPh>
    <rPh sb="3" eb="4">
      <t>サ</t>
    </rPh>
    <rPh sb="6" eb="9">
      <t>ジドウシャ</t>
    </rPh>
    <rPh sb="9" eb="11">
      <t>サツエイ</t>
    </rPh>
    <phoneticPr fontId="1"/>
  </si>
  <si>
    <t>ダム湖中央からのアングル</t>
    <rPh sb="2" eb="3">
      <t>コ</t>
    </rPh>
    <rPh sb="3" eb="5">
      <t>チュウオウ</t>
    </rPh>
    <phoneticPr fontId="1"/>
  </si>
  <si>
    <t>カメラ助手席で発見</t>
    <rPh sb="3" eb="6">
      <t>ジョシュセキ</t>
    </rPh>
    <rPh sb="7" eb="9">
      <t>ハッケン</t>
    </rPh>
    <phoneticPr fontId="1"/>
  </si>
  <si>
    <t>「逆さ富士」撮りに→別県で事故→最期写真逆さ富士と同構図</t>
    <rPh sb="1" eb="2">
      <t>サカ</t>
    </rPh>
    <rPh sb="3" eb="5">
      <t>フジ</t>
    </rPh>
    <rPh sb="6" eb="7">
      <t>ト</t>
    </rPh>
    <rPh sb="10" eb="11">
      <t>ベツ</t>
    </rPh>
    <rPh sb="11" eb="12">
      <t>ケン</t>
    </rPh>
    <rPh sb="13" eb="15">
      <t>ジコ</t>
    </rPh>
    <rPh sb="16" eb="18">
      <t>サイゴ</t>
    </rPh>
    <rPh sb="18" eb="20">
      <t>シャシン</t>
    </rPh>
    <rPh sb="20" eb="21">
      <t>サカ</t>
    </rPh>
    <rPh sb="22" eb="24">
      <t>フジ</t>
    </rPh>
    <rPh sb="25" eb="26">
      <t>ドウ</t>
    </rPh>
    <rPh sb="26" eb="28">
      <t>コウズ</t>
    </rPh>
    <phoneticPr fontId="1"/>
  </si>
  <si>
    <t>姉右利き→左利きに</t>
    <rPh sb="0" eb="1">
      <t>アネ</t>
    </rPh>
    <rPh sb="1" eb="3">
      <t>ミギキ</t>
    </rPh>
    <rPh sb="5" eb="7">
      <t>ヒダリキ</t>
    </rPh>
    <phoneticPr fontId="1"/>
  </si>
  <si>
    <t>姉・姉友人3人こっくりさん</t>
    <rPh sb="0" eb="1">
      <t>アネ</t>
    </rPh>
    <rPh sb="2" eb="3">
      <t>アネ</t>
    </rPh>
    <rPh sb="3" eb="5">
      <t>ユウジン</t>
    </rPh>
    <rPh sb="6" eb="7">
      <t>ニン</t>
    </rPh>
    <phoneticPr fontId="1"/>
  </si>
  <si>
    <t>こっくりさん中　左右手逆に</t>
    <rPh sb="6" eb="7">
      <t>チュウ</t>
    </rPh>
    <rPh sb="8" eb="10">
      <t>サユウ</t>
    </rPh>
    <rPh sb="10" eb="11">
      <t>テ</t>
    </rPh>
    <rPh sb="11" eb="12">
      <t>ギャク</t>
    </rPh>
    <phoneticPr fontId="1"/>
  </si>
  <si>
    <t>後日事故指欠損→左利き</t>
    <rPh sb="0" eb="1">
      <t>ゴ</t>
    </rPh>
    <rPh sb="1" eb="2">
      <t>ジツ</t>
    </rPh>
    <rPh sb="2" eb="4">
      <t>ジコ</t>
    </rPh>
    <rPh sb="4" eb="5">
      <t>ユビ</t>
    </rPh>
    <rPh sb="5" eb="7">
      <t>ケッソン</t>
    </rPh>
    <rPh sb="8" eb="10">
      <t>ヒダリキ</t>
    </rPh>
    <phoneticPr fontId="1"/>
  </si>
  <si>
    <t>こっくりさん鏡文字　左右手指逆に　姉友人初来訪1階で左右尋ねる　</t>
    <rPh sb="6" eb="9">
      <t>カガミモジ</t>
    </rPh>
    <rPh sb="10" eb="12">
      <t>サユウ</t>
    </rPh>
    <rPh sb="12" eb="13">
      <t>テ</t>
    </rPh>
    <rPh sb="13" eb="14">
      <t>ユビ</t>
    </rPh>
    <rPh sb="14" eb="15">
      <t>ギャク</t>
    </rPh>
    <rPh sb="17" eb="18">
      <t>アネ</t>
    </rPh>
    <rPh sb="18" eb="20">
      <t>ユウジン</t>
    </rPh>
    <rPh sb="20" eb="21">
      <t>ハツ</t>
    </rPh>
    <rPh sb="21" eb="23">
      <t>ライホウ</t>
    </rPh>
    <rPh sb="24" eb="25">
      <t>カイ</t>
    </rPh>
    <rPh sb="26" eb="28">
      <t>サユウ</t>
    </rPh>
    <rPh sb="28" eb="29">
      <t>タズ</t>
    </rPh>
    <phoneticPr fontId="1"/>
  </si>
  <si>
    <t>オートマタ　オルゴール鳴る</t>
    <rPh sb="11" eb="12">
      <t>ナ</t>
    </rPh>
    <phoneticPr fontId="1"/>
  </si>
  <si>
    <t>未収録曲鳴る→希死念慮</t>
    <rPh sb="0" eb="1">
      <t>ミ</t>
    </rPh>
    <rPh sb="1" eb="4">
      <t>シュウロクキョク</t>
    </rPh>
    <rPh sb="4" eb="5">
      <t>ナ</t>
    </rPh>
    <rPh sb="7" eb="9">
      <t>キシ</t>
    </rPh>
    <rPh sb="9" eb="11">
      <t>ネンリョ</t>
    </rPh>
    <phoneticPr fontId="1"/>
  </si>
  <si>
    <t>一度廃棄→戻り曲鳴る</t>
    <rPh sb="0" eb="2">
      <t>イチド</t>
    </rPh>
    <rPh sb="2" eb="4">
      <t>ハイキ</t>
    </rPh>
    <rPh sb="5" eb="6">
      <t>モド</t>
    </rPh>
    <rPh sb="7" eb="8">
      <t>キョク</t>
    </rPh>
    <rPh sb="8" eb="9">
      <t>ナ</t>
    </rPh>
    <phoneticPr fontId="1"/>
  </si>
  <si>
    <t>叔母　アンティーク店主</t>
    <rPh sb="0" eb="2">
      <t>オバ</t>
    </rPh>
    <rPh sb="9" eb="11">
      <t>テンシュ</t>
    </rPh>
    <phoneticPr fontId="1"/>
  </si>
  <si>
    <t>叔母贈る→叔母死後怪異</t>
    <rPh sb="0" eb="2">
      <t>オバ</t>
    </rPh>
    <rPh sb="2" eb="3">
      <t>オク</t>
    </rPh>
    <rPh sb="5" eb="7">
      <t>オバ</t>
    </rPh>
    <rPh sb="7" eb="9">
      <t>シゴ</t>
    </rPh>
    <rPh sb="9" eb="11">
      <t>カイイ</t>
    </rPh>
    <phoneticPr fontId="1"/>
  </si>
  <si>
    <t>廃棄→叔母ポリ袋渡す夢→ポリ袋に人形発見→消失→時折曲・母も聞く</t>
    <rPh sb="0" eb="2">
      <t>ハイキ</t>
    </rPh>
    <rPh sb="3" eb="5">
      <t>オバ</t>
    </rPh>
    <rPh sb="7" eb="8">
      <t>ブクロ</t>
    </rPh>
    <rPh sb="8" eb="9">
      <t>ワタ</t>
    </rPh>
    <rPh sb="10" eb="11">
      <t>ユメ</t>
    </rPh>
    <rPh sb="14" eb="15">
      <t>ブクロ</t>
    </rPh>
    <rPh sb="16" eb="18">
      <t>ニンギョウ</t>
    </rPh>
    <rPh sb="18" eb="20">
      <t>ハッケン</t>
    </rPh>
    <rPh sb="21" eb="23">
      <t>ショウシツ</t>
    </rPh>
    <rPh sb="24" eb="26">
      <t>トキオリ</t>
    </rPh>
    <rPh sb="26" eb="27">
      <t>キョク</t>
    </rPh>
    <rPh sb="28" eb="29">
      <t>ハハ</t>
    </rPh>
    <rPh sb="30" eb="31">
      <t>キ</t>
    </rPh>
    <phoneticPr fontId="1"/>
  </si>
  <si>
    <t>家が燃える幻覚　異臭</t>
    <rPh sb="0" eb="1">
      <t>イエ</t>
    </rPh>
    <rPh sb="2" eb="3">
      <t>モ</t>
    </rPh>
    <rPh sb="5" eb="7">
      <t>ゲンカク</t>
    </rPh>
    <rPh sb="8" eb="10">
      <t>イシュウ</t>
    </rPh>
    <phoneticPr fontId="1"/>
  </si>
  <si>
    <t>知り合い宅</t>
    <rPh sb="0" eb="1">
      <t>シ</t>
    </rPh>
    <rPh sb="2" eb="3">
      <t>ア</t>
    </rPh>
    <rPh sb="4" eb="5">
      <t>タク</t>
    </rPh>
    <phoneticPr fontId="1"/>
  </si>
  <si>
    <t>少年野球監督　保護者不倫</t>
    <rPh sb="0" eb="2">
      <t>ショウネン</t>
    </rPh>
    <rPh sb="2" eb="4">
      <t>ヤキュウ</t>
    </rPh>
    <rPh sb="4" eb="6">
      <t>カントク</t>
    </rPh>
    <rPh sb="7" eb="10">
      <t>ホゴシャ</t>
    </rPh>
    <rPh sb="10" eb="12">
      <t>フリン</t>
    </rPh>
    <phoneticPr fontId="1"/>
  </si>
  <si>
    <t>知人妻不倫され自殺</t>
    <rPh sb="0" eb="2">
      <t>チジン</t>
    </rPh>
    <rPh sb="2" eb="3">
      <t>ツマ</t>
    </rPh>
    <rPh sb="3" eb="5">
      <t>フリン</t>
    </rPh>
    <rPh sb="7" eb="9">
      <t>ジサツ</t>
    </rPh>
    <phoneticPr fontId="1"/>
  </si>
  <si>
    <t>故知人妻　首だけ転がる</t>
    <rPh sb="0" eb="1">
      <t>コ</t>
    </rPh>
    <rPh sb="1" eb="3">
      <t>チジン</t>
    </rPh>
    <rPh sb="3" eb="4">
      <t>ツマ</t>
    </rPh>
    <rPh sb="5" eb="6">
      <t>クビ</t>
    </rPh>
    <rPh sb="8" eb="9">
      <t>コロ</t>
    </rPh>
    <phoneticPr fontId="1"/>
  </si>
  <si>
    <t>少年野球合宿　首写る</t>
    <rPh sb="0" eb="2">
      <t>ショウネン</t>
    </rPh>
    <rPh sb="2" eb="4">
      <t>ヤキュウ</t>
    </rPh>
    <rPh sb="4" eb="6">
      <t>ガッシュク</t>
    </rPh>
    <rPh sb="7" eb="8">
      <t>クビ</t>
    </rPh>
    <rPh sb="8" eb="9">
      <t>ウツ</t>
    </rPh>
    <phoneticPr fontId="1"/>
  </si>
  <si>
    <t>3階廊下→室内など侵入</t>
    <rPh sb="1" eb="2">
      <t>カイ</t>
    </rPh>
    <rPh sb="2" eb="4">
      <t>ロウカ</t>
    </rPh>
    <rPh sb="5" eb="7">
      <t>シツナイ</t>
    </rPh>
    <rPh sb="9" eb="11">
      <t>シンニュウ</t>
    </rPh>
    <phoneticPr fontId="1"/>
  </si>
  <si>
    <t>母親夫不倫苦に自殺</t>
    <rPh sb="0" eb="2">
      <t>ハハオヤ</t>
    </rPh>
    <rPh sb="2" eb="3">
      <t>オット</t>
    </rPh>
    <rPh sb="3" eb="5">
      <t>フリン</t>
    </rPh>
    <rPh sb="5" eb="6">
      <t>ク</t>
    </rPh>
    <rPh sb="7" eb="9">
      <t>ジサツ</t>
    </rPh>
    <phoneticPr fontId="1"/>
  </si>
  <si>
    <t>知人妻車庫内自殺　知人宅妻死後：娘異常行動→親族宅へ</t>
    <rPh sb="0" eb="2">
      <t>チジン</t>
    </rPh>
    <rPh sb="2" eb="3">
      <t>ツマ</t>
    </rPh>
    <rPh sb="3" eb="6">
      <t>シャコナイ</t>
    </rPh>
    <rPh sb="6" eb="8">
      <t>ジサツ</t>
    </rPh>
    <rPh sb="9" eb="12">
      <t>チジンタク</t>
    </rPh>
    <rPh sb="12" eb="13">
      <t>ツマ</t>
    </rPh>
    <rPh sb="13" eb="15">
      <t>シゴ</t>
    </rPh>
    <rPh sb="16" eb="17">
      <t>ムスメ</t>
    </rPh>
    <rPh sb="17" eb="19">
      <t>イジョウ</t>
    </rPh>
    <rPh sb="19" eb="21">
      <t>コウドウ</t>
    </rPh>
    <rPh sb="22" eb="24">
      <t>シンゾク</t>
    </rPh>
    <rPh sb="24" eb="25">
      <t>タク</t>
    </rPh>
    <phoneticPr fontId="1"/>
  </si>
  <si>
    <t>写真：火の中に顔・弟と幻視友人　友人幻視：火の中に首　母車庫内自殺</t>
    <rPh sb="0" eb="2">
      <t>シャシン</t>
    </rPh>
    <rPh sb="3" eb="4">
      <t>ヒ</t>
    </rPh>
    <rPh sb="5" eb="6">
      <t>ナカ</t>
    </rPh>
    <rPh sb="7" eb="8">
      <t>カオ</t>
    </rPh>
    <rPh sb="9" eb="10">
      <t>オトウト</t>
    </rPh>
    <rPh sb="11" eb="13">
      <t>ゲンシ</t>
    </rPh>
    <rPh sb="13" eb="15">
      <t>ユウジン</t>
    </rPh>
    <rPh sb="16" eb="18">
      <t>ユウジン</t>
    </rPh>
    <rPh sb="18" eb="20">
      <t>ゲンシ</t>
    </rPh>
    <rPh sb="21" eb="22">
      <t>ヒ</t>
    </rPh>
    <rPh sb="23" eb="24">
      <t>ナカ</t>
    </rPh>
    <rPh sb="25" eb="26">
      <t>クビ</t>
    </rPh>
    <rPh sb="27" eb="28">
      <t>ハハ</t>
    </rPh>
    <rPh sb="28" eb="31">
      <t>シャコナイ</t>
    </rPh>
    <rPh sb="31" eb="33">
      <t>ジサツ</t>
    </rPh>
    <phoneticPr fontId="1"/>
  </si>
  <si>
    <t>弟友人　家燃える・首幻視</t>
    <rPh sb="0" eb="1">
      <t>オトウト</t>
    </rPh>
    <rPh sb="1" eb="3">
      <t>ユウジン</t>
    </rPh>
    <rPh sb="4" eb="5">
      <t>イエ</t>
    </rPh>
    <rPh sb="5" eb="6">
      <t>モ</t>
    </rPh>
    <rPh sb="9" eb="10">
      <t>クビ</t>
    </rPh>
    <rPh sb="10" eb="12">
      <t>ゲンシ</t>
    </rPh>
    <phoneticPr fontId="1"/>
  </si>
  <si>
    <t>子供玩具部屋中散乱</t>
    <rPh sb="0" eb="2">
      <t>コドモ</t>
    </rPh>
    <rPh sb="2" eb="4">
      <t>ガング</t>
    </rPh>
    <rPh sb="4" eb="7">
      <t>ヘヤジュウ</t>
    </rPh>
    <rPh sb="7" eb="9">
      <t>サンラン</t>
    </rPh>
    <phoneticPr fontId="1"/>
  </si>
  <si>
    <t>友人転居直後　数日激変</t>
    <rPh sb="0" eb="2">
      <t>ユウジン</t>
    </rPh>
    <rPh sb="2" eb="4">
      <t>テンキョ</t>
    </rPh>
    <rPh sb="4" eb="6">
      <t>チョクゴ</t>
    </rPh>
    <rPh sb="7" eb="9">
      <t>スウジツ</t>
    </rPh>
    <rPh sb="9" eb="11">
      <t>ゲキヘン</t>
    </rPh>
    <phoneticPr fontId="1"/>
  </si>
  <si>
    <t>友人瞬時腹部膨張</t>
    <rPh sb="0" eb="2">
      <t>ユウジン</t>
    </rPh>
    <rPh sb="2" eb="4">
      <t>シュンジ</t>
    </rPh>
    <rPh sb="4" eb="6">
      <t>フクブ</t>
    </rPh>
    <rPh sb="6" eb="8">
      <t>ボウチョウ</t>
    </rPh>
    <phoneticPr fontId="1"/>
  </si>
  <si>
    <t>玩具1個発見→数日後大量　友人子供追いかける音・声</t>
    <rPh sb="0" eb="2">
      <t>ガング</t>
    </rPh>
    <rPh sb="3" eb="4">
      <t>コ</t>
    </rPh>
    <rPh sb="4" eb="6">
      <t>ハッケン</t>
    </rPh>
    <rPh sb="7" eb="10">
      <t>スウジツゴ</t>
    </rPh>
    <rPh sb="10" eb="12">
      <t>タイリョウ</t>
    </rPh>
    <rPh sb="13" eb="15">
      <t>ユウジン</t>
    </rPh>
    <rPh sb="15" eb="17">
      <t>コドモ</t>
    </rPh>
    <rPh sb="17" eb="18">
      <t>オ</t>
    </rPh>
    <rPh sb="22" eb="23">
      <t>オト</t>
    </rPh>
    <rPh sb="24" eb="25">
      <t>コエ</t>
    </rPh>
    <phoneticPr fontId="1"/>
  </si>
  <si>
    <t>バイク転倒→大怪我</t>
    <rPh sb="3" eb="5">
      <t>テントウ</t>
    </rPh>
    <rPh sb="6" eb="9">
      <t>オオケガ</t>
    </rPh>
    <phoneticPr fontId="1"/>
  </si>
  <si>
    <t>バイクハンドル腹部刺さる</t>
    <rPh sb="7" eb="9">
      <t>フクブ</t>
    </rPh>
    <rPh sb="9" eb="10">
      <t>サ</t>
    </rPh>
    <phoneticPr fontId="1"/>
  </si>
  <si>
    <t>バイク</t>
  </si>
  <si>
    <t>供養の地蔵に小便</t>
    <rPh sb="0" eb="2">
      <t>クヨウ</t>
    </rPh>
    <rPh sb="3" eb="5">
      <t>ジゾウ</t>
    </rPh>
    <rPh sb="6" eb="8">
      <t>ショウベン</t>
    </rPh>
    <phoneticPr fontId="1"/>
  </si>
  <si>
    <t>小坪トンネル近く国道</t>
    <rPh sb="0" eb="2">
      <t>コツボ</t>
    </rPh>
    <rPh sb="6" eb="7">
      <t>チカ</t>
    </rPh>
    <rPh sb="8" eb="10">
      <t>コクドウ</t>
    </rPh>
    <phoneticPr fontId="1"/>
  </si>
  <si>
    <t>神奈川県　小坪トンネル近く</t>
    <rPh sb="0" eb="3">
      <t>カナガワ</t>
    </rPh>
    <rPh sb="3" eb="4">
      <t>ケン</t>
    </rPh>
    <rPh sb="5" eb="7">
      <t>コツボ</t>
    </rPh>
    <rPh sb="11" eb="12">
      <t>チカ</t>
    </rPh>
    <phoneticPr fontId="1"/>
  </si>
  <si>
    <t>夜間暴走行為</t>
    <rPh sb="0" eb="2">
      <t>ヤカン</t>
    </rPh>
    <rPh sb="2" eb="4">
      <t>ボウソウ</t>
    </rPh>
    <rPh sb="4" eb="6">
      <t>コウイ</t>
    </rPh>
    <phoneticPr fontId="1"/>
  </si>
  <si>
    <t>旧小坪トンネル前地蔵　3日間意識不明重態</t>
    <rPh sb="0" eb="1">
      <t>キュウ</t>
    </rPh>
    <rPh sb="1" eb="3">
      <t>コツボ</t>
    </rPh>
    <rPh sb="7" eb="8">
      <t>マエ</t>
    </rPh>
    <rPh sb="8" eb="10">
      <t>ジゾウ</t>
    </rPh>
    <rPh sb="12" eb="14">
      <t>ニチカン</t>
    </rPh>
    <rPh sb="14" eb="16">
      <t>イシキ</t>
    </rPh>
    <rPh sb="16" eb="18">
      <t>フメイ</t>
    </rPh>
    <rPh sb="18" eb="20">
      <t>ジュウタイ</t>
    </rPh>
    <phoneticPr fontId="1"/>
  </si>
  <si>
    <t>奇声・戸叩く→見ると死</t>
    <rPh sb="0" eb="2">
      <t>キセイ</t>
    </rPh>
    <rPh sb="3" eb="4">
      <t>ト</t>
    </rPh>
    <rPh sb="4" eb="5">
      <t>タタ</t>
    </rPh>
    <rPh sb="7" eb="8">
      <t>ミ</t>
    </rPh>
    <rPh sb="10" eb="11">
      <t>シ</t>
    </rPh>
    <phoneticPr fontId="1"/>
  </si>
  <si>
    <t>ある集落に限定</t>
    <rPh sb="2" eb="4">
      <t>シュウラク</t>
    </rPh>
    <rPh sb="5" eb="7">
      <t>ゲンテイ</t>
    </rPh>
    <phoneticPr fontId="1"/>
  </si>
  <si>
    <t>集落子供強制で地区外へ</t>
    <rPh sb="0" eb="2">
      <t>シュウラク</t>
    </rPh>
    <rPh sb="2" eb="4">
      <t>コドモ</t>
    </rPh>
    <rPh sb="4" eb="6">
      <t>キョウセイ</t>
    </rPh>
    <rPh sb="7" eb="10">
      <t>チクガイ</t>
    </rPh>
    <phoneticPr fontId="1"/>
  </si>
  <si>
    <t>友人より聞く→実母も経験</t>
    <rPh sb="0" eb="2">
      <t>ユウジン</t>
    </rPh>
    <rPh sb="4" eb="5">
      <t>キ</t>
    </rPh>
    <rPh sb="7" eb="9">
      <t>ジツボ</t>
    </rPh>
    <rPh sb="10" eb="12">
      <t>ケイケン</t>
    </rPh>
    <phoneticPr fontId="1"/>
  </si>
  <si>
    <t>お盆3日間のみ　噂無視→姿見に出る→玄関先で死亡</t>
    <rPh sb="1" eb="2">
      <t>ボン</t>
    </rPh>
    <rPh sb="3" eb="5">
      <t>ニチカン</t>
    </rPh>
    <rPh sb="8" eb="9">
      <t>ウワサ</t>
    </rPh>
    <rPh sb="9" eb="11">
      <t>ムシ</t>
    </rPh>
    <rPh sb="12" eb="14">
      <t>スガタミ</t>
    </rPh>
    <rPh sb="15" eb="16">
      <t>デ</t>
    </rPh>
    <rPh sb="18" eb="21">
      <t>ゲンカンサキ</t>
    </rPh>
    <rPh sb="22" eb="24">
      <t>シボウ</t>
    </rPh>
    <phoneticPr fontId="1"/>
  </si>
  <si>
    <t>コック長　厨房で料理作る</t>
    <rPh sb="3" eb="4">
      <t>チョウ</t>
    </rPh>
    <rPh sb="5" eb="7">
      <t>チュウボウ</t>
    </rPh>
    <rPh sb="8" eb="10">
      <t>リョウリ</t>
    </rPh>
    <rPh sb="10" eb="11">
      <t>ツク</t>
    </rPh>
    <phoneticPr fontId="1"/>
  </si>
  <si>
    <t>家族経営の町中華</t>
    <rPh sb="0" eb="2">
      <t>カゾク</t>
    </rPh>
    <rPh sb="2" eb="4">
      <t>ケイエイ</t>
    </rPh>
    <rPh sb="5" eb="6">
      <t>マチ</t>
    </rPh>
    <rPh sb="6" eb="8">
      <t>チュウカ</t>
    </rPh>
    <phoneticPr fontId="1"/>
  </si>
  <si>
    <t>コック長=父親　3年前死亡</t>
    <rPh sb="3" eb="4">
      <t>チョウ</t>
    </rPh>
    <rPh sb="5" eb="7">
      <t>チチオヤ</t>
    </rPh>
    <rPh sb="9" eb="11">
      <t>ネンマエ</t>
    </rPh>
    <rPh sb="11" eb="13">
      <t>シボウ</t>
    </rPh>
    <phoneticPr fontId="1"/>
  </si>
  <si>
    <t>キッチン</t>
  </si>
  <si>
    <t>来店時目撃→暫く見ず</t>
    <rPh sb="0" eb="3">
      <t>ライテンジ</t>
    </rPh>
    <rPh sb="3" eb="5">
      <t>モクゲキ</t>
    </rPh>
    <rPh sb="6" eb="7">
      <t>シバラ</t>
    </rPh>
    <rPh sb="8" eb="9">
      <t>ミ</t>
    </rPh>
    <phoneticPr fontId="1"/>
  </si>
  <si>
    <t>暫く見ず→安否確認→事実判明：写真確認</t>
    <rPh sb="0" eb="1">
      <t>シバラ</t>
    </rPh>
    <rPh sb="2" eb="3">
      <t>ミ</t>
    </rPh>
    <rPh sb="5" eb="7">
      <t>アンピ</t>
    </rPh>
    <rPh sb="7" eb="9">
      <t>カクニン</t>
    </rPh>
    <rPh sb="10" eb="12">
      <t>ジジツ</t>
    </rPh>
    <rPh sb="12" eb="14">
      <t>ハンメイ</t>
    </rPh>
    <rPh sb="15" eb="17">
      <t>シャシン</t>
    </rPh>
    <rPh sb="17" eb="19">
      <t>カクニン</t>
    </rPh>
    <phoneticPr fontId="1"/>
  </si>
  <si>
    <t>首塚で邪法を使う</t>
    <rPh sb="0" eb="2">
      <t>クビヅカ</t>
    </rPh>
    <rPh sb="3" eb="5">
      <t>ジャホウ</t>
    </rPh>
    <rPh sb="6" eb="7">
      <t>ツカ</t>
    </rPh>
    <phoneticPr fontId="1"/>
  </si>
  <si>
    <t>平将門首塚</t>
    <rPh sb="0" eb="3">
      <t>タイラノマサカド</t>
    </rPh>
    <rPh sb="3" eb="5">
      <t>クビヅカ</t>
    </rPh>
    <phoneticPr fontId="1"/>
  </si>
  <si>
    <t>旧友通じ悪縁繋ぐ</t>
    <rPh sb="0" eb="2">
      <t>キュウユウ</t>
    </rPh>
    <rPh sb="2" eb="3">
      <t>ツウ</t>
    </rPh>
    <rPh sb="4" eb="6">
      <t>アクエン</t>
    </rPh>
    <rPh sb="6" eb="7">
      <t>ツナ</t>
    </rPh>
    <phoneticPr fontId="1"/>
  </si>
  <si>
    <t>東京都　平将門首塚</t>
    <rPh sb="0" eb="3">
      <t>トウキョウト</t>
    </rPh>
    <rPh sb="4" eb="5">
      <t>タイラ</t>
    </rPh>
    <rPh sb="5" eb="7">
      <t>マサカド</t>
    </rPh>
    <rPh sb="7" eb="9">
      <t>クビヅカ</t>
    </rPh>
    <phoneticPr fontId="1"/>
  </si>
  <si>
    <t>首塚前に祭壇・真言唱える</t>
    <rPh sb="0" eb="2">
      <t>クビヅカ</t>
    </rPh>
    <rPh sb="2" eb="3">
      <t>マエ</t>
    </rPh>
    <rPh sb="4" eb="6">
      <t>サイダン</t>
    </rPh>
    <rPh sb="7" eb="9">
      <t>シンゴン</t>
    </rPh>
    <rPh sb="9" eb="10">
      <t>トナ</t>
    </rPh>
    <phoneticPr fontId="1"/>
  </si>
  <si>
    <t>旧友体調治す→旧友心酔</t>
    <rPh sb="0" eb="2">
      <t>キュウユウ</t>
    </rPh>
    <rPh sb="2" eb="4">
      <t>タイチョウ</t>
    </rPh>
    <rPh sb="4" eb="5">
      <t>ナオ</t>
    </rPh>
    <rPh sb="7" eb="9">
      <t>キュウユウ</t>
    </rPh>
    <rPh sb="9" eb="11">
      <t>シンスイ</t>
    </rPh>
    <phoneticPr fontId="1"/>
  </si>
  <si>
    <t>黒い小虫の塊　這う・飛ぶ</t>
    <rPh sb="0" eb="1">
      <t>クロ</t>
    </rPh>
    <rPh sb="2" eb="3">
      <t>コ</t>
    </rPh>
    <rPh sb="3" eb="4">
      <t>ムシ</t>
    </rPh>
    <rPh sb="5" eb="6">
      <t>カタマリ</t>
    </rPh>
    <rPh sb="7" eb="8">
      <t>ハ</t>
    </rPh>
    <rPh sb="10" eb="11">
      <t>ト</t>
    </rPh>
    <phoneticPr fontId="1"/>
  </si>
  <si>
    <t>宗教団体由来巾着から虫</t>
    <rPh sb="0" eb="2">
      <t>シュウキョウ</t>
    </rPh>
    <rPh sb="2" eb="4">
      <t>ダンタイ</t>
    </rPh>
    <rPh sb="4" eb="6">
      <t>ユライ</t>
    </rPh>
    <rPh sb="6" eb="8">
      <t>キンチャク</t>
    </rPh>
    <rPh sb="10" eb="11">
      <t>ムシ</t>
    </rPh>
    <phoneticPr fontId="1"/>
  </si>
  <si>
    <t>自宅内　宗教団体建物</t>
    <rPh sb="0" eb="3">
      <t>ジタクナイ</t>
    </rPh>
    <rPh sb="4" eb="6">
      <t>シュウキョウ</t>
    </rPh>
    <rPh sb="6" eb="8">
      <t>ダンタイ</t>
    </rPh>
    <rPh sb="8" eb="10">
      <t>タテモノ</t>
    </rPh>
    <phoneticPr fontId="1"/>
  </si>
  <si>
    <t>父巾着貰う→家庭に不幸</t>
    <rPh sb="0" eb="1">
      <t>チチ</t>
    </rPh>
    <rPh sb="1" eb="3">
      <t>キンチャク</t>
    </rPh>
    <rPh sb="3" eb="4">
      <t>モラ</t>
    </rPh>
    <rPh sb="6" eb="8">
      <t>カテイ</t>
    </rPh>
    <rPh sb="9" eb="11">
      <t>フコウ</t>
    </rPh>
    <phoneticPr fontId="1"/>
  </si>
  <si>
    <t>関西地方</t>
    <rPh sb="0" eb="2">
      <t>カンサイ</t>
    </rPh>
    <rPh sb="2" eb="4">
      <t>チホウ</t>
    </rPh>
    <phoneticPr fontId="1"/>
  </si>
  <si>
    <t>巾着返納に来訪→勧誘</t>
    <rPh sb="0" eb="2">
      <t>キンチャク</t>
    </rPh>
    <rPh sb="2" eb="4">
      <t>ヘンノウ</t>
    </rPh>
    <rPh sb="5" eb="7">
      <t>ライホウ</t>
    </rPh>
    <rPh sb="8" eb="10">
      <t>カンユウ</t>
    </rPh>
    <phoneticPr fontId="1"/>
  </si>
  <si>
    <t>父持ち帰り→体調悪化・貧困　巾着団体に放置・逃亡→小虫後追い飛来</t>
    <rPh sb="0" eb="1">
      <t>チチ</t>
    </rPh>
    <rPh sb="1" eb="2">
      <t>モ</t>
    </rPh>
    <rPh sb="3" eb="4">
      <t>カエ</t>
    </rPh>
    <rPh sb="6" eb="8">
      <t>タイチョウ</t>
    </rPh>
    <rPh sb="8" eb="10">
      <t>アッカ</t>
    </rPh>
    <rPh sb="11" eb="13">
      <t>ヒンコン</t>
    </rPh>
    <rPh sb="14" eb="16">
      <t>キンチャク</t>
    </rPh>
    <rPh sb="16" eb="18">
      <t>ダンタイ</t>
    </rPh>
    <rPh sb="19" eb="21">
      <t>ホウチ</t>
    </rPh>
    <rPh sb="22" eb="24">
      <t>トウボウ</t>
    </rPh>
    <rPh sb="25" eb="26">
      <t>コ</t>
    </rPh>
    <rPh sb="26" eb="27">
      <t>ムシ</t>
    </rPh>
    <rPh sb="27" eb="29">
      <t>アトオ</t>
    </rPh>
    <rPh sb="30" eb="32">
      <t>ヒライ</t>
    </rPh>
    <phoneticPr fontId="1"/>
  </si>
  <si>
    <t>黒い小虫の塊　飛ぶ</t>
    <rPh sb="0" eb="1">
      <t>クロ</t>
    </rPh>
    <rPh sb="2" eb="4">
      <t>コムシ</t>
    </rPh>
    <rPh sb="5" eb="6">
      <t>カタマリ</t>
    </rPh>
    <rPh sb="7" eb="8">
      <t>ト</t>
    </rPh>
    <phoneticPr fontId="1"/>
  </si>
  <si>
    <t>宗教団体由来仏壇から虫</t>
    <rPh sb="0" eb="2">
      <t>シュウキョウ</t>
    </rPh>
    <rPh sb="2" eb="4">
      <t>ダンタイ</t>
    </rPh>
    <rPh sb="4" eb="6">
      <t>ユライ</t>
    </rPh>
    <rPh sb="6" eb="8">
      <t>ブツダン</t>
    </rPh>
    <rPh sb="10" eb="11">
      <t>ムシ</t>
    </rPh>
    <phoneticPr fontId="1"/>
  </si>
  <si>
    <t>仏壇返却→戸外へ運ぶ</t>
    <rPh sb="0" eb="2">
      <t>ブツダン</t>
    </rPh>
    <rPh sb="2" eb="4">
      <t>ヘンキャク</t>
    </rPh>
    <rPh sb="5" eb="7">
      <t>コガイ</t>
    </rPh>
    <rPh sb="8" eb="9">
      <t>ハコ</t>
    </rPh>
    <phoneticPr fontId="1"/>
  </si>
  <si>
    <t>虫飛来→薬剤・塩で駆除</t>
    <rPh sb="0" eb="1">
      <t>ムシ</t>
    </rPh>
    <rPh sb="1" eb="3">
      <t>ヒライ</t>
    </rPh>
    <rPh sb="4" eb="6">
      <t>ヤクザイ</t>
    </rPh>
    <rPh sb="7" eb="8">
      <t>シオ</t>
    </rPh>
    <rPh sb="9" eb="11">
      <t>クジョ</t>
    </rPh>
    <phoneticPr fontId="1"/>
  </si>
  <si>
    <t>強制入信→拒否・仏壇返却</t>
    <rPh sb="0" eb="2">
      <t>キョウセイ</t>
    </rPh>
    <rPh sb="2" eb="4">
      <t>ニュウシン</t>
    </rPh>
    <rPh sb="5" eb="7">
      <t>キョヒ</t>
    </rPh>
    <rPh sb="8" eb="10">
      <t>ブツダン</t>
    </rPh>
    <rPh sb="10" eb="12">
      <t>ヘンキャク</t>
    </rPh>
    <phoneticPr fontId="1"/>
  </si>
  <si>
    <t>従兄弟信者→父葬儀で取り入り　仏壇内に巾着　小虫→プラスチック片に　</t>
    <rPh sb="0" eb="3">
      <t>イトコ</t>
    </rPh>
    <rPh sb="3" eb="5">
      <t>シンジャ</t>
    </rPh>
    <rPh sb="6" eb="7">
      <t>チチ</t>
    </rPh>
    <rPh sb="7" eb="9">
      <t>ソウギ</t>
    </rPh>
    <rPh sb="10" eb="11">
      <t>ト</t>
    </rPh>
    <rPh sb="12" eb="13">
      <t>イ</t>
    </rPh>
    <rPh sb="15" eb="18">
      <t>ブツダンナイ</t>
    </rPh>
    <rPh sb="19" eb="21">
      <t>キンチャク</t>
    </rPh>
    <rPh sb="22" eb="24">
      <t>コムシ</t>
    </rPh>
    <rPh sb="31" eb="32">
      <t>ヘン</t>
    </rPh>
    <phoneticPr fontId="1"/>
  </si>
  <si>
    <t>ネットで暗躍する</t>
    <rPh sb="4" eb="6">
      <t>アンヤク</t>
    </rPh>
    <phoneticPr fontId="1"/>
  </si>
  <si>
    <t>オカルトサイトでトラブル</t>
    <phoneticPr fontId="1"/>
  </si>
  <si>
    <t>介入→直接本人と面会</t>
    <rPh sb="0" eb="2">
      <t>カイニュウ</t>
    </rPh>
    <rPh sb="3" eb="5">
      <t>チョクセツ</t>
    </rPh>
    <rPh sb="5" eb="7">
      <t>ホンニン</t>
    </rPh>
    <rPh sb="8" eb="10">
      <t>メンカイ</t>
    </rPh>
    <phoneticPr fontId="1"/>
  </si>
  <si>
    <t>自称　さばえなす神信奉</t>
    <rPh sb="0" eb="2">
      <t>ジショウ</t>
    </rPh>
    <rPh sb="8" eb="9">
      <t>カミ</t>
    </rPh>
    <rPh sb="9" eb="11">
      <t>シンポウ</t>
    </rPh>
    <phoneticPr fontId="1"/>
  </si>
  <si>
    <t>初回面会時→顔面黒いもの覆われ見えず　ネットで信者集め</t>
    <rPh sb="0" eb="2">
      <t>ショカイ</t>
    </rPh>
    <rPh sb="2" eb="5">
      <t>メンカイジ</t>
    </rPh>
    <rPh sb="6" eb="8">
      <t>ガンメン</t>
    </rPh>
    <rPh sb="8" eb="9">
      <t>クロ</t>
    </rPh>
    <rPh sb="12" eb="13">
      <t>オオ</t>
    </rPh>
    <rPh sb="15" eb="16">
      <t>ミ</t>
    </rPh>
    <rPh sb="23" eb="25">
      <t>シンジャ</t>
    </rPh>
    <rPh sb="25" eb="26">
      <t>アツ</t>
    </rPh>
    <phoneticPr fontId="1"/>
  </si>
  <si>
    <t>全身青　ネットトラブル男</t>
    <rPh sb="0" eb="2">
      <t>ゼンシン</t>
    </rPh>
    <rPh sb="2" eb="3">
      <t>アオ</t>
    </rPh>
    <rPh sb="11" eb="12">
      <t>オトコ</t>
    </rPh>
    <phoneticPr fontId="1"/>
  </si>
  <si>
    <t>トランクス1枚で徘徊</t>
    <rPh sb="6" eb="7">
      <t>マイ</t>
    </rPh>
    <rPh sb="8" eb="10">
      <t>ハイカイ</t>
    </rPh>
    <phoneticPr fontId="1"/>
  </si>
  <si>
    <t>就寝中接触・暴行</t>
    <rPh sb="0" eb="3">
      <t>シュウシンチュウ</t>
    </rPh>
    <rPh sb="3" eb="5">
      <t>セッショク</t>
    </rPh>
    <rPh sb="6" eb="8">
      <t>ボウコウ</t>
    </rPh>
    <phoneticPr fontId="1"/>
  </si>
  <si>
    <t>被害者音信不通</t>
    <rPh sb="0" eb="3">
      <t>ヒガイシャ</t>
    </rPh>
    <rPh sb="3" eb="7">
      <t>オンシンフツウ</t>
    </rPh>
    <phoneticPr fontId="1"/>
  </si>
  <si>
    <t>セミプロ　被害対応不能</t>
    <rPh sb="5" eb="7">
      <t>ヒガイ</t>
    </rPh>
    <rPh sb="7" eb="9">
      <t>タイオウ</t>
    </rPh>
    <rPh sb="9" eb="11">
      <t>フノウ</t>
    </rPh>
    <phoneticPr fontId="1"/>
  </si>
  <si>
    <t>欲望の塊→生霊より強大　女性のみ襲撃</t>
    <rPh sb="0" eb="2">
      <t>ヨクボウ</t>
    </rPh>
    <rPh sb="3" eb="4">
      <t>カタマリ</t>
    </rPh>
    <rPh sb="5" eb="7">
      <t>イキリョウ</t>
    </rPh>
    <rPh sb="9" eb="11">
      <t>キョウダイ</t>
    </rPh>
    <rPh sb="12" eb="14">
      <t>ジョセイ</t>
    </rPh>
    <rPh sb="16" eb="18">
      <t>シュウゲキ</t>
    </rPh>
    <phoneticPr fontId="1"/>
  </si>
  <si>
    <t>上半身紐でぐるぐる巻き</t>
    <rPh sb="0" eb="3">
      <t>ジョウハンシン</t>
    </rPh>
    <rPh sb="3" eb="4">
      <t>ヒモ</t>
    </rPh>
    <rPh sb="9" eb="10">
      <t>マ</t>
    </rPh>
    <phoneticPr fontId="1"/>
  </si>
  <si>
    <t>スーツ男　耳元で呟く</t>
    <rPh sb="3" eb="4">
      <t>オトコ</t>
    </rPh>
    <rPh sb="5" eb="7">
      <t>ミミモト</t>
    </rPh>
    <rPh sb="8" eb="9">
      <t>ツブヤ</t>
    </rPh>
    <phoneticPr fontId="1"/>
  </si>
  <si>
    <t>乗り合いバス2日連続</t>
    <rPh sb="0" eb="1">
      <t>ノ</t>
    </rPh>
    <rPh sb="2" eb="3">
      <t>ア</t>
    </rPh>
    <rPh sb="7" eb="8">
      <t>ニチ</t>
    </rPh>
    <rPh sb="8" eb="10">
      <t>レンゾク</t>
    </rPh>
    <phoneticPr fontId="1"/>
  </si>
  <si>
    <t>紐触る→崩れる→男消失</t>
    <rPh sb="0" eb="1">
      <t>ヒモ</t>
    </rPh>
    <rPh sb="1" eb="2">
      <t>フ</t>
    </rPh>
    <rPh sb="4" eb="5">
      <t>クズ</t>
    </rPh>
    <rPh sb="8" eb="9">
      <t>オトコ</t>
    </rPh>
    <rPh sb="9" eb="11">
      <t>ショウシツ</t>
    </rPh>
    <phoneticPr fontId="1"/>
  </si>
  <si>
    <t>雨の日　通学途中</t>
    <rPh sb="0" eb="1">
      <t>アメ</t>
    </rPh>
    <rPh sb="2" eb="3">
      <t>ヒ</t>
    </rPh>
    <rPh sb="4" eb="6">
      <t>ツウガク</t>
    </rPh>
    <rPh sb="6" eb="8">
      <t>トチュウ</t>
    </rPh>
    <phoneticPr fontId="1"/>
  </si>
  <si>
    <t>ブザー鳴り停車→誰も降りず→男消失</t>
    <rPh sb="3" eb="4">
      <t>ナ</t>
    </rPh>
    <rPh sb="5" eb="7">
      <t>テイシャ</t>
    </rPh>
    <rPh sb="8" eb="9">
      <t>ダレ</t>
    </rPh>
    <rPh sb="10" eb="11">
      <t>オ</t>
    </rPh>
    <rPh sb="14" eb="15">
      <t>オトコ</t>
    </rPh>
    <rPh sb="15" eb="17">
      <t>ショウシツ</t>
    </rPh>
    <phoneticPr fontId="1"/>
  </si>
  <si>
    <t>子供部屋で幼女と遊ぶ</t>
    <rPh sb="0" eb="4">
      <t>コドモベヤ</t>
    </rPh>
    <rPh sb="5" eb="7">
      <t>ヨウジョ</t>
    </rPh>
    <rPh sb="8" eb="9">
      <t>アソ</t>
    </rPh>
    <phoneticPr fontId="1"/>
  </si>
  <si>
    <t>裏山に棲む→代々家守る</t>
    <rPh sb="0" eb="2">
      <t>ウラヤマ</t>
    </rPh>
    <rPh sb="3" eb="4">
      <t>ス</t>
    </rPh>
    <rPh sb="6" eb="8">
      <t>ダイダイ</t>
    </rPh>
    <rPh sb="8" eb="9">
      <t>イエ</t>
    </rPh>
    <rPh sb="9" eb="10">
      <t>マモ</t>
    </rPh>
    <phoneticPr fontId="1"/>
  </si>
  <si>
    <t>関東地方</t>
    <rPh sb="0" eb="2">
      <t>カントウ</t>
    </rPh>
    <rPh sb="2" eb="4">
      <t>チホウ</t>
    </rPh>
    <phoneticPr fontId="1"/>
  </si>
  <si>
    <t>4歳女児視える</t>
    <rPh sb="1" eb="2">
      <t>サイ</t>
    </rPh>
    <rPh sb="2" eb="4">
      <t>ジョジ</t>
    </rPh>
    <rPh sb="4" eb="5">
      <t>ミ</t>
    </rPh>
    <phoneticPr fontId="1"/>
  </si>
  <si>
    <t>幼児・若者姿　子供と遊ぶ</t>
    <rPh sb="0" eb="2">
      <t>ヨウジ</t>
    </rPh>
    <rPh sb="3" eb="5">
      <t>ワカモノ</t>
    </rPh>
    <rPh sb="5" eb="6">
      <t>スガタ</t>
    </rPh>
    <rPh sb="7" eb="9">
      <t>コドモ</t>
    </rPh>
    <rPh sb="10" eb="11">
      <t>アソ</t>
    </rPh>
    <phoneticPr fontId="1"/>
  </si>
  <si>
    <t>長期間守護→解体・伐採</t>
    <rPh sb="0" eb="3">
      <t>チョウキカン</t>
    </rPh>
    <rPh sb="3" eb="5">
      <t>シュゴ</t>
    </rPh>
    <rPh sb="6" eb="8">
      <t>カイタイ</t>
    </rPh>
    <rPh sb="9" eb="11">
      <t>バッサイ</t>
    </rPh>
    <phoneticPr fontId="1"/>
  </si>
  <si>
    <t>霊能者　根掘り起こし移動</t>
    <rPh sb="0" eb="3">
      <t>レイノウシャ</t>
    </rPh>
    <rPh sb="4" eb="5">
      <t>ネ</t>
    </rPh>
    <rPh sb="5" eb="6">
      <t>ホ</t>
    </rPh>
    <rPh sb="7" eb="8">
      <t>オ</t>
    </rPh>
    <rPh sb="10" eb="12">
      <t>イドウ</t>
    </rPh>
    <phoneticPr fontId="1"/>
  </si>
  <si>
    <t>神奈川県内</t>
    <rPh sb="0" eb="3">
      <t>カナガワ</t>
    </rPh>
    <rPh sb="3" eb="5">
      <t>ケンナイ</t>
    </rPh>
    <phoneticPr fontId="1"/>
  </si>
  <si>
    <t>井戸の精説得　楠の精失敗</t>
    <rPh sb="0" eb="2">
      <t>イド</t>
    </rPh>
    <rPh sb="3" eb="4">
      <t>セイ</t>
    </rPh>
    <rPh sb="4" eb="6">
      <t>セットク</t>
    </rPh>
    <rPh sb="7" eb="8">
      <t>クス</t>
    </rPh>
    <rPh sb="9" eb="10">
      <t>セイ</t>
    </rPh>
    <rPh sb="10" eb="12">
      <t>シッパイ</t>
    </rPh>
    <phoneticPr fontId="1"/>
  </si>
  <si>
    <t>霊能者すれ違い「大丈夫」　</t>
    <rPh sb="0" eb="3">
      <t>レイノウシャ</t>
    </rPh>
    <rPh sb="5" eb="6">
      <t>チガ</t>
    </rPh>
    <rPh sb="8" eb="11">
      <t>ダイジョウブ</t>
    </rPh>
    <phoneticPr fontId="1"/>
  </si>
  <si>
    <t>紅の蛇火から脱出→絡む</t>
    <rPh sb="0" eb="1">
      <t>クレナイ</t>
    </rPh>
    <rPh sb="2" eb="3">
      <t>ヘビ</t>
    </rPh>
    <rPh sb="3" eb="4">
      <t>ヒ</t>
    </rPh>
    <rPh sb="6" eb="8">
      <t>ダッシュツ</t>
    </rPh>
    <rPh sb="9" eb="10">
      <t>カラ</t>
    </rPh>
    <phoneticPr fontId="1"/>
  </si>
  <si>
    <t>蛇＝着火したビニルテープ</t>
    <rPh sb="0" eb="1">
      <t>ヘビ</t>
    </rPh>
    <rPh sb="2" eb="4">
      <t>チャッカ</t>
    </rPh>
    <phoneticPr fontId="1"/>
  </si>
  <si>
    <t>田の草刈り→野焼き</t>
    <rPh sb="0" eb="1">
      <t>タ</t>
    </rPh>
    <rPh sb="2" eb="4">
      <t>クサカ</t>
    </rPh>
    <rPh sb="6" eb="8">
      <t>ノヤ</t>
    </rPh>
    <phoneticPr fontId="1"/>
  </si>
  <si>
    <t>ビニル燃え上半身大火傷</t>
    <rPh sb="3" eb="4">
      <t>モ</t>
    </rPh>
    <rPh sb="5" eb="8">
      <t>ジョウハンシン</t>
    </rPh>
    <rPh sb="8" eb="11">
      <t>オオヤケド</t>
    </rPh>
    <phoneticPr fontId="1"/>
  </si>
  <si>
    <t>小動物供養→兄咎める</t>
    <rPh sb="0" eb="3">
      <t>ショウドウブツ</t>
    </rPh>
    <rPh sb="3" eb="5">
      <t>クヨウ</t>
    </rPh>
    <rPh sb="6" eb="7">
      <t>アニ</t>
    </rPh>
    <rPh sb="7" eb="8">
      <t>トガ</t>
    </rPh>
    <phoneticPr fontId="1"/>
  </si>
  <si>
    <t>死んだ小動物に手合わす　兄「手を合わすな」→兄言った覚えなし</t>
    <rPh sb="0" eb="1">
      <t>シ</t>
    </rPh>
    <rPh sb="3" eb="6">
      <t>ショウドウブツ</t>
    </rPh>
    <rPh sb="7" eb="8">
      <t>テ</t>
    </rPh>
    <rPh sb="8" eb="9">
      <t>ア</t>
    </rPh>
    <rPh sb="12" eb="13">
      <t>アニ</t>
    </rPh>
    <rPh sb="14" eb="15">
      <t>テ</t>
    </rPh>
    <rPh sb="16" eb="17">
      <t>ア</t>
    </rPh>
    <rPh sb="22" eb="23">
      <t>アニ</t>
    </rPh>
    <rPh sb="23" eb="24">
      <t>イ</t>
    </rPh>
    <rPh sb="26" eb="27">
      <t>オボ</t>
    </rPh>
    <phoneticPr fontId="1"/>
  </si>
  <si>
    <t>ラッパー風男　首伸び凝視</t>
    <rPh sb="4" eb="5">
      <t>フウ</t>
    </rPh>
    <rPh sb="5" eb="6">
      <t>オトコ</t>
    </rPh>
    <rPh sb="7" eb="8">
      <t>クビ</t>
    </rPh>
    <rPh sb="8" eb="9">
      <t>ノ</t>
    </rPh>
    <rPh sb="10" eb="12">
      <t>ギョウシ</t>
    </rPh>
    <phoneticPr fontId="1"/>
  </si>
  <si>
    <t>オレンジニット帽のみ視界</t>
    <rPh sb="7" eb="8">
      <t>ボウ</t>
    </rPh>
    <rPh sb="10" eb="12">
      <t>シカイ</t>
    </rPh>
    <phoneticPr fontId="1"/>
  </si>
  <si>
    <t>繁華街の裏路地</t>
    <rPh sb="0" eb="3">
      <t>ハンカガイ</t>
    </rPh>
    <rPh sb="4" eb="5">
      <t>ウラ</t>
    </rPh>
    <rPh sb="5" eb="7">
      <t>ロジ</t>
    </rPh>
    <phoneticPr fontId="1"/>
  </si>
  <si>
    <t>ろくろ首？　身体2ｍ後ろ　首だけスマホ覗き込む</t>
    <rPh sb="3" eb="4">
      <t>クビ</t>
    </rPh>
    <rPh sb="6" eb="8">
      <t>カラダ</t>
    </rPh>
    <rPh sb="10" eb="11">
      <t>ウシ</t>
    </rPh>
    <rPh sb="13" eb="14">
      <t>クビ</t>
    </rPh>
    <rPh sb="19" eb="20">
      <t>ノゾ</t>
    </rPh>
    <rPh sb="21" eb="22">
      <t>コ</t>
    </rPh>
    <phoneticPr fontId="1"/>
  </si>
  <si>
    <t>取引担当者　会社来訪</t>
    <rPh sb="0" eb="2">
      <t>トリヒキ</t>
    </rPh>
    <rPh sb="2" eb="5">
      <t>タントウシャ</t>
    </rPh>
    <rPh sb="6" eb="8">
      <t>カイシャ</t>
    </rPh>
    <rPh sb="8" eb="10">
      <t>ライホウ</t>
    </rPh>
    <phoneticPr fontId="1"/>
  </si>
  <si>
    <t>後任者業務→来訪せず</t>
    <rPh sb="0" eb="3">
      <t>コウニンシャ</t>
    </rPh>
    <rPh sb="3" eb="5">
      <t>ギョウム</t>
    </rPh>
    <rPh sb="6" eb="8">
      <t>ライホウ</t>
    </rPh>
    <phoneticPr fontId="1"/>
  </si>
  <si>
    <t>会社受付を訪ね挨拶</t>
    <rPh sb="0" eb="2">
      <t>カイシャ</t>
    </rPh>
    <rPh sb="2" eb="4">
      <t>ウケツケ</t>
    </rPh>
    <rPh sb="5" eb="6">
      <t>タズ</t>
    </rPh>
    <rPh sb="7" eb="9">
      <t>アイサツ</t>
    </rPh>
    <phoneticPr fontId="1"/>
  </si>
  <si>
    <t>盲目受付　声で視認可能</t>
    <rPh sb="0" eb="2">
      <t>モウモク</t>
    </rPh>
    <rPh sb="2" eb="4">
      <t>ウケツケ</t>
    </rPh>
    <rPh sb="5" eb="6">
      <t>コエ</t>
    </rPh>
    <rPh sb="7" eb="9">
      <t>シニン</t>
    </rPh>
    <rPh sb="9" eb="11">
      <t>カノウ</t>
    </rPh>
    <phoneticPr fontId="1"/>
  </si>
  <si>
    <t>幽霊来訪→視認不能　前担当者死亡日時伝える</t>
    <rPh sb="0" eb="2">
      <t>ユウレイ</t>
    </rPh>
    <rPh sb="2" eb="4">
      <t>ライホウ</t>
    </rPh>
    <rPh sb="5" eb="7">
      <t>シニン</t>
    </rPh>
    <rPh sb="7" eb="9">
      <t>フノウ</t>
    </rPh>
    <rPh sb="10" eb="11">
      <t>ゼン</t>
    </rPh>
    <rPh sb="11" eb="14">
      <t>タントウシャ</t>
    </rPh>
    <rPh sb="14" eb="16">
      <t>シボウ</t>
    </rPh>
    <rPh sb="16" eb="18">
      <t>ニチジ</t>
    </rPh>
    <rPh sb="18" eb="19">
      <t>ツタ</t>
    </rPh>
    <phoneticPr fontId="1"/>
  </si>
  <si>
    <t>武蔵御嶽神社　大口真社</t>
    <rPh sb="0" eb="2">
      <t>ムサシ</t>
    </rPh>
    <rPh sb="2" eb="4">
      <t>ミタケ</t>
    </rPh>
    <rPh sb="4" eb="6">
      <t>ジンジャ</t>
    </rPh>
    <rPh sb="7" eb="9">
      <t>オオクチ</t>
    </rPh>
    <rPh sb="9" eb="10">
      <t>マ</t>
    </rPh>
    <rPh sb="10" eb="11">
      <t>シャ</t>
    </rPh>
    <phoneticPr fontId="1"/>
  </si>
  <si>
    <t>東京都　武蔵御嶽神社</t>
    <rPh sb="0" eb="3">
      <t>トウキョウト</t>
    </rPh>
    <rPh sb="4" eb="6">
      <t>ムサシ</t>
    </rPh>
    <rPh sb="6" eb="8">
      <t>ミタケ</t>
    </rPh>
    <rPh sb="8" eb="10">
      <t>ジンジャ</t>
    </rPh>
    <phoneticPr fontId="1"/>
  </si>
  <si>
    <t>玉川麻衣　奥宮遙拝所走る</t>
    <rPh sb="0" eb="2">
      <t>タマガワ</t>
    </rPh>
    <rPh sb="2" eb="4">
      <t>マイ</t>
    </rPh>
    <rPh sb="5" eb="7">
      <t>オクミヤ</t>
    </rPh>
    <rPh sb="7" eb="9">
      <t>ヨウハイ</t>
    </rPh>
    <rPh sb="9" eb="10">
      <t>ジョ</t>
    </rPh>
    <rPh sb="10" eb="11">
      <t>ハシ</t>
    </rPh>
    <phoneticPr fontId="1"/>
  </si>
  <si>
    <t>本殿→奥宮　突風吹く</t>
    <rPh sb="0" eb="2">
      <t>ホンデン</t>
    </rPh>
    <rPh sb="3" eb="5">
      <t>オクミヤ</t>
    </rPh>
    <rPh sb="6" eb="8">
      <t>トップウ</t>
    </rPh>
    <rPh sb="8" eb="9">
      <t>フ</t>
    </rPh>
    <phoneticPr fontId="1"/>
  </si>
  <si>
    <t>玉川：奥宮に気配→走る→突風気付かず</t>
    <rPh sb="0" eb="2">
      <t>タマガワ</t>
    </rPh>
    <rPh sb="3" eb="5">
      <t>オクミヤ</t>
    </rPh>
    <rPh sb="6" eb="8">
      <t>ケハイ</t>
    </rPh>
    <rPh sb="9" eb="10">
      <t>ハシ</t>
    </rPh>
    <rPh sb="12" eb="14">
      <t>トップウ</t>
    </rPh>
    <rPh sb="14" eb="16">
      <t>キヅ</t>
    </rPh>
    <phoneticPr fontId="1"/>
  </si>
  <si>
    <t>犬座る　声のみ家を周回</t>
    <rPh sb="0" eb="1">
      <t>イヌ</t>
    </rPh>
    <rPh sb="1" eb="2">
      <t>スワ</t>
    </rPh>
    <rPh sb="4" eb="5">
      <t>コエ</t>
    </rPh>
    <rPh sb="7" eb="8">
      <t>イエ</t>
    </rPh>
    <rPh sb="9" eb="11">
      <t>シュウカイ</t>
    </rPh>
    <phoneticPr fontId="1"/>
  </si>
  <si>
    <t>木野山神社祈祷札　家に</t>
    <rPh sb="0" eb="2">
      <t>キノ</t>
    </rPh>
    <rPh sb="2" eb="5">
      <t>ヤマジンジャ</t>
    </rPh>
    <rPh sb="5" eb="7">
      <t>キトウ</t>
    </rPh>
    <rPh sb="7" eb="8">
      <t>フダ</t>
    </rPh>
    <rPh sb="9" eb="10">
      <t>イエ</t>
    </rPh>
    <phoneticPr fontId="1"/>
  </si>
  <si>
    <t>自宅前に犬　声周回</t>
    <rPh sb="0" eb="3">
      <t>ジタクマエ</t>
    </rPh>
    <rPh sb="4" eb="5">
      <t>イヌ</t>
    </rPh>
    <rPh sb="6" eb="7">
      <t>コエ</t>
    </rPh>
    <rPh sb="7" eb="9">
      <t>シュウカイ</t>
    </rPh>
    <phoneticPr fontId="1"/>
  </si>
  <si>
    <t>翌日より心身穏やかに</t>
    <rPh sb="0" eb="2">
      <t>ヨクジツ</t>
    </rPh>
    <rPh sb="4" eb="6">
      <t>シンシン</t>
    </rPh>
    <rPh sb="6" eb="7">
      <t>オダ</t>
    </rPh>
    <phoneticPr fontId="1"/>
  </si>
  <si>
    <t>岡山県木野山神社　犬鬼門の方角に吠える</t>
    <rPh sb="0" eb="3">
      <t>オカヤマケン</t>
    </rPh>
    <rPh sb="3" eb="5">
      <t>キノ</t>
    </rPh>
    <rPh sb="5" eb="8">
      <t>ヤマジンジャ</t>
    </rPh>
    <rPh sb="9" eb="10">
      <t>イヌ</t>
    </rPh>
    <rPh sb="10" eb="12">
      <t>キモン</t>
    </rPh>
    <rPh sb="13" eb="15">
      <t>ホウガク</t>
    </rPh>
    <rPh sb="16" eb="17">
      <t>ホ</t>
    </rPh>
    <phoneticPr fontId="1"/>
  </si>
  <si>
    <t>「近宮」への道を示す</t>
    <rPh sb="1" eb="2">
      <t>チカ</t>
    </rPh>
    <rPh sb="2" eb="3">
      <t>ミヤ</t>
    </rPh>
    <rPh sb="6" eb="7">
      <t>ミチ</t>
    </rPh>
    <rPh sb="8" eb="9">
      <t>シメ</t>
    </rPh>
    <phoneticPr fontId="1"/>
  </si>
  <si>
    <t>三峯神社拝殿　神楽奉納</t>
    <rPh sb="0" eb="2">
      <t>ミツミネ</t>
    </rPh>
    <rPh sb="2" eb="4">
      <t>ジンジャ</t>
    </rPh>
    <rPh sb="4" eb="6">
      <t>ハイデン</t>
    </rPh>
    <rPh sb="7" eb="9">
      <t>カグラ</t>
    </rPh>
    <rPh sb="9" eb="11">
      <t>ホウノウ</t>
    </rPh>
    <phoneticPr fontId="1"/>
  </si>
  <si>
    <t>神楽奉納者1名現れず</t>
    <rPh sb="0" eb="2">
      <t>カグラ</t>
    </rPh>
    <rPh sb="2" eb="4">
      <t>ホウノウ</t>
    </rPh>
    <rPh sb="4" eb="5">
      <t>シャ</t>
    </rPh>
    <rPh sb="6" eb="7">
      <t>メイ</t>
    </rPh>
    <rPh sb="7" eb="8">
      <t>アラワ</t>
    </rPh>
    <phoneticPr fontId="1"/>
  </si>
  <si>
    <t>埼玉県秩父市　三峯神社</t>
    <rPh sb="0" eb="3">
      <t>サイタマケン</t>
    </rPh>
    <rPh sb="3" eb="6">
      <t>チチブシ</t>
    </rPh>
    <rPh sb="7" eb="9">
      <t>ミツミネ</t>
    </rPh>
    <rPh sb="9" eb="11">
      <t>ジンジャ</t>
    </rPh>
    <phoneticPr fontId="1"/>
  </si>
  <si>
    <t>拝殿で参拝→道が透けて見える→近宮発見</t>
    <rPh sb="0" eb="2">
      <t>ハイデン</t>
    </rPh>
    <rPh sb="3" eb="5">
      <t>サンパイ</t>
    </rPh>
    <rPh sb="6" eb="7">
      <t>ミチ</t>
    </rPh>
    <rPh sb="8" eb="9">
      <t>ス</t>
    </rPh>
    <rPh sb="11" eb="12">
      <t>ミ</t>
    </rPh>
    <rPh sb="15" eb="17">
      <t>チカミヤ</t>
    </rPh>
    <rPh sb="17" eb="19">
      <t>ハッケン</t>
    </rPh>
    <phoneticPr fontId="1"/>
  </si>
  <si>
    <t>山伏の列に入る　理由語る</t>
    <rPh sb="0" eb="2">
      <t>ヤマブシ</t>
    </rPh>
    <rPh sb="3" eb="4">
      <t>レツ</t>
    </rPh>
    <rPh sb="5" eb="6">
      <t>ハイ</t>
    </rPh>
    <rPh sb="8" eb="10">
      <t>リユウ</t>
    </rPh>
    <rPh sb="10" eb="11">
      <t>カタ</t>
    </rPh>
    <phoneticPr fontId="1"/>
  </si>
  <si>
    <t>山伏姿で最後尾歩く</t>
    <rPh sb="0" eb="2">
      <t>ヤマブシ</t>
    </rPh>
    <rPh sb="2" eb="3">
      <t>スガタ</t>
    </rPh>
    <rPh sb="4" eb="7">
      <t>サイコウビ</t>
    </rPh>
    <rPh sb="7" eb="8">
      <t>アル</t>
    </rPh>
    <phoneticPr fontId="1"/>
  </si>
  <si>
    <t>霊山下山中　登山の山伏</t>
    <rPh sb="0" eb="2">
      <t>レイザン</t>
    </rPh>
    <rPh sb="2" eb="4">
      <t>ゲザン</t>
    </rPh>
    <rPh sb="4" eb="5">
      <t>チュウ</t>
    </rPh>
    <rPh sb="6" eb="8">
      <t>トザン</t>
    </rPh>
    <rPh sb="9" eb="11">
      <t>ヤマブシ</t>
    </rPh>
    <phoneticPr fontId="1"/>
  </si>
  <si>
    <t>祈願成就→自分を対価に</t>
    <rPh sb="0" eb="2">
      <t>キガン</t>
    </rPh>
    <rPh sb="2" eb="4">
      <t>ジョウジュ</t>
    </rPh>
    <rPh sb="5" eb="7">
      <t>ジブン</t>
    </rPh>
    <rPh sb="8" eb="10">
      <t>タイカ</t>
    </rPh>
    <phoneticPr fontId="1"/>
  </si>
  <si>
    <t>修験山伏の先輩の霊</t>
    <rPh sb="0" eb="2">
      <t>シュゲン</t>
    </rPh>
    <rPh sb="2" eb="4">
      <t>ヤマブシ</t>
    </rPh>
    <rPh sb="5" eb="7">
      <t>センパイ</t>
    </rPh>
    <rPh sb="8" eb="9">
      <t>レイ</t>
    </rPh>
    <phoneticPr fontId="1"/>
  </si>
  <si>
    <t>210年間奉仕→70歳没の3倍年数</t>
    <rPh sb="3" eb="5">
      <t>ネンカン</t>
    </rPh>
    <rPh sb="5" eb="7">
      <t>ホウシ</t>
    </rPh>
    <rPh sb="10" eb="11">
      <t>サイ</t>
    </rPh>
    <rPh sb="11" eb="12">
      <t>ボツ</t>
    </rPh>
    <rPh sb="14" eb="15">
      <t>バイ</t>
    </rPh>
    <rPh sb="15" eb="17">
      <t>ネンスウ</t>
    </rPh>
    <phoneticPr fontId="1"/>
  </si>
  <si>
    <t>腹に無数穴開く男　呪い話</t>
    <rPh sb="0" eb="1">
      <t>ハラ</t>
    </rPh>
    <rPh sb="2" eb="4">
      <t>ムスウ</t>
    </rPh>
    <rPh sb="4" eb="5">
      <t>アナ</t>
    </rPh>
    <rPh sb="5" eb="6">
      <t>ア</t>
    </rPh>
    <rPh sb="7" eb="8">
      <t>オトコ</t>
    </rPh>
    <rPh sb="9" eb="10">
      <t>ノロ</t>
    </rPh>
    <rPh sb="11" eb="12">
      <t>ハナシ</t>
    </rPh>
    <phoneticPr fontId="1"/>
  </si>
  <si>
    <t>日御碕灯台そば駐車場</t>
    <rPh sb="0" eb="3">
      <t>ヒノミサキ</t>
    </rPh>
    <rPh sb="3" eb="5">
      <t>トウダイ</t>
    </rPh>
    <rPh sb="7" eb="10">
      <t>チュウシャジョウ</t>
    </rPh>
    <phoneticPr fontId="1"/>
  </si>
  <si>
    <t>憑き物筋が呪い返しされる</t>
    <rPh sb="0" eb="1">
      <t>ツ</t>
    </rPh>
    <rPh sb="2" eb="3">
      <t>モノ</t>
    </rPh>
    <rPh sb="3" eb="4">
      <t>スジ</t>
    </rPh>
    <rPh sb="5" eb="6">
      <t>ノロ</t>
    </rPh>
    <rPh sb="7" eb="8">
      <t>ガエ</t>
    </rPh>
    <phoneticPr fontId="1"/>
  </si>
  <si>
    <t>島根県出雲市　日御碕</t>
    <rPh sb="0" eb="3">
      <t>シマネケン</t>
    </rPh>
    <rPh sb="3" eb="6">
      <t>イズモシ</t>
    </rPh>
    <rPh sb="7" eb="10">
      <t>ヒノミサキ</t>
    </rPh>
    <phoneticPr fontId="1"/>
  </si>
  <si>
    <t>男「呪う相手選ばねば」　憑き物＝線虫状→腹の穴=憑き物の穴？</t>
    <rPh sb="0" eb="1">
      <t>オトコ</t>
    </rPh>
    <rPh sb="2" eb="3">
      <t>ノロ</t>
    </rPh>
    <rPh sb="4" eb="6">
      <t>アイテ</t>
    </rPh>
    <rPh sb="6" eb="7">
      <t>エラ</t>
    </rPh>
    <rPh sb="12" eb="13">
      <t>ツ</t>
    </rPh>
    <rPh sb="14" eb="15">
      <t>モノ</t>
    </rPh>
    <rPh sb="16" eb="18">
      <t>センチュウ</t>
    </rPh>
    <rPh sb="18" eb="19">
      <t>ジョウ</t>
    </rPh>
    <rPh sb="20" eb="21">
      <t>ハラ</t>
    </rPh>
    <rPh sb="22" eb="23">
      <t>アナ</t>
    </rPh>
    <rPh sb="24" eb="25">
      <t>ツ</t>
    </rPh>
    <rPh sb="26" eb="27">
      <t>モノ</t>
    </rPh>
    <rPh sb="28" eb="29">
      <t>アナ</t>
    </rPh>
    <phoneticPr fontId="1"/>
  </si>
  <si>
    <t>玄関先</t>
    <rPh sb="0" eb="3">
      <t>ゲンカンサキ</t>
    </rPh>
    <phoneticPr fontId="15"/>
  </si>
  <si>
    <t>怪奇異聞帖　地獄ねぐら</t>
    <rPh sb="0" eb="2">
      <t>カイキ</t>
    </rPh>
    <rPh sb="2" eb="4">
      <t>イブン</t>
    </rPh>
    <rPh sb="4" eb="5">
      <t>チョウ</t>
    </rPh>
    <rPh sb="6" eb="8">
      <t>ジゴク</t>
    </rPh>
    <phoneticPr fontId="15"/>
  </si>
  <si>
    <t>デザイナーズマンション</t>
    <phoneticPr fontId="15"/>
  </si>
  <si>
    <t>廃墟の地下室</t>
    <rPh sb="0" eb="2">
      <t>ハイキョ</t>
    </rPh>
    <rPh sb="3" eb="6">
      <t>チカシツ</t>
    </rPh>
    <phoneticPr fontId="15"/>
  </si>
  <si>
    <t>お札の部屋</t>
    <rPh sb="1" eb="2">
      <t>フダ</t>
    </rPh>
    <rPh sb="3" eb="5">
      <t>ヘヤ</t>
    </rPh>
    <phoneticPr fontId="15"/>
  </si>
  <si>
    <t>副葬品</t>
    <rPh sb="0" eb="3">
      <t>フクソウヒン</t>
    </rPh>
    <phoneticPr fontId="15"/>
  </si>
  <si>
    <t>黒汁</t>
    <rPh sb="0" eb="1">
      <t>クロ</t>
    </rPh>
    <rPh sb="1" eb="2">
      <t>ジル</t>
    </rPh>
    <phoneticPr fontId="15"/>
  </si>
  <si>
    <t>解体工事</t>
    <rPh sb="0" eb="2">
      <t>カイタイ</t>
    </rPh>
    <rPh sb="2" eb="4">
      <t>コウジ</t>
    </rPh>
    <phoneticPr fontId="15"/>
  </si>
  <si>
    <t>贄の柱</t>
    <rPh sb="0" eb="1">
      <t>ニエ</t>
    </rPh>
    <rPh sb="2" eb="3">
      <t>ハシラ</t>
    </rPh>
    <phoneticPr fontId="15"/>
  </si>
  <si>
    <t>訳ありの家</t>
    <rPh sb="0" eb="1">
      <t>ワケ</t>
    </rPh>
    <rPh sb="4" eb="5">
      <t>イエ</t>
    </rPh>
    <phoneticPr fontId="15"/>
  </si>
  <si>
    <t>石頭の土地</t>
    <rPh sb="0" eb="2">
      <t>イシアタマ</t>
    </rPh>
    <rPh sb="3" eb="5">
      <t>トチ</t>
    </rPh>
    <phoneticPr fontId="15"/>
  </si>
  <si>
    <t>辰巳風</t>
    <rPh sb="0" eb="2">
      <t>タツミ</t>
    </rPh>
    <rPh sb="2" eb="3">
      <t>カゼ</t>
    </rPh>
    <phoneticPr fontId="15"/>
  </si>
  <si>
    <t>海に還る</t>
    <rPh sb="0" eb="1">
      <t>ウミ</t>
    </rPh>
    <rPh sb="2" eb="3">
      <t>カエ</t>
    </rPh>
    <phoneticPr fontId="15"/>
  </si>
  <si>
    <t>エビス</t>
    <phoneticPr fontId="15"/>
  </si>
  <si>
    <t>山神</t>
    <rPh sb="0" eb="2">
      <t>ヤマガミ</t>
    </rPh>
    <phoneticPr fontId="15"/>
  </si>
  <si>
    <t>カベッサ・エハンチ</t>
    <phoneticPr fontId="15"/>
  </si>
  <si>
    <t>金髪美女</t>
    <rPh sb="0" eb="2">
      <t>キンパツ</t>
    </rPh>
    <rPh sb="2" eb="4">
      <t>ビジョ</t>
    </rPh>
    <phoneticPr fontId="15"/>
  </si>
  <si>
    <t>ミツマタ</t>
    <phoneticPr fontId="15"/>
  </si>
  <si>
    <t>黒い部屋</t>
    <rPh sb="0" eb="1">
      <t>クロ</t>
    </rPh>
    <rPh sb="2" eb="4">
      <t>ヘヤ</t>
    </rPh>
    <phoneticPr fontId="15"/>
  </si>
  <si>
    <t>新築物件</t>
    <rPh sb="0" eb="2">
      <t>シンチク</t>
    </rPh>
    <rPh sb="2" eb="4">
      <t>ブッケン</t>
    </rPh>
    <phoneticPr fontId="15"/>
  </si>
  <si>
    <t>三周目の事故物件</t>
    <rPh sb="0" eb="1">
      <t>サン</t>
    </rPh>
    <rPh sb="1" eb="3">
      <t>シュウメ</t>
    </rPh>
    <rPh sb="4" eb="6">
      <t>ジコ</t>
    </rPh>
    <rPh sb="6" eb="8">
      <t>ブッケン</t>
    </rPh>
    <phoneticPr fontId="15"/>
  </si>
  <si>
    <t>白い着物の女</t>
    <rPh sb="0" eb="1">
      <t>シロ</t>
    </rPh>
    <rPh sb="2" eb="4">
      <t>キモノ</t>
    </rPh>
    <rPh sb="5" eb="6">
      <t>オンナ</t>
    </rPh>
    <phoneticPr fontId="15"/>
  </si>
  <si>
    <t>懐疑で言いたかったこと</t>
    <rPh sb="0" eb="2">
      <t>カイギ</t>
    </rPh>
    <rPh sb="3" eb="4">
      <t>イ</t>
    </rPh>
    <phoneticPr fontId="15"/>
  </si>
  <si>
    <t>魂消怪談　怪ノ目</t>
    <rPh sb="0" eb="1">
      <t>タマ</t>
    </rPh>
    <rPh sb="1" eb="2">
      <t>ケ</t>
    </rPh>
    <rPh sb="2" eb="4">
      <t>カイダン</t>
    </rPh>
    <rPh sb="5" eb="6">
      <t>カイ</t>
    </rPh>
    <rPh sb="7" eb="8">
      <t>メ</t>
    </rPh>
    <phoneticPr fontId="15"/>
  </si>
  <si>
    <t>冨士玉目</t>
    <rPh sb="0" eb="4">
      <t>フジタマメ</t>
    </rPh>
    <phoneticPr fontId="15"/>
  </si>
  <si>
    <t>縁もゆかりもない</t>
    <rPh sb="0" eb="1">
      <t>エン</t>
    </rPh>
    <phoneticPr fontId="15"/>
  </si>
  <si>
    <t>根性見せました</t>
    <rPh sb="0" eb="2">
      <t>コンジョウ</t>
    </rPh>
    <rPh sb="2" eb="3">
      <t>ミ</t>
    </rPh>
    <phoneticPr fontId="15"/>
  </si>
  <si>
    <t>彼の時間</t>
    <rPh sb="0" eb="1">
      <t>カレ</t>
    </rPh>
    <rPh sb="2" eb="4">
      <t>ジカン</t>
    </rPh>
    <phoneticPr fontId="15"/>
  </si>
  <si>
    <t>いつものお返し</t>
    <rPh sb="5" eb="6">
      <t>カエ</t>
    </rPh>
    <phoneticPr fontId="15"/>
  </si>
  <si>
    <t>あいらぶ</t>
    <phoneticPr fontId="15"/>
  </si>
  <si>
    <t>保護室の秘密</t>
    <rPh sb="0" eb="3">
      <t>ホゴシツ</t>
    </rPh>
    <rPh sb="4" eb="6">
      <t>ヒミツ</t>
    </rPh>
    <phoneticPr fontId="15"/>
  </si>
  <si>
    <t>茶の味</t>
    <rPh sb="0" eb="1">
      <t>チャ</t>
    </rPh>
    <rPh sb="2" eb="3">
      <t>アジ</t>
    </rPh>
    <phoneticPr fontId="15"/>
  </si>
  <si>
    <t>邪法の主の企み挫く</t>
    <rPh sb="0" eb="2">
      <t>ジャホウ</t>
    </rPh>
    <rPh sb="3" eb="4">
      <t>ヌシ</t>
    </rPh>
    <rPh sb="5" eb="6">
      <t>タクラ</t>
    </rPh>
    <rPh sb="7" eb="8">
      <t>クジ</t>
    </rPh>
    <phoneticPr fontId="1"/>
  </si>
  <si>
    <t>自宅　三峯神社　大明王院</t>
    <rPh sb="0" eb="2">
      <t>ジタク</t>
    </rPh>
    <rPh sb="3" eb="5">
      <t>ミツミネ</t>
    </rPh>
    <rPh sb="5" eb="7">
      <t>ジンジャ</t>
    </rPh>
    <rPh sb="8" eb="9">
      <t>ダイ</t>
    </rPh>
    <rPh sb="9" eb="12">
      <t>ミョウオウイン</t>
    </rPh>
    <phoneticPr fontId="1"/>
  </si>
  <si>
    <t>邪法の主の攻撃回避</t>
    <rPh sb="0" eb="2">
      <t>ジャホウ</t>
    </rPh>
    <rPh sb="3" eb="4">
      <t>ヌシ</t>
    </rPh>
    <rPh sb="5" eb="7">
      <t>コウゲキ</t>
    </rPh>
    <rPh sb="7" eb="9">
      <t>カイヒ</t>
    </rPh>
    <phoneticPr fontId="1"/>
  </si>
  <si>
    <t>秩父三峯　熱海大明王院</t>
    <rPh sb="0" eb="2">
      <t>チチブ</t>
    </rPh>
    <rPh sb="2" eb="4">
      <t>ミツミネ</t>
    </rPh>
    <rPh sb="5" eb="7">
      <t>アタミ</t>
    </rPh>
    <rPh sb="7" eb="11">
      <t>ダイミョウオウイン</t>
    </rPh>
    <phoneticPr fontId="1"/>
  </si>
  <si>
    <t>イズナ使い監視・脅迫</t>
    <rPh sb="3" eb="4">
      <t>ツカ</t>
    </rPh>
    <rPh sb="5" eb="7">
      <t>カンシ</t>
    </rPh>
    <rPh sb="8" eb="10">
      <t>キョウハク</t>
    </rPh>
    <phoneticPr fontId="1"/>
  </si>
  <si>
    <t>三峯・身代わり不動でイズナ除く　経緯を作品化→超-1投稿</t>
    <rPh sb="0" eb="2">
      <t>ミツミネ</t>
    </rPh>
    <rPh sb="3" eb="5">
      <t>ミガ</t>
    </rPh>
    <rPh sb="7" eb="9">
      <t>フドウ</t>
    </rPh>
    <rPh sb="13" eb="14">
      <t>ノゾ</t>
    </rPh>
    <rPh sb="16" eb="18">
      <t>ケイイ</t>
    </rPh>
    <rPh sb="19" eb="22">
      <t>サクヒンカ</t>
    </rPh>
    <rPh sb="23" eb="25">
      <t>チョウー</t>
    </rPh>
    <rPh sb="26" eb="28">
      <t>トウコウ</t>
    </rPh>
    <phoneticPr fontId="1"/>
  </si>
  <si>
    <t>女性　エレベーター突抜け</t>
    <rPh sb="0" eb="2">
      <t>ジョセイ</t>
    </rPh>
    <rPh sb="9" eb="10">
      <t>ツ</t>
    </rPh>
    <rPh sb="10" eb="11">
      <t>ヌ</t>
    </rPh>
    <phoneticPr fontId="1"/>
  </si>
  <si>
    <t>青ジャンパー</t>
    <rPh sb="0" eb="1">
      <t>アオ</t>
    </rPh>
    <phoneticPr fontId="1"/>
  </si>
  <si>
    <t>有名家電量販店</t>
    <rPh sb="0" eb="2">
      <t>ユウメイ</t>
    </rPh>
    <rPh sb="2" eb="4">
      <t>カデン</t>
    </rPh>
    <rPh sb="4" eb="7">
      <t>リョウハンテン</t>
    </rPh>
    <phoneticPr fontId="1"/>
  </si>
  <si>
    <t>「来ましたよ」→エレベーター未着→そのまま箱内に　ポニーテール</t>
    <rPh sb="1" eb="2">
      <t>キ</t>
    </rPh>
    <rPh sb="14" eb="16">
      <t>ミチャク</t>
    </rPh>
    <rPh sb="21" eb="23">
      <t>ハコナイ</t>
    </rPh>
    <phoneticPr fontId="1"/>
  </si>
  <si>
    <t>九尾狐描く→八尾狐と縁</t>
    <rPh sb="0" eb="1">
      <t>キュウ</t>
    </rPh>
    <rPh sb="1" eb="2">
      <t>ビ</t>
    </rPh>
    <rPh sb="2" eb="3">
      <t>キツネ</t>
    </rPh>
    <rPh sb="3" eb="4">
      <t>カ</t>
    </rPh>
    <rPh sb="6" eb="7">
      <t>ハチ</t>
    </rPh>
    <rPh sb="7" eb="8">
      <t>ビ</t>
    </rPh>
    <rPh sb="8" eb="9">
      <t>キツネ</t>
    </rPh>
    <rPh sb="10" eb="11">
      <t>エン</t>
    </rPh>
    <phoneticPr fontId="1"/>
  </si>
  <si>
    <t>多尾狐求め金櫻神社へ</t>
    <rPh sb="0" eb="1">
      <t>タ</t>
    </rPh>
    <rPh sb="1" eb="2">
      <t>オ</t>
    </rPh>
    <rPh sb="2" eb="3">
      <t>キツネ</t>
    </rPh>
    <rPh sb="3" eb="4">
      <t>モト</t>
    </rPh>
    <rPh sb="5" eb="6">
      <t>キン</t>
    </rPh>
    <rPh sb="6" eb="7">
      <t>サクラ</t>
    </rPh>
    <rPh sb="7" eb="9">
      <t>ジンジャ</t>
    </rPh>
    <phoneticPr fontId="1"/>
  </si>
  <si>
    <t>熊野神社八尾羅宮邂逅</t>
    <rPh sb="0" eb="2">
      <t>クマノ</t>
    </rPh>
    <rPh sb="2" eb="4">
      <t>ジンジャ</t>
    </rPh>
    <rPh sb="4" eb="5">
      <t>ハチ</t>
    </rPh>
    <rPh sb="5" eb="6">
      <t>オ</t>
    </rPh>
    <rPh sb="6" eb="7">
      <t>ラ</t>
    </rPh>
    <rPh sb="7" eb="8">
      <t>グウ</t>
    </rPh>
    <rPh sb="8" eb="10">
      <t>カイコウ</t>
    </rPh>
    <phoneticPr fontId="1"/>
  </si>
  <si>
    <t>山梨県　金櫻神社</t>
    <rPh sb="0" eb="3">
      <t>ヤマナシケン</t>
    </rPh>
    <rPh sb="4" eb="5">
      <t>キン</t>
    </rPh>
    <rPh sb="5" eb="8">
      <t>サクラジンジャ</t>
    </rPh>
    <phoneticPr fontId="1"/>
  </si>
  <si>
    <t>依頼者母「熊野へ頼め」→最終的に八尾羅宮に行き着く</t>
    <rPh sb="0" eb="3">
      <t>イライシャ</t>
    </rPh>
    <rPh sb="3" eb="4">
      <t>ハハ</t>
    </rPh>
    <rPh sb="5" eb="7">
      <t>クマノ</t>
    </rPh>
    <rPh sb="8" eb="9">
      <t>タノ</t>
    </rPh>
    <rPh sb="12" eb="15">
      <t>サイシュウテキ</t>
    </rPh>
    <rPh sb="16" eb="17">
      <t>ハチ</t>
    </rPh>
    <rPh sb="17" eb="18">
      <t>オ</t>
    </rPh>
    <rPh sb="18" eb="19">
      <t>ラ</t>
    </rPh>
    <rPh sb="19" eb="20">
      <t>グウ</t>
    </rPh>
    <rPh sb="21" eb="22">
      <t>ユ</t>
    </rPh>
    <rPh sb="23" eb="24">
      <t>ツ</t>
    </rPh>
    <phoneticPr fontId="1"/>
  </si>
  <si>
    <t>貰う→家族全員左耳不調</t>
    <rPh sb="0" eb="1">
      <t>モラ</t>
    </rPh>
    <rPh sb="3" eb="5">
      <t>カゾク</t>
    </rPh>
    <rPh sb="5" eb="7">
      <t>ゼンイン</t>
    </rPh>
    <rPh sb="7" eb="9">
      <t>ヒダリミミ</t>
    </rPh>
    <rPh sb="9" eb="11">
      <t>フチョウ</t>
    </rPh>
    <phoneticPr fontId="1"/>
  </si>
  <si>
    <t>左耳隠し鳥居見る女性絵</t>
    <rPh sb="0" eb="2">
      <t>ヒダリミミ</t>
    </rPh>
    <rPh sb="2" eb="3">
      <t>カク</t>
    </rPh>
    <rPh sb="4" eb="6">
      <t>トリイ</t>
    </rPh>
    <rPh sb="6" eb="7">
      <t>ミ</t>
    </rPh>
    <rPh sb="8" eb="10">
      <t>ジョセイ</t>
    </rPh>
    <rPh sb="10" eb="11">
      <t>エ</t>
    </rPh>
    <phoneticPr fontId="1"/>
  </si>
  <si>
    <t>月一訪問の顧客宅　玄関</t>
    <rPh sb="0" eb="2">
      <t>ツキイチ</t>
    </rPh>
    <rPh sb="2" eb="4">
      <t>ホウモン</t>
    </rPh>
    <rPh sb="5" eb="8">
      <t>コキャクタク</t>
    </rPh>
    <rPh sb="9" eb="11">
      <t>ゲンカン</t>
    </rPh>
    <phoneticPr fontId="1"/>
  </si>
  <si>
    <t>3人家族左耳補聴器</t>
    <rPh sb="1" eb="2">
      <t>ニン</t>
    </rPh>
    <rPh sb="2" eb="4">
      <t>カゾク</t>
    </rPh>
    <rPh sb="4" eb="6">
      <t>ヒダリミミ</t>
    </rPh>
    <rPh sb="6" eb="9">
      <t>ホチョウキ</t>
    </rPh>
    <phoneticPr fontId="1"/>
  </si>
  <si>
    <t>2年前貰う→左耳異変　赤サマードレス・麦藁帽子の女性　油絵</t>
    <rPh sb="1" eb="3">
      <t>ネンマエ</t>
    </rPh>
    <rPh sb="3" eb="4">
      <t>モラ</t>
    </rPh>
    <rPh sb="6" eb="8">
      <t>ヒダリミミ</t>
    </rPh>
    <rPh sb="8" eb="10">
      <t>イヘン</t>
    </rPh>
    <rPh sb="11" eb="12">
      <t>アカ</t>
    </rPh>
    <rPh sb="19" eb="23">
      <t>ムギワラボウシ</t>
    </rPh>
    <rPh sb="24" eb="26">
      <t>ジョセイ</t>
    </rPh>
    <rPh sb="27" eb="29">
      <t>アブラエ</t>
    </rPh>
    <phoneticPr fontId="1"/>
  </si>
  <si>
    <t>退出後短期で室内に土砂</t>
    <rPh sb="0" eb="2">
      <t>タイシュツ</t>
    </rPh>
    <rPh sb="2" eb="3">
      <t>ゴ</t>
    </rPh>
    <rPh sb="3" eb="5">
      <t>タンキ</t>
    </rPh>
    <rPh sb="6" eb="8">
      <t>シツナイ</t>
    </rPh>
    <rPh sb="9" eb="11">
      <t>ドシャ</t>
    </rPh>
    <phoneticPr fontId="1"/>
  </si>
  <si>
    <t>夜逃げ同然で退去</t>
    <rPh sb="0" eb="2">
      <t>ヨニ</t>
    </rPh>
    <rPh sb="3" eb="5">
      <t>ドウゼン</t>
    </rPh>
    <rPh sb="6" eb="8">
      <t>タイキョ</t>
    </rPh>
    <phoneticPr fontId="1"/>
  </si>
  <si>
    <t>建物デザイナー失踪</t>
    <rPh sb="0" eb="2">
      <t>タテモノ</t>
    </rPh>
    <rPh sb="7" eb="9">
      <t>シッソウ</t>
    </rPh>
    <phoneticPr fontId="1"/>
  </si>
  <si>
    <t>清掃人毎回土砂に遭遇</t>
    <rPh sb="0" eb="3">
      <t>セイソウニン</t>
    </rPh>
    <rPh sb="3" eb="5">
      <t>マイカイ</t>
    </rPh>
    <rPh sb="5" eb="7">
      <t>ドシャ</t>
    </rPh>
    <rPh sb="8" eb="10">
      <t>ソウグウ</t>
    </rPh>
    <phoneticPr fontId="1"/>
  </si>
  <si>
    <t>特定部屋玄関に大量蝉死骸　居住者頻繁に退去　退去直後土砂なし</t>
    <rPh sb="0" eb="2">
      <t>トクテイ</t>
    </rPh>
    <rPh sb="2" eb="4">
      <t>ヘヤ</t>
    </rPh>
    <rPh sb="4" eb="6">
      <t>ゲンカン</t>
    </rPh>
    <rPh sb="7" eb="9">
      <t>タイリョウ</t>
    </rPh>
    <rPh sb="9" eb="10">
      <t>セミ</t>
    </rPh>
    <rPh sb="10" eb="12">
      <t>シガイ</t>
    </rPh>
    <rPh sb="13" eb="16">
      <t>キョジュウシャ</t>
    </rPh>
    <rPh sb="16" eb="18">
      <t>ヒンパン</t>
    </rPh>
    <rPh sb="19" eb="21">
      <t>タイキョ</t>
    </rPh>
    <rPh sb="22" eb="24">
      <t>タイキョ</t>
    </rPh>
    <rPh sb="24" eb="26">
      <t>チョクゴ</t>
    </rPh>
    <rPh sb="26" eb="28">
      <t>ドシャ</t>
    </rPh>
    <phoneticPr fontId="1"/>
  </si>
  <si>
    <t>友人？　水場に沈み消失</t>
    <rPh sb="0" eb="2">
      <t>ユウジン</t>
    </rPh>
    <rPh sb="4" eb="6">
      <t>ミズバ</t>
    </rPh>
    <rPh sb="7" eb="8">
      <t>シズ</t>
    </rPh>
    <rPh sb="9" eb="11">
      <t>ショウシツ</t>
    </rPh>
    <phoneticPr fontId="1"/>
  </si>
  <si>
    <t>井戸？小型プール？に消失</t>
    <rPh sb="0" eb="2">
      <t>イド</t>
    </rPh>
    <rPh sb="3" eb="5">
      <t>コガタ</t>
    </rPh>
    <rPh sb="10" eb="12">
      <t>ショウシツ</t>
    </rPh>
    <phoneticPr fontId="1"/>
  </si>
  <si>
    <t>秘密の地下室＝座敷牢</t>
    <rPh sb="0" eb="2">
      <t>ヒミツ</t>
    </rPh>
    <rPh sb="3" eb="6">
      <t>チカシツ</t>
    </rPh>
    <rPh sb="7" eb="9">
      <t>ザシキ</t>
    </rPh>
    <rPh sb="9" eb="10">
      <t>ロウ</t>
    </rPh>
    <phoneticPr fontId="1"/>
  </si>
  <si>
    <t>4名肝試し→地下室発見</t>
    <rPh sb="1" eb="2">
      <t>メイ</t>
    </rPh>
    <rPh sb="2" eb="4">
      <t>キモダメ</t>
    </rPh>
    <rPh sb="6" eb="9">
      <t>チカシツ</t>
    </rPh>
    <rPh sb="9" eb="11">
      <t>ハッケン</t>
    </rPh>
    <phoneticPr fontId="1"/>
  </si>
  <si>
    <t>地下室存在→一人が擬態人間から聞く　黒い人「また来ないのか」</t>
    <rPh sb="0" eb="3">
      <t>チカシツ</t>
    </rPh>
    <rPh sb="3" eb="5">
      <t>ソンザイ</t>
    </rPh>
    <rPh sb="6" eb="8">
      <t>ヒトリ</t>
    </rPh>
    <rPh sb="9" eb="11">
      <t>ギタイ</t>
    </rPh>
    <rPh sb="11" eb="13">
      <t>ニンゲン</t>
    </rPh>
    <rPh sb="15" eb="16">
      <t>キ</t>
    </rPh>
    <rPh sb="18" eb="19">
      <t>クロ</t>
    </rPh>
    <rPh sb="20" eb="21">
      <t>ヒト</t>
    </rPh>
    <rPh sb="24" eb="25">
      <t>コ</t>
    </rPh>
    <phoneticPr fontId="1"/>
  </si>
  <si>
    <t>2名が黒い人遭遇後失踪</t>
    <rPh sb="1" eb="2">
      <t>メイ</t>
    </rPh>
    <rPh sb="3" eb="4">
      <t>クロ</t>
    </rPh>
    <rPh sb="5" eb="6">
      <t>ヒト</t>
    </rPh>
    <rPh sb="6" eb="8">
      <t>ソウグウ</t>
    </rPh>
    <rPh sb="8" eb="9">
      <t>ゴ</t>
    </rPh>
    <rPh sb="9" eb="11">
      <t>シッソウ</t>
    </rPh>
    <phoneticPr fontId="1"/>
  </si>
  <si>
    <t>民俗学研究→母実家へ</t>
    <rPh sb="0" eb="3">
      <t>ミンゾクガク</t>
    </rPh>
    <rPh sb="3" eb="5">
      <t>ケンキュウ</t>
    </rPh>
    <rPh sb="6" eb="7">
      <t>ハハ</t>
    </rPh>
    <rPh sb="7" eb="9">
      <t>ジッカ</t>
    </rPh>
    <phoneticPr fontId="1"/>
  </si>
  <si>
    <t>死装束8人「お前も死ね」</t>
    <rPh sb="0" eb="1">
      <t>シ</t>
    </rPh>
    <rPh sb="1" eb="3">
      <t>ショウゾク</t>
    </rPh>
    <rPh sb="4" eb="5">
      <t>ニン</t>
    </rPh>
    <rPh sb="7" eb="8">
      <t>マエ</t>
    </rPh>
    <rPh sb="9" eb="10">
      <t>シ</t>
    </rPh>
    <phoneticPr fontId="1"/>
  </si>
  <si>
    <t>畳裏に複数お札→剥がす</t>
    <rPh sb="0" eb="1">
      <t>タタミ</t>
    </rPh>
    <rPh sb="1" eb="2">
      <t>ウラ</t>
    </rPh>
    <rPh sb="3" eb="5">
      <t>フクスウ</t>
    </rPh>
    <rPh sb="6" eb="7">
      <t>フダ</t>
    </rPh>
    <rPh sb="8" eb="9">
      <t>ハ</t>
    </rPh>
    <phoneticPr fontId="1"/>
  </si>
  <si>
    <t>母実家から→枕元に正座</t>
    <rPh sb="0" eb="1">
      <t>ハハ</t>
    </rPh>
    <rPh sb="1" eb="3">
      <t>ジッカ</t>
    </rPh>
    <rPh sb="6" eb="8">
      <t>マクラモト</t>
    </rPh>
    <rPh sb="9" eb="11">
      <t>セイザ</t>
    </rPh>
    <phoneticPr fontId="1"/>
  </si>
  <si>
    <t>情緒不安定→首吊り自殺</t>
    <rPh sb="0" eb="2">
      <t>ジョウショ</t>
    </rPh>
    <rPh sb="2" eb="5">
      <t>フアンテイ</t>
    </rPh>
    <rPh sb="6" eb="8">
      <t>クビツ</t>
    </rPh>
    <rPh sb="9" eb="11">
      <t>ジサツ</t>
    </rPh>
    <phoneticPr fontId="1"/>
  </si>
  <si>
    <t>床から冷気→お札発見→数枚持ち帰り　音声データ→「死ね」聞く者あり</t>
    <rPh sb="0" eb="1">
      <t>ユカ</t>
    </rPh>
    <rPh sb="3" eb="5">
      <t>レイキ</t>
    </rPh>
    <rPh sb="7" eb="8">
      <t>フダ</t>
    </rPh>
    <rPh sb="8" eb="10">
      <t>ハッケン</t>
    </rPh>
    <rPh sb="11" eb="13">
      <t>スウマイ</t>
    </rPh>
    <rPh sb="13" eb="14">
      <t>モ</t>
    </rPh>
    <rPh sb="15" eb="16">
      <t>カエ</t>
    </rPh>
    <rPh sb="18" eb="20">
      <t>オンセイ</t>
    </rPh>
    <rPh sb="25" eb="26">
      <t>シ</t>
    </rPh>
    <rPh sb="28" eb="29">
      <t>キ</t>
    </rPh>
    <rPh sb="30" eb="31">
      <t>モノ</t>
    </rPh>
    <phoneticPr fontId="1"/>
  </si>
  <si>
    <t>盗掘→作業員自死</t>
    <rPh sb="0" eb="2">
      <t>トウクツ</t>
    </rPh>
    <rPh sb="3" eb="6">
      <t>サギョウイン</t>
    </rPh>
    <rPh sb="6" eb="8">
      <t>ジシ</t>
    </rPh>
    <phoneticPr fontId="1"/>
  </si>
  <si>
    <t>古墳副葬品盗掘→事件</t>
    <rPh sb="0" eb="2">
      <t>コフン</t>
    </rPh>
    <rPh sb="2" eb="5">
      <t>フクソウヒン</t>
    </rPh>
    <rPh sb="5" eb="7">
      <t>トウクツ</t>
    </rPh>
    <rPh sb="8" eb="10">
      <t>ジケン</t>
    </rPh>
    <phoneticPr fontId="1"/>
  </si>
  <si>
    <t>古墳隣接地増床→盗掘</t>
    <rPh sb="0" eb="2">
      <t>コフン</t>
    </rPh>
    <rPh sb="2" eb="5">
      <t>リンセツチ</t>
    </rPh>
    <rPh sb="5" eb="7">
      <t>ゾウショウ</t>
    </rPh>
    <rPh sb="8" eb="10">
      <t>トウクツ</t>
    </rPh>
    <phoneticPr fontId="1"/>
  </si>
  <si>
    <t>拳銃自殺→腹から勾玉数個発見　半地下に部屋増築→古墳存在知る　</t>
    <rPh sb="0" eb="2">
      <t>ケンジュウ</t>
    </rPh>
    <rPh sb="2" eb="4">
      <t>ジサツ</t>
    </rPh>
    <rPh sb="5" eb="6">
      <t>ハラ</t>
    </rPh>
    <rPh sb="8" eb="10">
      <t>マガタマ</t>
    </rPh>
    <rPh sb="10" eb="12">
      <t>スウコ</t>
    </rPh>
    <rPh sb="12" eb="14">
      <t>ハッケン</t>
    </rPh>
    <rPh sb="15" eb="18">
      <t>ハンチカ</t>
    </rPh>
    <rPh sb="19" eb="21">
      <t>ヘヤ</t>
    </rPh>
    <rPh sb="21" eb="23">
      <t>ゾウチク</t>
    </rPh>
    <rPh sb="24" eb="26">
      <t>コフン</t>
    </rPh>
    <rPh sb="26" eb="28">
      <t>ソンザイ</t>
    </rPh>
    <rPh sb="28" eb="29">
      <t>シ</t>
    </rPh>
    <phoneticPr fontId="1"/>
  </si>
  <si>
    <t>施設増築→途中盗掘画策</t>
    <rPh sb="0" eb="2">
      <t>シセツ</t>
    </rPh>
    <rPh sb="2" eb="4">
      <t>ゾウチク</t>
    </rPh>
    <rPh sb="5" eb="7">
      <t>トチュウ</t>
    </rPh>
    <rPh sb="7" eb="9">
      <t>トウクツ</t>
    </rPh>
    <rPh sb="9" eb="11">
      <t>カクサク</t>
    </rPh>
    <phoneticPr fontId="1"/>
  </si>
  <si>
    <t>副葬品盗→本人溶け腐る</t>
    <rPh sb="0" eb="3">
      <t>フクソウヒン</t>
    </rPh>
    <rPh sb="3" eb="4">
      <t>ヌス</t>
    </rPh>
    <rPh sb="5" eb="7">
      <t>ホンニン</t>
    </rPh>
    <rPh sb="7" eb="8">
      <t>ト</t>
    </rPh>
    <rPh sb="9" eb="10">
      <t>クサ</t>
    </rPh>
    <phoneticPr fontId="1"/>
  </si>
  <si>
    <t>工事現場出土勾玉盗む</t>
    <rPh sb="0" eb="2">
      <t>コウジ</t>
    </rPh>
    <rPh sb="2" eb="4">
      <t>ゲンバ</t>
    </rPh>
    <rPh sb="4" eb="6">
      <t>シュツド</t>
    </rPh>
    <rPh sb="6" eb="8">
      <t>マガタマ</t>
    </rPh>
    <rPh sb="8" eb="9">
      <t>ヌス</t>
    </rPh>
    <phoneticPr fontId="1"/>
  </si>
  <si>
    <t>春先4日間でドロドロ腐る</t>
    <rPh sb="0" eb="2">
      <t>ハルサキ</t>
    </rPh>
    <rPh sb="3" eb="4">
      <t>ニチ</t>
    </rPh>
    <rPh sb="4" eb="5">
      <t>カン</t>
    </rPh>
    <rPh sb="10" eb="11">
      <t>クサ</t>
    </rPh>
    <phoneticPr fontId="1"/>
  </si>
  <si>
    <t>室内で勾玉発見→回収</t>
    <rPh sb="0" eb="2">
      <t>シツナイ</t>
    </rPh>
    <rPh sb="3" eb="5">
      <t>マガタマ</t>
    </rPh>
    <rPh sb="5" eb="7">
      <t>ハッケン</t>
    </rPh>
    <rPh sb="8" eb="10">
      <t>カイシュウ</t>
    </rPh>
    <phoneticPr fontId="1"/>
  </si>
  <si>
    <t>現場で出土→作業員盗む</t>
    <rPh sb="0" eb="2">
      <t>ゲンバ</t>
    </rPh>
    <rPh sb="3" eb="5">
      <t>シュツド</t>
    </rPh>
    <rPh sb="6" eb="9">
      <t>サギョウイン</t>
    </rPh>
    <rPh sb="9" eb="10">
      <t>ヌス</t>
    </rPh>
    <phoneticPr fontId="1"/>
  </si>
  <si>
    <t>現場監督と共に発見　後日作業員母とトラブル→母も溶け腐る</t>
    <rPh sb="0" eb="2">
      <t>ゲンバ</t>
    </rPh>
    <rPh sb="2" eb="4">
      <t>カントク</t>
    </rPh>
    <rPh sb="5" eb="6">
      <t>トモ</t>
    </rPh>
    <rPh sb="7" eb="9">
      <t>ハッケン</t>
    </rPh>
    <rPh sb="10" eb="12">
      <t>ゴジツ</t>
    </rPh>
    <rPh sb="12" eb="15">
      <t>サギョウイン</t>
    </rPh>
    <rPh sb="15" eb="16">
      <t>ハハ</t>
    </rPh>
    <rPh sb="22" eb="23">
      <t>ハハ</t>
    </rPh>
    <rPh sb="24" eb="25">
      <t>ト</t>
    </rPh>
    <rPh sb="26" eb="27">
      <t>クサ</t>
    </rPh>
    <phoneticPr fontId="1"/>
  </si>
  <si>
    <t>地鎮祭無視→監督自死</t>
    <rPh sb="0" eb="3">
      <t>ジチンサイ</t>
    </rPh>
    <rPh sb="3" eb="5">
      <t>ムシ</t>
    </rPh>
    <rPh sb="6" eb="8">
      <t>カントク</t>
    </rPh>
    <rPh sb="8" eb="10">
      <t>ジシ</t>
    </rPh>
    <phoneticPr fontId="1"/>
  </si>
  <si>
    <t>封されない複数井戸</t>
    <rPh sb="0" eb="1">
      <t>フウ</t>
    </rPh>
    <rPh sb="5" eb="7">
      <t>フクスウ</t>
    </rPh>
    <rPh sb="7" eb="9">
      <t>イド</t>
    </rPh>
    <phoneticPr fontId="1"/>
  </si>
  <si>
    <t>家屋解体工事現場</t>
    <rPh sb="0" eb="2">
      <t>カオク</t>
    </rPh>
    <rPh sb="2" eb="4">
      <t>カイタイ</t>
    </rPh>
    <rPh sb="4" eb="6">
      <t>コウジ</t>
    </rPh>
    <rPh sb="6" eb="8">
      <t>ゲンバ</t>
    </rPh>
    <phoneticPr fontId="1"/>
  </si>
  <si>
    <t>地鎮祭せず→作業員不調</t>
    <rPh sb="0" eb="3">
      <t>ジチンサイ</t>
    </rPh>
    <rPh sb="6" eb="9">
      <t>サギョウイン</t>
    </rPh>
    <rPh sb="9" eb="11">
      <t>フチョウ</t>
    </rPh>
    <phoneticPr fontId="1"/>
  </si>
  <si>
    <t>現場監督自宅で首吊り</t>
    <rPh sb="0" eb="2">
      <t>ゲンバ</t>
    </rPh>
    <rPh sb="2" eb="4">
      <t>カントク</t>
    </rPh>
    <rPh sb="4" eb="6">
      <t>ジタク</t>
    </rPh>
    <rPh sb="7" eb="9">
      <t>クビツ</t>
    </rPh>
    <phoneticPr fontId="1"/>
  </si>
  <si>
    <t>丁重な地鎮祭指示→監督無視→作業員寝込む・監督自死</t>
    <rPh sb="0" eb="2">
      <t>テイチョウ</t>
    </rPh>
    <rPh sb="3" eb="6">
      <t>ジチンサイ</t>
    </rPh>
    <rPh sb="6" eb="8">
      <t>シジ</t>
    </rPh>
    <rPh sb="9" eb="11">
      <t>カントク</t>
    </rPh>
    <rPh sb="11" eb="13">
      <t>ムシ</t>
    </rPh>
    <rPh sb="14" eb="17">
      <t>サギョウイン</t>
    </rPh>
    <rPh sb="17" eb="19">
      <t>ネコ</t>
    </rPh>
    <rPh sb="21" eb="23">
      <t>カントク</t>
    </rPh>
    <rPh sb="23" eb="25">
      <t>ジシ</t>
    </rPh>
    <phoneticPr fontId="1"/>
  </si>
  <si>
    <t>開かずの間の大黒柱</t>
    <rPh sb="0" eb="1">
      <t>ア</t>
    </rPh>
    <rPh sb="4" eb="5">
      <t>マ</t>
    </rPh>
    <rPh sb="6" eb="9">
      <t>ダイコクバシラ</t>
    </rPh>
    <phoneticPr fontId="1"/>
  </si>
  <si>
    <t>柱下に人骨（人柱）発見</t>
    <rPh sb="0" eb="1">
      <t>ハシラ</t>
    </rPh>
    <rPh sb="1" eb="2">
      <t>シタ</t>
    </rPh>
    <rPh sb="3" eb="5">
      <t>ジンコツ</t>
    </rPh>
    <rPh sb="6" eb="8">
      <t>ヒトバシラ</t>
    </rPh>
    <rPh sb="9" eb="11">
      <t>ハッケン</t>
    </rPh>
    <phoneticPr fontId="1"/>
  </si>
  <si>
    <t>旧家を解体→仕掛け発見</t>
    <rPh sb="0" eb="2">
      <t>キュウカ</t>
    </rPh>
    <rPh sb="3" eb="5">
      <t>カイタイ</t>
    </rPh>
    <rPh sb="6" eb="8">
      <t>シカ</t>
    </rPh>
    <rPh sb="9" eb="11">
      <t>ハッケン</t>
    </rPh>
    <phoneticPr fontId="1"/>
  </si>
  <si>
    <t>施主現場で割腹自殺</t>
    <rPh sb="0" eb="2">
      <t>セシュ</t>
    </rPh>
    <rPh sb="2" eb="4">
      <t>ゲンバ</t>
    </rPh>
    <rPh sb="5" eb="7">
      <t>カップク</t>
    </rPh>
    <rPh sb="7" eb="9">
      <t>ジサツ</t>
    </rPh>
    <phoneticPr fontId="1"/>
  </si>
  <si>
    <t>庄屋　近隣から恐怖の対象</t>
    <rPh sb="0" eb="2">
      <t>ショウヤ</t>
    </rPh>
    <rPh sb="3" eb="5">
      <t>キンリン</t>
    </rPh>
    <rPh sb="7" eb="9">
      <t>キョウフ</t>
    </rPh>
    <rPh sb="10" eb="12">
      <t>タイショウ</t>
    </rPh>
    <phoneticPr fontId="1"/>
  </si>
  <si>
    <t>作業員開かずの間忌避　大黒柱に注連縄・血を吸ったように赤色</t>
    <rPh sb="0" eb="3">
      <t>サギョウイン</t>
    </rPh>
    <rPh sb="3" eb="4">
      <t>ア</t>
    </rPh>
    <rPh sb="7" eb="8">
      <t>マ</t>
    </rPh>
    <rPh sb="8" eb="10">
      <t>キヒ</t>
    </rPh>
    <rPh sb="11" eb="14">
      <t>ダイコクバシラ</t>
    </rPh>
    <rPh sb="15" eb="18">
      <t>シメナワ</t>
    </rPh>
    <rPh sb="19" eb="20">
      <t>チ</t>
    </rPh>
    <rPh sb="21" eb="22">
      <t>ス</t>
    </rPh>
    <rPh sb="27" eb="29">
      <t>アカイロ</t>
    </rPh>
    <phoneticPr fontId="1"/>
  </si>
  <si>
    <t>5人の男女室内に座る</t>
    <rPh sb="1" eb="2">
      <t>ニン</t>
    </rPh>
    <rPh sb="3" eb="5">
      <t>ダンジョ</t>
    </rPh>
    <rPh sb="5" eb="7">
      <t>シツナイ</t>
    </rPh>
    <rPh sb="8" eb="9">
      <t>スワ</t>
    </rPh>
    <phoneticPr fontId="1"/>
  </si>
  <si>
    <t>見ないため24時間照明</t>
    <rPh sb="0" eb="1">
      <t>ミ</t>
    </rPh>
    <rPh sb="7" eb="9">
      <t>ジカン</t>
    </rPh>
    <rPh sb="9" eb="11">
      <t>ショウメイ</t>
    </rPh>
    <phoneticPr fontId="1"/>
  </si>
  <si>
    <t>土地神敷地占有→家建築</t>
    <rPh sb="0" eb="2">
      <t>トチ</t>
    </rPh>
    <rPh sb="2" eb="3">
      <t>ガミ</t>
    </rPh>
    <rPh sb="3" eb="5">
      <t>シキチ</t>
    </rPh>
    <rPh sb="5" eb="7">
      <t>センユウ</t>
    </rPh>
    <rPh sb="8" eb="9">
      <t>イエ</t>
    </rPh>
    <rPh sb="9" eb="11">
      <t>ケンチク</t>
    </rPh>
    <phoneticPr fontId="1"/>
  </si>
  <si>
    <t>歴代所有者変死→家出現</t>
    <rPh sb="0" eb="2">
      <t>レキダイ</t>
    </rPh>
    <rPh sb="2" eb="5">
      <t>ショユウシャ</t>
    </rPh>
    <rPh sb="5" eb="7">
      <t>ヘンシ</t>
    </rPh>
    <rPh sb="8" eb="9">
      <t>イエ</t>
    </rPh>
    <rPh sb="9" eb="11">
      <t>シュツゲン</t>
    </rPh>
    <phoneticPr fontId="1"/>
  </si>
  <si>
    <t>敷地にあった地蔵→台座下に人2人蹲る（占有者兄妹？）</t>
    <rPh sb="0" eb="2">
      <t>シキチ</t>
    </rPh>
    <rPh sb="6" eb="8">
      <t>ジゾウ</t>
    </rPh>
    <rPh sb="9" eb="11">
      <t>ダイザ</t>
    </rPh>
    <rPh sb="11" eb="12">
      <t>シタ</t>
    </rPh>
    <rPh sb="13" eb="14">
      <t>ヒト</t>
    </rPh>
    <rPh sb="15" eb="16">
      <t>ニン</t>
    </rPh>
    <rPh sb="16" eb="17">
      <t>ウズクマ</t>
    </rPh>
    <rPh sb="19" eb="22">
      <t>センユウシャ</t>
    </rPh>
    <rPh sb="22" eb="24">
      <t>キョウダイ</t>
    </rPh>
    <phoneticPr fontId="1"/>
  </si>
  <si>
    <t>叔父庭先で全裸で首吊り</t>
    <rPh sb="0" eb="2">
      <t>オジ</t>
    </rPh>
    <rPh sb="2" eb="4">
      <t>ニワサキ</t>
    </rPh>
    <rPh sb="5" eb="7">
      <t>ゼンラ</t>
    </rPh>
    <rPh sb="8" eb="10">
      <t>クビツ</t>
    </rPh>
    <phoneticPr fontId="1"/>
  </si>
  <si>
    <t>掘り出された地蔵の首6つ</t>
    <rPh sb="0" eb="1">
      <t>ホ</t>
    </rPh>
    <rPh sb="2" eb="3">
      <t>ダ</t>
    </rPh>
    <rPh sb="6" eb="8">
      <t>ジゾウ</t>
    </rPh>
    <rPh sb="9" eb="10">
      <t>クビ</t>
    </rPh>
    <phoneticPr fontId="1"/>
  </si>
  <si>
    <t>庭先から地蔵首掘り出す</t>
    <rPh sb="0" eb="2">
      <t>ニワサキ</t>
    </rPh>
    <rPh sb="4" eb="6">
      <t>ジゾウ</t>
    </rPh>
    <rPh sb="6" eb="7">
      <t>クビ</t>
    </rPh>
    <rPh sb="7" eb="8">
      <t>ホ</t>
    </rPh>
    <rPh sb="9" eb="10">
      <t>ダ</t>
    </rPh>
    <phoneticPr fontId="1"/>
  </si>
  <si>
    <t>首出土→怪事続き疲弊</t>
    <rPh sb="0" eb="1">
      <t>クビ</t>
    </rPh>
    <rPh sb="1" eb="3">
      <t>シュツド</t>
    </rPh>
    <rPh sb="4" eb="6">
      <t>カイジ</t>
    </rPh>
    <rPh sb="6" eb="7">
      <t>ツヅ</t>
    </rPh>
    <rPh sb="8" eb="10">
      <t>ヒヘイ</t>
    </rPh>
    <phoneticPr fontId="1"/>
  </si>
  <si>
    <t>地蔵首掘り出し→叔父神経衰弱→一時的退去→家戻り首吊り</t>
    <rPh sb="0" eb="2">
      <t>ジゾウ</t>
    </rPh>
    <rPh sb="2" eb="3">
      <t>クビ</t>
    </rPh>
    <rPh sb="3" eb="4">
      <t>ホ</t>
    </rPh>
    <rPh sb="5" eb="6">
      <t>ダ</t>
    </rPh>
    <rPh sb="8" eb="10">
      <t>オジ</t>
    </rPh>
    <rPh sb="10" eb="12">
      <t>シンケイ</t>
    </rPh>
    <rPh sb="12" eb="14">
      <t>スイジャク</t>
    </rPh>
    <rPh sb="15" eb="18">
      <t>イチジテキ</t>
    </rPh>
    <rPh sb="18" eb="20">
      <t>タイキョ</t>
    </rPh>
    <rPh sb="21" eb="22">
      <t>イエ</t>
    </rPh>
    <rPh sb="22" eb="23">
      <t>モド</t>
    </rPh>
    <rPh sb="24" eb="26">
      <t>クビツ</t>
    </rPh>
    <phoneticPr fontId="1"/>
  </si>
  <si>
    <t>御柱様＝海上遭難者の霊</t>
    <rPh sb="0" eb="1">
      <t>オ</t>
    </rPh>
    <rPh sb="1" eb="2">
      <t>ハシラ</t>
    </rPh>
    <rPh sb="2" eb="3">
      <t>サマ</t>
    </rPh>
    <rPh sb="4" eb="6">
      <t>カイジョウ</t>
    </rPh>
    <rPh sb="6" eb="9">
      <t>ソウナンシャ</t>
    </rPh>
    <rPh sb="10" eb="11">
      <t>レイ</t>
    </rPh>
    <phoneticPr fontId="1"/>
  </si>
  <si>
    <t>遭難した船材使用の屋敷</t>
    <rPh sb="0" eb="2">
      <t>ソウナン</t>
    </rPh>
    <rPh sb="4" eb="5">
      <t>フネ</t>
    </rPh>
    <rPh sb="5" eb="6">
      <t>ザイ</t>
    </rPh>
    <rPh sb="6" eb="8">
      <t>シヨウ</t>
    </rPh>
    <rPh sb="9" eb="11">
      <t>ヤシキ</t>
    </rPh>
    <phoneticPr fontId="1"/>
  </si>
  <si>
    <t>祖父宅　部屋中央に祀る</t>
    <rPh sb="0" eb="2">
      <t>ソフ</t>
    </rPh>
    <rPh sb="2" eb="3">
      <t>タク</t>
    </rPh>
    <rPh sb="4" eb="6">
      <t>ヘヤ</t>
    </rPh>
    <rPh sb="6" eb="8">
      <t>チュウオウ</t>
    </rPh>
    <rPh sb="9" eb="10">
      <t>マツ</t>
    </rPh>
    <phoneticPr fontId="1"/>
  </si>
  <si>
    <t>九州地方　天草地方離島</t>
    <rPh sb="0" eb="2">
      <t>キュウシュウ</t>
    </rPh>
    <rPh sb="2" eb="4">
      <t>チホウ</t>
    </rPh>
    <rPh sb="5" eb="7">
      <t>アマクサ</t>
    </rPh>
    <rPh sb="7" eb="9">
      <t>チホウ</t>
    </rPh>
    <rPh sb="9" eb="11">
      <t>リトウ</t>
    </rPh>
    <phoneticPr fontId="1"/>
  </si>
  <si>
    <t>霊祀る→財成す→憑かれる</t>
    <rPh sb="0" eb="1">
      <t>レイ</t>
    </rPh>
    <rPh sb="1" eb="2">
      <t>マツ</t>
    </rPh>
    <rPh sb="4" eb="5">
      <t>ザイ</t>
    </rPh>
    <rPh sb="5" eb="6">
      <t>ナ</t>
    </rPh>
    <rPh sb="8" eb="9">
      <t>ツ</t>
    </rPh>
    <phoneticPr fontId="1"/>
  </si>
  <si>
    <t>故郷離脱→子の誕生漏洩</t>
    <rPh sb="0" eb="2">
      <t>コキョウ</t>
    </rPh>
    <rPh sb="2" eb="4">
      <t>リダツ</t>
    </rPh>
    <rPh sb="5" eb="6">
      <t>コ</t>
    </rPh>
    <rPh sb="7" eb="9">
      <t>タンジョウ</t>
    </rPh>
    <rPh sb="9" eb="11">
      <t>ロウエイ</t>
    </rPh>
    <phoneticPr fontId="1"/>
  </si>
  <si>
    <t>御柱様前ずぶ濡れ霊　祖父死→父御柱様魅了→母も魅了</t>
    <rPh sb="0" eb="1">
      <t>オ</t>
    </rPh>
    <rPh sb="1" eb="2">
      <t>ハシラ</t>
    </rPh>
    <rPh sb="2" eb="3">
      <t>サマ</t>
    </rPh>
    <rPh sb="3" eb="4">
      <t>マエ</t>
    </rPh>
    <rPh sb="6" eb="7">
      <t>ヌ</t>
    </rPh>
    <rPh sb="8" eb="9">
      <t>レイ</t>
    </rPh>
    <rPh sb="10" eb="12">
      <t>ソフ</t>
    </rPh>
    <rPh sb="12" eb="13">
      <t>シ</t>
    </rPh>
    <rPh sb="14" eb="15">
      <t>チチ</t>
    </rPh>
    <rPh sb="15" eb="16">
      <t>オ</t>
    </rPh>
    <rPh sb="16" eb="17">
      <t>ハシラ</t>
    </rPh>
    <rPh sb="17" eb="18">
      <t>サマ</t>
    </rPh>
    <rPh sb="18" eb="20">
      <t>ミリョウ</t>
    </rPh>
    <rPh sb="21" eb="22">
      <t>ハハ</t>
    </rPh>
    <rPh sb="23" eb="25">
      <t>ミリョウ</t>
    </rPh>
    <phoneticPr fontId="1"/>
  </si>
  <si>
    <t>海で救助→後日海で失踪</t>
    <rPh sb="0" eb="1">
      <t>ウミ</t>
    </rPh>
    <rPh sb="2" eb="4">
      <t>キュウジョ</t>
    </rPh>
    <rPh sb="5" eb="7">
      <t>ゴジツ</t>
    </rPh>
    <rPh sb="7" eb="8">
      <t>ウミ</t>
    </rPh>
    <rPh sb="9" eb="11">
      <t>シッソウ</t>
    </rPh>
    <phoneticPr fontId="1"/>
  </si>
  <si>
    <t>船残し完全に失踪</t>
    <rPh sb="0" eb="1">
      <t>フネ</t>
    </rPh>
    <rPh sb="1" eb="2">
      <t>ノコ</t>
    </rPh>
    <rPh sb="3" eb="5">
      <t>カンゼン</t>
    </rPh>
    <rPh sb="6" eb="8">
      <t>シッソウ</t>
    </rPh>
    <phoneticPr fontId="1"/>
  </si>
  <si>
    <t>救助1年後に背中に痣</t>
    <rPh sb="0" eb="2">
      <t>キュウジョ</t>
    </rPh>
    <rPh sb="3" eb="5">
      <t>ネンゴ</t>
    </rPh>
    <rPh sb="6" eb="8">
      <t>セナカ</t>
    </rPh>
    <rPh sb="9" eb="10">
      <t>アザ</t>
    </rPh>
    <phoneticPr fontId="1"/>
  </si>
  <si>
    <t>青森県</t>
    <rPh sb="0" eb="3">
      <t>アオモリケン</t>
    </rPh>
    <phoneticPr fontId="1"/>
  </si>
  <si>
    <t>父漁師廃業→青森旅失踪</t>
    <rPh sb="0" eb="1">
      <t>チチ</t>
    </rPh>
    <rPh sb="1" eb="3">
      <t>リョウシ</t>
    </rPh>
    <rPh sb="3" eb="5">
      <t>ハイギョウ</t>
    </rPh>
    <rPh sb="6" eb="8">
      <t>アオモリ</t>
    </rPh>
    <rPh sb="8" eb="9">
      <t>タビ</t>
    </rPh>
    <rPh sb="9" eb="11">
      <t>シッソウ</t>
    </rPh>
    <phoneticPr fontId="1"/>
  </si>
  <si>
    <t>父：青森へ行きたいと旅→漁船借りて海へ→失踪</t>
    <rPh sb="0" eb="1">
      <t>チチ</t>
    </rPh>
    <rPh sb="2" eb="4">
      <t>アオモリ</t>
    </rPh>
    <rPh sb="5" eb="6">
      <t>イ</t>
    </rPh>
    <rPh sb="10" eb="11">
      <t>タビ</t>
    </rPh>
    <rPh sb="12" eb="14">
      <t>ギョセン</t>
    </rPh>
    <rPh sb="14" eb="15">
      <t>カ</t>
    </rPh>
    <rPh sb="17" eb="18">
      <t>ウミ</t>
    </rPh>
    <rPh sb="20" eb="22">
      <t>シッソウ</t>
    </rPh>
    <phoneticPr fontId="1"/>
  </si>
  <si>
    <t>祠荒らし→全員死亡</t>
    <rPh sb="0" eb="1">
      <t>ホコラ</t>
    </rPh>
    <rPh sb="1" eb="2">
      <t>ア</t>
    </rPh>
    <rPh sb="5" eb="7">
      <t>ゼンイン</t>
    </rPh>
    <rPh sb="7" eb="9">
      <t>シボウ</t>
    </rPh>
    <phoneticPr fontId="1"/>
  </si>
  <si>
    <t>浜の洞穴内　水死人祀る</t>
    <rPh sb="0" eb="1">
      <t>ハマ</t>
    </rPh>
    <rPh sb="2" eb="4">
      <t>ドウケツ</t>
    </rPh>
    <rPh sb="4" eb="5">
      <t>ナイ</t>
    </rPh>
    <rPh sb="6" eb="8">
      <t>スイシ</t>
    </rPh>
    <rPh sb="8" eb="9">
      <t>ニン</t>
    </rPh>
    <rPh sb="9" eb="10">
      <t>マツ</t>
    </rPh>
    <phoneticPr fontId="1"/>
  </si>
  <si>
    <t>告白当日事故で頭潰れ死亡</t>
    <rPh sb="0" eb="2">
      <t>コクハク</t>
    </rPh>
    <rPh sb="2" eb="4">
      <t>トウジツ</t>
    </rPh>
    <rPh sb="4" eb="6">
      <t>ジコ</t>
    </rPh>
    <rPh sb="7" eb="8">
      <t>アタマ</t>
    </rPh>
    <rPh sb="8" eb="9">
      <t>ツブ</t>
    </rPh>
    <rPh sb="10" eb="12">
      <t>シボウ</t>
    </rPh>
    <phoneticPr fontId="1"/>
  </si>
  <si>
    <t>ボーイスカウト合宿</t>
    <rPh sb="7" eb="9">
      <t>ガッシュク</t>
    </rPh>
    <phoneticPr fontId="1"/>
  </si>
  <si>
    <t>夢で水死人「6つ捧げよ」→少年5人＋当事者祖母死亡　頭部損壊</t>
    <rPh sb="0" eb="1">
      <t>ユメ</t>
    </rPh>
    <rPh sb="2" eb="5">
      <t>スイシニン</t>
    </rPh>
    <rPh sb="8" eb="9">
      <t>ササ</t>
    </rPh>
    <rPh sb="13" eb="15">
      <t>ショウネン</t>
    </rPh>
    <rPh sb="16" eb="17">
      <t>ニン</t>
    </rPh>
    <rPh sb="18" eb="21">
      <t>トウジシャ</t>
    </rPh>
    <rPh sb="21" eb="23">
      <t>ソボ</t>
    </rPh>
    <rPh sb="23" eb="25">
      <t>シボウ</t>
    </rPh>
    <rPh sb="26" eb="28">
      <t>トウブ</t>
    </rPh>
    <rPh sb="28" eb="30">
      <t>ソンカイ</t>
    </rPh>
    <phoneticPr fontId="1"/>
  </si>
  <si>
    <t>細黒腕・子供掌追い接触　</t>
    <rPh sb="0" eb="1">
      <t>ホソ</t>
    </rPh>
    <rPh sb="1" eb="2">
      <t>クロ</t>
    </rPh>
    <rPh sb="2" eb="3">
      <t>ウデ</t>
    </rPh>
    <rPh sb="4" eb="6">
      <t>コドモ</t>
    </rPh>
    <rPh sb="6" eb="7">
      <t>テノヒラ</t>
    </rPh>
    <rPh sb="7" eb="8">
      <t>オ</t>
    </rPh>
    <rPh sb="9" eb="11">
      <t>セッショク</t>
    </rPh>
    <phoneticPr fontId="1"/>
  </si>
  <si>
    <t>5つの地蔵？頭から這出る</t>
    <rPh sb="3" eb="5">
      <t>ジゾウ</t>
    </rPh>
    <rPh sb="6" eb="7">
      <t>アタマ</t>
    </rPh>
    <rPh sb="9" eb="10">
      <t>ハ</t>
    </rPh>
    <rPh sb="10" eb="11">
      <t>デ</t>
    </rPh>
    <phoneticPr fontId="1"/>
  </si>
  <si>
    <t>山歩きで迷う→怪異遭遇</t>
    <rPh sb="0" eb="2">
      <t>ヤマアル</t>
    </rPh>
    <rPh sb="4" eb="5">
      <t>マヨ</t>
    </rPh>
    <rPh sb="7" eb="9">
      <t>カイイ</t>
    </rPh>
    <rPh sb="9" eb="11">
      <t>ソウグウ</t>
    </rPh>
    <phoneticPr fontId="1"/>
  </si>
  <si>
    <t>救急搬送　指2本凍傷壊死</t>
    <rPh sb="0" eb="2">
      <t>キュウキュウ</t>
    </rPh>
    <rPh sb="2" eb="4">
      <t>ハンソウ</t>
    </rPh>
    <rPh sb="5" eb="6">
      <t>ユビ</t>
    </rPh>
    <rPh sb="7" eb="8">
      <t>ホン</t>
    </rPh>
    <rPh sb="8" eb="10">
      <t>トウショウ</t>
    </rPh>
    <rPh sb="10" eb="12">
      <t>エシ</t>
    </rPh>
    <phoneticPr fontId="1"/>
  </si>
  <si>
    <t>沢に逃げる→腕追いかけ接触　夏なのに凍傷　手の爪全て剥がれ　</t>
    <rPh sb="0" eb="1">
      <t>サワ</t>
    </rPh>
    <rPh sb="2" eb="3">
      <t>ニ</t>
    </rPh>
    <rPh sb="6" eb="7">
      <t>ウデ</t>
    </rPh>
    <rPh sb="7" eb="8">
      <t>オ</t>
    </rPh>
    <rPh sb="11" eb="13">
      <t>セッショク</t>
    </rPh>
    <rPh sb="14" eb="15">
      <t>ナツ</t>
    </rPh>
    <rPh sb="18" eb="20">
      <t>トウショウ</t>
    </rPh>
    <rPh sb="21" eb="22">
      <t>テ</t>
    </rPh>
    <rPh sb="23" eb="24">
      <t>ツメ</t>
    </rPh>
    <rPh sb="24" eb="25">
      <t>スベ</t>
    </rPh>
    <rPh sb="26" eb="27">
      <t>ハ</t>
    </rPh>
    <phoneticPr fontId="1"/>
  </si>
  <si>
    <t>カベッサ・エハンチ　首斬る</t>
    <rPh sb="10" eb="12">
      <t>クビキ</t>
    </rPh>
    <phoneticPr fontId="1"/>
  </si>
  <si>
    <t>御守り人形→首折れる</t>
    <rPh sb="0" eb="2">
      <t>オマモ</t>
    </rPh>
    <rPh sb="3" eb="5">
      <t>ニンギョウ</t>
    </rPh>
    <rPh sb="6" eb="7">
      <t>クビ</t>
    </rPh>
    <rPh sb="7" eb="8">
      <t>オ</t>
    </rPh>
    <phoneticPr fontId="1"/>
  </si>
  <si>
    <t>御守り渡す→殺害される</t>
    <rPh sb="0" eb="2">
      <t>オマモ</t>
    </rPh>
    <rPh sb="3" eb="4">
      <t>ワタ</t>
    </rPh>
    <rPh sb="6" eb="8">
      <t>サツガイ</t>
    </rPh>
    <phoneticPr fontId="1"/>
  </si>
  <si>
    <t>ブラジル北東部</t>
    <rPh sb="4" eb="7">
      <t>ホクトウブ</t>
    </rPh>
    <phoneticPr fontId="1"/>
  </si>
  <si>
    <t>商社→現地スタッフ雇用</t>
    <rPh sb="0" eb="2">
      <t>ショウシャ</t>
    </rPh>
    <rPh sb="3" eb="5">
      <t>ゲンチ</t>
    </rPh>
    <rPh sb="9" eb="11">
      <t>コヨウ</t>
    </rPh>
    <phoneticPr fontId="1"/>
  </si>
  <si>
    <t>「悪魔の頭」：美女に化け彷徨う→声掛けると首落ちる</t>
    <rPh sb="1" eb="3">
      <t>アクマ</t>
    </rPh>
    <rPh sb="4" eb="5">
      <t>アタマ</t>
    </rPh>
    <rPh sb="7" eb="9">
      <t>ビジョ</t>
    </rPh>
    <rPh sb="10" eb="11">
      <t>バ</t>
    </rPh>
    <rPh sb="12" eb="14">
      <t>サマヨ</t>
    </rPh>
    <rPh sb="16" eb="18">
      <t>コエカ</t>
    </rPh>
    <rPh sb="21" eb="22">
      <t>クビ</t>
    </rPh>
    <rPh sb="22" eb="23">
      <t>オ</t>
    </rPh>
    <phoneticPr fontId="1"/>
  </si>
  <si>
    <t>路上で2名殺害　</t>
    <rPh sb="0" eb="2">
      <t>ロジョウ</t>
    </rPh>
    <rPh sb="4" eb="5">
      <t>メイ</t>
    </rPh>
    <rPh sb="5" eb="7">
      <t>サツガイ</t>
    </rPh>
    <phoneticPr fontId="1"/>
  </si>
  <si>
    <t>金髪美人　全裸でベッドへ</t>
    <rPh sb="0" eb="2">
      <t>キンパツ</t>
    </rPh>
    <rPh sb="2" eb="4">
      <t>ビジン</t>
    </rPh>
    <rPh sb="5" eb="7">
      <t>ゼンラ</t>
    </rPh>
    <phoneticPr fontId="1"/>
  </si>
  <si>
    <t>赤いドレス脱ぎ捨てる</t>
    <rPh sb="0" eb="1">
      <t>アカ</t>
    </rPh>
    <rPh sb="5" eb="6">
      <t>ヌ</t>
    </rPh>
    <rPh sb="7" eb="8">
      <t>ス</t>
    </rPh>
    <phoneticPr fontId="1"/>
  </si>
  <si>
    <t>夜の病室に出現</t>
    <rPh sb="0" eb="1">
      <t>ヨル</t>
    </rPh>
    <rPh sb="2" eb="4">
      <t>ビョウシツ</t>
    </rPh>
    <rPh sb="5" eb="7">
      <t>シュツゲン</t>
    </rPh>
    <phoneticPr fontId="1"/>
  </si>
  <si>
    <t>女性受け入れた患者死亡</t>
    <rPh sb="0" eb="2">
      <t>ジョセイ</t>
    </rPh>
    <rPh sb="2" eb="3">
      <t>ウ</t>
    </rPh>
    <rPh sb="4" eb="5">
      <t>イ</t>
    </rPh>
    <rPh sb="7" eb="9">
      <t>カンジャ</t>
    </rPh>
    <rPh sb="9" eb="11">
      <t>シボウ</t>
    </rPh>
    <phoneticPr fontId="1"/>
  </si>
  <si>
    <t>関連ない複数病院で噂</t>
    <rPh sb="0" eb="2">
      <t>カンレン</t>
    </rPh>
    <rPh sb="4" eb="6">
      <t>フクスウ</t>
    </rPh>
    <rPh sb="6" eb="8">
      <t>ビョウイン</t>
    </rPh>
    <rPh sb="9" eb="10">
      <t>ウワサ</t>
    </rPh>
    <phoneticPr fontId="1"/>
  </si>
  <si>
    <t>3ヶ所の病院で噂確認</t>
    <rPh sb="2" eb="3">
      <t>ショ</t>
    </rPh>
    <rPh sb="4" eb="6">
      <t>ビョウイン</t>
    </rPh>
    <rPh sb="7" eb="8">
      <t>ウワサ</t>
    </rPh>
    <rPh sb="8" eb="10">
      <t>カクニン</t>
    </rPh>
    <phoneticPr fontId="1"/>
  </si>
  <si>
    <t>命日に関係者事故死</t>
    <rPh sb="0" eb="2">
      <t>メイニチ</t>
    </rPh>
    <rPh sb="3" eb="6">
      <t>カンケイシャ</t>
    </rPh>
    <rPh sb="6" eb="9">
      <t>ジコシ</t>
    </rPh>
    <phoneticPr fontId="1"/>
  </si>
  <si>
    <t>3人の妻の居住地で事故</t>
    <rPh sb="1" eb="2">
      <t>ニン</t>
    </rPh>
    <rPh sb="3" eb="4">
      <t>ツマ</t>
    </rPh>
    <rPh sb="5" eb="8">
      <t>キョジュウチ</t>
    </rPh>
    <rPh sb="9" eb="11">
      <t>ジコ</t>
    </rPh>
    <phoneticPr fontId="1"/>
  </si>
  <si>
    <t>浮気ばれ自殺→呪う遺書</t>
    <rPh sb="0" eb="2">
      <t>ウワキ</t>
    </rPh>
    <rPh sb="4" eb="6">
      <t>ジサツ</t>
    </rPh>
    <rPh sb="7" eb="8">
      <t>ノロ</t>
    </rPh>
    <rPh sb="9" eb="11">
      <t>イショ</t>
    </rPh>
    <phoneticPr fontId="1"/>
  </si>
  <si>
    <t>福岡県内　広島県内</t>
    <rPh sb="0" eb="2">
      <t>フクオカ</t>
    </rPh>
    <rPh sb="2" eb="4">
      <t>ケンナイ</t>
    </rPh>
    <rPh sb="5" eb="7">
      <t>ヒロシマ</t>
    </rPh>
    <rPh sb="7" eb="9">
      <t>ケンナイ</t>
    </rPh>
    <phoneticPr fontId="1"/>
  </si>
  <si>
    <t>追い詰められ逆恨み　元勤め先でも霊目撃　　</t>
    <rPh sb="0" eb="1">
      <t>オ</t>
    </rPh>
    <rPh sb="2" eb="3">
      <t>ツ</t>
    </rPh>
    <rPh sb="6" eb="8">
      <t>サカウラ</t>
    </rPh>
    <rPh sb="10" eb="11">
      <t>モト</t>
    </rPh>
    <rPh sb="11" eb="12">
      <t>ツト</t>
    </rPh>
    <rPh sb="13" eb="14">
      <t>サキ</t>
    </rPh>
    <rPh sb="16" eb="17">
      <t>レイ</t>
    </rPh>
    <rPh sb="17" eb="19">
      <t>モクゲキ</t>
    </rPh>
    <phoneticPr fontId="1"/>
  </si>
  <si>
    <t>1件目事故→夫の社用車</t>
    <rPh sb="1" eb="2">
      <t>ケン</t>
    </rPh>
    <rPh sb="2" eb="3">
      <t>メ</t>
    </rPh>
    <rPh sb="3" eb="5">
      <t>ジコ</t>
    </rPh>
    <rPh sb="6" eb="7">
      <t>オット</t>
    </rPh>
    <rPh sb="8" eb="11">
      <t>シャヨウシャ</t>
    </rPh>
    <phoneticPr fontId="1"/>
  </si>
  <si>
    <t>邪悪な念を封印浄化</t>
    <rPh sb="0" eb="2">
      <t>ジャアク</t>
    </rPh>
    <rPh sb="3" eb="4">
      <t>ネン</t>
    </rPh>
    <rPh sb="5" eb="7">
      <t>フウイン</t>
    </rPh>
    <rPh sb="7" eb="9">
      <t>ジョウカ</t>
    </rPh>
    <phoneticPr fontId="1"/>
  </si>
  <si>
    <t>元霊安室→邪念充満</t>
    <rPh sb="0" eb="1">
      <t>モト</t>
    </rPh>
    <rPh sb="1" eb="4">
      <t>レイアンシツ</t>
    </rPh>
    <rPh sb="5" eb="7">
      <t>ジャネン</t>
    </rPh>
    <rPh sb="7" eb="9">
      <t>ジュウマン</t>
    </rPh>
    <phoneticPr fontId="1"/>
  </si>
  <si>
    <t>代替わり→半年ごと祈祷</t>
    <rPh sb="0" eb="2">
      <t>ダイガ</t>
    </rPh>
    <rPh sb="5" eb="7">
      <t>ハントシ</t>
    </rPh>
    <rPh sb="9" eb="11">
      <t>キトウ</t>
    </rPh>
    <phoneticPr fontId="1"/>
  </si>
  <si>
    <t>先代から継続して対応</t>
    <rPh sb="0" eb="2">
      <t>センダイ</t>
    </rPh>
    <rPh sb="4" eb="6">
      <t>ケイゾク</t>
    </rPh>
    <rPh sb="8" eb="10">
      <t>タイオウ</t>
    </rPh>
    <phoneticPr fontId="1"/>
  </si>
  <si>
    <t>病院→マンションに→1室に邪気を封印し浄化継続</t>
    <rPh sb="0" eb="2">
      <t>ビョウイン</t>
    </rPh>
    <rPh sb="10" eb="12">
      <t>イッシツ</t>
    </rPh>
    <rPh sb="13" eb="15">
      <t>ジャキ</t>
    </rPh>
    <rPh sb="16" eb="18">
      <t>フウイン</t>
    </rPh>
    <rPh sb="19" eb="21">
      <t>ジョウカ</t>
    </rPh>
    <rPh sb="21" eb="23">
      <t>ケイゾク</t>
    </rPh>
    <phoneticPr fontId="1"/>
  </si>
  <si>
    <t>柿の木に首吊る死体の夢</t>
    <rPh sb="0" eb="1">
      <t>カキ</t>
    </rPh>
    <rPh sb="2" eb="3">
      <t>キ</t>
    </rPh>
    <rPh sb="4" eb="5">
      <t>クビ</t>
    </rPh>
    <rPh sb="5" eb="6">
      <t>ツ</t>
    </rPh>
    <rPh sb="7" eb="9">
      <t>シタイ</t>
    </rPh>
    <rPh sb="10" eb="11">
      <t>ユメ</t>
    </rPh>
    <phoneticPr fontId="1"/>
  </si>
  <si>
    <t>友人宅　新築転居後怪異</t>
    <rPh sb="0" eb="3">
      <t>ユウジンタク</t>
    </rPh>
    <rPh sb="4" eb="6">
      <t>シンチク</t>
    </rPh>
    <rPh sb="6" eb="9">
      <t>テンキョゴ</t>
    </rPh>
    <rPh sb="9" eb="11">
      <t>カイイ</t>
    </rPh>
    <phoneticPr fontId="1"/>
  </si>
  <si>
    <t>友人失踪？→連絡つかず</t>
    <rPh sb="0" eb="2">
      <t>ユウジン</t>
    </rPh>
    <rPh sb="2" eb="4">
      <t>シッソウ</t>
    </rPh>
    <rPh sb="6" eb="8">
      <t>レンラク</t>
    </rPh>
    <phoneticPr fontId="1"/>
  </si>
  <si>
    <t>元柿畑→複数男性が首吊り　新妻悪夢見る→実家へ→緊急事態発生</t>
    <rPh sb="0" eb="1">
      <t>モト</t>
    </rPh>
    <rPh sb="1" eb="2">
      <t>カキ</t>
    </rPh>
    <rPh sb="2" eb="3">
      <t>バタケ</t>
    </rPh>
    <rPh sb="4" eb="6">
      <t>フクスウ</t>
    </rPh>
    <rPh sb="6" eb="8">
      <t>ダンセイ</t>
    </rPh>
    <rPh sb="9" eb="11">
      <t>クビツ</t>
    </rPh>
    <rPh sb="13" eb="15">
      <t>ニイヅマ</t>
    </rPh>
    <rPh sb="15" eb="17">
      <t>アクム</t>
    </rPh>
    <rPh sb="17" eb="18">
      <t>ミ</t>
    </rPh>
    <rPh sb="20" eb="22">
      <t>ジッカ</t>
    </rPh>
    <rPh sb="24" eb="26">
      <t>キンキュウ</t>
    </rPh>
    <rPh sb="26" eb="28">
      <t>ジタイ</t>
    </rPh>
    <rPh sb="28" eb="30">
      <t>ハッセイ</t>
    </rPh>
    <phoneticPr fontId="1"/>
  </si>
  <si>
    <t>数々の霊出現　霊障発生</t>
    <rPh sb="0" eb="2">
      <t>カズカズ</t>
    </rPh>
    <rPh sb="3" eb="4">
      <t>レイ</t>
    </rPh>
    <rPh sb="4" eb="6">
      <t>シュツゲン</t>
    </rPh>
    <rPh sb="7" eb="9">
      <t>レイショウ</t>
    </rPh>
    <rPh sb="9" eb="11">
      <t>ハッセイ</t>
    </rPh>
    <phoneticPr fontId="1"/>
  </si>
  <si>
    <t>自室以外でも死者続出</t>
    <rPh sb="0" eb="2">
      <t>ジシツ</t>
    </rPh>
    <rPh sb="2" eb="4">
      <t>イガイ</t>
    </rPh>
    <rPh sb="6" eb="8">
      <t>シシャ</t>
    </rPh>
    <rPh sb="8" eb="10">
      <t>ゾクシュツ</t>
    </rPh>
    <phoneticPr fontId="1"/>
  </si>
  <si>
    <t>過去複数の変死あり　騒霊現象・姿・声・異臭・接触等</t>
    <rPh sb="0" eb="2">
      <t>カコ</t>
    </rPh>
    <rPh sb="2" eb="4">
      <t>フクスウ</t>
    </rPh>
    <rPh sb="5" eb="7">
      <t>ヘンシ</t>
    </rPh>
    <rPh sb="10" eb="12">
      <t>ソウレイ</t>
    </rPh>
    <rPh sb="12" eb="14">
      <t>ゲンショウ</t>
    </rPh>
    <rPh sb="15" eb="16">
      <t>スガタ</t>
    </rPh>
    <rPh sb="17" eb="18">
      <t>コエ</t>
    </rPh>
    <rPh sb="19" eb="21">
      <t>イシュウ</t>
    </rPh>
    <rPh sb="22" eb="24">
      <t>セッショク</t>
    </rPh>
    <rPh sb="24" eb="25">
      <t>ナド</t>
    </rPh>
    <phoneticPr fontId="1"/>
  </si>
  <si>
    <t>閉伊川</t>
    <rPh sb="0" eb="3">
      <t>ヘイガワ</t>
    </rPh>
    <phoneticPr fontId="15"/>
  </si>
  <si>
    <t>川の怪談</t>
    <rPh sb="0" eb="1">
      <t>カワ</t>
    </rPh>
    <rPh sb="2" eb="4">
      <t>カイダン</t>
    </rPh>
    <phoneticPr fontId="15"/>
  </si>
  <si>
    <t>正木信太郎</t>
    <rPh sb="0" eb="2">
      <t>マサキ</t>
    </rPh>
    <rPh sb="2" eb="5">
      <t>シンタロウ</t>
    </rPh>
    <phoneticPr fontId="15"/>
  </si>
  <si>
    <t>最上川</t>
    <rPh sb="0" eb="3">
      <t>モガミガワ</t>
    </rPh>
    <phoneticPr fontId="15"/>
  </si>
  <si>
    <t>鬼怒川</t>
    <rPh sb="0" eb="3">
      <t>キヌガワ</t>
    </rPh>
    <phoneticPr fontId="15"/>
  </si>
  <si>
    <t>気田川</t>
    <rPh sb="0" eb="1">
      <t>キ</t>
    </rPh>
    <rPh sb="1" eb="2">
      <t>ダ</t>
    </rPh>
    <rPh sb="2" eb="3">
      <t>ガワ</t>
    </rPh>
    <phoneticPr fontId="15"/>
  </si>
  <si>
    <t>相模川</t>
    <rPh sb="0" eb="3">
      <t>サガミガワ</t>
    </rPh>
    <phoneticPr fontId="15"/>
  </si>
  <si>
    <t>長者川</t>
    <rPh sb="0" eb="3">
      <t>チョウジャガワ</t>
    </rPh>
    <phoneticPr fontId="15"/>
  </si>
  <si>
    <t>球磨川</t>
    <rPh sb="0" eb="3">
      <t>クマガワ</t>
    </rPh>
    <phoneticPr fontId="15"/>
  </si>
  <si>
    <t>ウッペツ川</t>
    <rPh sb="4" eb="5">
      <t>ガワ</t>
    </rPh>
    <phoneticPr fontId="15"/>
  </si>
  <si>
    <t>天白川</t>
    <rPh sb="0" eb="3">
      <t>テンパクガワ</t>
    </rPh>
    <phoneticPr fontId="15"/>
  </si>
  <si>
    <t>片貝川</t>
    <rPh sb="0" eb="2">
      <t>カタガイ</t>
    </rPh>
    <rPh sb="2" eb="3">
      <t>ガワ</t>
    </rPh>
    <phoneticPr fontId="15"/>
  </si>
  <si>
    <t>長尾川</t>
    <rPh sb="0" eb="3">
      <t>ナガオガワ</t>
    </rPh>
    <phoneticPr fontId="15"/>
  </si>
  <si>
    <t>長良川</t>
    <rPh sb="0" eb="3">
      <t>ナガラガワ</t>
    </rPh>
    <phoneticPr fontId="15"/>
  </si>
  <si>
    <t>道頓堀川</t>
    <rPh sb="0" eb="4">
      <t>ドウトンボリガワ</t>
    </rPh>
    <phoneticPr fontId="15"/>
  </si>
  <si>
    <t>正雀川</t>
    <rPh sb="0" eb="2">
      <t>ショウジャク</t>
    </rPh>
    <rPh sb="2" eb="3">
      <t>ガワ</t>
    </rPh>
    <phoneticPr fontId="15"/>
  </si>
  <si>
    <t>杣場川</t>
    <rPh sb="0" eb="1">
      <t>ソマ</t>
    </rPh>
    <rPh sb="1" eb="2">
      <t>バ</t>
    </rPh>
    <rPh sb="2" eb="3">
      <t>ガワ</t>
    </rPh>
    <phoneticPr fontId="15"/>
  </si>
  <si>
    <t>松原川</t>
    <rPh sb="0" eb="3">
      <t>マツバラガワ</t>
    </rPh>
    <phoneticPr fontId="15"/>
  </si>
  <si>
    <t>千代川</t>
    <rPh sb="0" eb="3">
      <t>センダイガワ</t>
    </rPh>
    <phoneticPr fontId="15"/>
  </si>
  <si>
    <t>江戸川</t>
    <rPh sb="0" eb="3">
      <t>エドガワ</t>
    </rPh>
    <phoneticPr fontId="15"/>
  </si>
  <si>
    <t>奈良井川</t>
    <rPh sb="0" eb="4">
      <t>ナライガワ</t>
    </rPh>
    <phoneticPr fontId="15"/>
  </si>
  <si>
    <t>信濃川</t>
    <rPh sb="0" eb="3">
      <t>シナノガワ</t>
    </rPh>
    <phoneticPr fontId="15"/>
  </si>
  <si>
    <t>千曲川</t>
    <rPh sb="0" eb="3">
      <t>チクマガワ</t>
    </rPh>
    <phoneticPr fontId="15"/>
  </si>
  <si>
    <t>伊比井川</t>
    <rPh sb="0" eb="1">
      <t>イ</t>
    </rPh>
    <rPh sb="1" eb="3">
      <t>ヒイ</t>
    </rPh>
    <rPh sb="3" eb="4">
      <t>ガワ</t>
    </rPh>
    <phoneticPr fontId="15"/>
  </si>
  <si>
    <t>牛津川</t>
    <rPh sb="0" eb="3">
      <t>ウシヅガワ</t>
    </rPh>
    <phoneticPr fontId="15"/>
  </si>
  <si>
    <t>荒川／隅田川</t>
    <rPh sb="0" eb="2">
      <t>アラカワ</t>
    </rPh>
    <rPh sb="3" eb="6">
      <t>スミダガワ</t>
    </rPh>
    <phoneticPr fontId="15"/>
  </si>
  <si>
    <t>谷太郎川</t>
    <rPh sb="0" eb="1">
      <t>タニ</t>
    </rPh>
    <rPh sb="1" eb="4">
      <t>タロウガワ</t>
    </rPh>
    <phoneticPr fontId="15"/>
  </si>
  <si>
    <t>太田川</t>
    <rPh sb="0" eb="3">
      <t>オオタガワ</t>
    </rPh>
    <phoneticPr fontId="15"/>
  </si>
  <si>
    <t>岩田川</t>
    <rPh sb="0" eb="3">
      <t>イワタガワ</t>
    </rPh>
    <phoneticPr fontId="15"/>
  </si>
  <si>
    <t>隅田川</t>
    <rPh sb="0" eb="3">
      <t>スミダガワ</t>
    </rPh>
    <phoneticPr fontId="15"/>
  </si>
  <si>
    <t>利根川</t>
    <rPh sb="0" eb="3">
      <t>トネガワ</t>
    </rPh>
    <phoneticPr fontId="15"/>
  </si>
  <si>
    <t>親族の元に出現　謝罪</t>
    <rPh sb="0" eb="2">
      <t>シンゾク</t>
    </rPh>
    <rPh sb="3" eb="4">
      <t>モト</t>
    </rPh>
    <rPh sb="5" eb="7">
      <t>シュツゲン</t>
    </rPh>
    <rPh sb="8" eb="10">
      <t>シャザイ</t>
    </rPh>
    <phoneticPr fontId="1"/>
  </si>
  <si>
    <t>白の着物（白無垢？）</t>
    <rPh sb="0" eb="1">
      <t>シロ</t>
    </rPh>
    <rPh sb="2" eb="4">
      <t>キモノ</t>
    </rPh>
    <rPh sb="5" eb="8">
      <t>シロムク</t>
    </rPh>
    <phoneticPr fontId="1"/>
  </si>
  <si>
    <t>全国＋ブラジル　親族の元</t>
    <rPh sb="0" eb="2">
      <t>ゼンコク</t>
    </rPh>
    <rPh sb="8" eb="10">
      <t>シンゾク</t>
    </rPh>
    <rPh sb="11" eb="12">
      <t>モト</t>
    </rPh>
    <phoneticPr fontId="1"/>
  </si>
  <si>
    <t>目撃直後死1年で10名超</t>
    <rPh sb="0" eb="2">
      <t>モクゲキ</t>
    </rPh>
    <rPh sb="2" eb="4">
      <t>チョクゴ</t>
    </rPh>
    <rPh sb="4" eb="5">
      <t>シ</t>
    </rPh>
    <rPh sb="6" eb="7">
      <t>ネン</t>
    </rPh>
    <rPh sb="10" eb="12">
      <t>メイチョウ</t>
    </rPh>
    <phoneticPr fontId="1"/>
  </si>
  <si>
    <t>震災で墓立ち入り禁止　墓粗末にすると死亡の伝説　墓の主不明</t>
    <rPh sb="0" eb="2">
      <t>シンサイ</t>
    </rPh>
    <rPh sb="3" eb="4">
      <t>ハカ</t>
    </rPh>
    <rPh sb="4" eb="5">
      <t>タ</t>
    </rPh>
    <rPh sb="6" eb="7">
      <t>イ</t>
    </rPh>
    <rPh sb="8" eb="10">
      <t>キンシ</t>
    </rPh>
    <rPh sb="11" eb="12">
      <t>ハカ</t>
    </rPh>
    <rPh sb="12" eb="14">
      <t>ソマツ</t>
    </rPh>
    <rPh sb="18" eb="20">
      <t>シボウ</t>
    </rPh>
    <rPh sb="21" eb="23">
      <t>デンセツ</t>
    </rPh>
    <rPh sb="24" eb="25">
      <t>ハカ</t>
    </rPh>
    <rPh sb="26" eb="27">
      <t>ヌシ</t>
    </rPh>
    <rPh sb="27" eb="29">
      <t>フメイ</t>
    </rPh>
    <phoneticPr fontId="1"/>
  </si>
  <si>
    <t>母子「隣、助けて」呟く</t>
    <rPh sb="0" eb="2">
      <t>ハハコ</t>
    </rPh>
    <rPh sb="3" eb="4">
      <t>トナリ</t>
    </rPh>
    <rPh sb="5" eb="6">
      <t>タス</t>
    </rPh>
    <rPh sb="9" eb="10">
      <t>ツブヤ</t>
    </rPh>
    <phoneticPr fontId="1"/>
  </si>
  <si>
    <t>リモート会議　同僚画面に</t>
    <rPh sb="4" eb="6">
      <t>カイギ</t>
    </rPh>
    <rPh sb="7" eb="9">
      <t>ドウリョウ</t>
    </rPh>
    <rPh sb="9" eb="11">
      <t>ガメン</t>
    </rPh>
    <phoneticPr fontId="1"/>
  </si>
  <si>
    <t>体験者隣室で母子孤独死</t>
    <rPh sb="0" eb="3">
      <t>タイケンシャ</t>
    </rPh>
    <rPh sb="3" eb="5">
      <t>リンシツ</t>
    </rPh>
    <rPh sb="6" eb="8">
      <t>ボシ</t>
    </rPh>
    <rPh sb="8" eb="11">
      <t>コドクシ</t>
    </rPh>
    <phoneticPr fontId="1"/>
  </si>
  <si>
    <t>同僚急な爆睡不参加　画面母子全員目撃→体験者以外再生時見えず</t>
    <rPh sb="0" eb="2">
      <t>ドウリョウ</t>
    </rPh>
    <rPh sb="2" eb="3">
      <t>キュウ</t>
    </rPh>
    <rPh sb="4" eb="6">
      <t>バクスイ</t>
    </rPh>
    <rPh sb="6" eb="9">
      <t>フサンカ</t>
    </rPh>
    <rPh sb="10" eb="12">
      <t>ガメン</t>
    </rPh>
    <rPh sb="12" eb="14">
      <t>ボシ</t>
    </rPh>
    <rPh sb="14" eb="16">
      <t>ゼンイン</t>
    </rPh>
    <rPh sb="16" eb="18">
      <t>モクゲキ</t>
    </rPh>
    <rPh sb="19" eb="22">
      <t>タイケンシャ</t>
    </rPh>
    <rPh sb="22" eb="24">
      <t>イガイ</t>
    </rPh>
    <rPh sb="24" eb="27">
      <t>サイセイジ</t>
    </rPh>
    <rPh sb="27" eb="28">
      <t>ミ</t>
    </rPh>
    <phoneticPr fontId="1"/>
  </si>
  <si>
    <t>夜会議再生時に声確認</t>
    <rPh sb="0" eb="1">
      <t>ヨル</t>
    </rPh>
    <rPh sb="1" eb="3">
      <t>カイギ</t>
    </rPh>
    <rPh sb="3" eb="6">
      <t>サイセイジ</t>
    </rPh>
    <rPh sb="7" eb="8">
      <t>コエ</t>
    </rPh>
    <rPh sb="8" eb="10">
      <t>カクニン</t>
    </rPh>
    <phoneticPr fontId="1"/>
  </si>
  <si>
    <t>娘　男の声で「水欲しい」</t>
    <rPh sb="0" eb="1">
      <t>ムスメ</t>
    </rPh>
    <rPh sb="2" eb="3">
      <t>オトコ</t>
    </rPh>
    <rPh sb="4" eb="5">
      <t>コエ</t>
    </rPh>
    <rPh sb="7" eb="8">
      <t>ミズ</t>
    </rPh>
    <rPh sb="8" eb="9">
      <t>ホ</t>
    </rPh>
    <phoneticPr fontId="1"/>
  </si>
  <si>
    <t>夜中娘救い求める電話</t>
    <rPh sb="0" eb="2">
      <t>ヨナカ</t>
    </rPh>
    <rPh sb="2" eb="3">
      <t>ムスメ</t>
    </rPh>
    <rPh sb="3" eb="4">
      <t>スク</t>
    </rPh>
    <rPh sb="5" eb="6">
      <t>モト</t>
    </rPh>
    <rPh sb="8" eb="10">
      <t>デンワ</t>
    </rPh>
    <phoneticPr fontId="1"/>
  </si>
  <si>
    <t>水与えると熱下がり平常</t>
    <rPh sb="0" eb="1">
      <t>ミズ</t>
    </rPh>
    <rPh sb="1" eb="2">
      <t>アタ</t>
    </rPh>
    <rPh sb="5" eb="6">
      <t>ネツ</t>
    </rPh>
    <rPh sb="6" eb="7">
      <t>サ</t>
    </rPh>
    <rPh sb="9" eb="11">
      <t>ヘイジョウ</t>
    </rPh>
    <phoneticPr fontId="1"/>
  </si>
  <si>
    <t>知人　広島で戦傷死の霊</t>
    <rPh sb="0" eb="2">
      <t>チジン</t>
    </rPh>
    <rPh sb="3" eb="5">
      <t>ヒロシマ</t>
    </rPh>
    <rPh sb="6" eb="9">
      <t>センショウシ</t>
    </rPh>
    <rPh sb="10" eb="11">
      <t>レイ</t>
    </rPh>
    <phoneticPr fontId="1"/>
  </si>
  <si>
    <t>娘一度きり憑依　親類知人で広島関係者なし</t>
    <rPh sb="0" eb="1">
      <t>ムスメ</t>
    </rPh>
    <rPh sb="1" eb="3">
      <t>イチド</t>
    </rPh>
    <rPh sb="5" eb="7">
      <t>ヒョウイ</t>
    </rPh>
    <rPh sb="8" eb="10">
      <t>シンルイ</t>
    </rPh>
    <rPh sb="10" eb="12">
      <t>チジン</t>
    </rPh>
    <rPh sb="13" eb="15">
      <t>ヒロシマ</t>
    </rPh>
    <rPh sb="15" eb="18">
      <t>カンケイシャ</t>
    </rPh>
    <phoneticPr fontId="1"/>
  </si>
  <si>
    <t>瀕死猫に「恨み晴らせ」</t>
    <rPh sb="0" eb="2">
      <t>ヒンシ</t>
    </rPh>
    <rPh sb="2" eb="3">
      <t>ネコ</t>
    </rPh>
    <rPh sb="5" eb="6">
      <t>ウラ</t>
    </rPh>
    <rPh sb="7" eb="8">
      <t>ハ</t>
    </rPh>
    <phoneticPr fontId="1"/>
  </si>
  <si>
    <t>猫バイクにひき逃げ</t>
    <rPh sb="0" eb="1">
      <t>ネコ</t>
    </rPh>
    <rPh sb="7" eb="8">
      <t>ニ</t>
    </rPh>
    <phoneticPr fontId="1"/>
  </si>
  <si>
    <t>商店街でひき逃げ</t>
    <rPh sb="0" eb="3">
      <t>ショウテンガイ</t>
    </rPh>
    <rPh sb="6" eb="7">
      <t>ニ</t>
    </rPh>
    <phoneticPr fontId="1"/>
  </si>
  <si>
    <t>翌日犯人同じ場所で事故</t>
    <rPh sb="0" eb="2">
      <t>ヨクジツ</t>
    </rPh>
    <rPh sb="2" eb="4">
      <t>ハンニン</t>
    </rPh>
    <rPh sb="4" eb="5">
      <t>オナ</t>
    </rPh>
    <rPh sb="6" eb="8">
      <t>バショ</t>
    </rPh>
    <rPh sb="9" eb="11">
      <t>ジコ</t>
    </rPh>
    <phoneticPr fontId="1"/>
  </si>
  <si>
    <t>バイク衝突の幻覚→自転車転倒粉砕骨折　犯人と知らず交際　</t>
    <rPh sb="3" eb="5">
      <t>ショウトツ</t>
    </rPh>
    <rPh sb="6" eb="8">
      <t>ゲンカク</t>
    </rPh>
    <rPh sb="9" eb="12">
      <t>ジテンシャ</t>
    </rPh>
    <rPh sb="12" eb="14">
      <t>テントウ</t>
    </rPh>
    <rPh sb="14" eb="16">
      <t>フンサイ</t>
    </rPh>
    <rPh sb="16" eb="18">
      <t>コッセツ</t>
    </rPh>
    <rPh sb="19" eb="21">
      <t>ハンニン</t>
    </rPh>
    <rPh sb="22" eb="23">
      <t>シ</t>
    </rPh>
    <rPh sb="25" eb="27">
      <t>コウサイ</t>
    </rPh>
    <phoneticPr fontId="1"/>
  </si>
  <si>
    <t>餓鬼の姿　集落→自宅へ</t>
    <rPh sb="0" eb="2">
      <t>ガキ</t>
    </rPh>
    <rPh sb="3" eb="4">
      <t>スガタ</t>
    </rPh>
    <rPh sb="5" eb="7">
      <t>シュウラク</t>
    </rPh>
    <rPh sb="8" eb="10">
      <t>ジタク</t>
    </rPh>
    <phoneticPr fontId="1"/>
  </si>
  <si>
    <t>自宅廊下に砂の帯</t>
    <rPh sb="0" eb="2">
      <t>ジタク</t>
    </rPh>
    <rPh sb="2" eb="4">
      <t>ロウカ</t>
    </rPh>
    <rPh sb="5" eb="6">
      <t>スナ</t>
    </rPh>
    <rPh sb="7" eb="8">
      <t>オビ</t>
    </rPh>
    <phoneticPr fontId="1"/>
  </si>
  <si>
    <t>集落の廃屋で一夜→目撃</t>
    <rPh sb="0" eb="2">
      <t>シュウラク</t>
    </rPh>
    <rPh sb="3" eb="5">
      <t>ハイオク</t>
    </rPh>
    <rPh sb="6" eb="8">
      <t>イチヤ</t>
    </rPh>
    <rPh sb="9" eb="11">
      <t>モクゲキ</t>
    </rPh>
    <phoneticPr fontId="1"/>
  </si>
  <si>
    <t>1週間無視→砂出現せず</t>
    <rPh sb="1" eb="3">
      <t>シュウカン</t>
    </rPh>
    <rPh sb="3" eb="5">
      <t>ムシ</t>
    </rPh>
    <rPh sb="6" eb="7">
      <t>スナ</t>
    </rPh>
    <rPh sb="7" eb="9">
      <t>シュツゲン</t>
    </rPh>
    <phoneticPr fontId="1"/>
  </si>
  <si>
    <t>フィールドワーク集落探訪</t>
    <rPh sb="8" eb="10">
      <t>シュウラク</t>
    </rPh>
    <rPh sb="10" eb="12">
      <t>タンボウ</t>
    </rPh>
    <phoneticPr fontId="1"/>
  </si>
  <si>
    <t>飢饉の死者？　霊食べ物漁る→目が合う→自宅へ　父気付き砂処理</t>
    <rPh sb="0" eb="2">
      <t>キキン</t>
    </rPh>
    <rPh sb="3" eb="5">
      <t>シシャ</t>
    </rPh>
    <rPh sb="7" eb="8">
      <t>レイ</t>
    </rPh>
    <rPh sb="8" eb="9">
      <t>タ</t>
    </rPh>
    <rPh sb="10" eb="11">
      <t>モノ</t>
    </rPh>
    <rPh sb="11" eb="12">
      <t>アサ</t>
    </rPh>
    <rPh sb="14" eb="15">
      <t>メ</t>
    </rPh>
    <rPh sb="16" eb="17">
      <t>ア</t>
    </rPh>
    <rPh sb="19" eb="21">
      <t>ジタク</t>
    </rPh>
    <rPh sb="23" eb="24">
      <t>チチ</t>
    </rPh>
    <rPh sb="24" eb="26">
      <t>キヅ</t>
    </rPh>
    <rPh sb="27" eb="28">
      <t>スナ</t>
    </rPh>
    <rPh sb="28" eb="30">
      <t>ショリ</t>
    </rPh>
    <phoneticPr fontId="1"/>
  </si>
  <si>
    <t>担当患者　怒りの形相立つ</t>
    <rPh sb="0" eb="4">
      <t>タントウカンジャ</t>
    </rPh>
    <rPh sb="5" eb="6">
      <t>イカ</t>
    </rPh>
    <rPh sb="8" eb="10">
      <t>ギョウソウ</t>
    </rPh>
    <rPh sb="10" eb="11">
      <t>タ</t>
    </rPh>
    <phoneticPr fontId="1"/>
  </si>
  <si>
    <t>リカバリールームで仮眠中</t>
    <rPh sb="9" eb="12">
      <t>カミンチュウ</t>
    </rPh>
    <phoneticPr fontId="1"/>
  </si>
  <si>
    <t>患者チアノーゼ→助かる</t>
    <rPh sb="0" eb="2">
      <t>カンジャ</t>
    </rPh>
    <rPh sb="8" eb="9">
      <t>タス</t>
    </rPh>
    <phoneticPr fontId="1"/>
  </si>
  <si>
    <t>患者と終始懇意</t>
    <rPh sb="0" eb="2">
      <t>カンジャ</t>
    </rPh>
    <rPh sb="3" eb="5">
      <t>シュウシ</t>
    </rPh>
    <rPh sb="5" eb="7">
      <t>コンイ</t>
    </rPh>
    <phoneticPr fontId="1"/>
  </si>
  <si>
    <t>当直勤務中　その後無事退院</t>
    <rPh sb="0" eb="2">
      <t>トウチョク</t>
    </rPh>
    <rPh sb="2" eb="5">
      <t>キンムチュウ</t>
    </rPh>
    <rPh sb="8" eb="9">
      <t>ゴ</t>
    </rPh>
    <rPh sb="9" eb="11">
      <t>ブジ</t>
    </rPh>
    <rPh sb="11" eb="13">
      <t>タイイン</t>
    </rPh>
    <phoneticPr fontId="1"/>
  </si>
  <si>
    <t>懇意の社長　家族に伝言</t>
    <rPh sb="0" eb="2">
      <t>コンイ</t>
    </rPh>
    <rPh sb="3" eb="5">
      <t>シャチョウ</t>
    </rPh>
    <rPh sb="6" eb="8">
      <t>カゾク</t>
    </rPh>
    <rPh sb="9" eb="11">
      <t>デンゴン</t>
    </rPh>
    <phoneticPr fontId="1"/>
  </si>
  <si>
    <t>Ｉ　love刻印のグラス依頼</t>
    <rPh sb="6" eb="8">
      <t>コクイン</t>
    </rPh>
    <rPh sb="12" eb="14">
      <t>イライ</t>
    </rPh>
    <phoneticPr fontId="1"/>
  </si>
  <si>
    <t>夢枕に立つ</t>
    <rPh sb="0" eb="2">
      <t>ユメマクラ</t>
    </rPh>
    <rPh sb="3" eb="4">
      <t>タ</t>
    </rPh>
    <phoneticPr fontId="1"/>
  </si>
  <si>
    <t>伝言従い会社運営</t>
    <rPh sb="0" eb="2">
      <t>デンゴン</t>
    </rPh>
    <rPh sb="2" eb="3">
      <t>シタガ</t>
    </rPh>
    <rPh sb="4" eb="6">
      <t>カイシャ</t>
    </rPh>
    <rPh sb="6" eb="8">
      <t>ウンエイ</t>
    </rPh>
    <phoneticPr fontId="1"/>
  </si>
  <si>
    <t>懇意のガラス職人</t>
    <rPh sb="0" eb="2">
      <t>コンイ</t>
    </rPh>
    <rPh sb="6" eb="8">
      <t>ショクニン</t>
    </rPh>
    <phoneticPr fontId="1"/>
  </si>
  <si>
    <t>四十九日後　馬券依頼　息子へ忠告　骨董品処分　妻へ贈り物</t>
    <rPh sb="0" eb="3">
      <t>シジュウク</t>
    </rPh>
    <rPh sb="3" eb="5">
      <t>ニチゴ</t>
    </rPh>
    <rPh sb="6" eb="8">
      <t>バケン</t>
    </rPh>
    <rPh sb="8" eb="10">
      <t>イライ</t>
    </rPh>
    <rPh sb="11" eb="13">
      <t>ムスコ</t>
    </rPh>
    <rPh sb="14" eb="16">
      <t>チュウコク</t>
    </rPh>
    <rPh sb="17" eb="20">
      <t>コットウヒン</t>
    </rPh>
    <rPh sb="20" eb="22">
      <t>ショブン</t>
    </rPh>
    <rPh sb="23" eb="24">
      <t>ツマ</t>
    </rPh>
    <rPh sb="25" eb="26">
      <t>オク</t>
    </rPh>
    <rPh sb="27" eb="28">
      <t>モノ</t>
    </rPh>
    <phoneticPr fontId="1"/>
  </si>
  <si>
    <t>シーツ破り首吊り自殺</t>
    <rPh sb="3" eb="4">
      <t>ヤブ</t>
    </rPh>
    <rPh sb="5" eb="7">
      <t>クビツ</t>
    </rPh>
    <rPh sb="8" eb="10">
      <t>ジサツ</t>
    </rPh>
    <phoneticPr fontId="1"/>
  </si>
  <si>
    <t>精神科保護室で患者目撃</t>
    <rPh sb="0" eb="3">
      <t>セイシンカ</t>
    </rPh>
    <rPh sb="3" eb="6">
      <t>ホゴシツ</t>
    </rPh>
    <rPh sb="7" eb="9">
      <t>カンジャ</t>
    </rPh>
    <rPh sb="9" eb="11">
      <t>モクゲキ</t>
    </rPh>
    <phoneticPr fontId="1"/>
  </si>
  <si>
    <t>過去に保護室で自殺</t>
    <rPh sb="0" eb="2">
      <t>カコ</t>
    </rPh>
    <rPh sb="3" eb="6">
      <t>ホゴシツ</t>
    </rPh>
    <rPh sb="7" eb="9">
      <t>ジサツ</t>
    </rPh>
    <phoneticPr fontId="1"/>
  </si>
  <si>
    <t>40頃男性患者　舌出す</t>
    <rPh sb="2" eb="3">
      <t>ゴロ</t>
    </rPh>
    <rPh sb="3" eb="5">
      <t>ダンセイ</t>
    </rPh>
    <rPh sb="5" eb="7">
      <t>カンジャ</t>
    </rPh>
    <rPh sb="8" eb="9">
      <t>シタ</t>
    </rPh>
    <rPh sb="9" eb="10">
      <t>ダ</t>
    </rPh>
    <phoneticPr fontId="1"/>
  </si>
  <si>
    <t>過去教える→口からシーツ</t>
    <rPh sb="0" eb="2">
      <t>カコ</t>
    </rPh>
    <rPh sb="2" eb="3">
      <t>オシ</t>
    </rPh>
    <rPh sb="6" eb="7">
      <t>クチ</t>
    </rPh>
    <phoneticPr fontId="1"/>
  </si>
  <si>
    <t>淹れた茶が泥の味に</t>
    <rPh sb="0" eb="1">
      <t>イ</t>
    </rPh>
    <rPh sb="3" eb="4">
      <t>チャ</t>
    </rPh>
    <rPh sb="5" eb="6">
      <t>ドロ</t>
    </rPh>
    <rPh sb="7" eb="8">
      <t>アジ</t>
    </rPh>
    <phoneticPr fontId="1"/>
  </si>
  <si>
    <t>中小企業の事務所</t>
    <rPh sb="0" eb="2">
      <t>チュウショウ</t>
    </rPh>
    <rPh sb="2" eb="4">
      <t>キギョウ</t>
    </rPh>
    <rPh sb="5" eb="8">
      <t>ジムショ</t>
    </rPh>
    <phoneticPr fontId="1"/>
  </si>
  <si>
    <t>誰も気付かず通常業務　体調不万全→早退促す→翌日から欠勤</t>
    <rPh sb="0" eb="1">
      <t>ダレ</t>
    </rPh>
    <rPh sb="2" eb="4">
      <t>キヅ</t>
    </rPh>
    <rPh sb="6" eb="8">
      <t>ツウジョウ</t>
    </rPh>
    <rPh sb="8" eb="10">
      <t>ギョウム</t>
    </rPh>
    <rPh sb="11" eb="13">
      <t>タイチョウ</t>
    </rPh>
    <rPh sb="13" eb="14">
      <t>フ</t>
    </rPh>
    <rPh sb="14" eb="16">
      <t>バンゼン</t>
    </rPh>
    <rPh sb="17" eb="19">
      <t>ソウタイ</t>
    </rPh>
    <rPh sb="19" eb="20">
      <t>ウナガ</t>
    </rPh>
    <rPh sb="22" eb="24">
      <t>ヨクジツ</t>
    </rPh>
    <rPh sb="26" eb="28">
      <t>ケッキン</t>
    </rPh>
    <phoneticPr fontId="1"/>
  </si>
  <si>
    <t>女性同僚　職場通常勤務</t>
    <rPh sb="0" eb="2">
      <t>ジョセイ</t>
    </rPh>
    <rPh sb="2" eb="4">
      <t>ドウリョウ</t>
    </rPh>
    <rPh sb="5" eb="7">
      <t>ショクバ</t>
    </rPh>
    <rPh sb="7" eb="9">
      <t>ツウジョウ</t>
    </rPh>
    <rPh sb="9" eb="11">
      <t>キンム</t>
    </rPh>
    <phoneticPr fontId="1"/>
  </si>
  <si>
    <t>3週間前に自室で自殺</t>
    <rPh sb="1" eb="3">
      <t>シュウカン</t>
    </rPh>
    <rPh sb="3" eb="4">
      <t>マエ</t>
    </rPh>
    <rPh sb="5" eb="7">
      <t>ジシツ</t>
    </rPh>
    <rPh sb="8" eb="10">
      <t>ジサツ</t>
    </rPh>
    <phoneticPr fontId="1"/>
  </si>
  <si>
    <t>鉤爪の細腕　西瓜盗る</t>
    <rPh sb="0" eb="2">
      <t>カギヅメ</t>
    </rPh>
    <rPh sb="3" eb="5">
      <t>ホソウデ</t>
    </rPh>
    <rPh sb="6" eb="8">
      <t>スイカ</t>
    </rPh>
    <rPh sb="8" eb="9">
      <t>ト</t>
    </rPh>
    <phoneticPr fontId="1"/>
  </si>
  <si>
    <t>網入れ冷やした西瓜盗る</t>
    <rPh sb="0" eb="1">
      <t>アミ</t>
    </rPh>
    <rPh sb="1" eb="2">
      <t>イ</t>
    </rPh>
    <rPh sb="3" eb="4">
      <t>ヒ</t>
    </rPh>
    <rPh sb="7" eb="9">
      <t>スイカ</t>
    </rPh>
    <rPh sb="9" eb="10">
      <t>ト</t>
    </rPh>
    <phoneticPr fontId="1"/>
  </si>
  <si>
    <t>網ごと西瓜盗られる</t>
    <rPh sb="0" eb="1">
      <t>アミ</t>
    </rPh>
    <rPh sb="3" eb="5">
      <t>スイカ</t>
    </rPh>
    <rPh sb="5" eb="6">
      <t>ト</t>
    </rPh>
    <phoneticPr fontId="1"/>
  </si>
  <si>
    <t>岩手県宮古市　閉伊川</t>
    <rPh sb="0" eb="3">
      <t>イワテケン</t>
    </rPh>
    <rPh sb="3" eb="6">
      <t>ミヤコシ</t>
    </rPh>
    <rPh sb="7" eb="10">
      <t>ヘイガワ</t>
    </rPh>
    <phoneticPr fontId="1"/>
  </si>
  <si>
    <t>川に冷やした西瓜取りに</t>
    <rPh sb="0" eb="1">
      <t>カワ</t>
    </rPh>
    <rPh sb="2" eb="3">
      <t>ヒ</t>
    </rPh>
    <rPh sb="6" eb="8">
      <t>スイカ</t>
    </rPh>
    <rPh sb="8" eb="9">
      <t>ト</t>
    </rPh>
    <phoneticPr fontId="1"/>
  </si>
  <si>
    <t>大人特に咎めず</t>
    <rPh sb="0" eb="2">
      <t>オトナ</t>
    </rPh>
    <rPh sb="2" eb="3">
      <t>トク</t>
    </rPh>
    <rPh sb="4" eb="5">
      <t>トガ</t>
    </rPh>
    <phoneticPr fontId="1"/>
  </si>
  <si>
    <t>水中から両腕→うねり接近</t>
    <rPh sb="0" eb="2">
      <t>スイチュウ</t>
    </rPh>
    <rPh sb="4" eb="6">
      <t>リョウウデ</t>
    </rPh>
    <rPh sb="10" eb="12">
      <t>セッキン</t>
    </rPh>
    <phoneticPr fontId="1"/>
  </si>
  <si>
    <t>故父　仲間を川へ引っ張る</t>
    <rPh sb="0" eb="1">
      <t>コ</t>
    </rPh>
    <rPh sb="1" eb="2">
      <t>チチ</t>
    </rPh>
    <rPh sb="3" eb="5">
      <t>ナカマ</t>
    </rPh>
    <rPh sb="6" eb="7">
      <t>カワ</t>
    </rPh>
    <rPh sb="8" eb="9">
      <t>ヒ</t>
    </rPh>
    <rPh sb="10" eb="11">
      <t>パ</t>
    </rPh>
    <phoneticPr fontId="1"/>
  </si>
  <si>
    <t>ゴムボートに父親手形</t>
    <rPh sb="6" eb="8">
      <t>チチオヤ</t>
    </rPh>
    <rPh sb="8" eb="10">
      <t>テガタ</t>
    </rPh>
    <phoneticPr fontId="1"/>
  </si>
  <si>
    <t>水中から顔　足に手形の者</t>
    <rPh sb="0" eb="2">
      <t>スイチュウ</t>
    </rPh>
    <rPh sb="4" eb="5">
      <t>カオ</t>
    </rPh>
    <rPh sb="6" eb="7">
      <t>アシ</t>
    </rPh>
    <rPh sb="8" eb="10">
      <t>テガタ</t>
    </rPh>
    <rPh sb="11" eb="12">
      <t>モノ</t>
    </rPh>
    <phoneticPr fontId="1"/>
  </si>
  <si>
    <t>水怖れ漁師廃業</t>
    <rPh sb="0" eb="1">
      <t>ミズ</t>
    </rPh>
    <rPh sb="1" eb="2">
      <t>オソ</t>
    </rPh>
    <rPh sb="3" eb="5">
      <t>リョウシ</t>
    </rPh>
    <rPh sb="5" eb="7">
      <t>ハイギョウ</t>
    </rPh>
    <phoneticPr fontId="1"/>
  </si>
  <si>
    <t>山形県内　最上川</t>
    <rPh sb="0" eb="3">
      <t>ヤマガタケン</t>
    </rPh>
    <rPh sb="3" eb="4">
      <t>ナイ</t>
    </rPh>
    <rPh sb="5" eb="8">
      <t>モガミガワ</t>
    </rPh>
    <phoneticPr fontId="1"/>
  </si>
  <si>
    <t>インストラクターも目撃</t>
    <rPh sb="9" eb="11">
      <t>モクゲキ</t>
    </rPh>
    <phoneticPr fontId="1"/>
  </si>
  <si>
    <t>家でも目撃多数　息子のみ父憑く　父指2本欠け→同じ手形</t>
    <rPh sb="0" eb="1">
      <t>イエ</t>
    </rPh>
    <rPh sb="3" eb="5">
      <t>モクゲキ</t>
    </rPh>
    <rPh sb="5" eb="7">
      <t>タスウ</t>
    </rPh>
    <rPh sb="8" eb="10">
      <t>ムスコ</t>
    </rPh>
    <rPh sb="12" eb="13">
      <t>チチ</t>
    </rPh>
    <rPh sb="13" eb="14">
      <t>ツ</t>
    </rPh>
    <rPh sb="16" eb="17">
      <t>チチ</t>
    </rPh>
    <rPh sb="17" eb="18">
      <t>ユビ</t>
    </rPh>
    <rPh sb="19" eb="20">
      <t>ホン</t>
    </rPh>
    <rPh sb="20" eb="21">
      <t>カ</t>
    </rPh>
    <rPh sb="23" eb="24">
      <t>オナ</t>
    </rPh>
    <rPh sb="25" eb="27">
      <t>テガタ</t>
    </rPh>
    <phoneticPr fontId="1"/>
  </si>
  <si>
    <t>花火見に→実際は失踪</t>
    <rPh sb="0" eb="2">
      <t>ハナビ</t>
    </rPh>
    <rPh sb="2" eb="3">
      <t>ミ</t>
    </rPh>
    <rPh sb="5" eb="7">
      <t>ジッサイ</t>
    </rPh>
    <rPh sb="8" eb="10">
      <t>シッソウ</t>
    </rPh>
    <phoneticPr fontId="1"/>
  </si>
  <si>
    <t>金沢市　犀川花火大会</t>
    <rPh sb="0" eb="3">
      <t>カナザワシ</t>
    </rPh>
    <rPh sb="4" eb="6">
      <t>サイガワ</t>
    </rPh>
    <rPh sb="6" eb="8">
      <t>ハナビ</t>
    </rPh>
    <rPh sb="8" eb="10">
      <t>タイカイ</t>
    </rPh>
    <phoneticPr fontId="1"/>
  </si>
  <si>
    <t>全て消失→彷徨→母発見</t>
    <rPh sb="0" eb="1">
      <t>スベ</t>
    </rPh>
    <rPh sb="2" eb="4">
      <t>ショウシツ</t>
    </rPh>
    <rPh sb="5" eb="7">
      <t>ホウコウ</t>
    </rPh>
    <rPh sb="8" eb="9">
      <t>ハハ</t>
    </rPh>
    <rPh sb="9" eb="11">
      <t>ハッケン</t>
    </rPh>
    <phoneticPr fontId="1"/>
  </si>
  <si>
    <t>友人と外出→本人記憶のみ</t>
    <rPh sb="0" eb="2">
      <t>ユウジン</t>
    </rPh>
    <rPh sb="3" eb="5">
      <t>ガイシュツ</t>
    </rPh>
    <rPh sb="6" eb="8">
      <t>ホンニン</t>
    </rPh>
    <rPh sb="8" eb="10">
      <t>キオク</t>
    </rPh>
    <phoneticPr fontId="1"/>
  </si>
  <si>
    <t>花火で友人と金魚すくい</t>
    <rPh sb="0" eb="2">
      <t>ハナビ</t>
    </rPh>
    <rPh sb="3" eb="5">
      <t>ユウジン</t>
    </rPh>
    <rPh sb="6" eb="8">
      <t>キンギョ</t>
    </rPh>
    <phoneticPr fontId="1"/>
  </si>
  <si>
    <t>ポイと器以外景色も消失</t>
    <rPh sb="3" eb="4">
      <t>ウツワ</t>
    </rPh>
    <rPh sb="4" eb="6">
      <t>イガイ</t>
    </rPh>
    <rPh sb="6" eb="8">
      <t>ケシキ</t>
    </rPh>
    <rPh sb="9" eb="11">
      <t>ショウシツ</t>
    </rPh>
    <phoneticPr fontId="1"/>
  </si>
  <si>
    <t>花火大会の記憶→前週終了　夕食後失踪　デメキン跳ねる→風景一変</t>
    <rPh sb="0" eb="2">
      <t>ハナビ</t>
    </rPh>
    <rPh sb="2" eb="4">
      <t>タイカイ</t>
    </rPh>
    <rPh sb="5" eb="7">
      <t>キオク</t>
    </rPh>
    <rPh sb="8" eb="10">
      <t>ゼンシュウ</t>
    </rPh>
    <rPh sb="10" eb="12">
      <t>シュウリョウ</t>
    </rPh>
    <rPh sb="13" eb="16">
      <t>ユウショクゴ</t>
    </rPh>
    <rPh sb="16" eb="18">
      <t>シッソウ</t>
    </rPh>
    <rPh sb="23" eb="24">
      <t>ハ</t>
    </rPh>
    <rPh sb="27" eb="29">
      <t>フウケイ</t>
    </rPh>
    <rPh sb="29" eb="31">
      <t>イッペン</t>
    </rPh>
    <phoneticPr fontId="1"/>
  </si>
  <si>
    <t>犀川　(1)</t>
    <rPh sb="0" eb="2">
      <t>サイガワ</t>
    </rPh>
    <phoneticPr fontId="15"/>
  </si>
  <si>
    <t>犀川　(2)</t>
    <rPh sb="0" eb="2">
      <t>サイガワ</t>
    </rPh>
    <phoneticPr fontId="15"/>
  </si>
  <si>
    <t>腕長く痩せた人　蝙蝠食う</t>
    <rPh sb="0" eb="1">
      <t>ウデ</t>
    </rPh>
    <rPh sb="1" eb="2">
      <t>ナガ</t>
    </rPh>
    <rPh sb="3" eb="4">
      <t>ヤ</t>
    </rPh>
    <rPh sb="6" eb="7">
      <t>ヒト</t>
    </rPh>
    <rPh sb="8" eb="10">
      <t>コウモリ</t>
    </rPh>
    <rPh sb="10" eb="11">
      <t>ク</t>
    </rPh>
    <phoneticPr fontId="1"/>
  </si>
  <si>
    <t>画用紙に描かれた地獄絵</t>
    <rPh sb="0" eb="3">
      <t>ガヨウシ</t>
    </rPh>
    <rPh sb="4" eb="5">
      <t>カ</t>
    </rPh>
    <rPh sb="8" eb="11">
      <t>ジゴクエ</t>
    </rPh>
    <phoneticPr fontId="1"/>
  </si>
  <si>
    <t>友人が住職の檀家寺</t>
    <rPh sb="0" eb="2">
      <t>ユウジン</t>
    </rPh>
    <rPh sb="3" eb="5">
      <t>ジュウショク</t>
    </rPh>
    <rPh sb="6" eb="8">
      <t>ダンカ</t>
    </rPh>
    <rPh sb="8" eb="9">
      <t>テラ</t>
    </rPh>
    <phoneticPr fontId="1"/>
  </si>
  <si>
    <t>金沢市　犀川そば寺院</t>
    <rPh sb="0" eb="3">
      <t>カナザワシ</t>
    </rPh>
    <rPh sb="4" eb="6">
      <t>サイガワ</t>
    </rPh>
    <rPh sb="8" eb="10">
      <t>ジイン</t>
    </rPh>
    <phoneticPr fontId="1"/>
  </si>
  <si>
    <t>絵供養→警察から聴取</t>
    <rPh sb="0" eb="1">
      <t>エ</t>
    </rPh>
    <rPh sb="1" eb="3">
      <t>クヨウ</t>
    </rPh>
    <rPh sb="4" eb="6">
      <t>ケイサツ</t>
    </rPh>
    <rPh sb="8" eb="10">
      <t>チョウシュ</t>
    </rPh>
    <phoneticPr fontId="1"/>
  </si>
  <si>
    <t>絵持ち込み男犀川で溺死</t>
    <rPh sb="0" eb="1">
      <t>エ</t>
    </rPh>
    <rPh sb="1" eb="2">
      <t>モ</t>
    </rPh>
    <rPh sb="3" eb="4">
      <t>コ</t>
    </rPh>
    <rPh sb="5" eb="6">
      <t>オトコ</t>
    </rPh>
    <rPh sb="6" eb="8">
      <t>サイガワ</t>
    </rPh>
    <rPh sb="9" eb="11">
      <t>デキシ</t>
    </rPh>
    <phoneticPr fontId="1"/>
  </si>
  <si>
    <t>犀川上流で絵拾う→体調不良→供養持込→直後溺死→墓地異形目撃</t>
    <rPh sb="0" eb="2">
      <t>サイガワ</t>
    </rPh>
    <rPh sb="2" eb="4">
      <t>ジョウリュウ</t>
    </rPh>
    <rPh sb="5" eb="6">
      <t>エ</t>
    </rPh>
    <rPh sb="6" eb="7">
      <t>ヒロ</t>
    </rPh>
    <rPh sb="9" eb="11">
      <t>タイチョウ</t>
    </rPh>
    <rPh sb="11" eb="13">
      <t>フリョウ</t>
    </rPh>
    <rPh sb="14" eb="16">
      <t>クヨウ</t>
    </rPh>
    <rPh sb="16" eb="18">
      <t>モチコミ</t>
    </rPh>
    <rPh sb="19" eb="21">
      <t>チョクゴ</t>
    </rPh>
    <rPh sb="21" eb="23">
      <t>デキシ</t>
    </rPh>
    <rPh sb="24" eb="26">
      <t>ボチ</t>
    </rPh>
    <rPh sb="26" eb="28">
      <t>イギョウ</t>
    </rPh>
    <rPh sb="28" eb="30">
      <t>モクゲキ</t>
    </rPh>
    <phoneticPr fontId="1"/>
  </si>
  <si>
    <t>「誰か飛込んだ・誰と思う」</t>
    <rPh sb="1" eb="2">
      <t>ダレ</t>
    </rPh>
    <rPh sb="3" eb="4">
      <t>ト</t>
    </rPh>
    <rPh sb="4" eb="5">
      <t>コ</t>
    </rPh>
    <rPh sb="8" eb="9">
      <t>ダレ</t>
    </rPh>
    <rPh sb="10" eb="11">
      <t>オモ</t>
    </rPh>
    <phoneticPr fontId="1"/>
  </si>
  <si>
    <t>くろがね橋　1つ下流の橋</t>
    <rPh sb="4" eb="5">
      <t>ハシ</t>
    </rPh>
    <rPh sb="8" eb="10">
      <t>カリュウ</t>
    </rPh>
    <rPh sb="11" eb="12">
      <t>ハシ</t>
    </rPh>
    <phoneticPr fontId="1"/>
  </si>
  <si>
    <t>鬼怒川温泉街　くろがね橋</t>
    <rPh sb="0" eb="3">
      <t>キヌガワ</t>
    </rPh>
    <rPh sb="3" eb="5">
      <t>オンセン</t>
    </rPh>
    <rPh sb="5" eb="6">
      <t>ガイ</t>
    </rPh>
    <rPh sb="11" eb="12">
      <t>ハシ</t>
    </rPh>
    <phoneticPr fontId="1"/>
  </si>
  <si>
    <t>彼女消失→背後声彼女？</t>
    <rPh sb="0" eb="2">
      <t>カノジョ</t>
    </rPh>
    <rPh sb="2" eb="4">
      <t>ショウシツ</t>
    </rPh>
    <rPh sb="5" eb="7">
      <t>ハイゴ</t>
    </rPh>
    <rPh sb="7" eb="8">
      <t>コエ</t>
    </rPh>
    <rPh sb="8" eb="10">
      <t>カノジョ</t>
    </rPh>
    <phoneticPr fontId="1"/>
  </si>
  <si>
    <t>橋飛び降り影目撃→背後で声→彼女消失・橋の下で気絶　彼女記憶なし</t>
    <rPh sb="0" eb="1">
      <t>ハシ</t>
    </rPh>
    <rPh sb="1" eb="2">
      <t>ト</t>
    </rPh>
    <rPh sb="3" eb="4">
      <t>オ</t>
    </rPh>
    <rPh sb="5" eb="6">
      <t>カゲ</t>
    </rPh>
    <rPh sb="6" eb="8">
      <t>モクゲキ</t>
    </rPh>
    <rPh sb="9" eb="11">
      <t>ハイゴ</t>
    </rPh>
    <rPh sb="12" eb="13">
      <t>コエ</t>
    </rPh>
    <rPh sb="14" eb="16">
      <t>カノジョ</t>
    </rPh>
    <rPh sb="16" eb="18">
      <t>ショウシツ</t>
    </rPh>
    <rPh sb="19" eb="20">
      <t>ハシ</t>
    </rPh>
    <rPh sb="21" eb="22">
      <t>シタ</t>
    </rPh>
    <rPh sb="23" eb="25">
      <t>キゼツ</t>
    </rPh>
    <rPh sb="26" eb="28">
      <t>カノジョ</t>
    </rPh>
    <rPh sb="28" eb="30">
      <t>キオク</t>
    </rPh>
    <phoneticPr fontId="1"/>
  </si>
  <si>
    <t>巨大な水柱→水面赤色</t>
    <rPh sb="0" eb="2">
      <t>キョダイ</t>
    </rPh>
    <rPh sb="3" eb="5">
      <t>ミズバシラ</t>
    </rPh>
    <rPh sb="6" eb="8">
      <t>スイメン</t>
    </rPh>
    <rPh sb="8" eb="10">
      <t>アカイロ</t>
    </rPh>
    <phoneticPr fontId="1"/>
  </si>
  <si>
    <t>気田川河川敷キャンプ場</t>
    <rPh sb="0" eb="1">
      <t>キ</t>
    </rPh>
    <rPh sb="1" eb="2">
      <t>タ</t>
    </rPh>
    <rPh sb="2" eb="3">
      <t>ガワ</t>
    </rPh>
    <rPh sb="3" eb="6">
      <t>カセンジキ</t>
    </rPh>
    <rPh sb="10" eb="11">
      <t>ジョウ</t>
    </rPh>
    <phoneticPr fontId="1"/>
  </si>
  <si>
    <t>静岡県浜松市　気田川</t>
    <rPh sb="0" eb="3">
      <t>シズオカケン</t>
    </rPh>
    <rPh sb="3" eb="6">
      <t>ハママツシ</t>
    </rPh>
    <rPh sb="7" eb="9">
      <t>キタ</t>
    </rPh>
    <rPh sb="9" eb="10">
      <t>ガワ</t>
    </rPh>
    <phoneticPr fontId="1"/>
  </si>
  <si>
    <t>膝下の水深　爆音→多数目撃者→異変で全員避難・帰宅</t>
    <rPh sb="0" eb="2">
      <t>ヒザシタ</t>
    </rPh>
    <rPh sb="3" eb="5">
      <t>スイシン</t>
    </rPh>
    <rPh sb="6" eb="8">
      <t>バクオン</t>
    </rPh>
    <rPh sb="9" eb="11">
      <t>タスウ</t>
    </rPh>
    <rPh sb="11" eb="14">
      <t>モクゲキシャ</t>
    </rPh>
    <rPh sb="15" eb="17">
      <t>イヘン</t>
    </rPh>
    <rPh sb="18" eb="20">
      <t>ゼンイン</t>
    </rPh>
    <rPh sb="20" eb="22">
      <t>ヒナン</t>
    </rPh>
    <rPh sb="23" eb="25">
      <t>キタク</t>
    </rPh>
    <phoneticPr fontId="1"/>
  </si>
  <si>
    <t>石仏と思わせ拾わせる</t>
    <rPh sb="0" eb="2">
      <t>セキブツ</t>
    </rPh>
    <rPh sb="3" eb="4">
      <t>オモ</t>
    </rPh>
    <rPh sb="6" eb="7">
      <t>ヒロ</t>
    </rPh>
    <phoneticPr fontId="1"/>
  </si>
  <si>
    <t>古い無縁仏の墓石を加工</t>
    <rPh sb="0" eb="1">
      <t>フル</t>
    </rPh>
    <rPh sb="2" eb="5">
      <t>ムエンボトケ</t>
    </rPh>
    <rPh sb="6" eb="8">
      <t>ハカイシ</t>
    </rPh>
    <rPh sb="9" eb="11">
      <t>カコウ</t>
    </rPh>
    <phoneticPr fontId="1"/>
  </si>
  <si>
    <t>相模川河畔で拾う→自宅</t>
    <rPh sb="0" eb="3">
      <t>サガミガワ</t>
    </rPh>
    <rPh sb="3" eb="5">
      <t>カハン</t>
    </rPh>
    <rPh sb="6" eb="7">
      <t>ヒロ</t>
    </rPh>
    <rPh sb="9" eb="11">
      <t>ジタク</t>
    </rPh>
    <phoneticPr fontId="1"/>
  </si>
  <si>
    <t>警官子供と誤認　自宅に霊</t>
    <rPh sb="0" eb="2">
      <t>ケイカン</t>
    </rPh>
    <rPh sb="2" eb="4">
      <t>コドモ</t>
    </rPh>
    <rPh sb="5" eb="7">
      <t>ゴニン</t>
    </rPh>
    <rPh sb="8" eb="10">
      <t>ジタク</t>
    </rPh>
    <rPh sb="11" eb="12">
      <t>レイ</t>
    </rPh>
    <phoneticPr fontId="1"/>
  </si>
  <si>
    <t>神奈川県　相模川</t>
    <rPh sb="0" eb="4">
      <t>カナガワケン</t>
    </rPh>
    <rPh sb="5" eb="8">
      <t>サガミガワ</t>
    </rPh>
    <phoneticPr fontId="1"/>
  </si>
  <si>
    <t>石仏を子供と誤認→錯乱</t>
    <rPh sb="0" eb="2">
      <t>セキブツ</t>
    </rPh>
    <rPh sb="3" eb="5">
      <t>コドモ</t>
    </rPh>
    <rPh sb="6" eb="8">
      <t>ゴニン</t>
    </rPh>
    <rPh sb="9" eb="11">
      <t>サクラン</t>
    </rPh>
    <phoneticPr fontId="1"/>
  </si>
  <si>
    <t>中年男霊が娘殴る　石仏寺へ安置→消失→後日写真に→石が娘の姿に</t>
    <rPh sb="0" eb="2">
      <t>チュウネン</t>
    </rPh>
    <rPh sb="2" eb="3">
      <t>オトコ</t>
    </rPh>
    <rPh sb="3" eb="4">
      <t>レイ</t>
    </rPh>
    <rPh sb="5" eb="6">
      <t>ムスメ</t>
    </rPh>
    <rPh sb="6" eb="7">
      <t>ナグ</t>
    </rPh>
    <rPh sb="9" eb="11">
      <t>セキブツ</t>
    </rPh>
    <rPh sb="11" eb="12">
      <t>テラ</t>
    </rPh>
    <rPh sb="13" eb="15">
      <t>アンチ</t>
    </rPh>
    <rPh sb="16" eb="18">
      <t>ショウシツ</t>
    </rPh>
    <rPh sb="19" eb="21">
      <t>ゴジツ</t>
    </rPh>
    <rPh sb="21" eb="23">
      <t>シャシン</t>
    </rPh>
    <rPh sb="25" eb="26">
      <t>イシ</t>
    </rPh>
    <rPh sb="27" eb="28">
      <t>ムスメ</t>
    </rPh>
    <rPh sb="29" eb="30">
      <t>スガタ</t>
    </rPh>
    <phoneticPr fontId="1"/>
  </si>
  <si>
    <t>水切りの石　出現→頬切る</t>
    <rPh sb="0" eb="2">
      <t>ミズキ</t>
    </rPh>
    <rPh sb="4" eb="5">
      <t>イシ</t>
    </rPh>
    <rPh sb="6" eb="8">
      <t>シュツゲン</t>
    </rPh>
    <rPh sb="9" eb="10">
      <t>ホオ</t>
    </rPh>
    <rPh sb="10" eb="11">
      <t>キ</t>
    </rPh>
    <phoneticPr fontId="1"/>
  </si>
  <si>
    <t>1人宴会中　頬かすめ壁に</t>
    <rPh sb="0" eb="2">
      <t>ヒトリ</t>
    </rPh>
    <rPh sb="2" eb="4">
      <t>エンカイ</t>
    </rPh>
    <rPh sb="4" eb="5">
      <t>チュウ</t>
    </rPh>
    <rPh sb="6" eb="7">
      <t>ホオ</t>
    </rPh>
    <rPh sb="10" eb="11">
      <t>カベ</t>
    </rPh>
    <phoneticPr fontId="1"/>
  </si>
  <si>
    <t>頬10針縫う</t>
    <rPh sb="0" eb="1">
      <t>ホオ</t>
    </rPh>
    <rPh sb="3" eb="4">
      <t>ハリ</t>
    </rPh>
    <rPh sb="4" eb="5">
      <t>ヌ</t>
    </rPh>
    <phoneticPr fontId="1"/>
  </si>
  <si>
    <t>夕方自分が投げた石→水切り中消失→ホテル室内宙を飛ぶ</t>
    <rPh sb="0" eb="2">
      <t>ユウガタ</t>
    </rPh>
    <rPh sb="2" eb="4">
      <t>ジブン</t>
    </rPh>
    <rPh sb="5" eb="6">
      <t>ナ</t>
    </rPh>
    <rPh sb="8" eb="9">
      <t>イシ</t>
    </rPh>
    <rPh sb="10" eb="12">
      <t>ミズキ</t>
    </rPh>
    <rPh sb="13" eb="14">
      <t>チュウ</t>
    </rPh>
    <rPh sb="14" eb="16">
      <t>ショウシツ</t>
    </rPh>
    <rPh sb="20" eb="22">
      <t>シツナイ</t>
    </rPh>
    <rPh sb="22" eb="23">
      <t>チュウ</t>
    </rPh>
    <rPh sb="24" eb="25">
      <t>ト</t>
    </rPh>
    <phoneticPr fontId="1"/>
  </si>
  <si>
    <t>祖父　怪物に襲われ怪我</t>
    <rPh sb="0" eb="2">
      <t>ソフ</t>
    </rPh>
    <rPh sb="3" eb="5">
      <t>カイブツ</t>
    </rPh>
    <rPh sb="6" eb="7">
      <t>オソ</t>
    </rPh>
    <rPh sb="9" eb="11">
      <t>ケガ</t>
    </rPh>
    <phoneticPr fontId="1"/>
  </si>
  <si>
    <t>川原の石拾い自宅保管</t>
    <rPh sb="0" eb="2">
      <t>カワラ</t>
    </rPh>
    <rPh sb="3" eb="4">
      <t>イシ</t>
    </rPh>
    <rPh sb="4" eb="5">
      <t>ヒロ</t>
    </rPh>
    <rPh sb="6" eb="8">
      <t>ジタク</t>
    </rPh>
    <rPh sb="8" eb="10">
      <t>ホカン</t>
    </rPh>
    <phoneticPr fontId="1"/>
  </si>
  <si>
    <t>石戻しに→裏庭に落雷</t>
    <rPh sb="0" eb="1">
      <t>イシ</t>
    </rPh>
    <rPh sb="1" eb="2">
      <t>モド</t>
    </rPh>
    <rPh sb="5" eb="7">
      <t>ウラニワ</t>
    </rPh>
    <rPh sb="8" eb="10">
      <t>ラクライ</t>
    </rPh>
    <phoneticPr fontId="1"/>
  </si>
  <si>
    <t>球磨川のものを拾う→祟り</t>
    <rPh sb="0" eb="3">
      <t>クマガワ</t>
    </rPh>
    <rPh sb="7" eb="8">
      <t>ヒロ</t>
    </rPh>
    <rPh sb="10" eb="11">
      <t>タタ</t>
    </rPh>
    <phoneticPr fontId="1"/>
  </si>
  <si>
    <t>高知県内　仁淀川近く</t>
    <rPh sb="0" eb="2">
      <t>コウチ</t>
    </rPh>
    <rPh sb="2" eb="4">
      <t>ケンナイ</t>
    </rPh>
    <rPh sb="5" eb="8">
      <t>ニヨドガワ</t>
    </rPh>
    <rPh sb="8" eb="9">
      <t>チカ</t>
    </rPh>
    <phoneticPr fontId="1"/>
  </si>
  <si>
    <t>熊本県　球磨川近く</t>
    <rPh sb="0" eb="3">
      <t>クマモトケン</t>
    </rPh>
    <rPh sb="4" eb="7">
      <t>クマガワ</t>
    </rPh>
    <rPh sb="7" eb="8">
      <t>チカ</t>
    </rPh>
    <phoneticPr fontId="1"/>
  </si>
  <si>
    <t>保管の石真っ二つ　曾祖父の戒め→球磨川へは死の2年前転居</t>
    <rPh sb="0" eb="2">
      <t>ホカン</t>
    </rPh>
    <rPh sb="3" eb="4">
      <t>イシ</t>
    </rPh>
    <rPh sb="4" eb="5">
      <t>マ</t>
    </rPh>
    <rPh sb="6" eb="7">
      <t>プタ</t>
    </rPh>
    <rPh sb="9" eb="12">
      <t>ソウソフ</t>
    </rPh>
    <rPh sb="13" eb="14">
      <t>イマシ</t>
    </rPh>
    <rPh sb="16" eb="19">
      <t>クマガワ</t>
    </rPh>
    <rPh sb="21" eb="22">
      <t>シ</t>
    </rPh>
    <rPh sb="24" eb="26">
      <t>ネンマエ</t>
    </rPh>
    <rPh sb="26" eb="28">
      <t>テンキョ</t>
    </rPh>
    <phoneticPr fontId="1"/>
  </si>
  <si>
    <t>未来の男→元の世界に</t>
    <rPh sb="0" eb="2">
      <t>ミライ</t>
    </rPh>
    <rPh sb="3" eb="4">
      <t>オトコ</t>
    </rPh>
    <rPh sb="5" eb="6">
      <t>モト</t>
    </rPh>
    <rPh sb="7" eb="9">
      <t>セカイ</t>
    </rPh>
    <phoneticPr fontId="1"/>
  </si>
  <si>
    <t>病院着・スリッパ川で発見</t>
    <rPh sb="0" eb="3">
      <t>ビョウインギ</t>
    </rPh>
    <rPh sb="8" eb="9">
      <t>カワ</t>
    </rPh>
    <rPh sb="10" eb="12">
      <t>ハッケン</t>
    </rPh>
    <phoneticPr fontId="1"/>
  </si>
  <si>
    <t>ウッペツ川　飛び込む波紋</t>
    <rPh sb="4" eb="5">
      <t>カワ</t>
    </rPh>
    <rPh sb="6" eb="7">
      <t>ト</t>
    </rPh>
    <rPh sb="8" eb="9">
      <t>コ</t>
    </rPh>
    <rPh sb="10" eb="12">
      <t>ハモン</t>
    </rPh>
    <phoneticPr fontId="1"/>
  </si>
  <si>
    <t>水使い元世界に戻る計画</t>
    <rPh sb="0" eb="1">
      <t>ミズ</t>
    </rPh>
    <rPh sb="1" eb="2">
      <t>ヅカ</t>
    </rPh>
    <rPh sb="3" eb="4">
      <t>モト</t>
    </rPh>
    <rPh sb="4" eb="6">
      <t>セカイ</t>
    </rPh>
    <rPh sb="7" eb="8">
      <t>モド</t>
    </rPh>
    <rPh sb="9" eb="11">
      <t>ケイカク</t>
    </rPh>
    <phoneticPr fontId="1"/>
  </si>
  <si>
    <t>北海道旭川市　ウッペツ川</t>
    <rPh sb="0" eb="3">
      <t>ホッカイドウ</t>
    </rPh>
    <rPh sb="3" eb="6">
      <t>アサヒカワシ</t>
    </rPh>
    <rPh sb="11" eb="12">
      <t>ガワ</t>
    </rPh>
    <phoneticPr fontId="1"/>
  </si>
  <si>
    <t>患者=未来人から事情聞く</t>
    <rPh sb="0" eb="2">
      <t>カンジャ</t>
    </rPh>
    <rPh sb="3" eb="6">
      <t>ミライジン</t>
    </rPh>
    <rPh sb="8" eb="10">
      <t>ジジョウ</t>
    </rPh>
    <rPh sb="10" eb="11">
      <t>キ</t>
    </rPh>
    <phoneticPr fontId="1"/>
  </si>
  <si>
    <t>川飛び込み病院搬送→抜け出し成功　スリッパ鏡文字・病院着合わせ逆</t>
    <rPh sb="0" eb="1">
      <t>カワ</t>
    </rPh>
    <rPh sb="1" eb="2">
      <t>ト</t>
    </rPh>
    <rPh sb="3" eb="4">
      <t>コ</t>
    </rPh>
    <rPh sb="5" eb="7">
      <t>ビョウイン</t>
    </rPh>
    <rPh sb="7" eb="9">
      <t>ハンソウ</t>
    </rPh>
    <rPh sb="10" eb="11">
      <t>ヌ</t>
    </rPh>
    <rPh sb="12" eb="13">
      <t>ダ</t>
    </rPh>
    <rPh sb="14" eb="16">
      <t>セイコウ</t>
    </rPh>
    <rPh sb="21" eb="24">
      <t>カガミモジ</t>
    </rPh>
    <rPh sb="25" eb="28">
      <t>ビョウインギ</t>
    </rPh>
    <rPh sb="28" eb="29">
      <t>ア</t>
    </rPh>
    <rPh sb="31" eb="32">
      <t>ギャク</t>
    </rPh>
    <phoneticPr fontId="1"/>
  </si>
  <si>
    <t>中学同級失踪5年後出現</t>
    <rPh sb="0" eb="2">
      <t>チュウガク</t>
    </rPh>
    <rPh sb="2" eb="4">
      <t>ドウキュウ</t>
    </rPh>
    <rPh sb="4" eb="6">
      <t>シッソウ</t>
    </rPh>
    <rPh sb="7" eb="9">
      <t>ネンゴ</t>
    </rPh>
    <rPh sb="9" eb="11">
      <t>シュツゲン</t>
    </rPh>
    <phoneticPr fontId="1"/>
  </si>
  <si>
    <t>同級住宅　短時間で消失</t>
    <rPh sb="0" eb="2">
      <t>ドウキュウ</t>
    </rPh>
    <rPh sb="2" eb="4">
      <t>ジュウタク</t>
    </rPh>
    <rPh sb="5" eb="8">
      <t>タンジカン</t>
    </rPh>
    <rPh sb="9" eb="11">
      <t>ショウシツ</t>
    </rPh>
    <phoneticPr fontId="1"/>
  </si>
  <si>
    <t>天白川河原　同級川から</t>
    <rPh sb="0" eb="3">
      <t>テンパクガワ</t>
    </rPh>
    <rPh sb="3" eb="5">
      <t>カワラ</t>
    </rPh>
    <rPh sb="6" eb="8">
      <t>ドウキュウ</t>
    </rPh>
    <rPh sb="8" eb="9">
      <t>カワ</t>
    </rPh>
    <phoneticPr fontId="1"/>
  </si>
  <si>
    <t>同級　話内容5年前のまま</t>
    <rPh sb="0" eb="2">
      <t>ドウキュウ</t>
    </rPh>
    <rPh sb="3" eb="4">
      <t>ハナシ</t>
    </rPh>
    <rPh sb="4" eb="6">
      <t>ナイヨウ</t>
    </rPh>
    <rPh sb="7" eb="9">
      <t>ネンマエ</t>
    </rPh>
    <phoneticPr fontId="1"/>
  </si>
  <si>
    <t>名古屋市近辺　天白川</t>
    <rPh sb="0" eb="4">
      <t>ナゴヤシ</t>
    </rPh>
    <rPh sb="4" eb="6">
      <t>キンペン</t>
    </rPh>
    <rPh sb="7" eb="10">
      <t>テンパクガワ</t>
    </rPh>
    <phoneticPr fontId="1"/>
  </si>
  <si>
    <t>3年時失踪→5年後再会</t>
    <rPh sb="1" eb="3">
      <t>ネンジ</t>
    </rPh>
    <rPh sb="3" eb="5">
      <t>シッソウ</t>
    </rPh>
    <rPh sb="7" eb="9">
      <t>ネンゴ</t>
    </rPh>
    <rPh sb="9" eb="11">
      <t>サイカイ</t>
    </rPh>
    <phoneticPr fontId="1"/>
  </si>
  <si>
    <t>友人5人と会話　びしょ濡れ状態で出現　その後会わず</t>
    <rPh sb="0" eb="2">
      <t>ユウジン</t>
    </rPh>
    <rPh sb="3" eb="4">
      <t>ニン</t>
    </rPh>
    <rPh sb="5" eb="7">
      <t>カイワ</t>
    </rPh>
    <rPh sb="11" eb="12">
      <t>ヌ</t>
    </rPh>
    <rPh sb="13" eb="15">
      <t>ジョウタイ</t>
    </rPh>
    <rPh sb="16" eb="18">
      <t>シュツゲン</t>
    </rPh>
    <rPh sb="21" eb="22">
      <t>ゴ</t>
    </rPh>
    <rPh sb="22" eb="23">
      <t>ア</t>
    </rPh>
    <phoneticPr fontId="1"/>
  </si>
  <si>
    <t>青年　喉仏骨首に押し込み</t>
    <rPh sb="0" eb="2">
      <t>セイネン</t>
    </rPh>
    <rPh sb="3" eb="5">
      <t>ノドボトケ</t>
    </rPh>
    <rPh sb="5" eb="6">
      <t>ホネ</t>
    </rPh>
    <rPh sb="6" eb="7">
      <t>クビ</t>
    </rPh>
    <rPh sb="8" eb="9">
      <t>オ</t>
    </rPh>
    <rPh sb="10" eb="11">
      <t>コ</t>
    </rPh>
    <phoneticPr fontId="1"/>
  </si>
  <si>
    <t>川底の喉仏の骨を拾う</t>
    <rPh sb="0" eb="2">
      <t>カワゾコ</t>
    </rPh>
    <rPh sb="3" eb="5">
      <t>ノドボトケ</t>
    </rPh>
    <rPh sb="6" eb="7">
      <t>ホネ</t>
    </rPh>
    <rPh sb="8" eb="9">
      <t>ヒロ</t>
    </rPh>
    <phoneticPr fontId="1"/>
  </si>
  <si>
    <t>干上がった片貝川</t>
    <rPh sb="0" eb="2">
      <t>ヒア</t>
    </rPh>
    <rPh sb="5" eb="8">
      <t>カタカイガワ</t>
    </rPh>
    <phoneticPr fontId="1"/>
  </si>
  <si>
    <t>体調不良→喉頭癌発症</t>
    <rPh sb="0" eb="2">
      <t>タイチョウ</t>
    </rPh>
    <rPh sb="2" eb="4">
      <t>フリョウ</t>
    </rPh>
    <rPh sb="5" eb="7">
      <t>コウトウ</t>
    </rPh>
    <rPh sb="7" eb="8">
      <t>ガン</t>
    </rPh>
    <rPh sb="8" eb="10">
      <t>ハッショウ</t>
    </rPh>
    <phoneticPr fontId="1"/>
  </si>
  <si>
    <t>富山県魚津市　片貝川</t>
    <rPh sb="0" eb="3">
      <t>トヤマケン</t>
    </rPh>
    <rPh sb="3" eb="6">
      <t>ウオヅシ</t>
    </rPh>
    <rPh sb="7" eb="10">
      <t>カタカイガワ</t>
    </rPh>
    <phoneticPr fontId="1"/>
  </si>
  <si>
    <t>骨拾い上げ→コート姿青年底から浮上→喉仏骨首に押し込む</t>
    <rPh sb="0" eb="1">
      <t>ホネ</t>
    </rPh>
    <rPh sb="1" eb="2">
      <t>ヒロ</t>
    </rPh>
    <rPh sb="3" eb="4">
      <t>ア</t>
    </rPh>
    <rPh sb="9" eb="10">
      <t>スガタ</t>
    </rPh>
    <rPh sb="10" eb="12">
      <t>セイネン</t>
    </rPh>
    <rPh sb="12" eb="13">
      <t>ソコ</t>
    </rPh>
    <rPh sb="15" eb="17">
      <t>フジョウ</t>
    </rPh>
    <rPh sb="18" eb="20">
      <t>ノドボトケ</t>
    </rPh>
    <rPh sb="20" eb="21">
      <t>ホネ</t>
    </rPh>
    <rPh sb="21" eb="22">
      <t>クビ</t>
    </rPh>
    <rPh sb="23" eb="24">
      <t>オ</t>
    </rPh>
    <rPh sb="25" eb="26">
      <t>コ</t>
    </rPh>
    <phoneticPr fontId="1"/>
  </si>
  <si>
    <t>血が川へ→同生物大挙</t>
    <rPh sb="0" eb="1">
      <t>チ</t>
    </rPh>
    <rPh sb="2" eb="3">
      <t>カワ</t>
    </rPh>
    <rPh sb="5" eb="6">
      <t>ドウ</t>
    </rPh>
    <rPh sb="6" eb="8">
      <t>セイブツ</t>
    </rPh>
    <rPh sb="8" eb="10">
      <t>タイキョ</t>
    </rPh>
    <phoneticPr fontId="1"/>
  </si>
  <si>
    <t>水質調査で岸辺→襲撃</t>
    <rPh sb="0" eb="2">
      <t>スイシツ</t>
    </rPh>
    <rPh sb="2" eb="4">
      <t>チョウサ</t>
    </rPh>
    <rPh sb="5" eb="7">
      <t>キシベ</t>
    </rPh>
    <rPh sb="8" eb="10">
      <t>シュウゲキ</t>
    </rPh>
    <phoneticPr fontId="1"/>
  </si>
  <si>
    <t>止血処置→体外　手に傷</t>
    <rPh sb="0" eb="2">
      <t>シケツ</t>
    </rPh>
    <rPh sb="2" eb="4">
      <t>ショチ</t>
    </rPh>
    <rPh sb="5" eb="7">
      <t>タイガイ</t>
    </rPh>
    <rPh sb="8" eb="9">
      <t>テ</t>
    </rPh>
    <rPh sb="10" eb="11">
      <t>キズ</t>
    </rPh>
    <phoneticPr fontId="1"/>
  </si>
  <si>
    <t>千葉県南房総市　長尾川</t>
    <rPh sb="0" eb="3">
      <t>チバケン</t>
    </rPh>
    <rPh sb="3" eb="7">
      <t>ミナミボウソウシ</t>
    </rPh>
    <rPh sb="8" eb="11">
      <t>ナガオガワ</t>
    </rPh>
    <phoneticPr fontId="1"/>
  </si>
  <si>
    <t>UMA</t>
  </si>
  <si>
    <t>アメーバ状　皮膚破り体内</t>
    <rPh sb="4" eb="5">
      <t>ジョウ</t>
    </rPh>
    <rPh sb="6" eb="8">
      <t>ヒフ</t>
    </rPh>
    <rPh sb="8" eb="9">
      <t>ヤブ</t>
    </rPh>
    <rPh sb="10" eb="12">
      <t>タイナイ</t>
    </rPh>
    <phoneticPr fontId="1"/>
  </si>
  <si>
    <t>水質調査員　急な依頼</t>
    <rPh sb="0" eb="2">
      <t>スイシツ</t>
    </rPh>
    <rPh sb="2" eb="5">
      <t>チョウサイン</t>
    </rPh>
    <rPh sb="6" eb="7">
      <t>キュウ</t>
    </rPh>
    <rPh sb="8" eb="10">
      <t>イライ</t>
    </rPh>
    <phoneticPr fontId="1"/>
  </si>
  <si>
    <t>町会長依頼→臨時調査→報告後不審者と会話　ミリ単位大→血管移動？</t>
    <rPh sb="0" eb="3">
      <t>チョウカイチョウ</t>
    </rPh>
    <rPh sb="3" eb="5">
      <t>イライ</t>
    </rPh>
    <rPh sb="6" eb="8">
      <t>リンジ</t>
    </rPh>
    <rPh sb="8" eb="10">
      <t>チョウサ</t>
    </rPh>
    <rPh sb="11" eb="14">
      <t>ホウコクゴ</t>
    </rPh>
    <rPh sb="14" eb="16">
      <t>フシン</t>
    </rPh>
    <rPh sb="16" eb="17">
      <t>シャ</t>
    </rPh>
    <rPh sb="18" eb="20">
      <t>カイワ</t>
    </rPh>
    <rPh sb="23" eb="25">
      <t>タンイ</t>
    </rPh>
    <rPh sb="25" eb="26">
      <t>ダイ</t>
    </rPh>
    <rPh sb="27" eb="29">
      <t>ケッカン</t>
    </rPh>
    <rPh sb="29" eb="31">
      <t>イドウ</t>
    </rPh>
    <phoneticPr fontId="1"/>
  </si>
  <si>
    <t>鵜　鵜匠の霊から譲られる</t>
    <rPh sb="0" eb="1">
      <t>ウ</t>
    </rPh>
    <rPh sb="2" eb="3">
      <t>ウ</t>
    </rPh>
    <rPh sb="3" eb="4">
      <t>ショウ</t>
    </rPh>
    <rPh sb="5" eb="6">
      <t>レイ</t>
    </rPh>
    <rPh sb="8" eb="9">
      <t>ユズ</t>
    </rPh>
    <phoneticPr fontId="1"/>
  </si>
  <si>
    <t>長良川鵜飼い観賞→憑く</t>
    <rPh sb="0" eb="3">
      <t>ナガラガワ</t>
    </rPh>
    <rPh sb="3" eb="5">
      <t>ウカ</t>
    </rPh>
    <rPh sb="6" eb="8">
      <t>カンショウ</t>
    </rPh>
    <rPh sb="9" eb="10">
      <t>ツ</t>
    </rPh>
    <phoneticPr fontId="1"/>
  </si>
  <si>
    <t>年1回ベッドに大きな鮎</t>
    <rPh sb="0" eb="1">
      <t>ネン</t>
    </rPh>
    <rPh sb="2" eb="3">
      <t>カイ</t>
    </rPh>
    <rPh sb="7" eb="8">
      <t>オオ</t>
    </rPh>
    <rPh sb="10" eb="11">
      <t>アユ</t>
    </rPh>
    <phoneticPr fontId="1"/>
  </si>
  <si>
    <t>岐阜市　ホテルで霊遭遇</t>
    <rPh sb="0" eb="3">
      <t>ギフシ</t>
    </rPh>
    <rPh sb="8" eb="9">
      <t>レイ</t>
    </rPh>
    <rPh sb="9" eb="11">
      <t>ソウグウ</t>
    </rPh>
    <phoneticPr fontId="1"/>
  </si>
  <si>
    <t>ホテル前鳥足跡出現→室内で鵜匠霊が鵜譲る→自宅で犬と共に生活？</t>
    <rPh sb="3" eb="4">
      <t>マエ</t>
    </rPh>
    <rPh sb="4" eb="5">
      <t>トリ</t>
    </rPh>
    <rPh sb="5" eb="7">
      <t>アシアト</t>
    </rPh>
    <rPh sb="7" eb="9">
      <t>シュツゲン</t>
    </rPh>
    <rPh sb="10" eb="12">
      <t>シツナイ</t>
    </rPh>
    <rPh sb="13" eb="14">
      <t>ウ</t>
    </rPh>
    <rPh sb="14" eb="15">
      <t>ショウ</t>
    </rPh>
    <rPh sb="15" eb="16">
      <t>レイ</t>
    </rPh>
    <rPh sb="17" eb="18">
      <t>ウ</t>
    </rPh>
    <rPh sb="18" eb="19">
      <t>ユズ</t>
    </rPh>
    <rPh sb="21" eb="23">
      <t>ジタク</t>
    </rPh>
    <rPh sb="24" eb="25">
      <t>イヌ</t>
    </rPh>
    <rPh sb="26" eb="27">
      <t>トモ</t>
    </rPh>
    <rPh sb="28" eb="30">
      <t>セイカツ</t>
    </rPh>
    <phoneticPr fontId="1"/>
  </si>
  <si>
    <t>本人　女性同伴目撃情報</t>
    <rPh sb="0" eb="2">
      <t>ホンニン</t>
    </rPh>
    <rPh sb="3" eb="5">
      <t>ジョセイ</t>
    </rPh>
    <rPh sb="5" eb="7">
      <t>ドウハン</t>
    </rPh>
    <rPh sb="7" eb="9">
      <t>モクゲキ</t>
    </rPh>
    <rPh sb="9" eb="11">
      <t>ジョウホウ</t>
    </rPh>
    <phoneticPr fontId="1"/>
  </si>
  <si>
    <t>友人からメールで連絡</t>
    <rPh sb="0" eb="2">
      <t>ユウジン</t>
    </rPh>
    <rPh sb="8" eb="10">
      <t>レンラク</t>
    </rPh>
    <phoneticPr fontId="1"/>
  </si>
  <si>
    <t>道頓堀川転落以降連絡</t>
    <rPh sb="0" eb="4">
      <t>ドウトンボリガワ</t>
    </rPh>
    <rPh sb="4" eb="6">
      <t>テンラク</t>
    </rPh>
    <rPh sb="6" eb="8">
      <t>イコウ</t>
    </rPh>
    <rPh sb="8" eb="10">
      <t>レンラク</t>
    </rPh>
    <phoneticPr fontId="1"/>
  </si>
  <si>
    <t>本人アカウント勝手に返信</t>
    <rPh sb="0" eb="2">
      <t>ホンニン</t>
    </rPh>
    <rPh sb="7" eb="9">
      <t>カッテ</t>
    </rPh>
    <rPh sb="10" eb="12">
      <t>ヘンシン</t>
    </rPh>
    <phoneticPr fontId="1"/>
  </si>
  <si>
    <t>大阪市　道頓堀川</t>
    <rPh sb="0" eb="3">
      <t>オオサカシ</t>
    </rPh>
    <rPh sb="4" eb="8">
      <t>ドウトンボリガワ</t>
    </rPh>
    <phoneticPr fontId="1"/>
  </si>
  <si>
    <t>成人式帰り転落→以降彼女歴なし　「結婚する予定」と返信</t>
    <rPh sb="0" eb="3">
      <t>セイジンシキ</t>
    </rPh>
    <rPh sb="3" eb="4">
      <t>カエ</t>
    </rPh>
    <rPh sb="5" eb="7">
      <t>テンラク</t>
    </rPh>
    <rPh sb="8" eb="10">
      <t>イコウ</t>
    </rPh>
    <rPh sb="10" eb="12">
      <t>カノジョ</t>
    </rPh>
    <rPh sb="12" eb="13">
      <t>レキ</t>
    </rPh>
    <rPh sb="17" eb="19">
      <t>ケッコン</t>
    </rPh>
    <rPh sb="21" eb="23">
      <t>ヨテイ</t>
    </rPh>
    <rPh sb="25" eb="27">
      <t>ヘンシン</t>
    </rPh>
    <phoneticPr fontId="1"/>
  </si>
  <si>
    <t>誰かの視線→体調不良</t>
    <rPh sb="0" eb="1">
      <t>ダレ</t>
    </rPh>
    <rPh sb="3" eb="5">
      <t>シセン</t>
    </rPh>
    <rPh sb="6" eb="8">
      <t>タイチョウ</t>
    </rPh>
    <rPh sb="8" eb="10">
      <t>フリョウ</t>
    </rPh>
    <phoneticPr fontId="1"/>
  </si>
  <si>
    <t>通学路　川沿い部分のみ</t>
    <rPh sb="0" eb="3">
      <t>ツウガクロ</t>
    </rPh>
    <rPh sb="4" eb="6">
      <t>カワゾ</t>
    </rPh>
    <rPh sb="7" eb="9">
      <t>ブブン</t>
    </rPh>
    <phoneticPr fontId="1"/>
  </si>
  <si>
    <t>視線消失→川で遺体発見</t>
    <rPh sb="0" eb="2">
      <t>シセン</t>
    </rPh>
    <rPh sb="2" eb="4">
      <t>ショウシツ</t>
    </rPh>
    <rPh sb="5" eb="6">
      <t>カワ</t>
    </rPh>
    <rPh sb="7" eb="9">
      <t>イタイ</t>
    </rPh>
    <rPh sb="9" eb="11">
      <t>ハッケン</t>
    </rPh>
    <phoneticPr fontId="1"/>
  </si>
  <si>
    <t>大阪府　正雀川沿い</t>
    <rPh sb="0" eb="3">
      <t>オオサカフ</t>
    </rPh>
    <rPh sb="4" eb="6">
      <t>ショウジャク</t>
    </rPh>
    <rPh sb="6" eb="7">
      <t>ガワ</t>
    </rPh>
    <rPh sb="7" eb="8">
      <t>ゾ</t>
    </rPh>
    <phoneticPr fontId="1"/>
  </si>
  <si>
    <t>父親：首なし死体発見告知</t>
    <rPh sb="0" eb="2">
      <t>チチオヤ</t>
    </rPh>
    <rPh sb="3" eb="4">
      <t>クビ</t>
    </rPh>
    <rPh sb="6" eb="8">
      <t>シタイ</t>
    </rPh>
    <rPh sb="8" eb="10">
      <t>ハッケン</t>
    </rPh>
    <rPh sb="10" eb="12">
      <t>コクチ</t>
    </rPh>
    <phoneticPr fontId="1"/>
  </si>
  <si>
    <t>期間中登下校時毎回　</t>
    <rPh sb="0" eb="3">
      <t>キカンチュウ</t>
    </rPh>
    <rPh sb="3" eb="6">
      <t>トウゲコウ</t>
    </rPh>
    <rPh sb="6" eb="7">
      <t>ジ</t>
    </rPh>
    <rPh sb="7" eb="9">
      <t>マイカイ</t>
    </rPh>
    <phoneticPr fontId="1"/>
  </si>
  <si>
    <t>幼児　手で口を覆う→気絶</t>
    <rPh sb="0" eb="2">
      <t>ヨウジ</t>
    </rPh>
    <rPh sb="3" eb="4">
      <t>テ</t>
    </rPh>
    <rPh sb="5" eb="6">
      <t>クチ</t>
    </rPh>
    <rPh sb="7" eb="8">
      <t>オオ</t>
    </rPh>
    <rPh sb="10" eb="12">
      <t>キゼツ</t>
    </rPh>
    <phoneticPr fontId="1"/>
  </si>
  <si>
    <t>玄関→室内水たまり・足跡</t>
    <rPh sb="0" eb="2">
      <t>ゲンカン</t>
    </rPh>
    <rPh sb="3" eb="5">
      <t>シツナイ</t>
    </rPh>
    <rPh sb="5" eb="6">
      <t>ミズ</t>
    </rPh>
    <rPh sb="10" eb="12">
      <t>アシアト</t>
    </rPh>
    <phoneticPr fontId="1"/>
  </si>
  <si>
    <t>暗渠川の上に建つ家</t>
    <rPh sb="0" eb="2">
      <t>アンキョ</t>
    </rPh>
    <rPh sb="2" eb="3">
      <t>カワ</t>
    </rPh>
    <rPh sb="4" eb="5">
      <t>ウエ</t>
    </rPh>
    <rPh sb="6" eb="7">
      <t>タ</t>
    </rPh>
    <rPh sb="8" eb="9">
      <t>イエ</t>
    </rPh>
    <phoneticPr fontId="1"/>
  </si>
  <si>
    <t>香川県高松市　杣場川</t>
    <rPh sb="0" eb="2">
      <t>カガワ</t>
    </rPh>
    <rPh sb="2" eb="3">
      <t>ケン</t>
    </rPh>
    <rPh sb="3" eb="5">
      <t>タカマツ</t>
    </rPh>
    <rPh sb="5" eb="6">
      <t>シ</t>
    </rPh>
    <rPh sb="7" eb="8">
      <t>ソマ</t>
    </rPh>
    <rPh sb="8" eb="9">
      <t>ジョウ</t>
    </rPh>
    <rPh sb="9" eb="10">
      <t>カワ</t>
    </rPh>
    <phoneticPr fontId="1"/>
  </si>
  <si>
    <t>昼夜問わず寝いている間に水たまり　水の跡暗渠へ通じる</t>
    <rPh sb="0" eb="2">
      <t>チュウヤ</t>
    </rPh>
    <rPh sb="2" eb="3">
      <t>ト</t>
    </rPh>
    <rPh sb="5" eb="6">
      <t>ネ</t>
    </rPh>
    <rPh sb="10" eb="11">
      <t>アイダ</t>
    </rPh>
    <rPh sb="12" eb="13">
      <t>ミズ</t>
    </rPh>
    <rPh sb="17" eb="18">
      <t>ミズ</t>
    </rPh>
    <rPh sb="19" eb="20">
      <t>アト</t>
    </rPh>
    <rPh sb="20" eb="22">
      <t>アンキョ</t>
    </rPh>
    <rPh sb="23" eb="24">
      <t>ツウ</t>
    </rPh>
    <phoneticPr fontId="1"/>
  </si>
  <si>
    <t>折り紙金魚→拾うと跳ねる</t>
    <rPh sb="0" eb="1">
      <t>オ</t>
    </rPh>
    <rPh sb="2" eb="3">
      <t>ガミ</t>
    </rPh>
    <rPh sb="3" eb="5">
      <t>キンギョ</t>
    </rPh>
    <rPh sb="6" eb="7">
      <t>ヒロ</t>
    </rPh>
    <rPh sb="9" eb="10">
      <t>ハ</t>
    </rPh>
    <phoneticPr fontId="1"/>
  </si>
  <si>
    <t>松原神社　流し雛神事</t>
    <rPh sb="0" eb="2">
      <t>マツバラ</t>
    </rPh>
    <rPh sb="2" eb="4">
      <t>ジンジャ</t>
    </rPh>
    <rPh sb="5" eb="6">
      <t>ナガ</t>
    </rPh>
    <rPh sb="7" eb="8">
      <t>ビナ</t>
    </rPh>
    <rPh sb="8" eb="10">
      <t>シンジ</t>
    </rPh>
    <phoneticPr fontId="1"/>
  </si>
  <si>
    <t>視線逸らす→男女消失</t>
    <rPh sb="0" eb="2">
      <t>シセン</t>
    </rPh>
    <rPh sb="2" eb="3">
      <t>ソ</t>
    </rPh>
    <rPh sb="6" eb="8">
      <t>ダンジョ</t>
    </rPh>
    <rPh sb="8" eb="10">
      <t>ショウシツ</t>
    </rPh>
    <phoneticPr fontId="1"/>
  </si>
  <si>
    <t>佐賀市　松原神社　松原川</t>
    <rPh sb="0" eb="3">
      <t>サガシ</t>
    </rPh>
    <rPh sb="4" eb="6">
      <t>マツバラ</t>
    </rPh>
    <rPh sb="6" eb="8">
      <t>ジンジャ</t>
    </rPh>
    <rPh sb="9" eb="12">
      <t>マツバラガワ</t>
    </rPh>
    <phoneticPr fontId="1"/>
  </si>
  <si>
    <t>川に金魚折り紙→拾うと跳ねる→着物女性拾い上げ→会釈・消失</t>
    <rPh sb="0" eb="1">
      <t>カワ</t>
    </rPh>
    <rPh sb="2" eb="4">
      <t>キンギョ</t>
    </rPh>
    <rPh sb="4" eb="5">
      <t>オ</t>
    </rPh>
    <rPh sb="6" eb="7">
      <t>ガミ</t>
    </rPh>
    <rPh sb="8" eb="9">
      <t>ヒロ</t>
    </rPh>
    <rPh sb="11" eb="12">
      <t>ハ</t>
    </rPh>
    <rPh sb="15" eb="17">
      <t>キモノ</t>
    </rPh>
    <rPh sb="17" eb="19">
      <t>ジョセイ</t>
    </rPh>
    <rPh sb="19" eb="20">
      <t>ヒロ</t>
    </rPh>
    <rPh sb="21" eb="22">
      <t>ア</t>
    </rPh>
    <rPh sb="24" eb="26">
      <t>エシャク</t>
    </rPh>
    <rPh sb="27" eb="29">
      <t>ショウシツ</t>
    </rPh>
    <phoneticPr fontId="1"/>
  </si>
  <si>
    <t>着物男女　折紙拾い会釈</t>
    <rPh sb="0" eb="2">
      <t>キモノ</t>
    </rPh>
    <rPh sb="2" eb="4">
      <t>ダンジョ</t>
    </rPh>
    <rPh sb="5" eb="6">
      <t>オ</t>
    </rPh>
    <rPh sb="6" eb="7">
      <t>ガミ</t>
    </rPh>
    <rPh sb="7" eb="8">
      <t>ヒロ</t>
    </rPh>
    <rPh sb="9" eb="11">
      <t>エシャク</t>
    </rPh>
    <phoneticPr fontId="1"/>
  </si>
  <si>
    <t>着物男女　折紙戻すとお礼</t>
    <rPh sb="0" eb="2">
      <t>キモノ</t>
    </rPh>
    <rPh sb="2" eb="4">
      <t>ダンジョ</t>
    </rPh>
    <rPh sb="5" eb="6">
      <t>オ</t>
    </rPh>
    <rPh sb="6" eb="7">
      <t>ガミ</t>
    </rPh>
    <rPh sb="7" eb="8">
      <t>モド</t>
    </rPh>
    <rPh sb="11" eb="12">
      <t>レイ</t>
    </rPh>
    <phoneticPr fontId="1"/>
  </si>
  <si>
    <t>折り紙だまし舟　上流から</t>
    <rPh sb="0" eb="1">
      <t>オ</t>
    </rPh>
    <rPh sb="2" eb="3">
      <t>ガミ</t>
    </rPh>
    <rPh sb="6" eb="7">
      <t>フネ</t>
    </rPh>
    <rPh sb="8" eb="10">
      <t>ジョウリュウ</t>
    </rPh>
    <phoneticPr fontId="1"/>
  </si>
  <si>
    <t>もちがせ流しびな会場</t>
    <rPh sb="4" eb="5">
      <t>ナガ</t>
    </rPh>
    <rPh sb="8" eb="10">
      <t>カイジョウ</t>
    </rPh>
    <phoneticPr fontId="1"/>
  </si>
  <si>
    <t>折り紙戻す→お礼して消失</t>
    <rPh sb="0" eb="1">
      <t>オ</t>
    </rPh>
    <rPh sb="2" eb="3">
      <t>ガミ</t>
    </rPh>
    <rPh sb="3" eb="4">
      <t>モド</t>
    </rPh>
    <rPh sb="7" eb="8">
      <t>レイ</t>
    </rPh>
    <rPh sb="10" eb="12">
      <t>ショウシツ</t>
    </rPh>
    <phoneticPr fontId="1"/>
  </si>
  <si>
    <t>鳥取市用瀬　千代川</t>
    <rPh sb="0" eb="3">
      <t>トットリシ</t>
    </rPh>
    <rPh sb="3" eb="5">
      <t>モチガセ</t>
    </rPh>
    <rPh sb="6" eb="9">
      <t>チヨガワ</t>
    </rPh>
    <phoneticPr fontId="1"/>
  </si>
  <si>
    <t>彼女舟拾う→男女睨む→舟はたき落とす→男女礼・消失　「松原川」同男女</t>
    <rPh sb="0" eb="2">
      <t>カノジョ</t>
    </rPh>
    <rPh sb="2" eb="3">
      <t>フネ</t>
    </rPh>
    <rPh sb="3" eb="4">
      <t>ヒロ</t>
    </rPh>
    <rPh sb="6" eb="8">
      <t>ダンジョ</t>
    </rPh>
    <rPh sb="8" eb="9">
      <t>ニラ</t>
    </rPh>
    <rPh sb="11" eb="12">
      <t>フネ</t>
    </rPh>
    <rPh sb="15" eb="16">
      <t>オ</t>
    </rPh>
    <rPh sb="19" eb="21">
      <t>ダンジョ</t>
    </rPh>
    <rPh sb="21" eb="22">
      <t>レイ</t>
    </rPh>
    <rPh sb="23" eb="25">
      <t>ショウシツ</t>
    </rPh>
    <rPh sb="27" eb="30">
      <t>マツバラガワ</t>
    </rPh>
    <rPh sb="31" eb="32">
      <t>オナ</t>
    </rPh>
    <rPh sb="32" eb="34">
      <t>ダンジョ</t>
    </rPh>
    <phoneticPr fontId="1"/>
  </si>
  <si>
    <t>描かれた内容→現実化</t>
    <rPh sb="0" eb="1">
      <t>エガ</t>
    </rPh>
    <rPh sb="4" eb="6">
      <t>ナイヨウ</t>
    </rPh>
    <rPh sb="7" eb="9">
      <t>ゲンジツ</t>
    </rPh>
    <rPh sb="9" eb="10">
      <t>カ</t>
    </rPh>
    <phoneticPr fontId="1"/>
  </si>
  <si>
    <t>自作絵　描いた覚えない人</t>
    <rPh sb="0" eb="2">
      <t>ジサク</t>
    </rPh>
    <rPh sb="2" eb="3">
      <t>エ</t>
    </rPh>
    <rPh sb="4" eb="5">
      <t>カ</t>
    </rPh>
    <rPh sb="7" eb="8">
      <t>オボ</t>
    </rPh>
    <rPh sb="11" eb="12">
      <t>ヒト</t>
    </rPh>
    <phoneticPr fontId="1"/>
  </si>
  <si>
    <t>総武線市川橋の風景</t>
    <rPh sb="0" eb="3">
      <t>ソウブセン</t>
    </rPh>
    <rPh sb="3" eb="6">
      <t>イチカワバシ</t>
    </rPh>
    <rPh sb="7" eb="9">
      <t>フウケイ</t>
    </rPh>
    <phoneticPr fontId="1"/>
  </si>
  <si>
    <t>家族車椅子生活　暴力事件</t>
    <rPh sb="0" eb="2">
      <t>カゾク</t>
    </rPh>
    <rPh sb="2" eb="5">
      <t>クルマイス</t>
    </rPh>
    <rPh sb="5" eb="7">
      <t>セイカツ</t>
    </rPh>
    <rPh sb="8" eb="10">
      <t>ボウリョク</t>
    </rPh>
    <rPh sb="10" eb="12">
      <t>ジケン</t>
    </rPh>
    <phoneticPr fontId="1"/>
  </si>
  <si>
    <t>千葉県内　総武線市川橋</t>
    <rPh sb="0" eb="2">
      <t>チバ</t>
    </rPh>
    <rPh sb="2" eb="4">
      <t>ケンナイ</t>
    </rPh>
    <rPh sb="5" eb="8">
      <t>ソウブセン</t>
    </rPh>
    <rPh sb="8" eb="11">
      <t>イチカワバシ</t>
    </rPh>
    <phoneticPr fontId="1"/>
  </si>
  <si>
    <t>中学～大学時代3回画題に</t>
    <rPh sb="0" eb="2">
      <t>チュウガク</t>
    </rPh>
    <rPh sb="3" eb="5">
      <t>ダイガク</t>
    </rPh>
    <rPh sb="5" eb="7">
      <t>ジダイ</t>
    </rPh>
    <rPh sb="8" eb="9">
      <t>カイ</t>
    </rPh>
    <rPh sb="9" eb="11">
      <t>ガダイ</t>
    </rPh>
    <phoneticPr fontId="1"/>
  </si>
  <si>
    <t>車椅子の人→父事故　殴り合い→暴力事件　袋から人の足→発生せず</t>
    <rPh sb="0" eb="3">
      <t>クルマイス</t>
    </rPh>
    <rPh sb="4" eb="5">
      <t>ヒト</t>
    </rPh>
    <rPh sb="6" eb="7">
      <t>チチ</t>
    </rPh>
    <rPh sb="7" eb="9">
      <t>ジコ</t>
    </rPh>
    <rPh sb="10" eb="11">
      <t>ナグ</t>
    </rPh>
    <rPh sb="12" eb="13">
      <t>ア</t>
    </rPh>
    <rPh sb="15" eb="17">
      <t>ボウリョク</t>
    </rPh>
    <rPh sb="17" eb="19">
      <t>ジケン</t>
    </rPh>
    <rPh sb="20" eb="21">
      <t>フクロ</t>
    </rPh>
    <rPh sb="23" eb="24">
      <t>ヒト</t>
    </rPh>
    <rPh sb="25" eb="26">
      <t>アシ</t>
    </rPh>
    <rPh sb="27" eb="29">
      <t>ハッセイ</t>
    </rPh>
    <phoneticPr fontId="1"/>
  </si>
  <si>
    <t>燃える女性脚部　助け求め</t>
    <rPh sb="0" eb="1">
      <t>モ</t>
    </rPh>
    <rPh sb="3" eb="5">
      <t>ジョセイ</t>
    </rPh>
    <rPh sb="5" eb="7">
      <t>キャクブ</t>
    </rPh>
    <rPh sb="8" eb="9">
      <t>タス</t>
    </rPh>
    <rPh sb="10" eb="11">
      <t>モト</t>
    </rPh>
    <phoneticPr fontId="1"/>
  </si>
  <si>
    <t>河原でキャンプ→朝白煙</t>
    <rPh sb="0" eb="2">
      <t>カワラ</t>
    </rPh>
    <rPh sb="8" eb="9">
      <t>アサ</t>
    </rPh>
    <rPh sb="9" eb="11">
      <t>ハクエン</t>
    </rPh>
    <phoneticPr fontId="1"/>
  </si>
  <si>
    <t>異臭白煙に巻かれる</t>
    <rPh sb="0" eb="2">
      <t>イシュウ</t>
    </rPh>
    <rPh sb="2" eb="4">
      <t>ハクエン</t>
    </rPh>
    <rPh sb="5" eb="6">
      <t>マ</t>
    </rPh>
    <phoneticPr fontId="1"/>
  </si>
  <si>
    <t>長野県塩尻市　奈良井川</t>
    <rPh sb="0" eb="3">
      <t>ナガノケン</t>
    </rPh>
    <rPh sb="3" eb="6">
      <t>シオジリシ</t>
    </rPh>
    <rPh sb="7" eb="11">
      <t>ナライガワ</t>
    </rPh>
    <phoneticPr fontId="1"/>
  </si>
  <si>
    <t>ソロキャンプ　前夜男女諍い声　白煙逃れる→怪異消失</t>
    <rPh sb="7" eb="9">
      <t>ゼンヤ</t>
    </rPh>
    <rPh sb="9" eb="11">
      <t>ダンジョ</t>
    </rPh>
    <rPh sb="11" eb="12">
      <t>イサカ</t>
    </rPh>
    <rPh sb="13" eb="14">
      <t>コエ</t>
    </rPh>
    <rPh sb="15" eb="17">
      <t>ハクエン</t>
    </rPh>
    <rPh sb="17" eb="18">
      <t>ノガ</t>
    </rPh>
    <rPh sb="21" eb="23">
      <t>カイイ</t>
    </rPh>
    <rPh sb="23" eb="25">
      <t>ショウシツ</t>
    </rPh>
    <phoneticPr fontId="1"/>
  </si>
  <si>
    <t>野宿者　共に飲食</t>
    <rPh sb="0" eb="3">
      <t>ノジュクシャ</t>
    </rPh>
    <rPh sb="4" eb="5">
      <t>トモ</t>
    </rPh>
    <rPh sb="6" eb="8">
      <t>インショク</t>
    </rPh>
    <phoneticPr fontId="1"/>
  </si>
  <si>
    <t>リュックから乾パン・日本酒</t>
    <rPh sb="6" eb="7">
      <t>カン</t>
    </rPh>
    <rPh sb="10" eb="13">
      <t>ニホンシュ</t>
    </rPh>
    <phoneticPr fontId="1"/>
  </si>
  <si>
    <t>廃寺院　内装のみ華美</t>
    <rPh sb="0" eb="2">
      <t>ハイジ</t>
    </rPh>
    <rPh sb="2" eb="3">
      <t>イン</t>
    </rPh>
    <rPh sb="4" eb="6">
      <t>ナイソウ</t>
    </rPh>
    <rPh sb="8" eb="10">
      <t>カビ</t>
    </rPh>
    <phoneticPr fontId="1"/>
  </si>
  <si>
    <t>野宿者　半月前に自殺</t>
    <rPh sb="0" eb="3">
      <t>ノジュクシャ</t>
    </rPh>
    <rPh sb="4" eb="7">
      <t>ハンツキマエ</t>
    </rPh>
    <rPh sb="8" eb="10">
      <t>ジサツ</t>
    </rPh>
    <phoneticPr fontId="1"/>
  </si>
  <si>
    <t>新潟県内　信濃川近く</t>
    <rPh sb="0" eb="2">
      <t>ニイガタ</t>
    </rPh>
    <rPh sb="2" eb="4">
      <t>ケンナイ</t>
    </rPh>
    <rPh sb="5" eb="8">
      <t>シナノガワ</t>
    </rPh>
    <rPh sb="8" eb="9">
      <t>チカ</t>
    </rPh>
    <phoneticPr fontId="1"/>
  </si>
  <si>
    <t>放浪者　当日金品失う　</t>
    <rPh sb="0" eb="3">
      <t>ホウロウシャ</t>
    </rPh>
    <rPh sb="4" eb="6">
      <t>トウジツ</t>
    </rPh>
    <rPh sb="6" eb="8">
      <t>キンピン</t>
    </rPh>
    <rPh sb="8" eb="9">
      <t>ウシナ</t>
    </rPh>
    <phoneticPr fontId="1"/>
  </si>
  <si>
    <t>互いに身の上話　野宿者廃寺院天蓋で首吊り→翌朝発見</t>
    <rPh sb="0" eb="1">
      <t>タガ</t>
    </rPh>
    <rPh sb="3" eb="4">
      <t>ミ</t>
    </rPh>
    <rPh sb="5" eb="7">
      <t>ウエバナシ</t>
    </rPh>
    <rPh sb="8" eb="11">
      <t>ノジュクシャ</t>
    </rPh>
    <rPh sb="11" eb="13">
      <t>ハイジ</t>
    </rPh>
    <rPh sb="13" eb="14">
      <t>イン</t>
    </rPh>
    <rPh sb="14" eb="16">
      <t>テンガイ</t>
    </rPh>
    <rPh sb="17" eb="19">
      <t>クビツ</t>
    </rPh>
    <rPh sb="21" eb="23">
      <t>ヨクチョウ</t>
    </rPh>
    <rPh sb="23" eb="25">
      <t>ハッケン</t>
    </rPh>
    <phoneticPr fontId="1"/>
  </si>
  <si>
    <t>3人人影　川から自宅へ</t>
    <rPh sb="1" eb="2">
      <t>ニン</t>
    </rPh>
    <rPh sb="2" eb="4">
      <t>ヒトカゲ</t>
    </rPh>
    <rPh sb="5" eb="6">
      <t>カワ</t>
    </rPh>
    <rPh sb="8" eb="10">
      <t>ジタク</t>
    </rPh>
    <phoneticPr fontId="1"/>
  </si>
  <si>
    <t>対岸に2人　此岸に1人</t>
    <rPh sb="0" eb="2">
      <t>タイガン</t>
    </rPh>
    <rPh sb="4" eb="5">
      <t>ニン</t>
    </rPh>
    <rPh sb="6" eb="8">
      <t>シガン</t>
    </rPh>
    <rPh sb="9" eb="11">
      <t>ヒトリ</t>
    </rPh>
    <phoneticPr fontId="1"/>
  </si>
  <si>
    <t>帰宅→部屋窓に影貼り付く</t>
    <rPh sb="0" eb="2">
      <t>キタク</t>
    </rPh>
    <rPh sb="3" eb="5">
      <t>ヘヤ</t>
    </rPh>
    <rPh sb="5" eb="6">
      <t>マド</t>
    </rPh>
    <rPh sb="7" eb="8">
      <t>カゲ</t>
    </rPh>
    <rPh sb="8" eb="9">
      <t>ハ</t>
    </rPh>
    <rPh sb="10" eb="11">
      <t>ツ</t>
    </rPh>
    <phoneticPr fontId="1"/>
  </si>
  <si>
    <t>長野県内　千曲川近く</t>
    <rPh sb="0" eb="2">
      <t>ナガノ</t>
    </rPh>
    <rPh sb="2" eb="4">
      <t>ケンナイ</t>
    </rPh>
    <rPh sb="5" eb="8">
      <t>チクマガワ</t>
    </rPh>
    <rPh sb="8" eb="9">
      <t>チカ</t>
    </rPh>
    <phoneticPr fontId="1"/>
  </si>
  <si>
    <t>川の水飲みに→遭遇</t>
    <rPh sb="0" eb="1">
      <t>カワ</t>
    </rPh>
    <rPh sb="2" eb="4">
      <t>ミズノ</t>
    </rPh>
    <rPh sb="7" eb="9">
      <t>ソウグウ</t>
    </rPh>
    <phoneticPr fontId="1"/>
  </si>
  <si>
    <t>窓に貼り付く→光完全遮断で認知（実体確認出来ず）</t>
    <rPh sb="0" eb="1">
      <t>マド</t>
    </rPh>
    <rPh sb="2" eb="3">
      <t>ハ</t>
    </rPh>
    <rPh sb="4" eb="5">
      <t>ツ</t>
    </rPh>
    <rPh sb="7" eb="8">
      <t>ヒカリ</t>
    </rPh>
    <rPh sb="8" eb="10">
      <t>カンゼン</t>
    </rPh>
    <rPh sb="10" eb="12">
      <t>シャダン</t>
    </rPh>
    <rPh sb="13" eb="15">
      <t>ニンチ</t>
    </rPh>
    <rPh sb="16" eb="18">
      <t>ジッタイ</t>
    </rPh>
    <rPh sb="18" eb="22">
      <t>カクニンデキ</t>
    </rPh>
    <phoneticPr fontId="1"/>
  </si>
  <si>
    <t>叔母の夫　祖父を救助</t>
    <rPh sb="0" eb="2">
      <t>オバ</t>
    </rPh>
    <rPh sb="3" eb="4">
      <t>オット</t>
    </rPh>
    <rPh sb="5" eb="7">
      <t>ソフ</t>
    </rPh>
    <rPh sb="8" eb="10">
      <t>キュウジョ</t>
    </rPh>
    <phoneticPr fontId="1"/>
  </si>
  <si>
    <t>用水路で救助→力尽きる</t>
    <rPh sb="0" eb="3">
      <t>ヨウスイロ</t>
    </rPh>
    <rPh sb="4" eb="6">
      <t>キュウジョ</t>
    </rPh>
    <rPh sb="7" eb="9">
      <t>チカラツ</t>
    </rPh>
    <phoneticPr fontId="1"/>
  </si>
  <si>
    <t>翌年から全く異なる叔父に</t>
    <rPh sb="0" eb="2">
      <t>ヨクネン</t>
    </rPh>
    <rPh sb="4" eb="5">
      <t>マッタ</t>
    </rPh>
    <rPh sb="6" eb="7">
      <t>コト</t>
    </rPh>
    <rPh sb="9" eb="11">
      <t>オジ</t>
    </rPh>
    <phoneticPr fontId="1"/>
  </si>
  <si>
    <t>宮崎県日南市　伊比井川</t>
    <rPh sb="0" eb="3">
      <t>ミヤザキケン</t>
    </rPh>
    <rPh sb="3" eb="6">
      <t>ニチナンシ</t>
    </rPh>
    <rPh sb="7" eb="10">
      <t>イビイ</t>
    </rPh>
    <rPh sb="10" eb="11">
      <t>ガワ</t>
    </rPh>
    <phoneticPr fontId="1"/>
  </si>
  <si>
    <t>6年生　祖父見に水路へ</t>
    <rPh sb="1" eb="3">
      <t>ネンセイ</t>
    </rPh>
    <rPh sb="4" eb="6">
      <t>ソフ</t>
    </rPh>
    <rPh sb="6" eb="7">
      <t>ミ</t>
    </rPh>
    <rPh sb="8" eb="10">
      <t>スイロ</t>
    </rPh>
    <phoneticPr fontId="1"/>
  </si>
  <si>
    <t>河童に酷似　叔父「海水は駄目」　祖父嵐で水路流され　</t>
    <rPh sb="0" eb="2">
      <t>カッパ</t>
    </rPh>
    <rPh sb="3" eb="5">
      <t>コクジ</t>
    </rPh>
    <rPh sb="6" eb="8">
      <t>オジ</t>
    </rPh>
    <rPh sb="9" eb="11">
      <t>カイスイ</t>
    </rPh>
    <rPh sb="12" eb="14">
      <t>ダメ</t>
    </rPh>
    <rPh sb="16" eb="18">
      <t>ソフ</t>
    </rPh>
    <rPh sb="18" eb="19">
      <t>アラシ</t>
    </rPh>
    <rPh sb="20" eb="22">
      <t>スイロ</t>
    </rPh>
    <rPh sb="22" eb="23">
      <t>ナガ</t>
    </rPh>
    <phoneticPr fontId="1"/>
  </si>
  <si>
    <t>宴会でキュウリ好む</t>
    <rPh sb="0" eb="2">
      <t>エンカイ</t>
    </rPh>
    <rPh sb="7" eb="8">
      <t>コノ</t>
    </rPh>
    <phoneticPr fontId="1"/>
  </si>
  <si>
    <t>男児　口から虫吐く</t>
    <rPh sb="0" eb="2">
      <t>ダンジ</t>
    </rPh>
    <rPh sb="3" eb="4">
      <t>クチ</t>
    </rPh>
    <rPh sb="6" eb="7">
      <t>ムシ</t>
    </rPh>
    <rPh sb="7" eb="8">
      <t>ハ</t>
    </rPh>
    <phoneticPr fontId="1"/>
  </si>
  <si>
    <t>挽いた蕎麦粉に虫吐く</t>
    <rPh sb="0" eb="1">
      <t>ヒ</t>
    </rPh>
    <rPh sb="3" eb="6">
      <t>ソバコ</t>
    </rPh>
    <rPh sb="7" eb="8">
      <t>ムシ</t>
    </rPh>
    <rPh sb="8" eb="9">
      <t>ハ</t>
    </rPh>
    <phoneticPr fontId="1"/>
  </si>
  <si>
    <t>水車小屋　男児侵入・暴挙</t>
    <rPh sb="0" eb="2">
      <t>スイシャ</t>
    </rPh>
    <rPh sb="2" eb="4">
      <t>ゴヤ</t>
    </rPh>
    <rPh sb="5" eb="7">
      <t>ダンジ</t>
    </rPh>
    <rPh sb="7" eb="9">
      <t>シンニュウ</t>
    </rPh>
    <rPh sb="10" eb="12">
      <t>ボウキョ</t>
    </rPh>
    <phoneticPr fontId="1"/>
  </si>
  <si>
    <t>男児　路上で溶けて消失</t>
    <rPh sb="0" eb="2">
      <t>ダンジ</t>
    </rPh>
    <rPh sb="3" eb="5">
      <t>ロジョウ</t>
    </rPh>
    <rPh sb="6" eb="7">
      <t>ト</t>
    </rPh>
    <rPh sb="9" eb="11">
      <t>ショウシツ</t>
    </rPh>
    <phoneticPr fontId="1"/>
  </si>
  <si>
    <t>佐賀県多久市　牛津川</t>
    <rPh sb="0" eb="3">
      <t>サガケン</t>
    </rPh>
    <rPh sb="3" eb="6">
      <t>タクシ</t>
    </rPh>
    <rPh sb="7" eb="10">
      <t>ウシヅガワ</t>
    </rPh>
    <phoneticPr fontId="1"/>
  </si>
  <si>
    <t>蕎麦店　水車小屋相続</t>
    <rPh sb="0" eb="2">
      <t>ソバ</t>
    </rPh>
    <rPh sb="2" eb="3">
      <t>テン</t>
    </rPh>
    <rPh sb="4" eb="6">
      <t>スイシャ</t>
    </rPh>
    <rPh sb="6" eb="8">
      <t>ゴヤ</t>
    </rPh>
    <rPh sb="8" eb="10">
      <t>ソウゾク</t>
    </rPh>
    <phoneticPr fontId="1"/>
  </si>
  <si>
    <t>吐瀉物入り蕎麦粉→理想の味に　相続まで水車小屋知らず</t>
    <rPh sb="0" eb="3">
      <t>トシャブツ</t>
    </rPh>
    <rPh sb="3" eb="4">
      <t>イ</t>
    </rPh>
    <rPh sb="5" eb="8">
      <t>ソバコ</t>
    </rPh>
    <rPh sb="9" eb="11">
      <t>リソウ</t>
    </rPh>
    <rPh sb="12" eb="13">
      <t>アジ</t>
    </rPh>
    <rPh sb="15" eb="17">
      <t>ソウゾク</t>
    </rPh>
    <rPh sb="19" eb="21">
      <t>スイシャ</t>
    </rPh>
    <rPh sb="21" eb="23">
      <t>ゴヤ</t>
    </rPh>
    <rPh sb="23" eb="24">
      <t>シ</t>
    </rPh>
    <phoneticPr fontId="1"/>
  </si>
  <si>
    <t>同時間瞬間移動→会わず</t>
    <rPh sb="0" eb="1">
      <t>オナ</t>
    </rPh>
    <rPh sb="1" eb="3">
      <t>ジカン</t>
    </rPh>
    <rPh sb="3" eb="5">
      <t>シュンカン</t>
    </rPh>
    <rPh sb="5" eb="7">
      <t>イドウ</t>
    </rPh>
    <rPh sb="8" eb="9">
      <t>ア</t>
    </rPh>
    <phoneticPr fontId="1"/>
  </si>
  <si>
    <t>旧岩淵水門　中之島</t>
    <rPh sb="0" eb="1">
      <t>キュウ</t>
    </rPh>
    <rPh sb="1" eb="3">
      <t>イワブチ</t>
    </rPh>
    <rPh sb="3" eb="5">
      <t>スイモン</t>
    </rPh>
    <rPh sb="6" eb="9">
      <t>ナカノシマ</t>
    </rPh>
    <phoneticPr fontId="1"/>
  </si>
  <si>
    <t>パトカーで帰宅→事実なし</t>
    <rPh sb="5" eb="7">
      <t>キタク</t>
    </rPh>
    <rPh sb="8" eb="10">
      <t>ジジツ</t>
    </rPh>
    <phoneticPr fontId="1"/>
  </si>
  <si>
    <t>東京都北区　旧岩淵水門</t>
    <rPh sb="0" eb="3">
      <t>トウキョウト</t>
    </rPh>
    <rPh sb="3" eb="5">
      <t>キタク</t>
    </rPh>
    <rPh sb="6" eb="7">
      <t>キュウ</t>
    </rPh>
    <rPh sb="7" eb="9">
      <t>イワブチ</t>
    </rPh>
    <rPh sb="9" eb="11">
      <t>スイモン</t>
    </rPh>
    <phoneticPr fontId="1"/>
  </si>
  <si>
    <t>前日2人探訪→翌日0時2人同時に瞬間移動→現場で会わず</t>
    <rPh sb="0" eb="2">
      <t>ゼンジツ</t>
    </rPh>
    <rPh sb="3" eb="4">
      <t>ニン</t>
    </rPh>
    <rPh sb="4" eb="6">
      <t>タンボウ</t>
    </rPh>
    <rPh sb="7" eb="9">
      <t>ヨクジツ</t>
    </rPh>
    <rPh sb="10" eb="11">
      <t>ジ</t>
    </rPh>
    <rPh sb="12" eb="13">
      <t>ニン</t>
    </rPh>
    <rPh sb="13" eb="15">
      <t>ドウジ</t>
    </rPh>
    <rPh sb="16" eb="18">
      <t>シュンカン</t>
    </rPh>
    <rPh sb="18" eb="20">
      <t>イドウ</t>
    </rPh>
    <rPh sb="21" eb="23">
      <t>ゲンバ</t>
    </rPh>
    <rPh sb="24" eb="25">
      <t>ア</t>
    </rPh>
    <phoneticPr fontId="1"/>
  </si>
  <si>
    <t>釣り客と会話→急に消失</t>
    <rPh sb="0" eb="1">
      <t>ツ</t>
    </rPh>
    <rPh sb="2" eb="3">
      <t>キャク</t>
    </rPh>
    <rPh sb="4" eb="6">
      <t>カイワ</t>
    </rPh>
    <rPh sb="7" eb="8">
      <t>キュウ</t>
    </rPh>
    <rPh sb="9" eb="11">
      <t>ショウシツ</t>
    </rPh>
    <phoneticPr fontId="1"/>
  </si>
  <si>
    <t>谷太郎川　管理釣り場</t>
    <rPh sb="0" eb="3">
      <t>ヤタロウ</t>
    </rPh>
    <rPh sb="3" eb="4">
      <t>ガワ</t>
    </rPh>
    <rPh sb="5" eb="7">
      <t>カンリ</t>
    </rPh>
    <rPh sb="7" eb="8">
      <t>ツ</t>
    </rPh>
    <rPh sb="9" eb="10">
      <t>バ</t>
    </rPh>
    <phoneticPr fontId="1"/>
  </si>
  <si>
    <t>急に出現→川に転落搬送</t>
    <rPh sb="0" eb="1">
      <t>キュウ</t>
    </rPh>
    <rPh sb="2" eb="4">
      <t>シュツゲン</t>
    </rPh>
    <rPh sb="5" eb="6">
      <t>カワ</t>
    </rPh>
    <rPh sb="7" eb="9">
      <t>テンラク</t>
    </rPh>
    <rPh sb="9" eb="11">
      <t>ハンソウ</t>
    </rPh>
    <phoneticPr fontId="1"/>
  </si>
  <si>
    <t>神奈川県　谷太郎川</t>
    <rPh sb="0" eb="4">
      <t>カナガワケン</t>
    </rPh>
    <rPh sb="5" eb="8">
      <t>ヤタロウ</t>
    </rPh>
    <rPh sb="8" eb="9">
      <t>ガワ</t>
    </rPh>
    <phoneticPr fontId="1"/>
  </si>
  <si>
    <t>釣り人→隣釣り客と会話</t>
    <rPh sb="0" eb="1">
      <t>ツ</t>
    </rPh>
    <rPh sb="2" eb="3">
      <t>ビト</t>
    </rPh>
    <rPh sb="4" eb="5">
      <t>トナリ</t>
    </rPh>
    <rPh sb="5" eb="6">
      <t>ツ</t>
    </rPh>
    <rPh sb="7" eb="8">
      <t>キャク</t>
    </rPh>
    <rPh sb="9" eb="11">
      <t>カイワ</t>
    </rPh>
    <phoneticPr fontId="1"/>
  </si>
  <si>
    <t>川に転落→上から見下ろす・救助せず→他に客おらず</t>
    <rPh sb="0" eb="1">
      <t>カワ</t>
    </rPh>
    <rPh sb="2" eb="4">
      <t>テンラク</t>
    </rPh>
    <rPh sb="5" eb="6">
      <t>ウエ</t>
    </rPh>
    <rPh sb="8" eb="10">
      <t>ミオ</t>
    </rPh>
    <rPh sb="13" eb="15">
      <t>キュウジョ</t>
    </rPh>
    <rPh sb="18" eb="19">
      <t>タ</t>
    </rPh>
    <rPh sb="20" eb="21">
      <t>キャク</t>
    </rPh>
    <phoneticPr fontId="1"/>
  </si>
  <si>
    <t>高波溺死→直前仲間の名</t>
    <rPh sb="0" eb="2">
      <t>タカナミ</t>
    </rPh>
    <rPh sb="2" eb="4">
      <t>デキシ</t>
    </rPh>
    <rPh sb="5" eb="7">
      <t>チョクゼン</t>
    </rPh>
    <rPh sb="7" eb="9">
      <t>ナカマ</t>
    </rPh>
    <rPh sb="10" eb="11">
      <t>ナ</t>
    </rPh>
    <phoneticPr fontId="1"/>
  </si>
  <si>
    <t>太田川河口付近で夜釣り</t>
    <rPh sb="0" eb="3">
      <t>オオタガワ</t>
    </rPh>
    <rPh sb="3" eb="5">
      <t>カコウ</t>
    </rPh>
    <rPh sb="5" eb="7">
      <t>フキン</t>
    </rPh>
    <rPh sb="8" eb="10">
      <t>ヨヅ</t>
    </rPh>
    <phoneticPr fontId="1"/>
  </si>
  <si>
    <t>前釣り仲間溺死→犯人？</t>
    <rPh sb="0" eb="1">
      <t>マエ</t>
    </rPh>
    <rPh sb="1" eb="2">
      <t>ツ</t>
    </rPh>
    <rPh sb="3" eb="5">
      <t>ナカマ</t>
    </rPh>
    <rPh sb="5" eb="7">
      <t>デキシ</t>
    </rPh>
    <rPh sb="8" eb="10">
      <t>ハンニン</t>
    </rPh>
    <phoneticPr fontId="1"/>
  </si>
  <si>
    <t>広島県　太田川</t>
    <rPh sb="0" eb="3">
      <t>ヒロシマケン</t>
    </rPh>
    <rPh sb="4" eb="7">
      <t>オオタガワ</t>
    </rPh>
    <phoneticPr fontId="1"/>
  </si>
  <si>
    <t>高校生5人釣り仲間</t>
    <rPh sb="0" eb="3">
      <t>コウコウセイ</t>
    </rPh>
    <rPh sb="4" eb="5">
      <t>ニン</t>
    </rPh>
    <rPh sb="5" eb="6">
      <t>ツ</t>
    </rPh>
    <rPh sb="7" eb="9">
      <t>ナカマ</t>
    </rPh>
    <phoneticPr fontId="1"/>
  </si>
  <si>
    <t>最初事故：故仲間気付くまで通常行動→仲間指差し消失（事態理解？）</t>
    <rPh sb="0" eb="2">
      <t>サイショ</t>
    </rPh>
    <rPh sb="2" eb="4">
      <t>ジコ</t>
    </rPh>
    <rPh sb="5" eb="6">
      <t>コ</t>
    </rPh>
    <rPh sb="6" eb="8">
      <t>ナカマ</t>
    </rPh>
    <rPh sb="8" eb="10">
      <t>キヅ</t>
    </rPh>
    <rPh sb="13" eb="15">
      <t>ツウジョウ</t>
    </rPh>
    <rPh sb="15" eb="17">
      <t>コウドウ</t>
    </rPh>
    <rPh sb="18" eb="20">
      <t>ナカマ</t>
    </rPh>
    <rPh sb="20" eb="22">
      <t>ユビサ</t>
    </rPh>
    <rPh sb="23" eb="25">
      <t>ショウシツ</t>
    </rPh>
    <rPh sb="26" eb="28">
      <t>ジタイ</t>
    </rPh>
    <rPh sb="28" eb="30">
      <t>リカイ</t>
    </rPh>
    <phoneticPr fontId="1"/>
  </si>
  <si>
    <t>最初事故：長靴片方放置</t>
    <rPh sb="0" eb="2">
      <t>サイショ</t>
    </rPh>
    <rPh sb="2" eb="4">
      <t>ジコ</t>
    </rPh>
    <rPh sb="5" eb="7">
      <t>ナガグツ</t>
    </rPh>
    <rPh sb="7" eb="9">
      <t>カタホウ</t>
    </rPh>
    <rPh sb="9" eb="11">
      <t>ホウチ</t>
    </rPh>
    <phoneticPr fontId="1"/>
  </si>
  <si>
    <t>川の音止まる→管内死者</t>
    <rPh sb="0" eb="1">
      <t>カワ</t>
    </rPh>
    <rPh sb="2" eb="3">
      <t>オト</t>
    </rPh>
    <rPh sb="3" eb="4">
      <t>ト</t>
    </rPh>
    <rPh sb="7" eb="9">
      <t>カンナイ</t>
    </rPh>
    <rPh sb="9" eb="11">
      <t>シシャ</t>
    </rPh>
    <phoneticPr fontId="1"/>
  </si>
  <si>
    <t>三重刑務所</t>
    <rPh sb="0" eb="2">
      <t>ミエ</t>
    </rPh>
    <rPh sb="2" eb="5">
      <t>ケイムショ</t>
    </rPh>
    <phoneticPr fontId="1"/>
  </si>
  <si>
    <t>教えた男死亡→霊出現</t>
    <rPh sb="0" eb="1">
      <t>オシ</t>
    </rPh>
    <rPh sb="3" eb="4">
      <t>オトコ</t>
    </rPh>
    <rPh sb="4" eb="6">
      <t>シボウ</t>
    </rPh>
    <rPh sb="7" eb="8">
      <t>レイ</t>
    </rPh>
    <rPh sb="8" eb="10">
      <t>シュツゲン</t>
    </rPh>
    <phoneticPr fontId="1"/>
  </si>
  <si>
    <t>三重県　三重刑務所</t>
    <rPh sb="0" eb="3">
      <t>ミエケン</t>
    </rPh>
    <rPh sb="4" eb="6">
      <t>ミエ</t>
    </rPh>
    <rPh sb="6" eb="9">
      <t>ケイムショ</t>
    </rPh>
    <phoneticPr fontId="1"/>
  </si>
  <si>
    <t>懲役7年以上のみ可聴</t>
    <rPh sb="0" eb="2">
      <t>チョウエキ</t>
    </rPh>
    <rPh sb="3" eb="6">
      <t>ネンイジョウ</t>
    </rPh>
    <rPh sb="8" eb="10">
      <t>カチョウ</t>
    </rPh>
    <phoneticPr fontId="1"/>
  </si>
  <si>
    <t>川音止む→夜教えた男出現「先に出る」→翌日死亡</t>
    <rPh sb="0" eb="2">
      <t>カワオト</t>
    </rPh>
    <rPh sb="2" eb="3">
      <t>ヤ</t>
    </rPh>
    <rPh sb="5" eb="6">
      <t>ヨル</t>
    </rPh>
    <rPh sb="6" eb="7">
      <t>オシ</t>
    </rPh>
    <rPh sb="9" eb="10">
      <t>オトコ</t>
    </rPh>
    <rPh sb="10" eb="12">
      <t>シュツゲン</t>
    </rPh>
    <rPh sb="13" eb="14">
      <t>サキ</t>
    </rPh>
    <rPh sb="15" eb="16">
      <t>デ</t>
    </rPh>
    <rPh sb="19" eb="21">
      <t>ヨクジツ</t>
    </rPh>
    <rPh sb="21" eb="23">
      <t>シボウ</t>
    </rPh>
    <phoneticPr fontId="1"/>
  </si>
  <si>
    <t>大正11年お初殺し</t>
    <rPh sb="0" eb="2">
      <t>タイショウ</t>
    </rPh>
    <rPh sb="4" eb="5">
      <t>ネン</t>
    </rPh>
    <rPh sb="6" eb="7">
      <t>ハツ</t>
    </rPh>
    <rPh sb="7" eb="8">
      <t>ゴロ</t>
    </rPh>
    <phoneticPr fontId="1"/>
  </si>
  <si>
    <t>切断首　遺棄の上流発見</t>
    <rPh sb="0" eb="2">
      <t>セツダン</t>
    </rPh>
    <rPh sb="2" eb="3">
      <t>クビ</t>
    </rPh>
    <rPh sb="4" eb="6">
      <t>イキ</t>
    </rPh>
    <rPh sb="7" eb="9">
      <t>ジョウリュウ</t>
    </rPh>
    <rPh sb="9" eb="11">
      <t>ハッケン</t>
    </rPh>
    <phoneticPr fontId="1"/>
  </si>
  <si>
    <t>隅田川　相生橋→厩橋</t>
    <rPh sb="0" eb="3">
      <t>スミダガワ</t>
    </rPh>
    <rPh sb="4" eb="7">
      <t>アイオイバシ</t>
    </rPh>
    <rPh sb="8" eb="10">
      <t>ウマヤバシ</t>
    </rPh>
    <phoneticPr fontId="1"/>
  </si>
  <si>
    <t>東京都　浅草・隅田川</t>
    <rPh sb="0" eb="3">
      <t>トウキョウト</t>
    </rPh>
    <rPh sb="4" eb="6">
      <t>アサクサ</t>
    </rPh>
    <rPh sb="7" eb="10">
      <t>スミダガワ</t>
    </rPh>
    <phoneticPr fontId="1"/>
  </si>
  <si>
    <t>初七日に首発見　お初地蔵：榧寺安置</t>
    <rPh sb="0" eb="3">
      <t>ショナノカ</t>
    </rPh>
    <rPh sb="4" eb="5">
      <t>クビ</t>
    </rPh>
    <rPh sb="5" eb="7">
      <t>ハッケン</t>
    </rPh>
    <rPh sb="9" eb="10">
      <t>ハツ</t>
    </rPh>
    <rPh sb="10" eb="12">
      <t>ジゾウ</t>
    </rPh>
    <rPh sb="13" eb="14">
      <t>カヤ</t>
    </rPh>
    <rPh sb="14" eb="15">
      <t>デラ</t>
    </rPh>
    <rPh sb="15" eb="17">
      <t>アンチ</t>
    </rPh>
    <phoneticPr fontId="1"/>
  </si>
  <si>
    <t>全裸首吊り　腹が水で膨張</t>
    <rPh sb="0" eb="2">
      <t>ゼンラ</t>
    </rPh>
    <rPh sb="2" eb="4">
      <t>クビツ</t>
    </rPh>
    <rPh sb="6" eb="7">
      <t>ハラ</t>
    </rPh>
    <rPh sb="8" eb="9">
      <t>ミズ</t>
    </rPh>
    <rPh sb="10" eb="12">
      <t>ボウチョウ</t>
    </rPh>
    <phoneticPr fontId="1"/>
  </si>
  <si>
    <t>友人宅　自室で友人自殺</t>
    <rPh sb="0" eb="3">
      <t>ユウジンタク</t>
    </rPh>
    <rPh sb="4" eb="6">
      <t>ジシツ</t>
    </rPh>
    <rPh sb="7" eb="9">
      <t>ユウジン</t>
    </rPh>
    <rPh sb="9" eb="11">
      <t>ジサツ</t>
    </rPh>
    <phoneticPr fontId="1"/>
  </si>
  <si>
    <t>13歳頃</t>
    <rPh sb="2" eb="3">
      <t>サイ</t>
    </rPh>
    <rPh sb="3" eb="4">
      <t>ゴロ</t>
    </rPh>
    <phoneticPr fontId="1"/>
  </si>
  <si>
    <t>友人双子の兄が溺死</t>
    <rPh sb="0" eb="2">
      <t>ユウジン</t>
    </rPh>
    <rPh sb="2" eb="4">
      <t>フタゴ</t>
    </rPh>
    <rPh sb="5" eb="6">
      <t>アニ</t>
    </rPh>
    <rPh sb="7" eb="9">
      <t>デキシ</t>
    </rPh>
    <phoneticPr fontId="1"/>
  </si>
  <si>
    <t>兄四十九日　腹掻き毟り→水したたる</t>
    <rPh sb="0" eb="1">
      <t>アニ</t>
    </rPh>
    <rPh sb="1" eb="5">
      <t>シジュウクニチ</t>
    </rPh>
    <rPh sb="6" eb="7">
      <t>ハラ</t>
    </rPh>
    <rPh sb="7" eb="8">
      <t>カ</t>
    </rPh>
    <rPh sb="9" eb="10">
      <t>ムシ</t>
    </rPh>
    <rPh sb="12" eb="13">
      <t>ミズ</t>
    </rPh>
    <phoneticPr fontId="1"/>
  </si>
  <si>
    <t>旧本堂から来るもの（会津若松市）</t>
    <rPh sb="0" eb="1">
      <t>キュウ</t>
    </rPh>
    <rPh sb="1" eb="3">
      <t>ホンドウ</t>
    </rPh>
    <rPh sb="5" eb="6">
      <t>ク</t>
    </rPh>
    <rPh sb="10" eb="15">
      <t>アイヅワカマツシ</t>
    </rPh>
    <phoneticPr fontId="15"/>
  </si>
  <si>
    <t>会津怪談</t>
    <rPh sb="0" eb="2">
      <t>アイヅ</t>
    </rPh>
    <rPh sb="2" eb="4">
      <t>カイダン</t>
    </rPh>
    <phoneticPr fontId="15"/>
  </si>
  <si>
    <t>斉木京</t>
    <rPh sb="0" eb="2">
      <t>サイキ</t>
    </rPh>
    <rPh sb="2" eb="3">
      <t>キョウ</t>
    </rPh>
    <phoneticPr fontId="15"/>
  </si>
  <si>
    <t>陰火、或いは首（会津若松市）</t>
    <rPh sb="0" eb="2">
      <t>インカ</t>
    </rPh>
    <rPh sb="3" eb="4">
      <t>アル</t>
    </rPh>
    <rPh sb="6" eb="7">
      <t>クビ</t>
    </rPh>
    <rPh sb="8" eb="13">
      <t>アイヅワカマツシ</t>
    </rPh>
    <phoneticPr fontId="15"/>
  </si>
  <si>
    <t>母屋の怪（会津若松市）</t>
    <rPh sb="0" eb="2">
      <t>オモヤ</t>
    </rPh>
    <rPh sb="3" eb="4">
      <t>カイ</t>
    </rPh>
    <rPh sb="5" eb="10">
      <t>アイヅワカマツシ</t>
    </rPh>
    <phoneticPr fontId="15"/>
  </si>
  <si>
    <t>家老屋敷跡にて（会津若松市）</t>
    <rPh sb="0" eb="2">
      <t>カロウ</t>
    </rPh>
    <rPh sb="2" eb="5">
      <t>ヤシキアト</t>
    </rPh>
    <rPh sb="8" eb="13">
      <t>アイヅワカマツシ</t>
    </rPh>
    <phoneticPr fontId="15"/>
  </si>
  <si>
    <t>忠霊堂の怪（会津盆地）</t>
    <rPh sb="0" eb="2">
      <t>チュウレイ</t>
    </rPh>
    <rPh sb="2" eb="3">
      <t>ドウ</t>
    </rPh>
    <rPh sb="4" eb="5">
      <t>カイ</t>
    </rPh>
    <rPh sb="6" eb="8">
      <t>アイヅ</t>
    </rPh>
    <rPh sb="8" eb="10">
      <t>ボンチ</t>
    </rPh>
    <phoneticPr fontId="15"/>
  </si>
  <si>
    <t>金の橋、銀の橋にて（猪苗代町）</t>
    <rPh sb="0" eb="1">
      <t>キン</t>
    </rPh>
    <rPh sb="2" eb="3">
      <t>ハシ</t>
    </rPh>
    <rPh sb="4" eb="5">
      <t>ギン</t>
    </rPh>
    <rPh sb="6" eb="7">
      <t>ハシ</t>
    </rPh>
    <rPh sb="10" eb="14">
      <t>イナワシロマチ</t>
    </rPh>
    <phoneticPr fontId="15"/>
  </si>
  <si>
    <t>追い縋る子供（会津若松市）</t>
    <rPh sb="0" eb="1">
      <t>オ</t>
    </rPh>
    <rPh sb="2" eb="3">
      <t>スガ</t>
    </rPh>
    <rPh sb="4" eb="6">
      <t>コドモ</t>
    </rPh>
    <rPh sb="7" eb="12">
      <t>アイヅワカマツシ</t>
    </rPh>
    <phoneticPr fontId="15"/>
  </si>
  <si>
    <t>会津盆地の霊能者（会津盆地）</t>
    <rPh sb="0" eb="2">
      <t>アイヅ</t>
    </rPh>
    <rPh sb="2" eb="4">
      <t>ボンチ</t>
    </rPh>
    <rPh sb="5" eb="8">
      <t>レイノウシャ</t>
    </rPh>
    <rPh sb="9" eb="11">
      <t>アイヅ</t>
    </rPh>
    <rPh sb="11" eb="13">
      <t>ボンチ</t>
    </rPh>
    <phoneticPr fontId="15"/>
  </si>
  <si>
    <t>城からの霊道（会津盆地）</t>
    <rPh sb="0" eb="1">
      <t>シロ</t>
    </rPh>
    <rPh sb="4" eb="6">
      <t>レイドウ</t>
    </rPh>
    <rPh sb="7" eb="9">
      <t>アイヅ</t>
    </rPh>
    <rPh sb="9" eb="11">
      <t>ボンチ</t>
    </rPh>
    <phoneticPr fontId="15"/>
  </si>
  <si>
    <t>湖岸の刀（猪苗代湖周辺）</t>
    <rPh sb="0" eb="2">
      <t>コガン</t>
    </rPh>
    <rPh sb="3" eb="4">
      <t>カタナ</t>
    </rPh>
    <rPh sb="5" eb="9">
      <t>イナワシロコ</t>
    </rPh>
    <rPh sb="9" eb="11">
      <t>シュウヘン</t>
    </rPh>
    <phoneticPr fontId="15"/>
  </si>
  <si>
    <t>救急病棟の具足武者（会津盆地）</t>
    <rPh sb="0" eb="2">
      <t>キュウキュウ</t>
    </rPh>
    <rPh sb="2" eb="4">
      <t>ビョウトウ</t>
    </rPh>
    <rPh sb="5" eb="7">
      <t>グソク</t>
    </rPh>
    <rPh sb="7" eb="9">
      <t>ムシャ</t>
    </rPh>
    <rPh sb="10" eb="14">
      <t>アイヅボンチ</t>
    </rPh>
    <phoneticPr fontId="15"/>
  </si>
  <si>
    <t>凶兆、或いは古井戸の神（会津若松市）</t>
    <rPh sb="0" eb="2">
      <t>キョウチョウ</t>
    </rPh>
    <rPh sb="3" eb="4">
      <t>アル</t>
    </rPh>
    <rPh sb="6" eb="9">
      <t>フルイド</t>
    </rPh>
    <rPh sb="10" eb="11">
      <t>カミ</t>
    </rPh>
    <rPh sb="12" eb="17">
      <t>アイヅワカマツシ</t>
    </rPh>
    <phoneticPr fontId="15"/>
  </si>
  <si>
    <t>雄国沼の怪（北塩原村）</t>
    <rPh sb="0" eb="1">
      <t>オ</t>
    </rPh>
    <rPh sb="1" eb="2">
      <t>クニ</t>
    </rPh>
    <rPh sb="2" eb="3">
      <t>ヌマ</t>
    </rPh>
    <rPh sb="4" eb="5">
      <t>カイ</t>
    </rPh>
    <rPh sb="6" eb="10">
      <t>キタシオバラムラ</t>
    </rPh>
    <phoneticPr fontId="15"/>
  </si>
  <si>
    <t>付喪神（会津盆地）</t>
    <rPh sb="0" eb="3">
      <t>ツクモガミ</t>
    </rPh>
    <rPh sb="4" eb="8">
      <t>アイヅボンチ</t>
    </rPh>
    <phoneticPr fontId="15"/>
  </si>
  <si>
    <t>城の側の高校にて（会津若松市）</t>
    <rPh sb="0" eb="1">
      <t>シロ</t>
    </rPh>
    <rPh sb="2" eb="3">
      <t>ソバ</t>
    </rPh>
    <rPh sb="4" eb="6">
      <t>コウコウ</t>
    </rPh>
    <rPh sb="9" eb="14">
      <t>アイヅワカマツシ</t>
    </rPh>
    <phoneticPr fontId="15"/>
  </si>
  <si>
    <t>濡れ縁の立つ影（会津坂下町、萩市）</t>
    <rPh sb="0" eb="1">
      <t>ヌ</t>
    </rPh>
    <rPh sb="2" eb="3">
      <t>エン</t>
    </rPh>
    <rPh sb="4" eb="5">
      <t>タ</t>
    </rPh>
    <rPh sb="6" eb="7">
      <t>カゲ</t>
    </rPh>
    <rPh sb="8" eb="10">
      <t>アイヅ</t>
    </rPh>
    <rPh sb="10" eb="13">
      <t>サカシタマチ</t>
    </rPh>
    <rPh sb="14" eb="16">
      <t>ハギシ</t>
    </rPh>
    <phoneticPr fontId="15"/>
  </si>
  <si>
    <t>旧三森トンネルの話（三森峠）</t>
    <rPh sb="0" eb="1">
      <t>キュウ</t>
    </rPh>
    <rPh sb="1" eb="3">
      <t>ミツモリ</t>
    </rPh>
    <rPh sb="8" eb="9">
      <t>ハナシ</t>
    </rPh>
    <rPh sb="10" eb="12">
      <t>ミツモリ</t>
    </rPh>
    <rPh sb="12" eb="13">
      <t>トウゲ</t>
    </rPh>
    <phoneticPr fontId="15"/>
  </si>
  <si>
    <t>滝沢峠の怪（滝沢峠）</t>
    <rPh sb="0" eb="2">
      <t>タキザワ</t>
    </rPh>
    <rPh sb="2" eb="3">
      <t>トウゲ</t>
    </rPh>
    <rPh sb="4" eb="5">
      <t>カイ</t>
    </rPh>
    <rPh sb="6" eb="8">
      <t>タキザワ</t>
    </rPh>
    <rPh sb="8" eb="9">
      <t>トウゲ</t>
    </rPh>
    <phoneticPr fontId="15"/>
  </si>
  <si>
    <t>燐光（昭和村）</t>
    <rPh sb="0" eb="2">
      <t>リンコウ</t>
    </rPh>
    <rPh sb="3" eb="6">
      <t>ショウワムラ</t>
    </rPh>
    <phoneticPr fontId="15"/>
  </si>
  <si>
    <t>移動映画館の怪（昭和村）</t>
    <rPh sb="0" eb="2">
      <t>イドウ</t>
    </rPh>
    <rPh sb="2" eb="5">
      <t>エイガカン</t>
    </rPh>
    <rPh sb="6" eb="7">
      <t>カイ</t>
    </rPh>
    <rPh sb="8" eb="11">
      <t>ショウワムラ</t>
    </rPh>
    <phoneticPr fontId="15"/>
  </si>
  <si>
    <t>幽霊ペンション（猪苗代町）</t>
    <rPh sb="0" eb="2">
      <t>ユウレイ</t>
    </rPh>
    <rPh sb="8" eb="11">
      <t>イナワシロ</t>
    </rPh>
    <rPh sb="11" eb="12">
      <t>チョウ</t>
    </rPh>
    <phoneticPr fontId="15"/>
  </si>
  <si>
    <t>吉田悠軌</t>
    <rPh sb="0" eb="2">
      <t>ヨシダ</t>
    </rPh>
    <rPh sb="2" eb="4">
      <t>ユウキ</t>
    </rPh>
    <phoneticPr fontId="15"/>
  </si>
  <si>
    <t>若松連隊の行進（南会津町）</t>
    <rPh sb="0" eb="2">
      <t>ワカマツ</t>
    </rPh>
    <rPh sb="2" eb="4">
      <t>レンタイ</t>
    </rPh>
    <rPh sb="5" eb="7">
      <t>コウシン</t>
    </rPh>
    <rPh sb="8" eb="12">
      <t>ミナミアイヅマチ</t>
    </rPh>
    <phoneticPr fontId="15"/>
  </si>
  <si>
    <t>つつまれる（南会津町）</t>
    <rPh sb="6" eb="10">
      <t>ミナミアイヅマチ</t>
    </rPh>
    <phoneticPr fontId="15"/>
  </si>
  <si>
    <t>空ゆくもの（会津若松市）</t>
    <rPh sb="0" eb="1">
      <t>ソラ</t>
    </rPh>
    <rPh sb="6" eb="11">
      <t>アイヅワカマツシ</t>
    </rPh>
    <phoneticPr fontId="15"/>
  </si>
  <si>
    <t>湯川の居酒屋（会津若松市）</t>
    <rPh sb="0" eb="2">
      <t>ユカワ</t>
    </rPh>
    <rPh sb="3" eb="6">
      <t>イザカヤ</t>
    </rPh>
    <rPh sb="7" eb="12">
      <t>アイヅワカマツシ</t>
    </rPh>
    <phoneticPr fontId="15"/>
  </si>
  <si>
    <t>正式な作法（会津南西部）</t>
    <rPh sb="0" eb="2">
      <t>セイシキ</t>
    </rPh>
    <rPh sb="3" eb="5">
      <t>サホウ</t>
    </rPh>
    <rPh sb="6" eb="8">
      <t>アイヅ</t>
    </rPh>
    <rPh sb="8" eb="11">
      <t>ナンセイブ</t>
    </rPh>
    <phoneticPr fontId="15"/>
  </si>
  <si>
    <t>オープン作業（会津若松市）</t>
    <rPh sb="4" eb="6">
      <t>サギョウ</t>
    </rPh>
    <rPh sb="7" eb="12">
      <t>アイヅワカマツシ</t>
    </rPh>
    <phoneticPr fontId="15"/>
  </si>
  <si>
    <t>大鴉（東山温泉）</t>
    <rPh sb="0" eb="1">
      <t>オオ</t>
    </rPh>
    <rPh sb="1" eb="2">
      <t>カラス</t>
    </rPh>
    <rPh sb="3" eb="5">
      <t>ヒガシヤマ</t>
    </rPh>
    <rPh sb="5" eb="7">
      <t>オンセン</t>
    </rPh>
    <phoneticPr fontId="15"/>
  </si>
  <si>
    <t>むぞせ（会津南西部）</t>
    <rPh sb="4" eb="6">
      <t>アイヅ</t>
    </rPh>
    <rPh sb="6" eb="9">
      <t>ナンセイブ</t>
    </rPh>
    <phoneticPr fontId="15"/>
  </si>
  <si>
    <t>青い人形（会津南部）</t>
    <rPh sb="0" eb="1">
      <t>アオ</t>
    </rPh>
    <rPh sb="2" eb="4">
      <t>ニンギョウ</t>
    </rPh>
    <rPh sb="5" eb="7">
      <t>アイヅ</t>
    </rPh>
    <rPh sb="7" eb="9">
      <t>ナンブ</t>
    </rPh>
    <phoneticPr fontId="15"/>
  </si>
  <si>
    <t>青い子（会津南部）</t>
    <rPh sb="0" eb="1">
      <t>アオ</t>
    </rPh>
    <rPh sb="2" eb="3">
      <t>コ</t>
    </rPh>
    <rPh sb="4" eb="6">
      <t>アイヅ</t>
    </rPh>
    <rPh sb="6" eb="8">
      <t>ナンブ</t>
    </rPh>
    <phoneticPr fontId="15"/>
  </si>
  <si>
    <t>青い子と青い人形（会津南部）</t>
    <rPh sb="0" eb="1">
      <t>アオ</t>
    </rPh>
    <rPh sb="2" eb="3">
      <t>コ</t>
    </rPh>
    <rPh sb="4" eb="5">
      <t>アオ</t>
    </rPh>
    <rPh sb="6" eb="8">
      <t>ニンギョウ</t>
    </rPh>
    <rPh sb="9" eb="11">
      <t>アイヅ</t>
    </rPh>
    <rPh sb="11" eb="13">
      <t>ナンブ</t>
    </rPh>
    <phoneticPr fontId="15"/>
  </si>
  <si>
    <t>林間学校の写真（磐梯山）</t>
    <rPh sb="0" eb="4">
      <t>リンカンガッコウ</t>
    </rPh>
    <rPh sb="5" eb="7">
      <t>シャシン</t>
    </rPh>
    <rPh sb="8" eb="11">
      <t>バンダイサン</t>
    </rPh>
    <phoneticPr fontId="15"/>
  </si>
  <si>
    <t>鬼婆、オボダキ、アクロバティックサラサラ</t>
    <rPh sb="0" eb="2">
      <t>オニババ</t>
    </rPh>
    <phoneticPr fontId="15"/>
  </si>
  <si>
    <t>虫（会津北部）</t>
    <rPh sb="0" eb="1">
      <t>ムシ</t>
    </rPh>
    <rPh sb="2" eb="4">
      <t>アイヅ</t>
    </rPh>
    <rPh sb="4" eb="6">
      <t>ホクブ</t>
    </rPh>
    <phoneticPr fontId="15"/>
  </si>
  <si>
    <t>狐塚　失くしもの（喜多方市）</t>
    <rPh sb="0" eb="2">
      <t>キツネヅカ</t>
    </rPh>
    <rPh sb="3" eb="4">
      <t>ウ</t>
    </rPh>
    <rPh sb="9" eb="13">
      <t>キタカタシ</t>
    </rPh>
    <phoneticPr fontId="15"/>
  </si>
  <si>
    <t>狐塚　ヘッドライト（喜多方市）</t>
    <rPh sb="0" eb="2">
      <t>キツネヅカ</t>
    </rPh>
    <rPh sb="10" eb="14">
      <t>キタカタシ</t>
    </rPh>
    <phoneticPr fontId="15"/>
  </si>
  <si>
    <t>すいませんが（喜多方市）</t>
    <rPh sb="7" eb="11">
      <t>キタカタシ</t>
    </rPh>
    <phoneticPr fontId="15"/>
  </si>
  <si>
    <t>酒宴（喜多方市）</t>
    <rPh sb="0" eb="2">
      <t>シュエン</t>
    </rPh>
    <rPh sb="3" eb="7">
      <t>キタカタシ</t>
    </rPh>
    <phoneticPr fontId="15"/>
  </si>
  <si>
    <t>青い帽子（阿賀川流域）</t>
    <rPh sb="0" eb="1">
      <t>アオ</t>
    </rPh>
    <rPh sb="2" eb="4">
      <t>ボウシ</t>
    </rPh>
    <rPh sb="5" eb="8">
      <t>アガガワ</t>
    </rPh>
    <rPh sb="8" eb="10">
      <t>リュウイキ</t>
    </rPh>
    <phoneticPr fontId="15"/>
  </si>
  <si>
    <t>漆の円盤（会津若松市）</t>
    <rPh sb="0" eb="1">
      <t>ウルシ</t>
    </rPh>
    <rPh sb="2" eb="4">
      <t>エンバン</t>
    </rPh>
    <rPh sb="5" eb="10">
      <t>アイヅワカマツシ</t>
    </rPh>
    <phoneticPr fontId="15"/>
  </si>
  <si>
    <t>鴉鳴き（喜多方市）</t>
    <rPh sb="0" eb="1">
      <t>カラス</t>
    </rPh>
    <rPh sb="1" eb="2">
      <t>ナ</t>
    </rPh>
    <rPh sb="4" eb="8">
      <t>キタカタシ</t>
    </rPh>
    <phoneticPr fontId="15"/>
  </si>
  <si>
    <t>ゆうれいのあしあと（会津若松市）</t>
    <rPh sb="10" eb="15">
      <t>アイヅワカマツシ</t>
    </rPh>
    <phoneticPr fontId="15"/>
  </si>
  <si>
    <t>伸びる（会津坂下町）</t>
    <rPh sb="0" eb="1">
      <t>ノ</t>
    </rPh>
    <rPh sb="4" eb="9">
      <t>アイヅサカシタマチ</t>
    </rPh>
    <phoneticPr fontId="15"/>
  </si>
  <si>
    <t>とってください（猪苗代町）</t>
    <rPh sb="8" eb="11">
      <t>イナワシロ</t>
    </rPh>
    <rPh sb="11" eb="12">
      <t>チョウ</t>
    </rPh>
    <phoneticPr fontId="15"/>
  </si>
  <si>
    <t>お地蔵様（会津若松市）</t>
    <rPh sb="1" eb="3">
      <t>ジゾウ</t>
    </rPh>
    <rPh sb="3" eb="4">
      <t>サマ</t>
    </rPh>
    <rPh sb="5" eb="10">
      <t>アイヅワカマツシ</t>
    </rPh>
    <phoneticPr fontId="15"/>
  </si>
  <si>
    <t>人飲み沢（会津南西部）</t>
    <rPh sb="0" eb="1">
      <t>ヒト</t>
    </rPh>
    <rPh sb="1" eb="2">
      <t>ノ</t>
    </rPh>
    <rPh sb="3" eb="4">
      <t>サワ</t>
    </rPh>
    <rPh sb="5" eb="7">
      <t>アイヅ</t>
    </rPh>
    <rPh sb="7" eb="10">
      <t>ナンセイブ</t>
    </rPh>
    <phoneticPr fontId="15"/>
  </si>
  <si>
    <t>ランドセル（会津南西部）</t>
    <rPh sb="6" eb="8">
      <t>アイヅ</t>
    </rPh>
    <rPh sb="8" eb="11">
      <t>ナンセイブ</t>
    </rPh>
    <phoneticPr fontId="15"/>
  </si>
  <si>
    <t>読書（会津南西部）</t>
    <rPh sb="0" eb="2">
      <t>ドクショ</t>
    </rPh>
    <rPh sb="3" eb="5">
      <t>アイヅ</t>
    </rPh>
    <rPh sb="5" eb="8">
      <t>ナンセイブ</t>
    </rPh>
    <phoneticPr fontId="15"/>
  </si>
  <si>
    <t>別れた理由（会津南西部）</t>
    <rPh sb="0" eb="1">
      <t>ワカ</t>
    </rPh>
    <rPh sb="3" eb="5">
      <t>リユウ</t>
    </rPh>
    <rPh sb="6" eb="8">
      <t>アイヅ</t>
    </rPh>
    <rPh sb="8" eb="11">
      <t>ナンセイブ</t>
    </rPh>
    <phoneticPr fontId="15"/>
  </si>
  <si>
    <t>落日（会津若松市）</t>
    <rPh sb="0" eb="2">
      <t>ラクジツ</t>
    </rPh>
    <rPh sb="3" eb="8">
      <t>アイヅワカマツシ</t>
    </rPh>
    <phoneticPr fontId="15"/>
  </si>
  <si>
    <t>旧本堂向かい何かと会話</t>
    <rPh sb="0" eb="1">
      <t>キュウ</t>
    </rPh>
    <rPh sb="1" eb="3">
      <t>ホンドウ</t>
    </rPh>
    <rPh sb="3" eb="4">
      <t>ム</t>
    </rPh>
    <rPh sb="6" eb="7">
      <t>ナニ</t>
    </rPh>
    <rPh sb="9" eb="11">
      <t>カイワ</t>
    </rPh>
    <phoneticPr fontId="1"/>
  </si>
  <si>
    <t>鶴ヶ城移築の旧本堂</t>
    <rPh sb="0" eb="3">
      <t>ツルガジョウ</t>
    </rPh>
    <rPh sb="3" eb="5">
      <t>イチク</t>
    </rPh>
    <rPh sb="6" eb="7">
      <t>キュウ</t>
    </rPh>
    <rPh sb="7" eb="9">
      <t>ホンドウ</t>
    </rPh>
    <phoneticPr fontId="1"/>
  </si>
  <si>
    <t>庫裏2階寝室→窓の外に</t>
    <rPh sb="0" eb="2">
      <t>クリ</t>
    </rPh>
    <rPh sb="3" eb="4">
      <t>カイ</t>
    </rPh>
    <rPh sb="4" eb="6">
      <t>シンシツ</t>
    </rPh>
    <rPh sb="7" eb="8">
      <t>マド</t>
    </rPh>
    <rPh sb="9" eb="10">
      <t>ソト</t>
    </rPh>
    <phoneticPr fontId="1"/>
  </si>
  <si>
    <t>同室弟何かに踏まれる</t>
    <rPh sb="0" eb="2">
      <t>ドウシツ</t>
    </rPh>
    <rPh sb="2" eb="3">
      <t>オトウト</t>
    </rPh>
    <rPh sb="3" eb="4">
      <t>ナニ</t>
    </rPh>
    <rPh sb="6" eb="7">
      <t>フ</t>
    </rPh>
    <phoneticPr fontId="1"/>
  </si>
  <si>
    <t>会津若松市　阿弥陀寺？</t>
    <rPh sb="0" eb="5">
      <t>アイヅワカマツシ</t>
    </rPh>
    <rPh sb="6" eb="10">
      <t>アミダジ</t>
    </rPh>
    <phoneticPr fontId="1"/>
  </si>
  <si>
    <t>兄中学生時発生</t>
    <rPh sb="0" eb="1">
      <t>アニ</t>
    </rPh>
    <rPh sb="1" eb="4">
      <t>チュウガクセイ</t>
    </rPh>
    <rPh sb="4" eb="5">
      <t>ジ</t>
    </rPh>
    <rPh sb="5" eb="7">
      <t>ハッセイ</t>
    </rPh>
    <phoneticPr fontId="1"/>
  </si>
  <si>
    <t>親しげに語る→突然忌避→怯え事情語らず　</t>
    <rPh sb="0" eb="1">
      <t>シタ</t>
    </rPh>
    <rPh sb="4" eb="5">
      <t>カタ</t>
    </rPh>
    <rPh sb="7" eb="9">
      <t>トツゼン</t>
    </rPh>
    <rPh sb="9" eb="11">
      <t>キヒ</t>
    </rPh>
    <rPh sb="12" eb="13">
      <t>オビ</t>
    </rPh>
    <rPh sb="14" eb="16">
      <t>ジジョウ</t>
    </rPh>
    <rPh sb="16" eb="17">
      <t>カタ</t>
    </rPh>
    <phoneticPr fontId="1"/>
  </si>
  <si>
    <t>青い火球　屋根伝い追う</t>
    <rPh sb="0" eb="1">
      <t>アオ</t>
    </rPh>
    <rPh sb="2" eb="4">
      <t>カキュウ</t>
    </rPh>
    <rPh sb="5" eb="7">
      <t>ヤネ</t>
    </rPh>
    <rPh sb="7" eb="8">
      <t>ツタ</t>
    </rPh>
    <rPh sb="9" eb="10">
      <t>オ</t>
    </rPh>
    <phoneticPr fontId="1"/>
  </si>
  <si>
    <t>大きな屋敷　屋根の上</t>
    <rPh sb="0" eb="1">
      <t>オオ</t>
    </rPh>
    <rPh sb="3" eb="5">
      <t>ヤシキ</t>
    </rPh>
    <rPh sb="6" eb="8">
      <t>ヤネ</t>
    </rPh>
    <rPh sb="9" eb="10">
      <t>ウエ</t>
    </rPh>
    <phoneticPr fontId="1"/>
  </si>
  <si>
    <t>『会津怪談録』類似例記載</t>
    <rPh sb="1" eb="3">
      <t>アイヅ</t>
    </rPh>
    <rPh sb="3" eb="5">
      <t>カイダン</t>
    </rPh>
    <rPh sb="5" eb="6">
      <t>ロク</t>
    </rPh>
    <rPh sb="7" eb="10">
      <t>ルイジレイ</t>
    </rPh>
    <rPh sb="10" eb="12">
      <t>キサイ</t>
    </rPh>
    <phoneticPr fontId="1"/>
  </si>
  <si>
    <t>会津若松市</t>
    <rPh sb="0" eb="5">
      <t>アイヅワカマツシ</t>
    </rPh>
    <phoneticPr fontId="1"/>
  </si>
  <si>
    <t>首のように感じる　かつての刑場？</t>
    <rPh sb="0" eb="1">
      <t>クビ</t>
    </rPh>
    <rPh sb="5" eb="6">
      <t>カン</t>
    </rPh>
    <rPh sb="13" eb="15">
      <t>ケイジョウ</t>
    </rPh>
    <phoneticPr fontId="1"/>
  </si>
  <si>
    <t>建付け悪い戸　勝手に開く</t>
    <rPh sb="0" eb="1">
      <t>タ</t>
    </rPh>
    <rPh sb="1" eb="2">
      <t>ツ</t>
    </rPh>
    <rPh sb="3" eb="4">
      <t>ワル</t>
    </rPh>
    <rPh sb="5" eb="6">
      <t>ト</t>
    </rPh>
    <rPh sb="7" eb="9">
      <t>カッテ</t>
    </rPh>
    <rPh sb="10" eb="11">
      <t>ア</t>
    </rPh>
    <phoneticPr fontId="1"/>
  </si>
  <si>
    <t>庫裏母屋の玄関</t>
    <rPh sb="0" eb="2">
      <t>クリ</t>
    </rPh>
    <rPh sb="2" eb="4">
      <t>オモヤ</t>
    </rPh>
    <rPh sb="5" eb="7">
      <t>ゲンカン</t>
    </rPh>
    <phoneticPr fontId="1"/>
  </si>
  <si>
    <t>開いた時間　檀家死去</t>
    <rPh sb="0" eb="1">
      <t>ア</t>
    </rPh>
    <rPh sb="3" eb="5">
      <t>ジカン</t>
    </rPh>
    <rPh sb="6" eb="8">
      <t>ダンカ</t>
    </rPh>
    <rPh sb="8" eb="10">
      <t>シキョ</t>
    </rPh>
    <phoneticPr fontId="1"/>
  </si>
  <si>
    <t>大震災で歪み→一人開閉不能　他の寺：本堂内掃く音</t>
    <rPh sb="0" eb="3">
      <t>ダイシンサイ</t>
    </rPh>
    <rPh sb="4" eb="5">
      <t>ユガ</t>
    </rPh>
    <rPh sb="7" eb="9">
      <t>ヒトリ</t>
    </rPh>
    <rPh sb="9" eb="11">
      <t>カイヘイ</t>
    </rPh>
    <rPh sb="11" eb="13">
      <t>フノウ</t>
    </rPh>
    <rPh sb="14" eb="15">
      <t>タ</t>
    </rPh>
    <rPh sb="16" eb="17">
      <t>テラ</t>
    </rPh>
    <rPh sb="18" eb="21">
      <t>ホンドウナイ</t>
    </rPh>
    <rPh sb="21" eb="22">
      <t>ハ</t>
    </rPh>
    <rPh sb="23" eb="24">
      <t>オト</t>
    </rPh>
    <phoneticPr fontId="1"/>
  </si>
  <si>
    <t>10名程子女向い合せ端座</t>
    <rPh sb="2" eb="3">
      <t>メイ</t>
    </rPh>
    <rPh sb="3" eb="4">
      <t>ホド</t>
    </rPh>
    <rPh sb="4" eb="6">
      <t>シジョ</t>
    </rPh>
    <rPh sb="6" eb="7">
      <t>ム</t>
    </rPh>
    <rPh sb="8" eb="9">
      <t>ア</t>
    </rPh>
    <rPh sb="10" eb="12">
      <t>タンザ</t>
    </rPh>
    <phoneticPr fontId="1"/>
  </si>
  <si>
    <t>家老屋敷跡邸宅　台所</t>
    <rPh sb="0" eb="2">
      <t>カロウ</t>
    </rPh>
    <rPh sb="2" eb="5">
      <t>ヤシキアト</t>
    </rPh>
    <rPh sb="5" eb="7">
      <t>テイタク</t>
    </rPh>
    <rPh sb="8" eb="10">
      <t>ダイドコロ</t>
    </rPh>
    <phoneticPr fontId="1"/>
  </si>
  <si>
    <t>西郷頼母子女集団自決</t>
    <rPh sb="0" eb="2">
      <t>サイゴウ</t>
    </rPh>
    <rPh sb="2" eb="4">
      <t>タノモ</t>
    </rPh>
    <rPh sb="4" eb="6">
      <t>シジョ</t>
    </rPh>
    <rPh sb="6" eb="8">
      <t>シュウダン</t>
    </rPh>
    <rPh sb="8" eb="10">
      <t>ジケツ</t>
    </rPh>
    <phoneticPr fontId="1"/>
  </si>
  <si>
    <t>会津若松市西郷頼母宅跡</t>
    <rPh sb="0" eb="5">
      <t>アイヅワカマツシ</t>
    </rPh>
    <rPh sb="5" eb="7">
      <t>サイゴウ</t>
    </rPh>
    <rPh sb="7" eb="9">
      <t>タノモ</t>
    </rPh>
    <rPh sb="9" eb="10">
      <t>タク</t>
    </rPh>
    <rPh sb="10" eb="11">
      <t>アト</t>
    </rPh>
    <phoneticPr fontId="1"/>
  </si>
  <si>
    <t>居住女性連続で急死　体験女性遭遇→強烈な吐き気</t>
    <rPh sb="0" eb="2">
      <t>キョジュウ</t>
    </rPh>
    <rPh sb="2" eb="4">
      <t>ジョセイ</t>
    </rPh>
    <rPh sb="4" eb="6">
      <t>レンゾク</t>
    </rPh>
    <rPh sb="7" eb="9">
      <t>キュウシ</t>
    </rPh>
    <rPh sb="10" eb="12">
      <t>タイケン</t>
    </rPh>
    <rPh sb="12" eb="14">
      <t>ジョセイ</t>
    </rPh>
    <rPh sb="14" eb="16">
      <t>ソウグウ</t>
    </rPh>
    <rPh sb="17" eb="19">
      <t>キョウレツ</t>
    </rPh>
    <rPh sb="20" eb="21">
      <t>ハ</t>
    </rPh>
    <rPh sb="22" eb="23">
      <t>ケ</t>
    </rPh>
    <phoneticPr fontId="1"/>
  </si>
  <si>
    <t>天井部分に泥靴跡</t>
    <rPh sb="0" eb="2">
      <t>テンジョウ</t>
    </rPh>
    <rPh sb="2" eb="4">
      <t>ブブン</t>
    </rPh>
    <rPh sb="5" eb="6">
      <t>ドロ</t>
    </rPh>
    <rPh sb="6" eb="7">
      <t>クツ</t>
    </rPh>
    <rPh sb="7" eb="8">
      <t>アト</t>
    </rPh>
    <phoneticPr fontId="1"/>
  </si>
  <si>
    <t>忠霊堂内　天井部分</t>
    <rPh sb="0" eb="2">
      <t>チュウレイ</t>
    </rPh>
    <rPh sb="2" eb="3">
      <t>ドウ</t>
    </rPh>
    <rPh sb="3" eb="4">
      <t>ナイ</t>
    </rPh>
    <rPh sb="5" eb="7">
      <t>テンジョウ</t>
    </rPh>
    <rPh sb="7" eb="9">
      <t>ブブン</t>
    </rPh>
    <phoneticPr fontId="1"/>
  </si>
  <si>
    <t>妹：閉鎖の内部に火目撃</t>
    <rPh sb="0" eb="1">
      <t>イモウト</t>
    </rPh>
    <rPh sb="2" eb="4">
      <t>ヘイサ</t>
    </rPh>
    <rPh sb="5" eb="7">
      <t>ナイブ</t>
    </rPh>
    <rPh sb="8" eb="9">
      <t>ヒ</t>
    </rPh>
    <rPh sb="9" eb="11">
      <t>モクゲキ</t>
    </rPh>
    <phoneticPr fontId="1"/>
  </si>
  <si>
    <t>会津地方</t>
    <rPh sb="0" eb="2">
      <t>アイヅ</t>
    </rPh>
    <rPh sb="2" eb="4">
      <t>チホウ</t>
    </rPh>
    <phoneticPr fontId="1"/>
  </si>
  <si>
    <t>役員として堂内で献花</t>
    <rPh sb="0" eb="2">
      <t>ヤクイン</t>
    </rPh>
    <rPh sb="5" eb="7">
      <t>ドウナイ</t>
    </rPh>
    <rPh sb="8" eb="10">
      <t>ケンカ</t>
    </rPh>
    <phoneticPr fontId="1"/>
  </si>
  <si>
    <t>周辺で軍服兵士の霊目撃噂</t>
    <rPh sb="0" eb="2">
      <t>シュウヘン</t>
    </rPh>
    <rPh sb="3" eb="5">
      <t>グンプク</t>
    </rPh>
    <rPh sb="5" eb="7">
      <t>ヘイシ</t>
    </rPh>
    <rPh sb="8" eb="9">
      <t>レイ</t>
    </rPh>
    <rPh sb="9" eb="11">
      <t>モクゲキ</t>
    </rPh>
    <rPh sb="11" eb="12">
      <t>ウワサ</t>
    </rPh>
    <phoneticPr fontId="1"/>
  </si>
  <si>
    <t>大柄な何か　勢いよく座る</t>
    <rPh sb="0" eb="2">
      <t>オオガラ</t>
    </rPh>
    <rPh sb="3" eb="4">
      <t>ナニ</t>
    </rPh>
    <rPh sb="6" eb="7">
      <t>イキオ</t>
    </rPh>
    <rPh sb="10" eb="11">
      <t>スワ</t>
    </rPh>
    <phoneticPr fontId="1"/>
  </si>
  <si>
    <t>自動車運転中</t>
    <rPh sb="0" eb="3">
      <t>ジドウシャ</t>
    </rPh>
    <rPh sb="3" eb="6">
      <t>ウンテンチュウ</t>
    </rPh>
    <phoneticPr fontId="1"/>
  </si>
  <si>
    <t>自動車運転中後部座席に</t>
    <rPh sb="0" eb="3">
      <t>ジドウシャ</t>
    </rPh>
    <rPh sb="3" eb="6">
      <t>ウンテンチュウ</t>
    </rPh>
    <rPh sb="6" eb="8">
      <t>コウブ</t>
    </rPh>
    <rPh sb="8" eb="10">
      <t>ザセキ</t>
    </rPh>
    <phoneticPr fontId="1"/>
  </si>
  <si>
    <t>家族塩撒く→気配収束</t>
    <rPh sb="0" eb="2">
      <t>カゾク</t>
    </rPh>
    <rPh sb="2" eb="3">
      <t>シオ</t>
    </rPh>
    <rPh sb="3" eb="4">
      <t>マ</t>
    </rPh>
    <rPh sb="6" eb="8">
      <t>ケハイ</t>
    </rPh>
    <rPh sb="8" eb="10">
      <t>シュウソク</t>
    </rPh>
    <phoneticPr fontId="1"/>
  </si>
  <si>
    <t>福島県猪苗代町</t>
    <rPh sb="0" eb="2">
      <t>フクシマ</t>
    </rPh>
    <rPh sb="2" eb="3">
      <t>ケン</t>
    </rPh>
    <rPh sb="3" eb="7">
      <t>イナワシロマチ</t>
    </rPh>
    <phoneticPr fontId="1"/>
  </si>
  <si>
    <t>兄妹体験→母親塩撒く　夏季休暇中</t>
    <rPh sb="0" eb="2">
      <t>キョウダイ</t>
    </rPh>
    <rPh sb="2" eb="4">
      <t>タイケン</t>
    </rPh>
    <rPh sb="5" eb="7">
      <t>ハハオヤ</t>
    </rPh>
    <rPh sb="7" eb="8">
      <t>シオ</t>
    </rPh>
    <rPh sb="8" eb="9">
      <t>マ</t>
    </rPh>
    <rPh sb="11" eb="13">
      <t>カキ</t>
    </rPh>
    <rPh sb="13" eb="16">
      <t>キュウカチュウ</t>
    </rPh>
    <phoneticPr fontId="1"/>
  </si>
  <si>
    <t>国道49号線　金の橋</t>
    <rPh sb="0" eb="2">
      <t>コクドウ</t>
    </rPh>
    <rPh sb="4" eb="5">
      <t>ゴウ</t>
    </rPh>
    <rPh sb="5" eb="6">
      <t>セン</t>
    </rPh>
    <rPh sb="7" eb="8">
      <t>キン</t>
    </rPh>
    <rPh sb="9" eb="10">
      <t>ハシ</t>
    </rPh>
    <phoneticPr fontId="1"/>
  </si>
  <si>
    <t>白服女子　自動車並走</t>
    <rPh sb="0" eb="2">
      <t>シロフク</t>
    </rPh>
    <rPh sb="2" eb="4">
      <t>ジョシ</t>
    </rPh>
    <rPh sb="5" eb="8">
      <t>ジドウシャ</t>
    </rPh>
    <rPh sb="8" eb="10">
      <t>ヘイソウ</t>
    </rPh>
    <phoneticPr fontId="1"/>
  </si>
  <si>
    <t>磐越道　磐梯熱海</t>
    <rPh sb="0" eb="3">
      <t>バンエツドウ</t>
    </rPh>
    <rPh sb="4" eb="6">
      <t>バンダイ</t>
    </rPh>
    <rPh sb="6" eb="8">
      <t>アタミ</t>
    </rPh>
    <phoneticPr fontId="1"/>
  </si>
  <si>
    <t>白服女子引き摺り→警告</t>
    <rPh sb="0" eb="2">
      <t>シロフク</t>
    </rPh>
    <rPh sb="2" eb="4">
      <t>ジョシ</t>
    </rPh>
    <rPh sb="4" eb="5">
      <t>ヒ</t>
    </rPh>
    <rPh sb="6" eb="7">
      <t>ズ</t>
    </rPh>
    <rPh sb="9" eb="11">
      <t>ケイコク</t>
    </rPh>
    <phoneticPr fontId="1"/>
  </si>
  <si>
    <t>金山町キャンプ帰りに警告　自動車手放す→出現せず</t>
    <rPh sb="0" eb="3">
      <t>カナヤマチョウ</t>
    </rPh>
    <rPh sb="7" eb="8">
      <t>カエ</t>
    </rPh>
    <rPh sb="10" eb="12">
      <t>ケイコク</t>
    </rPh>
    <rPh sb="13" eb="16">
      <t>ジドウシャ</t>
    </rPh>
    <rPh sb="16" eb="18">
      <t>テバナ</t>
    </rPh>
    <rPh sb="20" eb="22">
      <t>シュツゲン</t>
    </rPh>
    <phoneticPr fontId="1"/>
  </si>
  <si>
    <t>隣家の老婦人　外を見る</t>
    <rPh sb="0" eb="2">
      <t>リンカ</t>
    </rPh>
    <rPh sb="3" eb="6">
      <t>ロウフジン</t>
    </rPh>
    <rPh sb="7" eb="8">
      <t>ソト</t>
    </rPh>
    <rPh sb="9" eb="10">
      <t>ミ</t>
    </rPh>
    <phoneticPr fontId="1"/>
  </si>
  <si>
    <t>線香煙→仏壇内へ流入</t>
    <rPh sb="0" eb="2">
      <t>センコウ</t>
    </rPh>
    <rPh sb="2" eb="3">
      <t>ケムリ</t>
    </rPh>
    <rPh sb="4" eb="6">
      <t>ブツダン</t>
    </rPh>
    <rPh sb="6" eb="7">
      <t>ナイ</t>
    </rPh>
    <rPh sb="8" eb="10">
      <t>リュウニュウ</t>
    </rPh>
    <phoneticPr fontId="1"/>
  </si>
  <si>
    <t>隣家　夫婦死去で空き家</t>
    <rPh sb="0" eb="2">
      <t>リンカ</t>
    </rPh>
    <rPh sb="3" eb="5">
      <t>フウフ</t>
    </rPh>
    <rPh sb="5" eb="7">
      <t>シキョ</t>
    </rPh>
    <rPh sb="8" eb="9">
      <t>ア</t>
    </rPh>
    <rPh sb="10" eb="11">
      <t>ヤ</t>
    </rPh>
    <phoneticPr fontId="1"/>
  </si>
  <si>
    <t>霊能者による浄霊</t>
    <rPh sb="0" eb="3">
      <t>レイノウシャ</t>
    </rPh>
    <rPh sb="6" eb="8">
      <t>ジョウレイ</t>
    </rPh>
    <phoneticPr fontId="1"/>
  </si>
  <si>
    <t>拝み屋　家の怪事依頼</t>
    <rPh sb="0" eb="1">
      <t>オガ</t>
    </rPh>
    <rPh sb="2" eb="3">
      <t>ヤ</t>
    </rPh>
    <rPh sb="4" eb="5">
      <t>イエ</t>
    </rPh>
    <rPh sb="6" eb="8">
      <t>カイジ</t>
    </rPh>
    <rPh sb="8" eb="10">
      <t>イライ</t>
    </rPh>
    <phoneticPr fontId="1"/>
  </si>
  <si>
    <t>自宅：男児霊が犬にちょっかい→除霊：両手大白い影屋外へ</t>
    <rPh sb="0" eb="2">
      <t>ジタク</t>
    </rPh>
    <rPh sb="3" eb="5">
      <t>ダンジ</t>
    </rPh>
    <rPh sb="5" eb="6">
      <t>レイ</t>
    </rPh>
    <rPh sb="7" eb="8">
      <t>イヌ</t>
    </rPh>
    <rPh sb="15" eb="17">
      <t>ジョレイ</t>
    </rPh>
    <rPh sb="18" eb="20">
      <t>リョウテ</t>
    </rPh>
    <rPh sb="20" eb="21">
      <t>ダイ</t>
    </rPh>
    <rPh sb="21" eb="22">
      <t>シロ</t>
    </rPh>
    <rPh sb="23" eb="24">
      <t>カゲ</t>
    </rPh>
    <rPh sb="24" eb="26">
      <t>オクガイ</t>
    </rPh>
    <phoneticPr fontId="1"/>
  </si>
  <si>
    <t>会津若松市　小田山</t>
    <rPh sb="0" eb="5">
      <t>アイヅワカマツシ</t>
    </rPh>
    <rPh sb="6" eb="9">
      <t>オダヤマ</t>
    </rPh>
    <phoneticPr fontId="1"/>
  </si>
  <si>
    <t>男の声　2人で話し合い</t>
    <rPh sb="0" eb="1">
      <t>オトコ</t>
    </rPh>
    <rPh sb="2" eb="3">
      <t>コエ</t>
    </rPh>
    <rPh sb="5" eb="6">
      <t>ニン</t>
    </rPh>
    <rPh sb="7" eb="8">
      <t>ハナ</t>
    </rPh>
    <rPh sb="9" eb="10">
      <t>ア</t>
    </rPh>
    <phoneticPr fontId="1"/>
  </si>
  <si>
    <t>実家応接間　元子供部屋</t>
    <rPh sb="0" eb="2">
      <t>ジッカ</t>
    </rPh>
    <rPh sb="2" eb="5">
      <t>オウセツマ</t>
    </rPh>
    <rPh sb="6" eb="7">
      <t>モト</t>
    </rPh>
    <rPh sb="7" eb="11">
      <t>コドモベヤ</t>
    </rPh>
    <phoneticPr fontId="1"/>
  </si>
  <si>
    <t>霊道→過去多数人影通過</t>
    <rPh sb="0" eb="2">
      <t>レイドウ</t>
    </rPh>
    <rPh sb="3" eb="5">
      <t>カコ</t>
    </rPh>
    <rPh sb="5" eb="7">
      <t>タスウ</t>
    </rPh>
    <rPh sb="7" eb="9">
      <t>ヒトカゲ</t>
    </rPh>
    <rPh sb="9" eb="11">
      <t>ツウカ</t>
    </rPh>
    <phoneticPr fontId="1"/>
  </si>
  <si>
    <t>会津若松市　城～小田山</t>
    <rPh sb="0" eb="5">
      <t>アイヅワカマツシ</t>
    </rPh>
    <rPh sb="6" eb="7">
      <t>シロ</t>
    </rPh>
    <rPh sb="8" eb="11">
      <t>オダヤマ</t>
    </rPh>
    <phoneticPr fontId="1"/>
  </si>
  <si>
    <t>城→小田山へ霊移動　改築・応接間になって霊移動出来ず？</t>
    <rPh sb="0" eb="1">
      <t>シロ</t>
    </rPh>
    <rPh sb="2" eb="4">
      <t>オダ</t>
    </rPh>
    <rPh sb="4" eb="5">
      <t>ヤマ</t>
    </rPh>
    <rPh sb="6" eb="7">
      <t>レイ</t>
    </rPh>
    <rPh sb="7" eb="9">
      <t>イドウ</t>
    </rPh>
    <rPh sb="10" eb="12">
      <t>カイチク</t>
    </rPh>
    <rPh sb="13" eb="16">
      <t>オウセツマ</t>
    </rPh>
    <rPh sb="20" eb="21">
      <t>レイ</t>
    </rPh>
    <rPh sb="21" eb="23">
      <t>イドウ</t>
    </rPh>
    <rPh sb="23" eb="25">
      <t>デキ</t>
    </rPh>
    <phoneticPr fontId="1"/>
  </si>
  <si>
    <t>湖近く通り沿いの崖の上</t>
    <rPh sb="0" eb="1">
      <t>ミズウミ</t>
    </rPh>
    <rPh sb="1" eb="2">
      <t>チカ</t>
    </rPh>
    <rPh sb="3" eb="4">
      <t>トオ</t>
    </rPh>
    <rPh sb="5" eb="6">
      <t>ゾ</t>
    </rPh>
    <rPh sb="8" eb="9">
      <t>ガケ</t>
    </rPh>
    <rPh sb="10" eb="11">
      <t>ウエ</t>
    </rPh>
    <phoneticPr fontId="1"/>
  </si>
  <si>
    <t>刀触れ　転落骨折　若死に</t>
    <rPh sb="0" eb="1">
      <t>カタナ</t>
    </rPh>
    <rPh sb="1" eb="2">
      <t>フ</t>
    </rPh>
    <rPh sb="4" eb="6">
      <t>テンラク</t>
    </rPh>
    <rPh sb="6" eb="8">
      <t>コッセツ</t>
    </rPh>
    <rPh sb="9" eb="11">
      <t>ワカジ</t>
    </rPh>
    <phoneticPr fontId="1"/>
  </si>
  <si>
    <t>土埋まり一部露出日本刀</t>
    <rPh sb="0" eb="1">
      <t>ツチ</t>
    </rPh>
    <rPh sb="1" eb="2">
      <t>ウ</t>
    </rPh>
    <rPh sb="4" eb="6">
      <t>イチブ</t>
    </rPh>
    <rPh sb="6" eb="8">
      <t>ロシュツ</t>
    </rPh>
    <rPh sb="8" eb="11">
      <t>ニホントウ</t>
    </rPh>
    <phoneticPr fontId="1"/>
  </si>
  <si>
    <t>怪我後不登校　内臓疾患</t>
    <rPh sb="0" eb="2">
      <t>ケガ</t>
    </rPh>
    <rPh sb="2" eb="3">
      <t>ゴ</t>
    </rPh>
    <rPh sb="3" eb="6">
      <t>フトウコウ</t>
    </rPh>
    <rPh sb="7" eb="9">
      <t>ナイゾウ</t>
    </rPh>
    <rPh sb="9" eb="11">
      <t>シッカン</t>
    </rPh>
    <phoneticPr fontId="1"/>
  </si>
  <si>
    <t>福島県猪苗代町？</t>
    <rPh sb="0" eb="3">
      <t>フクシマケン</t>
    </rPh>
    <rPh sb="3" eb="7">
      <t>イナワシロマチ</t>
    </rPh>
    <phoneticPr fontId="1"/>
  </si>
  <si>
    <t>悪戯で取ろうとする</t>
    <rPh sb="0" eb="2">
      <t>イタズラ</t>
    </rPh>
    <rPh sb="3" eb="4">
      <t>ト</t>
    </rPh>
    <phoneticPr fontId="1"/>
  </si>
  <si>
    <t>『会津怪談集』の怪異挿話</t>
    <rPh sb="1" eb="3">
      <t>アイヅ</t>
    </rPh>
    <rPh sb="3" eb="6">
      <t>カイダンシュウ</t>
    </rPh>
    <rPh sb="8" eb="10">
      <t>カイイ</t>
    </rPh>
    <rPh sb="10" eb="12">
      <t>ソウワ</t>
    </rPh>
    <phoneticPr fontId="1"/>
  </si>
  <si>
    <t>鎧武者　佇む</t>
    <rPh sb="0" eb="1">
      <t>ヨロイ</t>
    </rPh>
    <rPh sb="1" eb="3">
      <t>ムシャ</t>
    </rPh>
    <rPh sb="4" eb="5">
      <t>タタズ</t>
    </rPh>
    <phoneticPr fontId="1"/>
  </si>
  <si>
    <t>救急搬送入口に立つ</t>
    <rPh sb="0" eb="2">
      <t>キュウキュウ</t>
    </rPh>
    <rPh sb="2" eb="4">
      <t>ハンソウ</t>
    </rPh>
    <rPh sb="4" eb="6">
      <t>イリグチ</t>
    </rPh>
    <rPh sb="7" eb="8">
      <t>タ</t>
    </rPh>
    <phoneticPr fontId="1"/>
  </si>
  <si>
    <t>武者出現→一晩急患なし</t>
    <rPh sb="0" eb="2">
      <t>ムシャ</t>
    </rPh>
    <rPh sb="2" eb="4">
      <t>シュツゲン</t>
    </rPh>
    <rPh sb="5" eb="7">
      <t>ヒトバン</t>
    </rPh>
    <rPh sb="7" eb="9">
      <t>キュウカン</t>
    </rPh>
    <phoneticPr fontId="1"/>
  </si>
  <si>
    <t>会津地方</t>
    <rPh sb="0" eb="2">
      <t>アイヅ</t>
    </rPh>
    <rPh sb="2" eb="4">
      <t>チホウ</t>
    </rPh>
    <phoneticPr fontId="1"/>
  </si>
  <si>
    <t>病棟看護師　救急病棟目撃</t>
    <rPh sb="0" eb="2">
      <t>ビョウトウ</t>
    </rPh>
    <rPh sb="2" eb="5">
      <t>カンゴシ</t>
    </rPh>
    <rPh sb="6" eb="8">
      <t>キュウキュウ</t>
    </rPh>
    <rPh sb="8" eb="10">
      <t>ビョウトウ</t>
    </rPh>
    <rPh sb="10" eb="12">
      <t>モクゲキ</t>
    </rPh>
    <phoneticPr fontId="1"/>
  </si>
  <si>
    <t>救急病棟看護師から急患の噂聞く</t>
    <rPh sb="0" eb="2">
      <t>キュウキュウ</t>
    </rPh>
    <rPh sb="2" eb="4">
      <t>ビョウトウ</t>
    </rPh>
    <rPh sb="4" eb="7">
      <t>カンゴシ</t>
    </rPh>
    <rPh sb="9" eb="11">
      <t>キュウカン</t>
    </rPh>
    <rPh sb="12" eb="13">
      <t>ウワサ</t>
    </rPh>
    <rPh sb="13" eb="14">
      <t>キ</t>
    </rPh>
    <phoneticPr fontId="1"/>
  </si>
  <si>
    <t>老人　井戸-松の木を跳梁</t>
    <rPh sb="0" eb="2">
      <t>ロウジン</t>
    </rPh>
    <rPh sb="3" eb="5">
      <t>イド</t>
    </rPh>
    <rPh sb="6" eb="7">
      <t>マツ</t>
    </rPh>
    <rPh sb="8" eb="9">
      <t>キ</t>
    </rPh>
    <rPh sb="10" eb="12">
      <t>チョウリョウ</t>
    </rPh>
    <phoneticPr fontId="1"/>
  </si>
  <si>
    <t>古くからある井戸に佇む</t>
    <rPh sb="0" eb="1">
      <t>フル</t>
    </rPh>
    <rPh sb="6" eb="8">
      <t>イド</t>
    </rPh>
    <rPh sb="9" eb="10">
      <t>タタズ</t>
    </rPh>
    <phoneticPr fontId="1"/>
  </si>
  <si>
    <t>実母のみ目撃</t>
    <rPh sb="0" eb="2">
      <t>ジツボ</t>
    </rPh>
    <rPh sb="4" eb="6">
      <t>モクゲキ</t>
    </rPh>
    <phoneticPr fontId="1"/>
  </si>
  <si>
    <t>義父弟が病死</t>
    <rPh sb="0" eb="2">
      <t>ギフ</t>
    </rPh>
    <rPh sb="2" eb="3">
      <t>オトウト</t>
    </rPh>
    <rPh sb="4" eb="6">
      <t>ビョウシ</t>
    </rPh>
    <phoneticPr fontId="1"/>
  </si>
  <si>
    <t>会津若松市</t>
    <rPh sb="0" eb="5">
      <t>アイヅワカマツシ</t>
    </rPh>
    <phoneticPr fontId="1"/>
  </si>
  <si>
    <t>目撃→男性のみ死亡　実家井戸でも同じもの目撃</t>
    <rPh sb="0" eb="2">
      <t>モクゲキ</t>
    </rPh>
    <rPh sb="3" eb="5">
      <t>ダンセイ</t>
    </rPh>
    <rPh sb="7" eb="9">
      <t>シボウ</t>
    </rPh>
    <rPh sb="10" eb="12">
      <t>ジッカ</t>
    </rPh>
    <rPh sb="12" eb="14">
      <t>イド</t>
    </rPh>
    <rPh sb="16" eb="17">
      <t>オナ</t>
    </rPh>
    <rPh sb="20" eb="22">
      <t>モクゲキ</t>
    </rPh>
    <phoneticPr fontId="1"/>
  </si>
  <si>
    <t>ハイカー山小屋まで先回り</t>
    <rPh sb="4" eb="7">
      <t>ヤマゴヤ</t>
    </rPh>
    <rPh sb="9" eb="11">
      <t>サキマワ</t>
    </rPh>
    <phoneticPr fontId="1"/>
  </si>
  <si>
    <t>登山帽　リュック</t>
    <rPh sb="0" eb="3">
      <t>トザンボウ</t>
    </rPh>
    <phoneticPr fontId="1"/>
  </si>
  <si>
    <t>雄国沼湿原の山道</t>
    <rPh sb="0" eb="2">
      <t>オクニ</t>
    </rPh>
    <rPh sb="2" eb="3">
      <t>ヌマ</t>
    </rPh>
    <rPh sb="3" eb="5">
      <t>シツゲン</t>
    </rPh>
    <rPh sb="6" eb="8">
      <t>ヤマミチ</t>
    </rPh>
    <phoneticPr fontId="1"/>
  </si>
  <si>
    <t>友人のみ山小屋で目撃</t>
    <rPh sb="0" eb="2">
      <t>ユウジン</t>
    </rPh>
    <rPh sb="4" eb="7">
      <t>ヤマゴヤ</t>
    </rPh>
    <rPh sb="8" eb="10">
      <t>モクゲキ</t>
    </rPh>
    <phoneticPr fontId="1"/>
  </si>
  <si>
    <t>福島県北塩原村　雄国沼</t>
    <rPh sb="0" eb="3">
      <t>フクシマケン</t>
    </rPh>
    <rPh sb="3" eb="7">
      <t>キタシオバラムラ</t>
    </rPh>
    <rPh sb="8" eb="10">
      <t>オクニ</t>
    </rPh>
    <rPh sb="10" eb="11">
      <t>ヌマ</t>
    </rPh>
    <phoneticPr fontId="1"/>
  </si>
  <si>
    <t>友人山小屋で目撃→語らず　ハイカー手かざし沢を覗き見る→同じ姿勢</t>
    <rPh sb="0" eb="2">
      <t>ユウジン</t>
    </rPh>
    <rPh sb="2" eb="5">
      <t>ヤマゴヤ</t>
    </rPh>
    <rPh sb="6" eb="8">
      <t>モクゲキ</t>
    </rPh>
    <rPh sb="9" eb="10">
      <t>カタ</t>
    </rPh>
    <rPh sb="17" eb="18">
      <t>テ</t>
    </rPh>
    <rPh sb="21" eb="22">
      <t>サワ</t>
    </rPh>
    <rPh sb="23" eb="24">
      <t>ノゾ</t>
    </rPh>
    <rPh sb="25" eb="26">
      <t>ミ</t>
    </rPh>
    <rPh sb="28" eb="29">
      <t>オナ</t>
    </rPh>
    <rPh sb="30" eb="32">
      <t>シセイ</t>
    </rPh>
    <phoneticPr fontId="1"/>
  </si>
  <si>
    <t>甲高い女子声で会話する</t>
    <rPh sb="0" eb="2">
      <t>カンダカ</t>
    </rPh>
    <rPh sb="3" eb="5">
      <t>ジョシ</t>
    </rPh>
    <rPh sb="5" eb="6">
      <t>コエ</t>
    </rPh>
    <rPh sb="7" eb="9">
      <t>カイワ</t>
    </rPh>
    <phoneticPr fontId="1"/>
  </si>
  <si>
    <t>箪笥内に叔母の着物大量</t>
    <rPh sb="0" eb="2">
      <t>タンス</t>
    </rPh>
    <rPh sb="2" eb="3">
      <t>ナイ</t>
    </rPh>
    <rPh sb="4" eb="6">
      <t>オバ</t>
    </rPh>
    <rPh sb="7" eb="9">
      <t>キモノ</t>
    </rPh>
    <rPh sb="9" eb="11">
      <t>タイリョウ</t>
    </rPh>
    <phoneticPr fontId="1"/>
  </si>
  <si>
    <t>実家　実父の部屋の箪笥</t>
    <rPh sb="0" eb="2">
      <t>ジッカ</t>
    </rPh>
    <rPh sb="3" eb="5">
      <t>ジップ</t>
    </rPh>
    <rPh sb="6" eb="8">
      <t>ヘヤ</t>
    </rPh>
    <rPh sb="9" eb="11">
      <t>タンス</t>
    </rPh>
    <phoneticPr fontId="1"/>
  </si>
  <si>
    <t>父病床→箪笥開閉不可</t>
    <rPh sb="0" eb="1">
      <t>チチ</t>
    </rPh>
    <rPh sb="1" eb="3">
      <t>ビョウショウ</t>
    </rPh>
    <rPh sb="4" eb="6">
      <t>タンス</t>
    </rPh>
    <rPh sb="6" eb="8">
      <t>カイヘイ</t>
    </rPh>
    <rPh sb="8" eb="10">
      <t>フカ</t>
    </rPh>
    <phoneticPr fontId="1"/>
  </si>
  <si>
    <t>着物好き→故叔母から着物貰う→箪笥内着物発見願う？</t>
    <rPh sb="0" eb="2">
      <t>キモノ</t>
    </rPh>
    <rPh sb="2" eb="3">
      <t>ズ</t>
    </rPh>
    <rPh sb="5" eb="6">
      <t>コ</t>
    </rPh>
    <rPh sb="6" eb="8">
      <t>オバ</t>
    </rPh>
    <rPh sb="10" eb="12">
      <t>キモノ</t>
    </rPh>
    <rPh sb="12" eb="13">
      <t>モラ</t>
    </rPh>
    <rPh sb="15" eb="17">
      <t>タンス</t>
    </rPh>
    <rPh sb="17" eb="18">
      <t>ナイ</t>
    </rPh>
    <rPh sb="18" eb="20">
      <t>キモノ</t>
    </rPh>
    <rPh sb="20" eb="22">
      <t>ハッケン</t>
    </rPh>
    <rPh sb="22" eb="23">
      <t>ネガ</t>
    </rPh>
    <phoneticPr fontId="1"/>
  </si>
  <si>
    <t>試験中　教室廊下から</t>
    <rPh sb="0" eb="3">
      <t>シケンチュウ</t>
    </rPh>
    <rPh sb="4" eb="6">
      <t>キョウシツ</t>
    </rPh>
    <rPh sb="6" eb="8">
      <t>ロウカ</t>
    </rPh>
    <phoneticPr fontId="1"/>
  </si>
  <si>
    <t>以降廊下側窓に人影目撃</t>
    <rPh sb="0" eb="2">
      <t>イコウ</t>
    </rPh>
    <rPh sb="2" eb="5">
      <t>ロウカガワ</t>
    </rPh>
    <rPh sb="5" eb="6">
      <t>マド</t>
    </rPh>
    <rPh sb="7" eb="9">
      <t>ヒトカゲ</t>
    </rPh>
    <rPh sb="9" eb="11">
      <t>モクゲキ</t>
    </rPh>
    <phoneticPr fontId="1"/>
  </si>
  <si>
    <t>会津若松市　鶴ヶ城そば</t>
    <rPh sb="0" eb="5">
      <t>アイヅワカマツシ</t>
    </rPh>
    <rPh sb="6" eb="9">
      <t>ツルガジョウ</t>
    </rPh>
    <phoneticPr fontId="1"/>
  </si>
  <si>
    <t>試験監督教師も外見る</t>
    <rPh sb="0" eb="2">
      <t>シケン</t>
    </rPh>
    <rPh sb="2" eb="4">
      <t>カントク</t>
    </rPh>
    <rPh sb="4" eb="6">
      <t>キョウシ</t>
    </rPh>
    <rPh sb="7" eb="8">
      <t>ソト</t>
    </rPh>
    <rPh sb="8" eb="9">
      <t>ミ</t>
    </rPh>
    <phoneticPr fontId="1"/>
  </si>
  <si>
    <t>鶴ヶ城そばの女子校　『会津怪談集』に類話あり</t>
    <rPh sb="0" eb="3">
      <t>ツルガジョウ</t>
    </rPh>
    <rPh sb="6" eb="9">
      <t>ジョシコウ</t>
    </rPh>
    <rPh sb="11" eb="13">
      <t>アイヅ</t>
    </rPh>
    <rPh sb="13" eb="16">
      <t>カイダンシュウ</t>
    </rPh>
    <rPh sb="18" eb="19">
      <t>ルイ</t>
    </rPh>
    <rPh sb="19" eb="20">
      <t>ワ</t>
    </rPh>
    <phoneticPr fontId="1"/>
  </si>
  <si>
    <t>手つき頭下げる影　謝罪？</t>
    <rPh sb="0" eb="1">
      <t>テ</t>
    </rPh>
    <rPh sb="3" eb="4">
      <t>アタマ</t>
    </rPh>
    <rPh sb="4" eb="5">
      <t>サ</t>
    </rPh>
    <rPh sb="7" eb="8">
      <t>カゲ</t>
    </rPh>
    <rPh sb="9" eb="11">
      <t>シャザイ</t>
    </rPh>
    <phoneticPr fontId="1"/>
  </si>
  <si>
    <t>萩城近くの旅館　濡れ縁</t>
    <rPh sb="0" eb="2">
      <t>ハギジョウ</t>
    </rPh>
    <rPh sb="2" eb="3">
      <t>チカ</t>
    </rPh>
    <rPh sb="5" eb="7">
      <t>リョカン</t>
    </rPh>
    <rPh sb="8" eb="9">
      <t>ヌ</t>
    </rPh>
    <rPh sb="10" eb="11">
      <t>エン</t>
    </rPh>
    <phoneticPr fontId="1"/>
  </si>
  <si>
    <t>体験者会津出身</t>
    <rPh sb="0" eb="3">
      <t>タイケンシャ</t>
    </rPh>
    <rPh sb="3" eb="5">
      <t>アイヅ</t>
    </rPh>
    <rPh sb="5" eb="7">
      <t>シュッシン</t>
    </rPh>
    <phoneticPr fontId="1"/>
  </si>
  <si>
    <t>山口県萩市</t>
    <rPh sb="0" eb="3">
      <t>ヤマグチケン</t>
    </rPh>
    <rPh sb="3" eb="5">
      <t>ハギシ</t>
    </rPh>
    <phoneticPr fontId="1"/>
  </si>
  <si>
    <t>友人は特になし　戊辰戦争絡み？</t>
    <rPh sb="0" eb="2">
      <t>ユウジン</t>
    </rPh>
    <rPh sb="3" eb="4">
      <t>トク</t>
    </rPh>
    <rPh sb="8" eb="10">
      <t>ボシン</t>
    </rPh>
    <rPh sb="10" eb="12">
      <t>センソウ</t>
    </rPh>
    <rPh sb="12" eb="13">
      <t>ガラ</t>
    </rPh>
    <phoneticPr fontId="1"/>
  </si>
  <si>
    <t>女性集団の話し声</t>
    <rPh sb="0" eb="2">
      <t>ジョセイ</t>
    </rPh>
    <rPh sb="2" eb="4">
      <t>シュウダン</t>
    </rPh>
    <rPh sb="5" eb="6">
      <t>ハナ</t>
    </rPh>
    <rPh sb="7" eb="8">
      <t>ゴエ</t>
    </rPh>
    <phoneticPr fontId="1"/>
  </si>
  <si>
    <t>裃姿＝侍？</t>
    <rPh sb="0" eb="1">
      <t>カミシモ</t>
    </rPh>
    <rPh sb="1" eb="2">
      <t>スガタ</t>
    </rPh>
    <rPh sb="3" eb="4">
      <t>サムライ</t>
    </rPh>
    <phoneticPr fontId="1"/>
  </si>
  <si>
    <t>女子窓枠掴み泣く</t>
    <rPh sb="0" eb="2">
      <t>ジョシ</t>
    </rPh>
    <rPh sb="2" eb="4">
      <t>マドワク</t>
    </rPh>
    <rPh sb="4" eb="5">
      <t>ツカ</t>
    </rPh>
    <rPh sb="6" eb="7">
      <t>ナ</t>
    </rPh>
    <phoneticPr fontId="1"/>
  </si>
  <si>
    <t>ワゴン車後部座席乗車中</t>
    <rPh sb="3" eb="4">
      <t>シャ</t>
    </rPh>
    <rPh sb="4" eb="6">
      <t>コウブ</t>
    </rPh>
    <rPh sb="6" eb="8">
      <t>ザセキ</t>
    </rPh>
    <rPh sb="8" eb="11">
      <t>ジョウシャチュウ</t>
    </rPh>
    <phoneticPr fontId="1"/>
  </si>
  <si>
    <t>三森トンネル（旧）走行中</t>
    <rPh sb="0" eb="2">
      <t>ミツモリ</t>
    </rPh>
    <rPh sb="7" eb="8">
      <t>キュウ</t>
    </rPh>
    <rPh sb="9" eb="12">
      <t>ソウコウチュウ</t>
    </rPh>
    <phoneticPr fontId="1"/>
  </si>
  <si>
    <t>トンネル抜け消失</t>
    <rPh sb="4" eb="5">
      <t>ヌ</t>
    </rPh>
    <rPh sb="6" eb="8">
      <t>ショウシツ</t>
    </rPh>
    <phoneticPr fontId="1"/>
  </si>
  <si>
    <t>福島県郡山市　三森峠</t>
    <rPh sb="0" eb="3">
      <t>フクシマケン</t>
    </rPh>
    <rPh sb="3" eb="6">
      <t>コオリヤマシ</t>
    </rPh>
    <rPh sb="7" eb="9">
      <t>ミツモリ</t>
    </rPh>
    <rPh sb="9" eb="10">
      <t>トウゲ</t>
    </rPh>
    <phoneticPr fontId="1"/>
  </si>
  <si>
    <t>友人のみ目撃　話者気付かず　窓全開→窓枠にしがみつく</t>
    <rPh sb="0" eb="2">
      <t>ユウジン</t>
    </rPh>
    <rPh sb="4" eb="6">
      <t>モクゲキ</t>
    </rPh>
    <rPh sb="7" eb="9">
      <t>ワシャ</t>
    </rPh>
    <rPh sb="9" eb="11">
      <t>キヅ</t>
    </rPh>
    <rPh sb="14" eb="15">
      <t>マド</t>
    </rPh>
    <rPh sb="15" eb="17">
      <t>ゼンカイ</t>
    </rPh>
    <rPh sb="18" eb="20">
      <t>マドワク</t>
    </rPh>
    <phoneticPr fontId="1"/>
  </si>
  <si>
    <t>前方バイクに乗る→消失</t>
    <rPh sb="0" eb="2">
      <t>ゼンポウ</t>
    </rPh>
    <rPh sb="6" eb="7">
      <t>ノ</t>
    </rPh>
    <rPh sb="9" eb="11">
      <t>ショウシツ</t>
    </rPh>
    <phoneticPr fontId="1"/>
  </si>
  <si>
    <t>滝沢峠　バイクで走行中</t>
    <rPh sb="0" eb="2">
      <t>タキザワ</t>
    </rPh>
    <rPh sb="2" eb="3">
      <t>トウゲ</t>
    </rPh>
    <rPh sb="8" eb="11">
      <t>ソウコウチュウ</t>
    </rPh>
    <phoneticPr fontId="1"/>
  </si>
  <si>
    <t>後日男女遺体発見</t>
    <rPh sb="0" eb="2">
      <t>ゴジツ</t>
    </rPh>
    <rPh sb="2" eb="4">
      <t>ダンジョ</t>
    </rPh>
    <rPh sb="4" eb="6">
      <t>イタイ</t>
    </rPh>
    <rPh sb="6" eb="8">
      <t>ハッケン</t>
    </rPh>
    <phoneticPr fontId="1"/>
  </si>
  <si>
    <t>頭欠損男女　二人乗り</t>
    <rPh sb="0" eb="1">
      <t>アタマ</t>
    </rPh>
    <rPh sb="1" eb="3">
      <t>ケッソン</t>
    </rPh>
    <rPh sb="3" eb="5">
      <t>ダンジョ</t>
    </rPh>
    <rPh sb="6" eb="8">
      <t>フタリ</t>
    </rPh>
    <rPh sb="8" eb="9">
      <t>ノ</t>
    </rPh>
    <phoneticPr fontId="1"/>
  </si>
  <si>
    <t>会津若松市　滝沢旧街道</t>
    <rPh sb="0" eb="5">
      <t>アイヅワカマツシ</t>
    </rPh>
    <rPh sb="6" eb="8">
      <t>タキザワ</t>
    </rPh>
    <rPh sb="8" eb="11">
      <t>キュウカイドウ</t>
    </rPh>
    <phoneticPr fontId="1"/>
  </si>
  <si>
    <t>免許取得→バイク二人乗り</t>
    <rPh sb="0" eb="2">
      <t>メンキョ</t>
    </rPh>
    <rPh sb="2" eb="4">
      <t>シュトク</t>
    </rPh>
    <rPh sb="8" eb="10">
      <t>フタリ</t>
    </rPh>
    <rPh sb="10" eb="11">
      <t>ノ</t>
    </rPh>
    <phoneticPr fontId="1"/>
  </si>
  <si>
    <t>頭部片側欠損　一旦追いつく→速度上げ闇まぎれ消える</t>
    <rPh sb="0" eb="2">
      <t>トウブ</t>
    </rPh>
    <rPh sb="2" eb="4">
      <t>カタガワ</t>
    </rPh>
    <rPh sb="4" eb="6">
      <t>ケッソン</t>
    </rPh>
    <rPh sb="7" eb="9">
      <t>イッタン</t>
    </rPh>
    <rPh sb="9" eb="10">
      <t>オ</t>
    </rPh>
    <rPh sb="14" eb="16">
      <t>ソクド</t>
    </rPh>
    <rPh sb="16" eb="17">
      <t>ア</t>
    </rPh>
    <rPh sb="18" eb="19">
      <t>ヤミ</t>
    </rPh>
    <rPh sb="22" eb="23">
      <t>キ</t>
    </rPh>
    <phoneticPr fontId="1"/>
  </si>
  <si>
    <t>着物袖を何度も引く</t>
    <rPh sb="0" eb="2">
      <t>キモノ</t>
    </rPh>
    <rPh sb="2" eb="3">
      <t>ソデ</t>
    </rPh>
    <rPh sb="4" eb="6">
      <t>ナンド</t>
    </rPh>
    <rPh sb="7" eb="8">
      <t>ヒ</t>
    </rPh>
    <phoneticPr fontId="1"/>
  </si>
  <si>
    <t>姉妹で帰途→複数狐火</t>
    <rPh sb="0" eb="2">
      <t>シマイ</t>
    </rPh>
    <rPh sb="3" eb="5">
      <t>キト</t>
    </rPh>
    <rPh sb="6" eb="8">
      <t>フクスウ</t>
    </rPh>
    <rPh sb="8" eb="10">
      <t>キツネビ</t>
    </rPh>
    <phoneticPr fontId="1"/>
  </si>
  <si>
    <t>福島県昭和村</t>
    <rPh sb="0" eb="3">
      <t>フクシマケン</t>
    </rPh>
    <rPh sb="3" eb="6">
      <t>ショウワムラ</t>
    </rPh>
    <phoneticPr fontId="1"/>
  </si>
  <si>
    <t>妹　路上でぐずり動かず</t>
    <rPh sb="0" eb="1">
      <t>イモウト</t>
    </rPh>
    <rPh sb="2" eb="4">
      <t>ロジョウ</t>
    </rPh>
    <rPh sb="8" eb="9">
      <t>ウゴ</t>
    </rPh>
    <phoneticPr fontId="1"/>
  </si>
  <si>
    <t>小学生姉妹　妹のみ体験</t>
    <rPh sb="0" eb="3">
      <t>ショウガクセイ</t>
    </rPh>
    <rPh sb="3" eb="5">
      <t>シマイ</t>
    </rPh>
    <rPh sb="6" eb="7">
      <t>イモウト</t>
    </rPh>
    <rPh sb="9" eb="11">
      <t>タイケン</t>
    </rPh>
    <phoneticPr fontId="1"/>
  </si>
  <si>
    <t>戦後間もなく　暫く勘違いで済ます　父親狐の仕業と推測</t>
    <rPh sb="0" eb="2">
      <t>センゴ</t>
    </rPh>
    <rPh sb="2" eb="3">
      <t>マ</t>
    </rPh>
    <rPh sb="7" eb="8">
      <t>シバラ</t>
    </rPh>
    <rPh sb="9" eb="11">
      <t>カンチガ</t>
    </rPh>
    <rPh sb="13" eb="14">
      <t>ス</t>
    </rPh>
    <rPh sb="17" eb="19">
      <t>チチオヤ</t>
    </rPh>
    <rPh sb="19" eb="20">
      <t>キツネ</t>
    </rPh>
    <rPh sb="21" eb="23">
      <t>シワザ</t>
    </rPh>
    <rPh sb="24" eb="26">
      <t>スイソク</t>
    </rPh>
    <phoneticPr fontId="1"/>
  </si>
  <si>
    <t>1人多い子供　問いに応答</t>
    <rPh sb="0" eb="2">
      <t>ヒトリ</t>
    </rPh>
    <rPh sb="2" eb="3">
      <t>オオ</t>
    </rPh>
    <rPh sb="4" eb="6">
      <t>コドモ</t>
    </rPh>
    <rPh sb="7" eb="8">
      <t>ト</t>
    </rPh>
    <rPh sb="10" eb="12">
      <t>オウトウ</t>
    </rPh>
    <phoneticPr fontId="1"/>
  </si>
  <si>
    <t>人数分菓子→過不足なし</t>
    <rPh sb="0" eb="3">
      <t>ニンズウブン</t>
    </rPh>
    <rPh sb="3" eb="5">
      <t>カシ</t>
    </rPh>
    <rPh sb="6" eb="9">
      <t>カブソク</t>
    </rPh>
    <phoneticPr fontId="1"/>
  </si>
  <si>
    <t>大広間で移動映画上映</t>
    <rPh sb="0" eb="3">
      <t>オオヒロマ</t>
    </rPh>
    <rPh sb="4" eb="6">
      <t>イドウ</t>
    </rPh>
    <rPh sb="6" eb="8">
      <t>エイガ</t>
    </rPh>
    <rPh sb="8" eb="10">
      <t>ジョウエイ</t>
    </rPh>
    <phoneticPr fontId="1"/>
  </si>
  <si>
    <t>旅館に座敷童子の噂</t>
    <rPh sb="0" eb="2">
      <t>リョカン</t>
    </rPh>
    <rPh sb="3" eb="5">
      <t>ザシキ</t>
    </rPh>
    <rPh sb="5" eb="7">
      <t>ドウジ</t>
    </rPh>
    <rPh sb="8" eb="9">
      <t>ウワサ</t>
    </rPh>
    <phoneticPr fontId="1"/>
  </si>
  <si>
    <t>母実家旅館で手伝い</t>
    <rPh sb="0" eb="1">
      <t>ハハ</t>
    </rPh>
    <rPh sb="1" eb="3">
      <t>ジッカ</t>
    </rPh>
    <rPh sb="3" eb="5">
      <t>リョカン</t>
    </rPh>
    <rPh sb="6" eb="8">
      <t>テツダ</t>
    </rPh>
    <phoneticPr fontId="1"/>
  </si>
  <si>
    <t>「お菓子貰ってない子いるの」→「どうして分かったの」女児声</t>
    <rPh sb="2" eb="4">
      <t>カシ</t>
    </rPh>
    <rPh sb="4" eb="5">
      <t>モラ</t>
    </rPh>
    <rPh sb="9" eb="10">
      <t>コ</t>
    </rPh>
    <rPh sb="20" eb="21">
      <t>ワ</t>
    </rPh>
    <rPh sb="26" eb="28">
      <t>ジョジ</t>
    </rPh>
    <rPh sb="28" eb="29">
      <t>コエ</t>
    </rPh>
    <phoneticPr fontId="1"/>
  </si>
  <si>
    <t>焼ける大人・子供　予告</t>
    <rPh sb="0" eb="1">
      <t>ヤ</t>
    </rPh>
    <rPh sb="3" eb="5">
      <t>オトナ</t>
    </rPh>
    <rPh sb="6" eb="8">
      <t>コドモ</t>
    </rPh>
    <rPh sb="9" eb="11">
      <t>ヨコク</t>
    </rPh>
    <phoneticPr fontId="1"/>
  </si>
  <si>
    <t>存在しない地下室に入る</t>
    <rPh sb="0" eb="2">
      <t>ソンザイ</t>
    </rPh>
    <rPh sb="5" eb="8">
      <t>チカシツ</t>
    </rPh>
    <rPh sb="9" eb="10">
      <t>ハイ</t>
    </rPh>
    <phoneticPr fontId="1"/>
  </si>
  <si>
    <t>幽霊ペンションO</t>
    <rPh sb="0" eb="2">
      <t>ユウレイ</t>
    </rPh>
    <phoneticPr fontId="1"/>
  </si>
  <si>
    <t>福島県猪苗代町</t>
    <rPh sb="0" eb="3">
      <t>フクシマケン</t>
    </rPh>
    <rPh sb="3" eb="7">
      <t>イナワシロマチ</t>
    </rPh>
    <phoneticPr fontId="1"/>
  </si>
  <si>
    <t>肝試し→暖炉脇に地下室→1人潜入→怪異遭遇　「お前も事故で死ぬ」</t>
    <rPh sb="0" eb="2">
      <t>キモダメ</t>
    </rPh>
    <rPh sb="4" eb="6">
      <t>ダンロ</t>
    </rPh>
    <rPh sb="6" eb="7">
      <t>ワキ</t>
    </rPh>
    <rPh sb="8" eb="11">
      <t>チカシツ</t>
    </rPh>
    <rPh sb="12" eb="14">
      <t>ヒトリ</t>
    </rPh>
    <rPh sb="14" eb="16">
      <t>センニュウ</t>
    </rPh>
    <rPh sb="17" eb="19">
      <t>カイイ</t>
    </rPh>
    <rPh sb="19" eb="21">
      <t>ソウグウ</t>
    </rPh>
    <rPh sb="24" eb="25">
      <t>マエ</t>
    </rPh>
    <rPh sb="26" eb="28">
      <t>ジコ</t>
    </rPh>
    <rPh sb="29" eb="30">
      <t>シ</t>
    </rPh>
    <phoneticPr fontId="1"/>
  </si>
  <si>
    <t>上半身兵隊行列空中移動</t>
    <rPh sb="0" eb="3">
      <t>ジョウハンシン</t>
    </rPh>
    <rPh sb="3" eb="5">
      <t>ヘイタイ</t>
    </rPh>
    <rPh sb="5" eb="7">
      <t>ギョウレツ</t>
    </rPh>
    <rPh sb="7" eb="9">
      <t>クウチュウ</t>
    </rPh>
    <rPh sb="9" eb="11">
      <t>イドウ</t>
    </rPh>
    <phoneticPr fontId="1"/>
  </si>
  <si>
    <t>若松連隊戦地転戦中</t>
    <rPh sb="0" eb="2">
      <t>ワカマツ</t>
    </rPh>
    <rPh sb="2" eb="4">
      <t>レンタイ</t>
    </rPh>
    <rPh sb="4" eb="6">
      <t>センチ</t>
    </rPh>
    <rPh sb="6" eb="8">
      <t>テンセン</t>
    </rPh>
    <rPh sb="8" eb="9">
      <t>チュウ</t>
    </rPh>
    <phoneticPr fontId="1"/>
  </si>
  <si>
    <t>福島県南会津町</t>
    <rPh sb="0" eb="3">
      <t>フクシマケン</t>
    </rPh>
    <rPh sb="3" eb="7">
      <t>ミナミアイヅマチ</t>
    </rPh>
    <phoneticPr fontId="1"/>
  </si>
  <si>
    <t>夜　便所天窓から外覗く</t>
    <rPh sb="0" eb="1">
      <t>ヨル</t>
    </rPh>
    <rPh sb="2" eb="4">
      <t>ベンジョ</t>
    </rPh>
    <rPh sb="4" eb="6">
      <t>テンマド</t>
    </rPh>
    <rPh sb="8" eb="9">
      <t>ソト</t>
    </rPh>
    <rPh sb="9" eb="10">
      <t>ノゾ</t>
    </rPh>
    <phoneticPr fontId="1"/>
  </si>
  <si>
    <t>国民学校へ上がる前</t>
    <rPh sb="0" eb="2">
      <t>コクミン</t>
    </rPh>
    <rPh sb="2" eb="4">
      <t>ガッコウ</t>
    </rPh>
    <rPh sb="5" eb="6">
      <t>ア</t>
    </rPh>
    <rPh sb="8" eb="9">
      <t>マエ</t>
    </rPh>
    <phoneticPr fontId="1"/>
  </si>
  <si>
    <t>軍帽と軍服着用</t>
    <rPh sb="0" eb="2">
      <t>グンボウ</t>
    </rPh>
    <rPh sb="3" eb="5">
      <t>グンプク</t>
    </rPh>
    <rPh sb="5" eb="7">
      <t>チャクヨウ</t>
    </rPh>
    <phoneticPr fontId="1"/>
  </si>
  <si>
    <t>昭和18～19年　滑るよう移動</t>
    <rPh sb="0" eb="2">
      <t>ショウワ</t>
    </rPh>
    <rPh sb="7" eb="8">
      <t>ネン</t>
    </rPh>
    <rPh sb="9" eb="10">
      <t>スベ</t>
    </rPh>
    <rPh sb="13" eb="15">
      <t>イドウ</t>
    </rPh>
    <phoneticPr fontId="1"/>
  </si>
  <si>
    <t>兄　無心で回転</t>
    <rPh sb="0" eb="1">
      <t>アニ</t>
    </rPh>
    <rPh sb="2" eb="4">
      <t>ムシン</t>
    </rPh>
    <rPh sb="5" eb="7">
      <t>カイテン</t>
    </rPh>
    <phoneticPr fontId="1"/>
  </si>
  <si>
    <t>両手に自分の靴持つ</t>
    <rPh sb="0" eb="2">
      <t>リョウテ</t>
    </rPh>
    <rPh sb="3" eb="5">
      <t>ジブン</t>
    </rPh>
    <rPh sb="6" eb="7">
      <t>クツ</t>
    </rPh>
    <rPh sb="7" eb="8">
      <t>モ</t>
    </rPh>
    <phoneticPr fontId="1"/>
  </si>
  <si>
    <t>実家に隣接の田の真ん中</t>
    <rPh sb="0" eb="2">
      <t>ジッカ</t>
    </rPh>
    <rPh sb="3" eb="5">
      <t>リンセツ</t>
    </rPh>
    <rPh sb="6" eb="7">
      <t>タ</t>
    </rPh>
    <rPh sb="8" eb="9">
      <t>マ</t>
    </rPh>
    <rPh sb="10" eb="11">
      <t>ナカ</t>
    </rPh>
    <phoneticPr fontId="1"/>
  </si>
  <si>
    <t>靴抱えたまま普通に帰宅</t>
    <rPh sb="0" eb="1">
      <t>クツ</t>
    </rPh>
    <rPh sb="1" eb="2">
      <t>カカ</t>
    </rPh>
    <rPh sb="6" eb="8">
      <t>フツウ</t>
    </rPh>
    <rPh sb="9" eb="11">
      <t>キタク</t>
    </rPh>
    <phoneticPr fontId="1"/>
  </si>
  <si>
    <t>「狐に包まれる」　下の兄弟が目撃</t>
    <rPh sb="1" eb="2">
      <t>キツネ</t>
    </rPh>
    <rPh sb="3" eb="4">
      <t>ツツ</t>
    </rPh>
    <rPh sb="9" eb="10">
      <t>シタ</t>
    </rPh>
    <rPh sb="11" eb="13">
      <t>キョウダイ</t>
    </rPh>
    <rPh sb="14" eb="16">
      <t>モクゲキ</t>
    </rPh>
    <phoneticPr fontId="1"/>
  </si>
  <si>
    <t>自宅上空に大量の火の玉</t>
    <rPh sb="0" eb="2">
      <t>ジタク</t>
    </rPh>
    <rPh sb="2" eb="4">
      <t>ジョウクウ</t>
    </rPh>
    <rPh sb="5" eb="7">
      <t>タイリョウ</t>
    </rPh>
    <rPh sb="8" eb="9">
      <t>ヒ</t>
    </rPh>
    <rPh sb="10" eb="11">
      <t>タマ</t>
    </rPh>
    <phoneticPr fontId="1"/>
  </si>
  <si>
    <t>火の玉東京→真北へ</t>
    <rPh sb="0" eb="1">
      <t>ヒ</t>
    </rPh>
    <rPh sb="2" eb="3">
      <t>タマ</t>
    </rPh>
    <rPh sb="3" eb="5">
      <t>トウキョウ</t>
    </rPh>
    <rPh sb="6" eb="8">
      <t>マキタ</t>
    </rPh>
    <phoneticPr fontId="1"/>
  </si>
  <si>
    <t>翌日　関東大震災　大東亜戦争</t>
    <rPh sb="0" eb="2">
      <t>ヨクジツ</t>
    </rPh>
    <rPh sb="3" eb="5">
      <t>カントウ</t>
    </rPh>
    <rPh sb="5" eb="8">
      <t>ダイシンサイ</t>
    </rPh>
    <rPh sb="9" eb="12">
      <t>ダイトウア</t>
    </rPh>
    <rPh sb="12" eb="14">
      <t>センソウ</t>
    </rPh>
    <phoneticPr fontId="1"/>
  </si>
  <si>
    <t>会津若松市　七日町通り</t>
    <rPh sb="0" eb="5">
      <t>アイヅワカマツシ</t>
    </rPh>
    <rPh sb="6" eb="9">
      <t>ナノカマチ</t>
    </rPh>
    <rPh sb="9" eb="10">
      <t>ドオ</t>
    </rPh>
    <phoneticPr fontId="1"/>
  </si>
  <si>
    <t>102歳で死去→2度のみ目撃</t>
    <rPh sb="3" eb="4">
      <t>サイ</t>
    </rPh>
    <rPh sb="5" eb="7">
      <t>シキョ</t>
    </rPh>
    <rPh sb="9" eb="10">
      <t>ド</t>
    </rPh>
    <rPh sb="12" eb="14">
      <t>モクゲキ</t>
    </rPh>
    <phoneticPr fontId="1"/>
  </si>
  <si>
    <t>武士　酒を頼む→飲む</t>
    <rPh sb="0" eb="2">
      <t>ブシ</t>
    </rPh>
    <rPh sb="3" eb="4">
      <t>サケ</t>
    </rPh>
    <rPh sb="5" eb="6">
      <t>タノ</t>
    </rPh>
    <rPh sb="8" eb="9">
      <t>ノ</t>
    </rPh>
    <phoneticPr fontId="1"/>
  </si>
  <si>
    <t>胴鎧を着用</t>
    <rPh sb="0" eb="1">
      <t>ドウ</t>
    </rPh>
    <rPh sb="1" eb="2">
      <t>ヨロイ</t>
    </rPh>
    <rPh sb="3" eb="5">
      <t>チャクヨウ</t>
    </rPh>
    <phoneticPr fontId="1"/>
  </si>
  <si>
    <t>居酒屋　片付け時に出現</t>
    <rPh sb="0" eb="3">
      <t>イザカヤ</t>
    </rPh>
    <rPh sb="4" eb="6">
      <t>カタヅ</t>
    </rPh>
    <rPh sb="7" eb="8">
      <t>ジ</t>
    </rPh>
    <rPh sb="9" eb="11">
      <t>シュツゲン</t>
    </rPh>
    <phoneticPr fontId="1"/>
  </si>
  <si>
    <t>酒飲む→コップ空→消失</t>
    <rPh sb="0" eb="2">
      <t>サケノ</t>
    </rPh>
    <rPh sb="7" eb="8">
      <t>カラ</t>
    </rPh>
    <rPh sb="9" eb="11">
      <t>ショウシツ</t>
    </rPh>
    <phoneticPr fontId="1"/>
  </si>
  <si>
    <t>会津若松市</t>
    <rPh sb="0" eb="5">
      <t>アイヅワカマツシ</t>
    </rPh>
    <phoneticPr fontId="1"/>
  </si>
  <si>
    <t>最初恐慌→後に見慣れる</t>
    <rPh sb="0" eb="2">
      <t>サイショ</t>
    </rPh>
    <rPh sb="2" eb="4">
      <t>キョウコウ</t>
    </rPh>
    <rPh sb="5" eb="6">
      <t>ゴ</t>
    </rPh>
    <rPh sb="7" eb="9">
      <t>ミナ</t>
    </rPh>
    <phoneticPr fontId="1"/>
  </si>
  <si>
    <t>入口に立つ　店主思わず注文訊く→霊酒頼む</t>
    <rPh sb="0" eb="2">
      <t>イリグチ</t>
    </rPh>
    <rPh sb="3" eb="4">
      <t>タ</t>
    </rPh>
    <rPh sb="6" eb="8">
      <t>テンシュ</t>
    </rPh>
    <rPh sb="8" eb="9">
      <t>オモ</t>
    </rPh>
    <rPh sb="11" eb="13">
      <t>チュウモン</t>
    </rPh>
    <rPh sb="13" eb="14">
      <t>キ</t>
    </rPh>
    <rPh sb="16" eb="17">
      <t>レイ</t>
    </rPh>
    <rPh sb="17" eb="18">
      <t>サケ</t>
    </rPh>
    <rPh sb="18" eb="19">
      <t>タノ</t>
    </rPh>
    <phoneticPr fontId="1"/>
  </si>
  <si>
    <t>甲高い女児の声「左だよ」</t>
    <rPh sb="0" eb="2">
      <t>カンダカ</t>
    </rPh>
    <rPh sb="3" eb="5">
      <t>ジョジ</t>
    </rPh>
    <rPh sb="6" eb="7">
      <t>コエ</t>
    </rPh>
    <rPh sb="8" eb="9">
      <t>ヒダリ</t>
    </rPh>
    <phoneticPr fontId="1"/>
  </si>
  <si>
    <t>井戸　葬列周囲を回る</t>
    <rPh sb="0" eb="2">
      <t>イド</t>
    </rPh>
    <rPh sb="3" eb="5">
      <t>ソウレツ</t>
    </rPh>
    <rPh sb="5" eb="7">
      <t>シュウイ</t>
    </rPh>
    <rPh sb="8" eb="9">
      <t>マワ</t>
    </rPh>
    <phoneticPr fontId="1"/>
  </si>
  <si>
    <t>全員どちら回りか記憶なし</t>
    <rPh sb="0" eb="2">
      <t>ゼンイン</t>
    </rPh>
    <rPh sb="5" eb="6">
      <t>マワ</t>
    </rPh>
    <rPh sb="8" eb="10">
      <t>キオク</t>
    </rPh>
    <phoneticPr fontId="1"/>
  </si>
  <si>
    <t>会津地方</t>
    <rPh sb="0" eb="2">
      <t>アイヅ</t>
    </rPh>
    <rPh sb="2" eb="4">
      <t>チホウ</t>
    </rPh>
    <phoneticPr fontId="1"/>
  </si>
  <si>
    <t>井戸から声→参列者全員聞く　土地の正式な土葬の儀式</t>
    <rPh sb="0" eb="2">
      <t>イド</t>
    </rPh>
    <rPh sb="4" eb="5">
      <t>コエ</t>
    </rPh>
    <rPh sb="6" eb="9">
      <t>サンレツシャ</t>
    </rPh>
    <rPh sb="9" eb="11">
      <t>ゼンイン</t>
    </rPh>
    <rPh sb="11" eb="12">
      <t>キ</t>
    </rPh>
    <rPh sb="14" eb="16">
      <t>トチ</t>
    </rPh>
    <rPh sb="17" eb="19">
      <t>セイシキ</t>
    </rPh>
    <rPh sb="20" eb="22">
      <t>ドソウ</t>
    </rPh>
    <rPh sb="23" eb="25">
      <t>ギシキ</t>
    </rPh>
    <phoneticPr fontId="1"/>
  </si>
  <si>
    <t>井戸の周囲3度回る</t>
    <rPh sb="0" eb="2">
      <t>イド</t>
    </rPh>
    <rPh sb="3" eb="5">
      <t>シュウイ</t>
    </rPh>
    <rPh sb="6" eb="7">
      <t>ド</t>
    </rPh>
    <rPh sb="7" eb="8">
      <t>マワ</t>
    </rPh>
    <phoneticPr fontId="1"/>
  </si>
  <si>
    <t>大型スピーカーの上に首</t>
    <rPh sb="0" eb="2">
      <t>オオガタ</t>
    </rPh>
    <rPh sb="8" eb="9">
      <t>ウエ</t>
    </rPh>
    <rPh sb="10" eb="11">
      <t>クビ</t>
    </rPh>
    <phoneticPr fontId="1"/>
  </si>
  <si>
    <t>歓楽街のクラブ？</t>
    <rPh sb="0" eb="3">
      <t>カンラクガイ</t>
    </rPh>
    <phoneticPr fontId="1"/>
  </si>
  <si>
    <t>首出現→千客万来状態</t>
    <rPh sb="0" eb="1">
      <t>クビ</t>
    </rPh>
    <rPh sb="1" eb="3">
      <t>シュツゲン</t>
    </rPh>
    <rPh sb="4" eb="8">
      <t>センキャクバンライ</t>
    </rPh>
    <rPh sb="8" eb="10">
      <t>ジョウタイ</t>
    </rPh>
    <phoneticPr fontId="1"/>
  </si>
  <si>
    <t>会津若松市　歓楽街ビル</t>
    <rPh sb="0" eb="5">
      <t>アイヅワカマツシ</t>
    </rPh>
    <rPh sb="6" eb="9">
      <t>カンラクガイ</t>
    </rPh>
    <phoneticPr fontId="1"/>
  </si>
  <si>
    <t>オープン作業担当黒服</t>
    <rPh sb="4" eb="6">
      <t>サギョウ</t>
    </rPh>
    <rPh sb="6" eb="8">
      <t>タントウ</t>
    </rPh>
    <rPh sb="8" eb="10">
      <t>クロフク</t>
    </rPh>
    <phoneticPr fontId="1"/>
  </si>
  <si>
    <t>自殺した元ビルオーナー？</t>
    <rPh sb="0" eb="2">
      <t>ジサツ</t>
    </rPh>
    <rPh sb="4" eb="5">
      <t>モト</t>
    </rPh>
    <phoneticPr fontId="1"/>
  </si>
  <si>
    <t>生ゴミ臭共に初老男生首</t>
    <rPh sb="0" eb="1">
      <t>ナマ</t>
    </rPh>
    <rPh sb="3" eb="4">
      <t>ニオ</t>
    </rPh>
    <rPh sb="4" eb="5">
      <t>トモ</t>
    </rPh>
    <rPh sb="6" eb="8">
      <t>ショロウ</t>
    </rPh>
    <rPh sb="8" eb="9">
      <t>オトコ</t>
    </rPh>
    <rPh sb="9" eb="11">
      <t>ナマクビ</t>
    </rPh>
    <phoneticPr fontId="1"/>
  </si>
  <si>
    <t>白いもや？　頭押さえ付け</t>
    <rPh sb="0" eb="1">
      <t>シロ</t>
    </rPh>
    <rPh sb="6" eb="7">
      <t>アタマ</t>
    </rPh>
    <rPh sb="7" eb="8">
      <t>オ</t>
    </rPh>
    <rPh sb="10" eb="11">
      <t>ツ</t>
    </rPh>
    <phoneticPr fontId="1"/>
  </si>
  <si>
    <t>フィルムカメラで撮影</t>
    <rPh sb="8" eb="10">
      <t>サツエイ</t>
    </rPh>
    <phoneticPr fontId="1"/>
  </si>
  <si>
    <t>猪苗代湖で水遊び</t>
    <rPh sb="0" eb="4">
      <t>イナワシロコ</t>
    </rPh>
    <rPh sb="5" eb="7">
      <t>ミズアソ</t>
    </rPh>
    <phoneticPr fontId="1"/>
  </si>
  <si>
    <t>ふざけ潜った友人死亡</t>
    <rPh sb="3" eb="4">
      <t>モグ</t>
    </rPh>
    <rPh sb="6" eb="8">
      <t>ユウジン</t>
    </rPh>
    <rPh sb="8" eb="10">
      <t>シボウ</t>
    </rPh>
    <phoneticPr fontId="1"/>
  </si>
  <si>
    <t>福島県　猪苗代湖</t>
    <rPh sb="0" eb="3">
      <t>フクシマケン</t>
    </rPh>
    <rPh sb="4" eb="8">
      <t>イナワシロコ</t>
    </rPh>
    <phoneticPr fontId="1"/>
  </si>
  <si>
    <t>友人数名で猪苗代湖へ</t>
    <rPh sb="0" eb="2">
      <t>ユウジン</t>
    </rPh>
    <rPh sb="2" eb="4">
      <t>スウメイ</t>
    </rPh>
    <rPh sb="5" eb="9">
      <t>イナワシロコ</t>
    </rPh>
    <phoneticPr fontId="1"/>
  </si>
  <si>
    <t>溺れる真似→「心臓麻痺」で死亡　白いもや→老婆に見える者あり</t>
    <rPh sb="0" eb="1">
      <t>オボ</t>
    </rPh>
    <rPh sb="3" eb="5">
      <t>マネ</t>
    </rPh>
    <rPh sb="7" eb="9">
      <t>シンゾウ</t>
    </rPh>
    <rPh sb="9" eb="11">
      <t>マヒ</t>
    </rPh>
    <rPh sb="13" eb="15">
      <t>シボウ</t>
    </rPh>
    <rPh sb="16" eb="17">
      <t>シロ</t>
    </rPh>
    <rPh sb="21" eb="23">
      <t>ロウバ</t>
    </rPh>
    <rPh sb="24" eb="25">
      <t>ミ</t>
    </rPh>
    <rPh sb="27" eb="28">
      <t>モノ</t>
    </rPh>
    <phoneticPr fontId="1"/>
  </si>
  <si>
    <t>斉藤先生の話（猪苗代湖・鶴ヶ城・駒止トンネル）　(1)</t>
    <rPh sb="0" eb="2">
      <t>サイトウ</t>
    </rPh>
    <rPh sb="2" eb="4">
      <t>センセイ</t>
    </rPh>
    <rPh sb="5" eb="6">
      <t>ハナシ</t>
    </rPh>
    <rPh sb="7" eb="11">
      <t>イナワシロコ</t>
    </rPh>
    <rPh sb="12" eb="15">
      <t>ツルガジョウ</t>
    </rPh>
    <rPh sb="16" eb="18">
      <t>コマドメ</t>
    </rPh>
    <phoneticPr fontId="15"/>
  </si>
  <si>
    <t>斉藤先生の話（猪苗代湖・鶴ヶ城・駒止トンネル）　(2)</t>
    <rPh sb="0" eb="2">
      <t>サイトウ</t>
    </rPh>
    <rPh sb="2" eb="4">
      <t>センセイ</t>
    </rPh>
    <rPh sb="5" eb="6">
      <t>ハナシ</t>
    </rPh>
    <rPh sb="7" eb="11">
      <t>イナワシロコ</t>
    </rPh>
    <rPh sb="12" eb="15">
      <t>ツルガジョウ</t>
    </rPh>
    <rPh sb="16" eb="18">
      <t>コマドメ</t>
    </rPh>
    <phoneticPr fontId="15"/>
  </si>
  <si>
    <t>斉藤先生の話（猪苗代湖・鶴ヶ城・駒止トンネル）　(3)</t>
    <rPh sb="0" eb="2">
      <t>サイトウ</t>
    </rPh>
    <rPh sb="2" eb="4">
      <t>センセイ</t>
    </rPh>
    <rPh sb="5" eb="6">
      <t>ハナシ</t>
    </rPh>
    <rPh sb="7" eb="11">
      <t>イナワシロコ</t>
    </rPh>
    <rPh sb="12" eb="15">
      <t>ツルガジョウ</t>
    </rPh>
    <rPh sb="16" eb="18">
      <t>コマドメ</t>
    </rPh>
    <phoneticPr fontId="15"/>
  </si>
  <si>
    <t>鎧武者　走って接近</t>
    <rPh sb="0" eb="1">
      <t>ヨロイ</t>
    </rPh>
    <rPh sb="1" eb="3">
      <t>ムシャ</t>
    </rPh>
    <rPh sb="4" eb="5">
      <t>ハシ</t>
    </rPh>
    <rPh sb="7" eb="9">
      <t>セッキン</t>
    </rPh>
    <phoneticPr fontId="1"/>
  </si>
  <si>
    <t>日本刀を振り回して接近</t>
    <rPh sb="0" eb="3">
      <t>ニホントウ</t>
    </rPh>
    <rPh sb="4" eb="5">
      <t>フ</t>
    </rPh>
    <rPh sb="6" eb="7">
      <t>マワ</t>
    </rPh>
    <rPh sb="9" eb="11">
      <t>セッキン</t>
    </rPh>
    <phoneticPr fontId="1"/>
  </si>
  <si>
    <t>鶴ヶ城敷地内で花見</t>
    <rPh sb="0" eb="3">
      <t>ツルガジョウ</t>
    </rPh>
    <rPh sb="3" eb="6">
      <t>シキチナイ</t>
    </rPh>
    <rPh sb="7" eb="9">
      <t>ハナミ</t>
    </rPh>
    <phoneticPr fontId="1"/>
  </si>
  <si>
    <t>会津若松市　鶴ヶ城</t>
    <rPh sb="0" eb="5">
      <t>アイヅワカマツシ</t>
    </rPh>
    <rPh sb="6" eb="9">
      <t>ツルガジョウ</t>
    </rPh>
    <phoneticPr fontId="1"/>
  </si>
  <si>
    <t>友人数名で花見へ</t>
    <rPh sb="0" eb="2">
      <t>ユウジン</t>
    </rPh>
    <rPh sb="2" eb="4">
      <t>スウメイ</t>
    </rPh>
    <rPh sb="5" eb="7">
      <t>ハナミ</t>
    </rPh>
    <phoneticPr fontId="1"/>
  </si>
  <si>
    <t>全員目撃　手を振るシルエット→接近→鎧武者視認</t>
    <rPh sb="0" eb="2">
      <t>ゼンイン</t>
    </rPh>
    <rPh sb="2" eb="4">
      <t>モクゲキ</t>
    </rPh>
    <rPh sb="5" eb="6">
      <t>テ</t>
    </rPh>
    <rPh sb="7" eb="8">
      <t>フ</t>
    </rPh>
    <rPh sb="15" eb="17">
      <t>セッキン</t>
    </rPh>
    <rPh sb="18" eb="19">
      <t>ヨロイ</t>
    </rPh>
    <rPh sb="19" eb="21">
      <t>ムシャ</t>
    </rPh>
    <rPh sb="21" eb="23">
      <t>シニン</t>
    </rPh>
    <phoneticPr fontId="1"/>
  </si>
  <si>
    <t>老婆　ガラス戸叩き威嚇</t>
    <rPh sb="0" eb="2">
      <t>ロウバ</t>
    </rPh>
    <rPh sb="6" eb="7">
      <t>ド</t>
    </rPh>
    <rPh sb="7" eb="8">
      <t>タタ</t>
    </rPh>
    <rPh sb="9" eb="11">
      <t>イカク</t>
    </rPh>
    <phoneticPr fontId="1"/>
  </si>
  <si>
    <t>電話ボックスで通話中</t>
    <rPh sb="0" eb="2">
      <t>デンワ</t>
    </rPh>
    <rPh sb="7" eb="10">
      <t>ツウワチュウ</t>
    </rPh>
    <phoneticPr fontId="1"/>
  </si>
  <si>
    <t>駒止峠の電話ボックス</t>
    <rPh sb="0" eb="2">
      <t>コマドメ</t>
    </rPh>
    <rPh sb="2" eb="3">
      <t>トウゲ</t>
    </rPh>
    <rPh sb="4" eb="6">
      <t>デンワ</t>
    </rPh>
    <phoneticPr fontId="1"/>
  </si>
  <si>
    <t>福島県南会津町　駒止峠</t>
    <rPh sb="0" eb="3">
      <t>フクシマケン</t>
    </rPh>
    <rPh sb="3" eb="7">
      <t>ミナミアイヅマチ</t>
    </rPh>
    <rPh sb="8" eb="10">
      <t>コマドメ</t>
    </rPh>
    <rPh sb="10" eb="11">
      <t>トウゲ</t>
    </rPh>
    <phoneticPr fontId="1"/>
  </si>
  <si>
    <t>白装束　手の爪伸び放題　山姥？</t>
    <rPh sb="0" eb="3">
      <t>シロショウゾク</t>
    </rPh>
    <rPh sb="4" eb="5">
      <t>テ</t>
    </rPh>
    <rPh sb="6" eb="7">
      <t>ツメ</t>
    </rPh>
    <rPh sb="7" eb="8">
      <t>ノ</t>
    </rPh>
    <rPh sb="9" eb="11">
      <t>ホウダイ</t>
    </rPh>
    <rPh sb="12" eb="14">
      <t>ヤマンバ</t>
    </rPh>
    <phoneticPr fontId="1"/>
  </si>
  <si>
    <t>自動車内に男性→消失</t>
    <rPh sb="0" eb="3">
      <t>ジドウシャ</t>
    </rPh>
    <rPh sb="3" eb="4">
      <t>ナイ</t>
    </rPh>
    <rPh sb="5" eb="7">
      <t>ダンセイ</t>
    </rPh>
    <rPh sb="8" eb="10">
      <t>ショウシツ</t>
    </rPh>
    <phoneticPr fontId="1"/>
  </si>
  <si>
    <t>烏龍茶缶を飲む</t>
    <rPh sb="0" eb="3">
      <t>ウーロンチャ</t>
    </rPh>
    <rPh sb="3" eb="4">
      <t>カン</t>
    </rPh>
    <rPh sb="5" eb="6">
      <t>ノ</t>
    </rPh>
    <phoneticPr fontId="1"/>
  </si>
  <si>
    <t>路上に車→大鴉が誘導</t>
    <rPh sb="0" eb="2">
      <t>ロジョウ</t>
    </rPh>
    <rPh sb="3" eb="4">
      <t>クルマ</t>
    </rPh>
    <rPh sb="5" eb="6">
      <t>オオ</t>
    </rPh>
    <rPh sb="6" eb="7">
      <t>カラス</t>
    </rPh>
    <rPh sb="8" eb="10">
      <t>ユウドウ</t>
    </rPh>
    <phoneticPr fontId="1"/>
  </si>
  <si>
    <t>以前排ガス自殺あり</t>
    <rPh sb="0" eb="2">
      <t>イゼン</t>
    </rPh>
    <rPh sb="2" eb="3">
      <t>ハイ</t>
    </rPh>
    <rPh sb="5" eb="7">
      <t>ジサツ</t>
    </rPh>
    <phoneticPr fontId="1"/>
  </si>
  <si>
    <t>会津若松市　東山温泉</t>
    <rPh sb="0" eb="5">
      <t>アイヅワカマツシ</t>
    </rPh>
    <rPh sb="6" eb="8">
      <t>ヒガシヤマ</t>
    </rPh>
    <rPh sb="8" eb="10">
      <t>オンセン</t>
    </rPh>
    <phoneticPr fontId="1"/>
  </si>
  <si>
    <t>自転車乗りバイト先へ</t>
    <rPh sb="0" eb="3">
      <t>ジテンシャ</t>
    </rPh>
    <rPh sb="3" eb="4">
      <t>ノ</t>
    </rPh>
    <rPh sb="8" eb="9">
      <t>サキ</t>
    </rPh>
    <phoneticPr fontId="1"/>
  </si>
  <si>
    <t>大鴉数m先に降り立つ→車のある場所まで誘導</t>
    <rPh sb="0" eb="1">
      <t>オオ</t>
    </rPh>
    <rPh sb="1" eb="2">
      <t>カラス</t>
    </rPh>
    <rPh sb="2" eb="3">
      <t>スウ</t>
    </rPh>
    <rPh sb="4" eb="5">
      <t>サキ</t>
    </rPh>
    <rPh sb="6" eb="7">
      <t>オ</t>
    </rPh>
    <rPh sb="8" eb="9">
      <t>タ</t>
    </rPh>
    <rPh sb="11" eb="12">
      <t>クルマ</t>
    </rPh>
    <rPh sb="15" eb="17">
      <t>バショ</t>
    </rPh>
    <rPh sb="19" eb="21">
      <t>ユウドウ</t>
    </rPh>
    <phoneticPr fontId="1"/>
  </si>
  <si>
    <t>沼で包丁持ち全裸で死ぬ</t>
    <rPh sb="0" eb="1">
      <t>ヌマ</t>
    </rPh>
    <rPh sb="2" eb="4">
      <t>ホウチョウ</t>
    </rPh>
    <rPh sb="4" eb="5">
      <t>モ</t>
    </rPh>
    <rPh sb="6" eb="8">
      <t>ゼンラ</t>
    </rPh>
    <rPh sb="9" eb="10">
      <t>シ</t>
    </rPh>
    <phoneticPr fontId="1"/>
  </si>
  <si>
    <t>弟友人　包丁で割腹自殺</t>
    <rPh sb="0" eb="1">
      <t>オトウト</t>
    </rPh>
    <rPh sb="1" eb="3">
      <t>ユウジン</t>
    </rPh>
    <rPh sb="4" eb="6">
      <t>ホウチョウ</t>
    </rPh>
    <rPh sb="7" eb="9">
      <t>カップク</t>
    </rPh>
    <rPh sb="9" eb="11">
      <t>ジサツ</t>
    </rPh>
    <phoneticPr fontId="1"/>
  </si>
  <si>
    <t>沼　幼少時祖母から噂聞く</t>
    <rPh sb="0" eb="1">
      <t>ヌマ</t>
    </rPh>
    <rPh sb="2" eb="5">
      <t>ヨウショウジ</t>
    </rPh>
    <rPh sb="5" eb="7">
      <t>ソボ</t>
    </rPh>
    <rPh sb="9" eb="10">
      <t>ウワサ</t>
    </rPh>
    <rPh sb="10" eb="11">
      <t>キ</t>
    </rPh>
    <phoneticPr fontId="1"/>
  </si>
  <si>
    <t>約10年後弟友人自殺</t>
    <rPh sb="0" eb="1">
      <t>ヤク</t>
    </rPh>
    <rPh sb="3" eb="5">
      <t>ネンゴ</t>
    </rPh>
    <rPh sb="5" eb="6">
      <t>オトウト</t>
    </rPh>
    <rPh sb="6" eb="8">
      <t>ユウジン</t>
    </rPh>
    <rPh sb="8" eb="10">
      <t>ジサツ</t>
    </rPh>
    <phoneticPr fontId="1"/>
  </si>
  <si>
    <t>弟友人死後→祖母に問い質す→祖母言ったこと否定</t>
    <rPh sb="0" eb="1">
      <t>オトウト</t>
    </rPh>
    <rPh sb="1" eb="3">
      <t>ユウジン</t>
    </rPh>
    <rPh sb="3" eb="5">
      <t>シゴ</t>
    </rPh>
    <rPh sb="6" eb="8">
      <t>ソボ</t>
    </rPh>
    <rPh sb="9" eb="10">
      <t>ト</t>
    </rPh>
    <rPh sb="11" eb="12">
      <t>タダ</t>
    </rPh>
    <rPh sb="14" eb="16">
      <t>ソボ</t>
    </rPh>
    <rPh sb="16" eb="17">
      <t>イ</t>
    </rPh>
    <rPh sb="21" eb="23">
      <t>ヒテイ</t>
    </rPh>
    <phoneticPr fontId="1"/>
  </si>
  <si>
    <t>着物赤→女子　青→男子</t>
    <rPh sb="0" eb="2">
      <t>キモノ</t>
    </rPh>
    <rPh sb="2" eb="3">
      <t>アカ</t>
    </rPh>
    <rPh sb="4" eb="6">
      <t>ジョシ</t>
    </rPh>
    <rPh sb="7" eb="8">
      <t>アオ</t>
    </rPh>
    <rPh sb="9" eb="11">
      <t>ダンシ</t>
    </rPh>
    <phoneticPr fontId="1"/>
  </si>
  <si>
    <t>玄関飾る→運気上昇</t>
    <rPh sb="0" eb="2">
      <t>ゲンカン</t>
    </rPh>
    <rPh sb="2" eb="3">
      <t>カザ</t>
    </rPh>
    <rPh sb="5" eb="7">
      <t>ウンキ</t>
    </rPh>
    <rPh sb="7" eb="9">
      <t>ジョウショウ</t>
    </rPh>
    <phoneticPr fontId="1"/>
  </si>
  <si>
    <t>代々酒屋　誰も人形知らず</t>
    <rPh sb="0" eb="2">
      <t>ダイダイ</t>
    </rPh>
    <rPh sb="2" eb="4">
      <t>サカヤ</t>
    </rPh>
    <rPh sb="5" eb="6">
      <t>ダレ</t>
    </rPh>
    <rPh sb="7" eb="9">
      <t>ニンギョウ</t>
    </rPh>
    <rPh sb="9" eb="10">
      <t>シ</t>
    </rPh>
    <phoneticPr fontId="1"/>
  </si>
  <si>
    <t>人形発見→祖父玄関飾りを主張→家運隆盛</t>
    <rPh sb="0" eb="2">
      <t>ニンギョウ</t>
    </rPh>
    <rPh sb="2" eb="4">
      <t>ハッケン</t>
    </rPh>
    <rPh sb="5" eb="7">
      <t>ソフ</t>
    </rPh>
    <rPh sb="7" eb="9">
      <t>ゲンカン</t>
    </rPh>
    <rPh sb="9" eb="10">
      <t>カザ</t>
    </rPh>
    <rPh sb="12" eb="14">
      <t>シュチョウ</t>
    </rPh>
    <rPh sb="15" eb="17">
      <t>カウン</t>
    </rPh>
    <rPh sb="17" eb="19">
      <t>リュウセイ</t>
    </rPh>
    <phoneticPr fontId="1"/>
  </si>
  <si>
    <t>着物男児　部屋入り消失</t>
    <rPh sb="0" eb="2">
      <t>キモノ</t>
    </rPh>
    <rPh sb="2" eb="4">
      <t>ダンジ</t>
    </rPh>
    <rPh sb="5" eb="7">
      <t>ヘヤ</t>
    </rPh>
    <rPh sb="7" eb="8">
      <t>ハイ</t>
    </rPh>
    <rPh sb="9" eb="11">
      <t>ショウシツ</t>
    </rPh>
    <phoneticPr fontId="1"/>
  </si>
  <si>
    <t>青いちゃんちゃんこ着用</t>
    <rPh sb="0" eb="1">
      <t>アオ</t>
    </rPh>
    <rPh sb="9" eb="11">
      <t>チャクヨウ</t>
    </rPh>
    <phoneticPr fontId="1"/>
  </si>
  <si>
    <t>家人前から2階足音認知</t>
    <rPh sb="0" eb="2">
      <t>カジン</t>
    </rPh>
    <rPh sb="2" eb="3">
      <t>マエ</t>
    </rPh>
    <rPh sb="6" eb="7">
      <t>カイ</t>
    </rPh>
    <rPh sb="7" eb="9">
      <t>アシオト</t>
    </rPh>
    <rPh sb="9" eb="11">
      <t>ニンチ</t>
    </rPh>
    <phoneticPr fontId="1"/>
  </si>
  <si>
    <t>目撃後足音なくなる→不幸ごと始まる</t>
    <rPh sb="0" eb="3">
      <t>モクゲキゴ</t>
    </rPh>
    <rPh sb="3" eb="5">
      <t>アシオト</t>
    </rPh>
    <rPh sb="10" eb="12">
      <t>フコウ</t>
    </rPh>
    <rPh sb="14" eb="15">
      <t>ハジ</t>
    </rPh>
    <phoneticPr fontId="1"/>
  </si>
  <si>
    <t>祖父の夢泣く→人形認知</t>
    <rPh sb="0" eb="2">
      <t>ソフ</t>
    </rPh>
    <rPh sb="3" eb="4">
      <t>ユメ</t>
    </rPh>
    <rPh sb="4" eb="5">
      <t>ナ</t>
    </rPh>
    <rPh sb="7" eb="9">
      <t>ニンギョウ</t>
    </rPh>
    <rPh sb="9" eb="11">
      <t>ニンチ</t>
    </rPh>
    <phoneticPr fontId="1"/>
  </si>
  <si>
    <t>父一時失踪・母病死等</t>
    <rPh sb="0" eb="1">
      <t>チチ</t>
    </rPh>
    <rPh sb="1" eb="3">
      <t>イチジ</t>
    </rPh>
    <rPh sb="3" eb="5">
      <t>シッソウ</t>
    </rPh>
    <rPh sb="6" eb="7">
      <t>ハハ</t>
    </rPh>
    <rPh sb="7" eb="9">
      <t>ビョウシ</t>
    </rPh>
    <rPh sb="9" eb="10">
      <t>ナド</t>
    </rPh>
    <phoneticPr fontId="1"/>
  </si>
  <si>
    <t>友人目撃　階段→2階寝室</t>
    <rPh sb="0" eb="2">
      <t>ユウジン</t>
    </rPh>
    <rPh sb="2" eb="4">
      <t>モクゲキ</t>
    </rPh>
    <rPh sb="5" eb="7">
      <t>カイダン</t>
    </rPh>
    <rPh sb="9" eb="10">
      <t>カイ</t>
    </rPh>
    <rPh sb="10" eb="12">
      <t>シンシツ</t>
    </rPh>
    <phoneticPr fontId="1"/>
  </si>
  <si>
    <t>怪足音消失→不幸起こる</t>
    <rPh sb="0" eb="1">
      <t>カイ</t>
    </rPh>
    <rPh sb="1" eb="3">
      <t>アシオト</t>
    </rPh>
    <rPh sb="3" eb="5">
      <t>ショウシツ</t>
    </rPh>
    <rPh sb="6" eb="8">
      <t>フコウ</t>
    </rPh>
    <rPh sb="8" eb="9">
      <t>オ</t>
    </rPh>
    <phoneticPr fontId="1"/>
  </si>
  <si>
    <t>怪異目撃友人家裕福に</t>
    <rPh sb="0" eb="2">
      <t>カイイ</t>
    </rPh>
    <rPh sb="2" eb="4">
      <t>モクゲキ</t>
    </rPh>
    <rPh sb="4" eb="6">
      <t>ユウジン</t>
    </rPh>
    <rPh sb="6" eb="7">
      <t>イエ</t>
    </rPh>
    <rPh sb="7" eb="9">
      <t>ユウフク</t>
    </rPh>
    <phoneticPr fontId="1"/>
  </si>
  <si>
    <t>足音消失→友人祖父人形夢見る→人形発見→裕福に</t>
    <rPh sb="0" eb="2">
      <t>アシオト</t>
    </rPh>
    <rPh sb="2" eb="4">
      <t>ショウシツ</t>
    </rPh>
    <rPh sb="5" eb="7">
      <t>ユウジン</t>
    </rPh>
    <rPh sb="7" eb="9">
      <t>ソフ</t>
    </rPh>
    <rPh sb="9" eb="11">
      <t>ニンギョウ</t>
    </rPh>
    <rPh sb="11" eb="13">
      <t>ユメミ</t>
    </rPh>
    <rPh sb="15" eb="17">
      <t>ニンギョウ</t>
    </rPh>
    <rPh sb="17" eb="19">
      <t>ハッケン</t>
    </rPh>
    <rPh sb="20" eb="22">
      <t>ユウフク</t>
    </rPh>
    <phoneticPr fontId="1"/>
  </si>
  <si>
    <t>1名写真に写らず</t>
    <rPh sb="1" eb="2">
      <t>メイ</t>
    </rPh>
    <rPh sb="2" eb="4">
      <t>シャシン</t>
    </rPh>
    <rPh sb="5" eb="6">
      <t>ウツ</t>
    </rPh>
    <phoneticPr fontId="1"/>
  </si>
  <si>
    <t>被った帽子だけ浮遊状態</t>
    <rPh sb="0" eb="1">
      <t>カブ</t>
    </rPh>
    <rPh sb="3" eb="5">
      <t>ボウシ</t>
    </rPh>
    <rPh sb="7" eb="9">
      <t>フユウ</t>
    </rPh>
    <rPh sb="9" eb="11">
      <t>ジョウタイ</t>
    </rPh>
    <phoneticPr fontId="1"/>
  </si>
  <si>
    <t>磐梯山登頂→記念撮影</t>
    <rPh sb="0" eb="3">
      <t>バンダイサン</t>
    </rPh>
    <rPh sb="3" eb="5">
      <t>トウチョウ</t>
    </rPh>
    <rPh sb="6" eb="8">
      <t>キネン</t>
    </rPh>
    <rPh sb="8" eb="10">
      <t>サツエイ</t>
    </rPh>
    <phoneticPr fontId="1"/>
  </si>
  <si>
    <t>登山途中滑落九死に一生</t>
    <rPh sb="0" eb="2">
      <t>トザン</t>
    </rPh>
    <rPh sb="2" eb="4">
      <t>トチュウ</t>
    </rPh>
    <rPh sb="4" eb="6">
      <t>カツラク</t>
    </rPh>
    <rPh sb="6" eb="8">
      <t>キュウシ</t>
    </rPh>
    <rPh sb="9" eb="11">
      <t>イッショウ</t>
    </rPh>
    <phoneticPr fontId="1"/>
  </si>
  <si>
    <t>福島県　磐梯山</t>
    <rPh sb="0" eb="3">
      <t>フクシマケン</t>
    </rPh>
    <rPh sb="4" eb="7">
      <t>バンダイサン</t>
    </rPh>
    <phoneticPr fontId="1"/>
  </si>
  <si>
    <t>5年生　林間学校</t>
    <rPh sb="1" eb="3">
      <t>ネンセイ</t>
    </rPh>
    <rPh sb="4" eb="8">
      <t>リンカンガッコウ</t>
    </rPh>
    <phoneticPr fontId="1"/>
  </si>
  <si>
    <t>帽子顎紐も写真写る　前夜宿舎写真もガラスに人影？</t>
    <rPh sb="0" eb="2">
      <t>ボウシ</t>
    </rPh>
    <rPh sb="2" eb="4">
      <t>アゴヒモ</t>
    </rPh>
    <rPh sb="5" eb="7">
      <t>シャシン</t>
    </rPh>
    <rPh sb="7" eb="8">
      <t>ウツ</t>
    </rPh>
    <rPh sb="10" eb="12">
      <t>ゼンヤ</t>
    </rPh>
    <rPh sb="12" eb="14">
      <t>シュクシャ</t>
    </rPh>
    <rPh sb="14" eb="16">
      <t>シャシン</t>
    </rPh>
    <rPh sb="21" eb="23">
      <t>ヒトカゲ</t>
    </rPh>
    <phoneticPr fontId="1"/>
  </si>
  <si>
    <t>アクロバティックサラサラ</t>
    <phoneticPr fontId="1"/>
  </si>
  <si>
    <t>ネットロア</t>
  </si>
  <si>
    <t>2ちゃんねる掲示板　2008年</t>
    <rPh sb="6" eb="9">
      <t>ケイジバン</t>
    </rPh>
    <rPh sb="14" eb="15">
      <t>ネン</t>
    </rPh>
    <phoneticPr fontId="1"/>
  </si>
  <si>
    <t>手に呪文→手から線虫状</t>
    <rPh sb="0" eb="1">
      <t>テ</t>
    </rPh>
    <rPh sb="2" eb="4">
      <t>ジュモン</t>
    </rPh>
    <rPh sb="5" eb="6">
      <t>テ</t>
    </rPh>
    <rPh sb="8" eb="10">
      <t>センチュウ</t>
    </rPh>
    <rPh sb="10" eb="11">
      <t>ジョウ</t>
    </rPh>
    <phoneticPr fontId="1"/>
  </si>
  <si>
    <t>拝み屋？宅　父・姉共に</t>
    <rPh sb="0" eb="1">
      <t>オガ</t>
    </rPh>
    <rPh sb="2" eb="3">
      <t>ヤ</t>
    </rPh>
    <rPh sb="4" eb="5">
      <t>タク</t>
    </rPh>
    <rPh sb="6" eb="7">
      <t>チチ</t>
    </rPh>
    <rPh sb="8" eb="9">
      <t>アネ</t>
    </rPh>
    <rPh sb="9" eb="10">
      <t>トモ</t>
    </rPh>
    <phoneticPr fontId="1"/>
  </si>
  <si>
    <t>姉手から虫→拝み屋始末</t>
    <rPh sb="0" eb="1">
      <t>アネ</t>
    </rPh>
    <rPh sb="1" eb="2">
      <t>テ</t>
    </rPh>
    <rPh sb="4" eb="5">
      <t>ムシ</t>
    </rPh>
    <rPh sb="6" eb="7">
      <t>オガ</t>
    </rPh>
    <rPh sb="8" eb="9">
      <t>ヤ</t>
    </rPh>
    <rPh sb="9" eb="11">
      <t>シマツ</t>
    </rPh>
    <phoneticPr fontId="1"/>
  </si>
  <si>
    <t>会津地方</t>
    <rPh sb="0" eb="2">
      <t>アイヅ</t>
    </rPh>
    <rPh sb="2" eb="4">
      <t>チホウ</t>
    </rPh>
    <phoneticPr fontId="1"/>
  </si>
  <si>
    <t>中年男性　ラフな格好</t>
    <rPh sb="0" eb="2">
      <t>チュウネン</t>
    </rPh>
    <rPh sb="2" eb="4">
      <t>ダンセイ</t>
    </rPh>
    <rPh sb="8" eb="10">
      <t>カッコウ</t>
    </rPh>
    <phoneticPr fontId="1"/>
  </si>
  <si>
    <t>父のみ記憶を否定</t>
    <rPh sb="0" eb="1">
      <t>チチ</t>
    </rPh>
    <rPh sb="3" eb="5">
      <t>キオク</t>
    </rPh>
    <rPh sb="6" eb="8">
      <t>ヒテイ</t>
    </rPh>
    <phoneticPr fontId="1"/>
  </si>
  <si>
    <t>チケット紛失→翌日出現</t>
    <rPh sb="4" eb="6">
      <t>フンシツ</t>
    </rPh>
    <rPh sb="7" eb="9">
      <t>ヨクジツ</t>
    </rPh>
    <rPh sb="9" eb="11">
      <t>シュツゲン</t>
    </rPh>
    <phoneticPr fontId="1"/>
  </si>
  <si>
    <t>夜行バスチケット</t>
    <rPh sb="0" eb="2">
      <t>ヤコウ</t>
    </rPh>
    <phoneticPr fontId="1"/>
  </si>
  <si>
    <t>慰霊施設</t>
    <rPh sb="0" eb="2">
      <t>イレイ</t>
    </rPh>
    <rPh sb="2" eb="4">
      <t>シセツ</t>
    </rPh>
    <phoneticPr fontId="1"/>
  </si>
  <si>
    <t>狐塚の小祠</t>
    <rPh sb="0" eb="2">
      <t>キツネヅカ</t>
    </rPh>
    <rPh sb="3" eb="5">
      <t>ショウシ</t>
    </rPh>
    <phoneticPr fontId="1"/>
  </si>
  <si>
    <t>人を化かした狐祀る</t>
    <rPh sb="0" eb="1">
      <t>ヒト</t>
    </rPh>
    <rPh sb="2" eb="3">
      <t>バ</t>
    </rPh>
    <rPh sb="6" eb="7">
      <t>キツネ</t>
    </rPh>
    <rPh sb="7" eb="8">
      <t>マツ</t>
    </rPh>
    <phoneticPr fontId="1"/>
  </si>
  <si>
    <t>喜多方市高郷町</t>
    <rPh sb="0" eb="4">
      <t>キタカタシ</t>
    </rPh>
    <rPh sb="4" eb="6">
      <t>タカサト</t>
    </rPh>
    <rPh sb="6" eb="7">
      <t>チョウ</t>
    </rPh>
    <phoneticPr fontId="1"/>
  </si>
  <si>
    <t>夜に狐塚探しに→なし→翌朝塚の真ん中に置かれる</t>
    <rPh sb="0" eb="1">
      <t>ヨル</t>
    </rPh>
    <rPh sb="2" eb="4">
      <t>キツネヅカ</t>
    </rPh>
    <rPh sb="4" eb="5">
      <t>サガ</t>
    </rPh>
    <rPh sb="11" eb="13">
      <t>ヨクチョウ</t>
    </rPh>
    <rPh sb="13" eb="14">
      <t>ツカ</t>
    </rPh>
    <rPh sb="15" eb="16">
      <t>マ</t>
    </rPh>
    <rPh sb="17" eb="18">
      <t>ナカ</t>
    </rPh>
    <rPh sb="19" eb="20">
      <t>オ</t>
    </rPh>
    <phoneticPr fontId="1"/>
  </si>
  <si>
    <t>塚から強い光→一瞬消滅</t>
    <rPh sb="0" eb="1">
      <t>ツカ</t>
    </rPh>
    <rPh sb="3" eb="4">
      <t>ツヨ</t>
    </rPh>
    <rPh sb="5" eb="6">
      <t>ヒカリ</t>
    </rPh>
    <rPh sb="7" eb="9">
      <t>イッシュン</t>
    </rPh>
    <rPh sb="9" eb="11">
      <t>ショウメツ</t>
    </rPh>
    <phoneticPr fontId="1"/>
  </si>
  <si>
    <t>自動車運転中</t>
    <rPh sb="0" eb="3">
      <t>ジドウシャ</t>
    </rPh>
    <rPh sb="3" eb="6">
      <t>ウンテンチュウ</t>
    </rPh>
    <phoneticPr fontId="1"/>
  </si>
  <si>
    <t>狐塚の小祠から光</t>
    <rPh sb="0" eb="2">
      <t>キツネヅカ</t>
    </rPh>
    <rPh sb="3" eb="5">
      <t>ショウシ</t>
    </rPh>
    <rPh sb="7" eb="8">
      <t>ヒカリ</t>
    </rPh>
    <phoneticPr fontId="1"/>
  </si>
  <si>
    <t>視線逸らすと一瞬で消滅</t>
    <rPh sb="0" eb="2">
      <t>シセン</t>
    </rPh>
    <rPh sb="2" eb="3">
      <t>ソ</t>
    </rPh>
    <rPh sb="6" eb="8">
      <t>イッシュン</t>
    </rPh>
    <rPh sb="9" eb="11">
      <t>ショウメツ</t>
    </rPh>
    <phoneticPr fontId="1"/>
  </si>
  <si>
    <t>喜多方市高郷町</t>
    <rPh sb="0" eb="4">
      <t>キタカタシ</t>
    </rPh>
    <rPh sb="4" eb="7">
      <t>タカサトマチ</t>
    </rPh>
    <phoneticPr fontId="1"/>
  </si>
  <si>
    <t>塚の100m手前から光視認</t>
    <rPh sb="0" eb="1">
      <t>ツカ</t>
    </rPh>
    <rPh sb="6" eb="8">
      <t>テマエ</t>
    </rPh>
    <rPh sb="10" eb="11">
      <t>ヒカリ</t>
    </rPh>
    <rPh sb="11" eb="13">
      <t>シニン</t>
    </rPh>
    <phoneticPr fontId="1"/>
  </si>
  <si>
    <t>美女話し掛け背後抱きつく</t>
    <rPh sb="0" eb="2">
      <t>ビジョ</t>
    </rPh>
    <rPh sb="2" eb="3">
      <t>ハナ</t>
    </rPh>
    <rPh sb="4" eb="5">
      <t>カ</t>
    </rPh>
    <rPh sb="6" eb="8">
      <t>ハイゴ</t>
    </rPh>
    <rPh sb="8" eb="9">
      <t>ダ</t>
    </rPh>
    <phoneticPr fontId="1"/>
  </si>
  <si>
    <t>酒を買っての帰途</t>
    <rPh sb="0" eb="1">
      <t>サケ</t>
    </rPh>
    <rPh sb="2" eb="3">
      <t>カ</t>
    </rPh>
    <rPh sb="6" eb="8">
      <t>キト</t>
    </rPh>
    <phoneticPr fontId="1"/>
  </si>
  <si>
    <t>森の中を通る道で遭遇</t>
    <rPh sb="0" eb="1">
      <t>モリ</t>
    </rPh>
    <rPh sb="2" eb="3">
      <t>ナカ</t>
    </rPh>
    <rPh sb="4" eb="5">
      <t>トオ</t>
    </rPh>
    <rPh sb="6" eb="7">
      <t>ミチ</t>
    </rPh>
    <rPh sb="8" eb="10">
      <t>ソウグウ</t>
    </rPh>
    <phoneticPr fontId="1"/>
  </si>
  <si>
    <t>背後襲撃→気絶→酒盗難</t>
    <rPh sb="0" eb="2">
      <t>ハイゴ</t>
    </rPh>
    <rPh sb="2" eb="4">
      <t>シュウゲキ</t>
    </rPh>
    <rPh sb="5" eb="7">
      <t>キゼツ</t>
    </rPh>
    <rPh sb="8" eb="9">
      <t>サケ</t>
    </rPh>
    <rPh sb="9" eb="11">
      <t>トウナン</t>
    </rPh>
    <phoneticPr fontId="1"/>
  </si>
  <si>
    <t>福島県喜多方市</t>
    <rPh sb="0" eb="3">
      <t>フクシマケン</t>
    </rPh>
    <rPh sb="3" eb="7">
      <t>キタカタシ</t>
    </rPh>
    <phoneticPr fontId="1"/>
  </si>
  <si>
    <t>祖父体験　「迷った、家に泊めて」→追い縋り→言語不明瞭　狐？</t>
    <rPh sb="0" eb="2">
      <t>ソフ</t>
    </rPh>
    <rPh sb="2" eb="4">
      <t>タイケン</t>
    </rPh>
    <rPh sb="6" eb="7">
      <t>マヨ</t>
    </rPh>
    <rPh sb="10" eb="11">
      <t>イエ</t>
    </rPh>
    <rPh sb="12" eb="13">
      <t>ト</t>
    </rPh>
    <rPh sb="17" eb="18">
      <t>オ</t>
    </rPh>
    <rPh sb="19" eb="20">
      <t>スガ</t>
    </rPh>
    <rPh sb="22" eb="24">
      <t>ゲンゴ</t>
    </rPh>
    <rPh sb="24" eb="27">
      <t>フメイリョウ</t>
    </rPh>
    <rPh sb="28" eb="29">
      <t>キツネ</t>
    </rPh>
    <phoneticPr fontId="1"/>
  </si>
  <si>
    <t>大勢の人　一緒に酒飲む</t>
    <rPh sb="0" eb="2">
      <t>オオゼイ</t>
    </rPh>
    <rPh sb="3" eb="4">
      <t>ヒト</t>
    </rPh>
    <rPh sb="5" eb="7">
      <t>イッショ</t>
    </rPh>
    <rPh sb="8" eb="9">
      <t>サケ</t>
    </rPh>
    <rPh sb="9" eb="10">
      <t>ノ</t>
    </rPh>
    <phoneticPr fontId="1"/>
  </si>
  <si>
    <t>酒・肴を買っての帰途</t>
    <rPh sb="0" eb="1">
      <t>サケ</t>
    </rPh>
    <rPh sb="2" eb="3">
      <t>サカナ</t>
    </rPh>
    <rPh sb="4" eb="5">
      <t>カ</t>
    </rPh>
    <rPh sb="8" eb="10">
      <t>キト</t>
    </rPh>
    <phoneticPr fontId="1"/>
  </si>
  <si>
    <t>多の畦道　大勢で宴会中</t>
    <rPh sb="0" eb="1">
      <t>タ</t>
    </rPh>
    <rPh sb="2" eb="4">
      <t>アゼミチ</t>
    </rPh>
    <rPh sb="5" eb="7">
      <t>オオゼイ</t>
    </rPh>
    <rPh sb="8" eb="10">
      <t>エンカイ</t>
    </rPh>
    <rPh sb="10" eb="11">
      <t>チュウ</t>
    </rPh>
    <phoneticPr fontId="1"/>
  </si>
  <si>
    <t>酔い潰れ→酒類盗難</t>
    <rPh sb="0" eb="1">
      <t>ヨ</t>
    </rPh>
    <rPh sb="2" eb="3">
      <t>ツブ</t>
    </rPh>
    <rPh sb="5" eb="6">
      <t>サケ</t>
    </rPh>
    <rPh sb="6" eb="7">
      <t>ルイ</t>
    </rPh>
    <rPh sb="7" eb="9">
      <t>トウナン</t>
    </rPh>
    <phoneticPr fontId="1"/>
  </si>
  <si>
    <t>名前呼ばれ宴会参加→畦道で熟睡→鞄引き裂かれ盗難</t>
    <rPh sb="0" eb="2">
      <t>ナマエ</t>
    </rPh>
    <rPh sb="2" eb="3">
      <t>ヨ</t>
    </rPh>
    <rPh sb="5" eb="7">
      <t>エンカイ</t>
    </rPh>
    <rPh sb="7" eb="9">
      <t>サンカ</t>
    </rPh>
    <rPh sb="10" eb="12">
      <t>アゼミチ</t>
    </rPh>
    <rPh sb="13" eb="15">
      <t>ジュクスイ</t>
    </rPh>
    <rPh sb="16" eb="17">
      <t>カバン</t>
    </rPh>
    <rPh sb="17" eb="18">
      <t>ヒ</t>
    </rPh>
    <rPh sb="19" eb="20">
      <t>サ</t>
    </rPh>
    <rPh sb="22" eb="24">
      <t>トウナン</t>
    </rPh>
    <phoneticPr fontId="1"/>
  </si>
  <si>
    <t>老婆　嬉々として飛び込み</t>
    <rPh sb="0" eb="2">
      <t>ロウバ</t>
    </rPh>
    <rPh sb="3" eb="5">
      <t>キキ</t>
    </rPh>
    <rPh sb="8" eb="9">
      <t>ト</t>
    </rPh>
    <rPh sb="10" eb="11">
      <t>コ</t>
    </rPh>
    <phoneticPr fontId="1"/>
  </si>
  <si>
    <t>青帽子　橋から落ちる</t>
    <rPh sb="0" eb="1">
      <t>アオ</t>
    </rPh>
    <rPh sb="1" eb="3">
      <t>ボウシ</t>
    </rPh>
    <rPh sb="4" eb="5">
      <t>ハシ</t>
    </rPh>
    <rPh sb="7" eb="8">
      <t>オ</t>
    </rPh>
    <phoneticPr fontId="1"/>
  </si>
  <si>
    <t>高さ20m　帽子飛ばされる</t>
    <rPh sb="0" eb="1">
      <t>タカ</t>
    </rPh>
    <rPh sb="6" eb="8">
      <t>ボウシ</t>
    </rPh>
    <rPh sb="8" eb="9">
      <t>ト</t>
    </rPh>
    <phoneticPr fontId="1"/>
  </si>
  <si>
    <t>帰宅→飛んだ帽子玄関に</t>
    <rPh sb="0" eb="2">
      <t>キタク</t>
    </rPh>
    <rPh sb="3" eb="4">
      <t>ト</t>
    </rPh>
    <rPh sb="6" eb="8">
      <t>ボウシ</t>
    </rPh>
    <rPh sb="8" eb="10">
      <t>ゲンカン</t>
    </rPh>
    <phoneticPr fontId="1"/>
  </si>
  <si>
    <t>会津地方　阿賀川の橋</t>
    <rPh sb="0" eb="2">
      <t>アイヅ</t>
    </rPh>
    <rPh sb="2" eb="4">
      <t>チホウ</t>
    </rPh>
    <rPh sb="5" eb="8">
      <t>アガガワ</t>
    </rPh>
    <rPh sb="9" eb="10">
      <t>ハシ</t>
    </rPh>
    <phoneticPr fontId="1"/>
  </si>
  <si>
    <t>幼稚園児　</t>
    <rPh sb="0" eb="4">
      <t>ヨウチエンジ</t>
    </rPh>
    <phoneticPr fontId="1"/>
  </si>
  <si>
    <t>青帽子に固執　老婆川飛び込み→帽子掴み底へ</t>
    <rPh sb="0" eb="1">
      <t>アオ</t>
    </rPh>
    <rPh sb="1" eb="3">
      <t>ボウシ</t>
    </rPh>
    <rPh sb="4" eb="6">
      <t>コシツ</t>
    </rPh>
    <rPh sb="7" eb="9">
      <t>ロウバ</t>
    </rPh>
    <rPh sb="9" eb="10">
      <t>カワ</t>
    </rPh>
    <rPh sb="10" eb="11">
      <t>ト</t>
    </rPh>
    <rPh sb="12" eb="13">
      <t>コ</t>
    </rPh>
    <rPh sb="15" eb="17">
      <t>ボウシ</t>
    </rPh>
    <rPh sb="17" eb="18">
      <t>ツカ</t>
    </rPh>
    <rPh sb="19" eb="20">
      <t>ソコ</t>
    </rPh>
    <phoneticPr fontId="1"/>
  </si>
  <si>
    <t>男「本当に許せない」呟く</t>
    <rPh sb="0" eb="1">
      <t>オトコ</t>
    </rPh>
    <rPh sb="2" eb="4">
      <t>ホントウ</t>
    </rPh>
    <rPh sb="5" eb="6">
      <t>ユル</t>
    </rPh>
    <rPh sb="10" eb="11">
      <t>ツブヤ</t>
    </rPh>
    <phoneticPr fontId="1"/>
  </si>
  <si>
    <t>朱の盆を顔に嵌める</t>
    <rPh sb="0" eb="1">
      <t>シュ</t>
    </rPh>
    <rPh sb="2" eb="3">
      <t>ボン</t>
    </rPh>
    <rPh sb="4" eb="5">
      <t>カオ</t>
    </rPh>
    <rPh sb="6" eb="7">
      <t>ハ</t>
    </rPh>
    <phoneticPr fontId="1"/>
  </si>
  <si>
    <t>諏方神社→別神社へ避難</t>
    <rPh sb="0" eb="1">
      <t>シュ</t>
    </rPh>
    <rPh sb="1" eb="2">
      <t>カタ</t>
    </rPh>
    <rPh sb="2" eb="4">
      <t>ジンジャ</t>
    </rPh>
    <rPh sb="5" eb="6">
      <t>ベツ</t>
    </rPh>
    <rPh sb="6" eb="8">
      <t>ジンジャ</t>
    </rPh>
    <rPh sb="9" eb="11">
      <t>ヒナン</t>
    </rPh>
    <phoneticPr fontId="1"/>
  </si>
  <si>
    <t>会津若松市　諏方神社</t>
    <rPh sb="0" eb="5">
      <t>アイヅワカマツシ</t>
    </rPh>
    <rPh sb="6" eb="7">
      <t>シュ</t>
    </rPh>
    <rPh sb="7" eb="8">
      <t>カタ</t>
    </rPh>
    <rPh sb="8" eb="10">
      <t>ジンジャ</t>
    </rPh>
    <phoneticPr fontId="1"/>
  </si>
  <si>
    <t>後に朱の盤の存在知る</t>
    <rPh sb="0" eb="1">
      <t>ノチ</t>
    </rPh>
    <rPh sb="2" eb="3">
      <t>シュ</t>
    </rPh>
    <rPh sb="4" eb="5">
      <t>バン</t>
    </rPh>
    <rPh sb="6" eb="8">
      <t>ソンザイ</t>
    </rPh>
    <rPh sb="8" eb="9">
      <t>シ</t>
    </rPh>
    <phoneticPr fontId="1"/>
  </si>
  <si>
    <t>諏方神社知る→夢→朱の盤知る</t>
    <rPh sb="0" eb="1">
      <t>シュ</t>
    </rPh>
    <rPh sb="1" eb="2">
      <t>カタ</t>
    </rPh>
    <rPh sb="2" eb="4">
      <t>ジンジャ</t>
    </rPh>
    <rPh sb="4" eb="5">
      <t>シ</t>
    </rPh>
    <rPh sb="7" eb="8">
      <t>ユメ</t>
    </rPh>
    <rPh sb="9" eb="10">
      <t>シュ</t>
    </rPh>
    <rPh sb="11" eb="12">
      <t>バン</t>
    </rPh>
    <rPh sb="12" eb="13">
      <t>シ</t>
    </rPh>
    <phoneticPr fontId="1"/>
  </si>
  <si>
    <t>キメラ</t>
  </si>
  <si>
    <t>近隣者の顔した鴉笑う</t>
    <rPh sb="0" eb="3">
      <t>キンリンシャ</t>
    </rPh>
    <rPh sb="4" eb="5">
      <t>カオ</t>
    </rPh>
    <rPh sb="7" eb="8">
      <t>カラス</t>
    </rPh>
    <rPh sb="8" eb="9">
      <t>ワラ</t>
    </rPh>
    <phoneticPr fontId="1"/>
  </si>
  <si>
    <t>近隣者の家の屋根に鴉</t>
    <rPh sb="0" eb="3">
      <t>キンリンシャ</t>
    </rPh>
    <rPh sb="4" eb="5">
      <t>イエ</t>
    </rPh>
    <rPh sb="6" eb="8">
      <t>ヤネ</t>
    </rPh>
    <rPh sb="9" eb="10">
      <t>カラス</t>
    </rPh>
    <phoneticPr fontId="1"/>
  </si>
  <si>
    <t>近隣者当日死去</t>
    <rPh sb="0" eb="3">
      <t>キンリンシャ</t>
    </rPh>
    <rPh sb="3" eb="5">
      <t>トウジツ</t>
    </rPh>
    <rPh sb="5" eb="7">
      <t>シキョ</t>
    </rPh>
    <phoneticPr fontId="1"/>
  </si>
  <si>
    <t>福島県喜多方市</t>
    <rPh sb="0" eb="3">
      <t>フクシマケン</t>
    </rPh>
    <rPh sb="3" eb="7">
      <t>キタカタシ</t>
    </rPh>
    <phoneticPr fontId="1"/>
  </si>
  <si>
    <t>複数鴉が屋根で笑う　1羽だけ亡くなった老人の顔持つ</t>
    <rPh sb="0" eb="2">
      <t>フクスウ</t>
    </rPh>
    <rPh sb="2" eb="3">
      <t>カラス</t>
    </rPh>
    <rPh sb="4" eb="6">
      <t>ヤネ</t>
    </rPh>
    <rPh sb="7" eb="8">
      <t>ワラ</t>
    </rPh>
    <rPh sb="11" eb="12">
      <t>ワ</t>
    </rPh>
    <rPh sb="14" eb="15">
      <t>ナ</t>
    </rPh>
    <rPh sb="19" eb="21">
      <t>ロウジン</t>
    </rPh>
    <rPh sb="22" eb="23">
      <t>カオ</t>
    </rPh>
    <rPh sb="23" eb="24">
      <t>モ</t>
    </rPh>
    <phoneticPr fontId="1"/>
  </si>
  <si>
    <t>大きな足音立て走る</t>
    <rPh sb="0" eb="1">
      <t>オオ</t>
    </rPh>
    <rPh sb="3" eb="5">
      <t>アシオト</t>
    </rPh>
    <rPh sb="5" eb="6">
      <t>タ</t>
    </rPh>
    <rPh sb="7" eb="8">
      <t>ハシ</t>
    </rPh>
    <phoneticPr fontId="1"/>
  </si>
  <si>
    <t>自宅縁側を走る</t>
    <rPh sb="0" eb="2">
      <t>ジタク</t>
    </rPh>
    <rPh sb="2" eb="4">
      <t>エンガワ</t>
    </rPh>
    <rPh sb="5" eb="6">
      <t>ハシ</t>
    </rPh>
    <phoneticPr fontId="1"/>
  </si>
  <si>
    <t>檀家寺「幽霊の足跡」挑発</t>
    <rPh sb="0" eb="2">
      <t>ダンカ</t>
    </rPh>
    <rPh sb="2" eb="3">
      <t>テラ</t>
    </rPh>
    <rPh sb="4" eb="6">
      <t>ユウレイ</t>
    </rPh>
    <rPh sb="7" eb="9">
      <t>アシアト</t>
    </rPh>
    <rPh sb="10" eb="12">
      <t>チョウハツ</t>
    </rPh>
    <phoneticPr fontId="1"/>
  </si>
  <si>
    <t>会津若松市</t>
    <rPh sb="0" eb="5">
      <t>アイヅワカマツシ</t>
    </rPh>
    <phoneticPr fontId="1"/>
  </si>
  <si>
    <t>檀家寺で泥酔→足跡の霊挑発→帰宅、一同怪異にパニック→寺で謝罪</t>
    <rPh sb="0" eb="2">
      <t>ダンカ</t>
    </rPh>
    <rPh sb="2" eb="3">
      <t>デラ</t>
    </rPh>
    <rPh sb="4" eb="6">
      <t>デイスイ</t>
    </rPh>
    <rPh sb="7" eb="9">
      <t>アシアト</t>
    </rPh>
    <rPh sb="10" eb="11">
      <t>レイ</t>
    </rPh>
    <rPh sb="11" eb="13">
      <t>チョウハツ</t>
    </rPh>
    <rPh sb="14" eb="16">
      <t>キタク</t>
    </rPh>
    <rPh sb="17" eb="19">
      <t>イチドウ</t>
    </rPh>
    <rPh sb="19" eb="21">
      <t>カイイ</t>
    </rPh>
    <rPh sb="27" eb="28">
      <t>テラ</t>
    </rPh>
    <rPh sb="29" eb="31">
      <t>シャザイ</t>
    </rPh>
    <phoneticPr fontId="1"/>
  </si>
  <si>
    <t>大量髪の毛伸びる</t>
    <rPh sb="0" eb="2">
      <t>タイリョウ</t>
    </rPh>
    <rPh sb="2" eb="3">
      <t>カミ</t>
    </rPh>
    <rPh sb="4" eb="5">
      <t>ケ</t>
    </rPh>
    <rPh sb="5" eb="6">
      <t>ノ</t>
    </rPh>
    <phoneticPr fontId="1"/>
  </si>
  <si>
    <t>髪切る→切った祖父高熱</t>
    <rPh sb="0" eb="1">
      <t>カミ</t>
    </rPh>
    <rPh sb="1" eb="2">
      <t>キ</t>
    </rPh>
    <rPh sb="4" eb="5">
      <t>キ</t>
    </rPh>
    <rPh sb="7" eb="9">
      <t>ソフ</t>
    </rPh>
    <rPh sb="9" eb="11">
      <t>コウネツ</t>
    </rPh>
    <phoneticPr fontId="1"/>
  </si>
  <si>
    <t>蔵で発見→床の間安置</t>
    <rPh sb="0" eb="1">
      <t>クラ</t>
    </rPh>
    <rPh sb="2" eb="4">
      <t>ハッケン</t>
    </rPh>
    <rPh sb="5" eb="6">
      <t>トコ</t>
    </rPh>
    <rPh sb="7" eb="8">
      <t>マ</t>
    </rPh>
    <rPh sb="8" eb="10">
      <t>アンチ</t>
    </rPh>
    <phoneticPr fontId="1"/>
  </si>
  <si>
    <t>会津坂下町</t>
    <rPh sb="0" eb="2">
      <t>アイヅ</t>
    </rPh>
    <rPh sb="2" eb="5">
      <t>サカシタマチ</t>
    </rPh>
    <phoneticPr fontId="1"/>
  </si>
  <si>
    <t>袋被せ縛り放置→袋内で髪の毛とぐろ巻く</t>
    <rPh sb="0" eb="1">
      <t>フクロ</t>
    </rPh>
    <rPh sb="1" eb="2">
      <t>カブ</t>
    </rPh>
    <rPh sb="3" eb="4">
      <t>シバ</t>
    </rPh>
    <rPh sb="5" eb="7">
      <t>ホウチ</t>
    </rPh>
    <rPh sb="8" eb="9">
      <t>フクロ</t>
    </rPh>
    <rPh sb="9" eb="10">
      <t>ナイ</t>
    </rPh>
    <rPh sb="11" eb="12">
      <t>カミ</t>
    </rPh>
    <rPh sb="13" eb="14">
      <t>ケ</t>
    </rPh>
    <rPh sb="17" eb="18">
      <t>マ</t>
    </rPh>
    <phoneticPr fontId="1"/>
  </si>
  <si>
    <t>男腕掴み「取ってください」</t>
    <rPh sb="0" eb="1">
      <t>オトコ</t>
    </rPh>
    <rPh sb="1" eb="2">
      <t>ウデ</t>
    </rPh>
    <rPh sb="2" eb="3">
      <t>ツカ</t>
    </rPh>
    <rPh sb="5" eb="6">
      <t>ト</t>
    </rPh>
    <phoneticPr fontId="1"/>
  </si>
  <si>
    <t>白い仮面着用　顔寄せる</t>
    <rPh sb="0" eb="1">
      <t>シロ</t>
    </rPh>
    <rPh sb="2" eb="4">
      <t>カメン</t>
    </rPh>
    <rPh sb="4" eb="6">
      <t>チャクヨウ</t>
    </rPh>
    <rPh sb="7" eb="8">
      <t>カオ</t>
    </rPh>
    <rPh sb="8" eb="9">
      <t>ヨ</t>
    </rPh>
    <phoneticPr fontId="1"/>
  </si>
  <si>
    <t>両側田圃　電灯の下に男</t>
    <rPh sb="0" eb="2">
      <t>リョウガワ</t>
    </rPh>
    <rPh sb="2" eb="4">
      <t>タンボ</t>
    </rPh>
    <rPh sb="5" eb="7">
      <t>デントウ</t>
    </rPh>
    <rPh sb="8" eb="9">
      <t>シタ</t>
    </rPh>
    <rPh sb="10" eb="11">
      <t>オトコ</t>
    </rPh>
    <phoneticPr fontId="1"/>
  </si>
  <si>
    <t>手抜ける→逃げる→消失</t>
    <rPh sb="0" eb="1">
      <t>テ</t>
    </rPh>
    <rPh sb="1" eb="2">
      <t>ヌ</t>
    </rPh>
    <rPh sb="5" eb="6">
      <t>ニ</t>
    </rPh>
    <rPh sb="9" eb="11">
      <t>ショウシツ</t>
    </rPh>
    <phoneticPr fontId="1"/>
  </si>
  <si>
    <t>福島県猪苗代町</t>
    <rPh sb="0" eb="3">
      <t>フクシマケン</t>
    </rPh>
    <rPh sb="3" eb="7">
      <t>イナワシロマチ</t>
    </rPh>
    <phoneticPr fontId="1"/>
  </si>
  <si>
    <t>雪降る下校時</t>
    <rPh sb="0" eb="1">
      <t>ユキ</t>
    </rPh>
    <rPh sb="1" eb="2">
      <t>フ</t>
    </rPh>
    <rPh sb="3" eb="6">
      <t>ゲコウジ</t>
    </rPh>
    <phoneticPr fontId="1"/>
  </si>
  <si>
    <t>強く掴む→手と共に手袋抜ける→その場脱出</t>
    <rPh sb="0" eb="1">
      <t>ツヨ</t>
    </rPh>
    <rPh sb="2" eb="3">
      <t>ツカ</t>
    </rPh>
    <rPh sb="5" eb="6">
      <t>テ</t>
    </rPh>
    <rPh sb="7" eb="8">
      <t>トモ</t>
    </rPh>
    <rPh sb="9" eb="11">
      <t>テブクロ</t>
    </rPh>
    <rPh sb="11" eb="12">
      <t>ヌ</t>
    </rPh>
    <rPh sb="17" eb="18">
      <t>バ</t>
    </rPh>
    <rPh sb="18" eb="20">
      <t>ダッシュツ</t>
    </rPh>
    <phoneticPr fontId="1"/>
  </si>
  <si>
    <t>お地蔵さん　犬の命救う</t>
    <rPh sb="1" eb="3">
      <t>ジゾウ</t>
    </rPh>
    <rPh sb="6" eb="7">
      <t>イヌ</t>
    </rPh>
    <rPh sb="8" eb="9">
      <t>イノチ</t>
    </rPh>
    <rPh sb="9" eb="10">
      <t>スク</t>
    </rPh>
    <phoneticPr fontId="1"/>
  </si>
  <si>
    <t>観光寺院土産物店で購入</t>
    <rPh sb="0" eb="2">
      <t>カンコウ</t>
    </rPh>
    <rPh sb="2" eb="4">
      <t>ジイン</t>
    </rPh>
    <rPh sb="4" eb="8">
      <t>ミヤゲモノテン</t>
    </rPh>
    <rPh sb="9" eb="11">
      <t>コウニュウ</t>
    </rPh>
    <phoneticPr fontId="1"/>
  </si>
  <si>
    <t>ウインク→両目開く</t>
    <rPh sb="5" eb="7">
      <t>リョウメ</t>
    </rPh>
    <rPh sb="7" eb="8">
      <t>ヒラ</t>
    </rPh>
    <phoneticPr fontId="1"/>
  </si>
  <si>
    <t>5cm大のお地蔵さん</t>
    <rPh sb="3" eb="4">
      <t>ダイ</t>
    </rPh>
    <rPh sb="6" eb="8">
      <t>ジゾウ</t>
    </rPh>
    <phoneticPr fontId="1"/>
  </si>
  <si>
    <t>幼い頃旅行→惹かれ購入</t>
    <rPh sb="0" eb="1">
      <t>オサナ</t>
    </rPh>
    <rPh sb="2" eb="3">
      <t>コロ</t>
    </rPh>
    <rPh sb="3" eb="5">
      <t>リョコウ</t>
    </rPh>
    <rPh sb="6" eb="7">
      <t>ヒ</t>
    </rPh>
    <rPh sb="9" eb="11">
      <t>コウニュウ</t>
    </rPh>
    <phoneticPr fontId="1"/>
  </si>
  <si>
    <t>霊感ある友人：神様入っている</t>
    <rPh sb="0" eb="2">
      <t>レイカン</t>
    </rPh>
    <rPh sb="4" eb="6">
      <t>ユウジン</t>
    </rPh>
    <rPh sb="7" eb="9">
      <t>カミサマ</t>
    </rPh>
    <rPh sb="9" eb="10">
      <t>ハイ</t>
    </rPh>
    <phoneticPr fontId="1"/>
  </si>
  <si>
    <t>大勢の人　立ち去れ警告</t>
    <rPh sb="0" eb="2">
      <t>オオゼイ</t>
    </rPh>
    <rPh sb="3" eb="4">
      <t>ヒト</t>
    </rPh>
    <rPh sb="5" eb="6">
      <t>タ</t>
    </rPh>
    <rPh sb="7" eb="8">
      <t>サ</t>
    </rPh>
    <rPh sb="9" eb="11">
      <t>ケイコク</t>
    </rPh>
    <phoneticPr fontId="1"/>
  </si>
  <si>
    <t>渓流近くの山小屋</t>
    <rPh sb="0" eb="2">
      <t>ケイリュウ</t>
    </rPh>
    <rPh sb="2" eb="3">
      <t>チカ</t>
    </rPh>
    <rPh sb="5" eb="8">
      <t>ヤマゴヤ</t>
    </rPh>
    <phoneticPr fontId="1"/>
  </si>
  <si>
    <t>「人飲み沢」で釣り</t>
    <rPh sb="1" eb="2">
      <t>ヒト</t>
    </rPh>
    <rPh sb="2" eb="3">
      <t>ノ</t>
    </rPh>
    <rPh sb="4" eb="5">
      <t>サワ</t>
    </rPh>
    <rPh sb="7" eb="8">
      <t>ツ</t>
    </rPh>
    <phoneticPr fontId="1"/>
  </si>
  <si>
    <t>会津地方</t>
    <rPh sb="0" eb="2">
      <t>アイヅ</t>
    </rPh>
    <rPh sb="2" eb="4">
      <t>チホウ</t>
    </rPh>
    <phoneticPr fontId="1"/>
  </si>
  <si>
    <t>渓流で岩魚釣</t>
    <rPh sb="0" eb="2">
      <t>ケイリュウ</t>
    </rPh>
    <rPh sb="3" eb="6">
      <t>イワナツリ</t>
    </rPh>
    <phoneticPr fontId="1"/>
  </si>
  <si>
    <t>人飲み沢＝人死多数の沢　小屋周回の足音　「この沢飲むぞ　人飲むぞ」</t>
    <rPh sb="0" eb="2">
      <t>ヒトノ</t>
    </rPh>
    <rPh sb="3" eb="4">
      <t>サワ</t>
    </rPh>
    <rPh sb="5" eb="7">
      <t>ヒトシ</t>
    </rPh>
    <rPh sb="7" eb="9">
      <t>タスウ</t>
    </rPh>
    <rPh sb="10" eb="11">
      <t>サワ</t>
    </rPh>
    <rPh sb="12" eb="14">
      <t>コヤ</t>
    </rPh>
    <rPh sb="14" eb="16">
      <t>シュウカイ</t>
    </rPh>
    <rPh sb="17" eb="19">
      <t>アシオト</t>
    </rPh>
    <rPh sb="23" eb="24">
      <t>サワ</t>
    </rPh>
    <rPh sb="24" eb="25">
      <t>ノ</t>
    </rPh>
    <rPh sb="28" eb="29">
      <t>ヒト</t>
    </rPh>
    <rPh sb="29" eb="30">
      <t>ノ</t>
    </rPh>
    <phoneticPr fontId="1"/>
  </si>
  <si>
    <t>小学生男子　すれ違い奥へ</t>
    <rPh sb="0" eb="3">
      <t>ショウガクセイ</t>
    </rPh>
    <rPh sb="3" eb="5">
      <t>ダンシ</t>
    </rPh>
    <rPh sb="8" eb="9">
      <t>チガ</t>
    </rPh>
    <rPh sb="10" eb="11">
      <t>オク</t>
    </rPh>
    <phoneticPr fontId="1"/>
  </si>
  <si>
    <t>ランドセルを背負う</t>
    <rPh sb="6" eb="8">
      <t>セオ</t>
    </rPh>
    <phoneticPr fontId="1"/>
  </si>
  <si>
    <t>渓流釣りの山奥</t>
    <rPh sb="0" eb="2">
      <t>ケイリュウ</t>
    </rPh>
    <rPh sb="2" eb="3">
      <t>ツ</t>
    </rPh>
    <rPh sb="5" eb="7">
      <t>ヤマオク</t>
    </rPh>
    <phoneticPr fontId="1"/>
  </si>
  <si>
    <t>渓流釣り終え下山中</t>
    <rPh sb="0" eb="2">
      <t>ケイリュウ</t>
    </rPh>
    <rPh sb="2" eb="3">
      <t>ツ</t>
    </rPh>
    <rPh sb="4" eb="5">
      <t>オ</t>
    </rPh>
    <rPh sb="6" eb="8">
      <t>ゲザン</t>
    </rPh>
    <rPh sb="8" eb="9">
      <t>チュウ</t>
    </rPh>
    <phoneticPr fontId="1"/>
  </si>
  <si>
    <t>夕方　山を登っていく　視線合わさずすれ違い</t>
    <rPh sb="0" eb="2">
      <t>ユウガタ</t>
    </rPh>
    <rPh sb="3" eb="4">
      <t>ヤマ</t>
    </rPh>
    <rPh sb="5" eb="6">
      <t>ノボ</t>
    </rPh>
    <rPh sb="11" eb="13">
      <t>シセン</t>
    </rPh>
    <rPh sb="13" eb="14">
      <t>ア</t>
    </rPh>
    <rPh sb="19" eb="20">
      <t>チガ</t>
    </rPh>
    <phoneticPr fontId="1"/>
  </si>
  <si>
    <t>小学生女子　読書続ける</t>
    <rPh sb="0" eb="3">
      <t>ショウガクセイ</t>
    </rPh>
    <rPh sb="3" eb="5">
      <t>ジョシ</t>
    </rPh>
    <rPh sb="6" eb="8">
      <t>ドクショ</t>
    </rPh>
    <rPh sb="8" eb="9">
      <t>ツヅ</t>
    </rPh>
    <phoneticPr fontId="1"/>
  </si>
  <si>
    <t>ライト当てて存在確認</t>
    <rPh sb="3" eb="4">
      <t>ア</t>
    </rPh>
    <rPh sb="6" eb="8">
      <t>ソンザイ</t>
    </rPh>
    <rPh sb="8" eb="10">
      <t>カクニン</t>
    </rPh>
    <phoneticPr fontId="1"/>
  </si>
  <si>
    <t>登山道途中　橋欄干座る</t>
    <rPh sb="0" eb="3">
      <t>トザンドウ</t>
    </rPh>
    <rPh sb="3" eb="5">
      <t>トチュウ</t>
    </rPh>
    <rPh sb="6" eb="7">
      <t>ハシ</t>
    </rPh>
    <rPh sb="7" eb="9">
      <t>ランカン</t>
    </rPh>
    <rPh sb="9" eb="10">
      <t>スワ</t>
    </rPh>
    <phoneticPr fontId="1"/>
  </si>
  <si>
    <t>渓流釣りの帰り道</t>
    <rPh sb="0" eb="2">
      <t>ケイリュウ</t>
    </rPh>
    <rPh sb="2" eb="3">
      <t>ツ</t>
    </rPh>
    <rPh sb="5" eb="6">
      <t>カエ</t>
    </rPh>
    <rPh sb="7" eb="8">
      <t>ミチ</t>
    </rPh>
    <phoneticPr fontId="1"/>
  </si>
  <si>
    <t>暗がりで読書に夢中　ライト当たっても無視</t>
    <rPh sb="0" eb="1">
      <t>クラ</t>
    </rPh>
    <rPh sb="4" eb="6">
      <t>ドクショ</t>
    </rPh>
    <rPh sb="7" eb="9">
      <t>ムチュウ</t>
    </rPh>
    <rPh sb="13" eb="14">
      <t>ア</t>
    </rPh>
    <rPh sb="18" eb="20">
      <t>ムシ</t>
    </rPh>
    <phoneticPr fontId="1"/>
  </si>
  <si>
    <t>多数幼児の首が画面出現</t>
    <rPh sb="0" eb="2">
      <t>タスウ</t>
    </rPh>
    <rPh sb="2" eb="4">
      <t>ヨウジ</t>
    </rPh>
    <rPh sb="5" eb="6">
      <t>クビ</t>
    </rPh>
    <rPh sb="7" eb="9">
      <t>ガメン</t>
    </rPh>
    <rPh sb="9" eb="11">
      <t>シュツゲン</t>
    </rPh>
    <phoneticPr fontId="1"/>
  </si>
  <si>
    <t>ウェブカメラによる通話</t>
    <rPh sb="9" eb="11">
      <t>ツウワ</t>
    </rPh>
    <phoneticPr fontId="1"/>
  </si>
  <si>
    <t>彼氏実家格子欄間奥に首</t>
    <rPh sb="0" eb="2">
      <t>カレシ</t>
    </rPh>
    <rPh sb="2" eb="4">
      <t>ジッカ</t>
    </rPh>
    <rPh sb="4" eb="6">
      <t>コウシ</t>
    </rPh>
    <rPh sb="6" eb="8">
      <t>ランマ</t>
    </rPh>
    <rPh sb="8" eb="9">
      <t>オク</t>
    </rPh>
    <rPh sb="10" eb="11">
      <t>クビ</t>
    </rPh>
    <phoneticPr fontId="1"/>
  </si>
  <si>
    <t>彼氏人格変貌→離別</t>
    <rPh sb="0" eb="2">
      <t>カレシ</t>
    </rPh>
    <rPh sb="2" eb="4">
      <t>ジンカク</t>
    </rPh>
    <rPh sb="4" eb="6">
      <t>ヘンボウ</t>
    </rPh>
    <rPh sb="7" eb="9">
      <t>リベツ</t>
    </rPh>
    <phoneticPr fontId="1"/>
  </si>
  <si>
    <t>先祖代々の家に居住</t>
    <rPh sb="0" eb="2">
      <t>センゾ</t>
    </rPh>
    <rPh sb="2" eb="4">
      <t>ダイダイ</t>
    </rPh>
    <rPh sb="5" eb="6">
      <t>イエ</t>
    </rPh>
    <rPh sb="7" eb="9">
      <t>キョジュウ</t>
    </rPh>
    <phoneticPr fontId="1"/>
  </si>
  <si>
    <t>幼児：目口潰れブヨブヨ　彼氏ビデオ通話に固執→怪異見せたがる</t>
    <rPh sb="0" eb="2">
      <t>ヨウジ</t>
    </rPh>
    <rPh sb="3" eb="4">
      <t>メ</t>
    </rPh>
    <rPh sb="4" eb="5">
      <t>クチ</t>
    </rPh>
    <rPh sb="5" eb="6">
      <t>ツブ</t>
    </rPh>
    <rPh sb="12" eb="14">
      <t>カレシ</t>
    </rPh>
    <rPh sb="17" eb="19">
      <t>ツウワ</t>
    </rPh>
    <rPh sb="20" eb="22">
      <t>コシツ</t>
    </rPh>
    <rPh sb="23" eb="25">
      <t>カイイ</t>
    </rPh>
    <rPh sb="25" eb="26">
      <t>ミ</t>
    </rPh>
    <phoneticPr fontId="1"/>
  </si>
  <si>
    <t>新島八重　寄り添い声掛け</t>
    <rPh sb="0" eb="2">
      <t>ニイジマ</t>
    </rPh>
    <rPh sb="2" eb="4">
      <t>ヤエ</t>
    </rPh>
    <rPh sb="5" eb="6">
      <t>ヨ</t>
    </rPh>
    <rPh sb="7" eb="8">
      <t>ソ</t>
    </rPh>
    <rPh sb="9" eb="11">
      <t>コエカ</t>
    </rPh>
    <phoneticPr fontId="1"/>
  </si>
  <si>
    <t>鉢巻き　袴　薙刀</t>
    <rPh sb="0" eb="2">
      <t>ハチマ</t>
    </rPh>
    <rPh sb="4" eb="5">
      <t>ハカマ</t>
    </rPh>
    <rPh sb="6" eb="8">
      <t>ナギナタ</t>
    </rPh>
    <phoneticPr fontId="1"/>
  </si>
  <si>
    <t>県立博物館→鶴ヶ城</t>
    <rPh sb="0" eb="2">
      <t>ケンリツ</t>
    </rPh>
    <rPh sb="2" eb="5">
      <t>ハクブツカン</t>
    </rPh>
    <rPh sb="6" eb="9">
      <t>ツルガジョウ</t>
    </rPh>
    <phoneticPr fontId="1"/>
  </si>
  <si>
    <t>夢で福島県提示→旅へ</t>
    <rPh sb="0" eb="1">
      <t>ユメ</t>
    </rPh>
    <rPh sb="2" eb="5">
      <t>フクシマケン</t>
    </rPh>
    <rPh sb="5" eb="7">
      <t>テイジ</t>
    </rPh>
    <rPh sb="8" eb="9">
      <t>タビ</t>
    </rPh>
    <phoneticPr fontId="1"/>
  </si>
  <si>
    <t>会津若松市　鶴ヶ城</t>
    <rPh sb="0" eb="5">
      <t>アイヅワカマツシ</t>
    </rPh>
    <rPh sb="6" eb="9">
      <t>ツルガジョウ</t>
    </rPh>
    <phoneticPr fontId="1"/>
  </si>
  <si>
    <t>見学中背後からコメント　夢→霊の導き→町の発展を喜ぶ対話</t>
    <rPh sb="0" eb="3">
      <t>ケンガクチュウ</t>
    </rPh>
    <rPh sb="3" eb="5">
      <t>ハイゴ</t>
    </rPh>
    <rPh sb="12" eb="13">
      <t>ユメ</t>
    </rPh>
    <rPh sb="14" eb="15">
      <t>レイ</t>
    </rPh>
    <rPh sb="16" eb="17">
      <t>ミチビ</t>
    </rPh>
    <rPh sb="19" eb="20">
      <t>マチ</t>
    </rPh>
    <rPh sb="21" eb="23">
      <t>ハッテン</t>
    </rPh>
    <rPh sb="24" eb="25">
      <t>ヨロコ</t>
    </rPh>
    <rPh sb="26" eb="28">
      <t>タイワ</t>
    </rPh>
    <phoneticPr fontId="1"/>
  </si>
  <si>
    <t>ソロキャンプ</t>
    <phoneticPr fontId="15"/>
  </si>
  <si>
    <t>投稿瞬殺怪談　怨速</t>
    <rPh sb="0" eb="2">
      <t>トウコウ</t>
    </rPh>
    <rPh sb="2" eb="4">
      <t>シュンサツ</t>
    </rPh>
    <rPh sb="4" eb="6">
      <t>カイダン</t>
    </rPh>
    <rPh sb="7" eb="8">
      <t>オン</t>
    </rPh>
    <rPh sb="8" eb="9">
      <t>ソク</t>
    </rPh>
    <phoneticPr fontId="15"/>
  </si>
  <si>
    <t>丸山政也</t>
    <rPh sb="0" eb="2">
      <t>マルヤマ</t>
    </rPh>
    <rPh sb="2" eb="4">
      <t>マサヤ</t>
    </rPh>
    <phoneticPr fontId="15"/>
  </si>
  <si>
    <t>異常の産物</t>
    <rPh sb="0" eb="2">
      <t>イジョウ</t>
    </rPh>
    <rPh sb="3" eb="5">
      <t>サンブツ</t>
    </rPh>
    <phoneticPr fontId="15"/>
  </si>
  <si>
    <t>黒木あるじ</t>
    <rPh sb="0" eb="2">
      <t>クロキ</t>
    </rPh>
    <phoneticPr fontId="15"/>
  </si>
  <si>
    <t>影</t>
    <rPh sb="0" eb="1">
      <t>カゲ</t>
    </rPh>
    <phoneticPr fontId="15"/>
  </si>
  <si>
    <t>Coco</t>
    <phoneticPr fontId="15"/>
  </si>
  <si>
    <t>添い遂げ</t>
    <rPh sb="0" eb="1">
      <t>ソ</t>
    </rPh>
    <rPh sb="2" eb="3">
      <t>ト</t>
    </rPh>
    <phoneticPr fontId="15"/>
  </si>
  <si>
    <t>鷲羽大介</t>
    <rPh sb="0" eb="1">
      <t>ワシ</t>
    </rPh>
    <rPh sb="1" eb="4">
      <t>ウダイスケ</t>
    </rPh>
    <phoneticPr fontId="15"/>
  </si>
  <si>
    <t>見てる</t>
    <rPh sb="0" eb="1">
      <t>ミ</t>
    </rPh>
    <phoneticPr fontId="15"/>
  </si>
  <si>
    <t>家族の反対により</t>
    <rPh sb="0" eb="2">
      <t>カゾク</t>
    </rPh>
    <rPh sb="3" eb="5">
      <t>ハンタイ</t>
    </rPh>
    <phoneticPr fontId="15"/>
  </si>
  <si>
    <t>丸ごと食べる</t>
    <rPh sb="0" eb="1">
      <t>マル</t>
    </rPh>
    <rPh sb="3" eb="4">
      <t>タ</t>
    </rPh>
    <phoneticPr fontId="15"/>
  </si>
  <si>
    <t>ピット</t>
    <phoneticPr fontId="15"/>
  </si>
  <si>
    <t>言葉を失う</t>
    <rPh sb="0" eb="2">
      <t>コトバ</t>
    </rPh>
    <rPh sb="3" eb="4">
      <t>ウシナ</t>
    </rPh>
    <phoneticPr fontId="15"/>
  </si>
  <si>
    <t>ヒロさんの話</t>
    <rPh sb="5" eb="6">
      <t>ハナシ</t>
    </rPh>
    <phoneticPr fontId="15"/>
  </si>
  <si>
    <t>べとべとさんが怖い</t>
    <rPh sb="7" eb="8">
      <t>コワ</t>
    </rPh>
    <phoneticPr fontId="15"/>
  </si>
  <si>
    <t>ピンク</t>
    <phoneticPr fontId="15"/>
  </si>
  <si>
    <t>接種会場</t>
    <rPh sb="0" eb="2">
      <t>セッシュ</t>
    </rPh>
    <rPh sb="2" eb="4">
      <t>カイジョウ</t>
    </rPh>
    <phoneticPr fontId="15"/>
  </si>
  <si>
    <t>教えて</t>
    <rPh sb="0" eb="1">
      <t>オシ</t>
    </rPh>
    <phoneticPr fontId="15"/>
  </si>
  <si>
    <t>雪解け</t>
    <rPh sb="0" eb="2">
      <t>ユキド</t>
    </rPh>
    <phoneticPr fontId="15"/>
  </si>
  <si>
    <t>半信半疑だったから</t>
    <rPh sb="0" eb="4">
      <t>ハンシンハンギ</t>
    </rPh>
    <phoneticPr fontId="15"/>
  </si>
  <si>
    <t>交通誘導</t>
    <rPh sb="0" eb="2">
      <t>コウツウ</t>
    </rPh>
    <rPh sb="2" eb="4">
      <t>ユウドウ</t>
    </rPh>
    <phoneticPr fontId="15"/>
  </si>
  <si>
    <t>招待状</t>
    <rPh sb="0" eb="3">
      <t>ショウタイジョウ</t>
    </rPh>
    <phoneticPr fontId="15"/>
  </si>
  <si>
    <t>初産</t>
    <rPh sb="0" eb="2">
      <t>ウイザン</t>
    </rPh>
    <phoneticPr fontId="15"/>
  </si>
  <si>
    <t>灯油を買う男</t>
    <rPh sb="0" eb="2">
      <t>トウユ</t>
    </rPh>
    <rPh sb="3" eb="4">
      <t>カ</t>
    </rPh>
    <rPh sb="5" eb="6">
      <t>オトコ</t>
    </rPh>
    <phoneticPr fontId="15"/>
  </si>
  <si>
    <t>知らないおじさん</t>
    <rPh sb="0" eb="1">
      <t>シ</t>
    </rPh>
    <phoneticPr fontId="15"/>
  </si>
  <si>
    <t>迎えに来た母</t>
    <rPh sb="0" eb="1">
      <t>ムカ</t>
    </rPh>
    <rPh sb="3" eb="4">
      <t>キ</t>
    </rPh>
    <rPh sb="5" eb="6">
      <t>ハハ</t>
    </rPh>
    <phoneticPr fontId="15"/>
  </si>
  <si>
    <t>沫</t>
    <rPh sb="0" eb="1">
      <t>マツ</t>
    </rPh>
    <phoneticPr fontId="15"/>
  </si>
  <si>
    <t>臺％＊祁＠</t>
    <phoneticPr fontId="15"/>
  </si>
  <si>
    <t>佐々木ざぼ</t>
    <rPh sb="0" eb="3">
      <t>ササキ</t>
    </rPh>
    <phoneticPr fontId="15"/>
  </si>
  <si>
    <t>中村朔</t>
    <rPh sb="0" eb="2">
      <t>ナカムラ</t>
    </rPh>
    <rPh sb="2" eb="3">
      <t>サク</t>
    </rPh>
    <phoneticPr fontId="15"/>
  </si>
  <si>
    <t>ウオノエ</t>
    <phoneticPr fontId="15"/>
  </si>
  <si>
    <t>鍋島子豚</t>
    <rPh sb="0" eb="2">
      <t>ナベシマ</t>
    </rPh>
    <rPh sb="2" eb="4">
      <t>コブタ</t>
    </rPh>
    <phoneticPr fontId="15"/>
  </si>
  <si>
    <t>かかってくる</t>
    <phoneticPr fontId="15"/>
  </si>
  <si>
    <t>宿屋ヒルベルト</t>
    <rPh sb="0" eb="2">
      <t>ヤドヤ</t>
    </rPh>
    <phoneticPr fontId="15"/>
  </si>
  <si>
    <t>キコキコ</t>
    <phoneticPr fontId="15"/>
  </si>
  <si>
    <t>のっぺらぼう</t>
    <phoneticPr fontId="15"/>
  </si>
  <si>
    <t>コックリさん</t>
    <phoneticPr fontId="15"/>
  </si>
  <si>
    <t>鬼志仁</t>
    <rPh sb="0" eb="1">
      <t>キ</t>
    </rPh>
    <rPh sb="1" eb="3">
      <t>シジン</t>
    </rPh>
    <phoneticPr fontId="15"/>
  </si>
  <si>
    <t>コンビニ</t>
    <phoneticPr fontId="15"/>
  </si>
  <si>
    <t>雪鳴月彦</t>
    <rPh sb="0" eb="1">
      <t>ユキ</t>
    </rPh>
    <rPh sb="1" eb="2">
      <t>ナリ</t>
    </rPh>
    <rPh sb="2" eb="3">
      <t>ツキ</t>
    </rPh>
    <rPh sb="3" eb="4">
      <t>ヒコ</t>
    </rPh>
    <phoneticPr fontId="15"/>
  </si>
  <si>
    <t>見知らぬ妹</t>
    <rPh sb="0" eb="2">
      <t>ミシ</t>
    </rPh>
    <rPh sb="4" eb="5">
      <t>イモウト</t>
    </rPh>
    <phoneticPr fontId="15"/>
  </si>
  <si>
    <t>ご遺体の保管</t>
    <rPh sb="1" eb="3">
      <t>イタイ</t>
    </rPh>
    <rPh sb="4" eb="6">
      <t>ホカン</t>
    </rPh>
    <phoneticPr fontId="15"/>
  </si>
  <si>
    <t>ぜんまい仕掛け</t>
    <rPh sb="4" eb="6">
      <t>ジカ</t>
    </rPh>
    <phoneticPr fontId="15"/>
  </si>
  <si>
    <t>藤野夏楓</t>
    <rPh sb="0" eb="2">
      <t>フジノ</t>
    </rPh>
    <rPh sb="2" eb="3">
      <t>ナツ</t>
    </rPh>
    <rPh sb="3" eb="4">
      <t>カエデ</t>
    </rPh>
    <phoneticPr fontId="15"/>
  </si>
  <si>
    <t>チンチロリン</t>
    <phoneticPr fontId="15"/>
  </si>
  <si>
    <t>ドアのガラス</t>
    <phoneticPr fontId="15"/>
  </si>
  <si>
    <t>雨水秀水</t>
    <rPh sb="0" eb="2">
      <t>ウスイ</t>
    </rPh>
    <rPh sb="2" eb="4">
      <t>シュウスイ</t>
    </rPh>
    <phoneticPr fontId="15"/>
  </si>
  <si>
    <t>とろける座席表</t>
    <rPh sb="4" eb="7">
      <t>ザセキヒョウ</t>
    </rPh>
    <phoneticPr fontId="15"/>
  </si>
  <si>
    <t>ニセおじさん</t>
    <phoneticPr fontId="15"/>
  </si>
  <si>
    <t>バケットハット</t>
    <phoneticPr fontId="15"/>
  </si>
  <si>
    <t>あんのくるみ</t>
    <phoneticPr fontId="15"/>
  </si>
  <si>
    <t>ハンドミル</t>
    <phoneticPr fontId="15"/>
  </si>
  <si>
    <t>ふうらい牡丹</t>
    <rPh sb="4" eb="6">
      <t>ボタン</t>
    </rPh>
    <phoneticPr fontId="15"/>
  </si>
  <si>
    <t>ひき逃げ</t>
    <rPh sb="2" eb="3">
      <t>ニ</t>
    </rPh>
    <phoneticPr fontId="15"/>
  </si>
  <si>
    <t>月の砂漠</t>
    <rPh sb="0" eb="1">
      <t>ツキ</t>
    </rPh>
    <rPh sb="2" eb="4">
      <t>サバク</t>
    </rPh>
    <phoneticPr fontId="15"/>
  </si>
  <si>
    <t>モデルハウス</t>
    <phoneticPr fontId="15"/>
  </si>
  <si>
    <t>佐藤健</t>
    <rPh sb="0" eb="2">
      <t>サトウ</t>
    </rPh>
    <rPh sb="2" eb="3">
      <t>ケン</t>
    </rPh>
    <phoneticPr fontId="15"/>
  </si>
  <si>
    <t>移動</t>
    <rPh sb="0" eb="2">
      <t>イドウ</t>
    </rPh>
    <phoneticPr fontId="15"/>
  </si>
  <si>
    <t>遺影の部屋</t>
    <rPh sb="0" eb="2">
      <t>イエイ</t>
    </rPh>
    <rPh sb="3" eb="5">
      <t>ヘヤ</t>
    </rPh>
    <phoneticPr fontId="15"/>
  </si>
  <si>
    <t>安達ヶ原凌</t>
    <rPh sb="0" eb="4">
      <t>アダチガハラ</t>
    </rPh>
    <rPh sb="4" eb="5">
      <t>リョウ</t>
    </rPh>
    <phoneticPr fontId="15"/>
  </si>
  <si>
    <t>引き渡し</t>
    <rPh sb="0" eb="1">
      <t>ヒ</t>
    </rPh>
    <rPh sb="2" eb="3">
      <t>ワタ</t>
    </rPh>
    <phoneticPr fontId="15"/>
  </si>
  <si>
    <t>天堂朱雀</t>
    <rPh sb="0" eb="2">
      <t>テンドウ</t>
    </rPh>
    <rPh sb="2" eb="4">
      <t>スザク</t>
    </rPh>
    <phoneticPr fontId="15"/>
  </si>
  <si>
    <t>引っ越しバイト</t>
    <rPh sb="0" eb="1">
      <t>ヒ</t>
    </rPh>
    <rPh sb="2" eb="3">
      <t>コ</t>
    </rPh>
    <phoneticPr fontId="15"/>
  </si>
  <si>
    <t>夕暮怪雨</t>
    <rPh sb="0" eb="2">
      <t>ユウグレ</t>
    </rPh>
    <rPh sb="2" eb="3">
      <t>カイ</t>
    </rPh>
    <rPh sb="3" eb="4">
      <t>ウ</t>
    </rPh>
    <phoneticPr fontId="15"/>
  </si>
  <si>
    <t>何をしていた</t>
    <rPh sb="0" eb="1">
      <t>ナニ</t>
    </rPh>
    <phoneticPr fontId="15"/>
  </si>
  <si>
    <t>天神山</t>
    <rPh sb="0" eb="3">
      <t>テンジンヤマ</t>
    </rPh>
    <phoneticPr fontId="15"/>
  </si>
  <si>
    <t>花冠</t>
    <rPh sb="0" eb="1">
      <t>ハナ</t>
    </rPh>
    <rPh sb="1" eb="2">
      <t>カンムリ</t>
    </rPh>
    <phoneticPr fontId="15"/>
  </si>
  <si>
    <t>関係性</t>
    <rPh sb="0" eb="3">
      <t>カンケイセイ</t>
    </rPh>
    <phoneticPr fontId="15"/>
  </si>
  <si>
    <t>猫科狸</t>
    <rPh sb="0" eb="1">
      <t>ネコ</t>
    </rPh>
    <rPh sb="1" eb="2">
      <t>カ</t>
    </rPh>
    <rPh sb="2" eb="3">
      <t>タヌキ</t>
    </rPh>
    <phoneticPr fontId="15"/>
  </si>
  <si>
    <t>岩に浮かぶ</t>
    <rPh sb="0" eb="1">
      <t>イワ</t>
    </rPh>
    <rPh sb="2" eb="3">
      <t>ウ</t>
    </rPh>
    <phoneticPr fontId="15"/>
  </si>
  <si>
    <t>期間限定</t>
    <rPh sb="0" eb="2">
      <t>キカン</t>
    </rPh>
    <rPh sb="2" eb="4">
      <t>ゲンテイ</t>
    </rPh>
    <phoneticPr fontId="15"/>
  </si>
  <si>
    <t>気ままな母</t>
    <rPh sb="0" eb="1">
      <t>キ</t>
    </rPh>
    <rPh sb="4" eb="5">
      <t>ハハ</t>
    </rPh>
    <phoneticPr fontId="15"/>
  </si>
  <si>
    <t>緒音百</t>
    <rPh sb="0" eb="2">
      <t>オオト</t>
    </rPh>
    <rPh sb="2" eb="3">
      <t>モモ</t>
    </rPh>
    <phoneticPr fontId="15"/>
  </si>
  <si>
    <t>気を抜くな</t>
    <rPh sb="0" eb="1">
      <t>キ</t>
    </rPh>
    <rPh sb="2" eb="3">
      <t>ヌ</t>
    </rPh>
    <phoneticPr fontId="15"/>
  </si>
  <si>
    <t>おがぴー</t>
    <phoneticPr fontId="15"/>
  </si>
  <si>
    <t>議事録</t>
    <rPh sb="0" eb="3">
      <t>ギジロク</t>
    </rPh>
    <phoneticPr fontId="15"/>
  </si>
  <si>
    <t>吸い込む</t>
    <rPh sb="0" eb="1">
      <t>ス</t>
    </rPh>
    <rPh sb="2" eb="3">
      <t>コ</t>
    </rPh>
    <phoneticPr fontId="15"/>
  </si>
  <si>
    <t>井上回転</t>
    <rPh sb="0" eb="2">
      <t>イノウエ</t>
    </rPh>
    <rPh sb="2" eb="4">
      <t>カイテン</t>
    </rPh>
    <phoneticPr fontId="15"/>
  </si>
  <si>
    <t>ヘアピンカーブ</t>
    <phoneticPr fontId="15"/>
  </si>
  <si>
    <t>境目</t>
    <rPh sb="0" eb="2">
      <t>サカイメ</t>
    </rPh>
    <phoneticPr fontId="15"/>
  </si>
  <si>
    <t>文鳥</t>
    <rPh sb="0" eb="2">
      <t>ブンチョウ</t>
    </rPh>
    <phoneticPr fontId="15"/>
  </si>
  <si>
    <t>セルフ</t>
    <phoneticPr fontId="15"/>
  </si>
  <si>
    <t>どこいくの</t>
    <phoneticPr fontId="15"/>
  </si>
  <si>
    <t>運転席</t>
    <rPh sb="0" eb="3">
      <t>ウンテンセキ</t>
    </rPh>
    <phoneticPr fontId="15"/>
  </si>
  <si>
    <t>あいつの味</t>
    <rPh sb="4" eb="5">
      <t>アジ</t>
    </rPh>
    <phoneticPr fontId="15"/>
  </si>
  <si>
    <t>自慢話</t>
    <rPh sb="0" eb="3">
      <t>ジマンバナシ</t>
    </rPh>
    <phoneticPr fontId="15"/>
  </si>
  <si>
    <t>怖い話を聞いてきたんだよ</t>
    <rPh sb="0" eb="1">
      <t>コワ</t>
    </rPh>
    <rPh sb="2" eb="3">
      <t>ハナシ</t>
    </rPh>
    <rPh sb="4" eb="5">
      <t>キ</t>
    </rPh>
    <phoneticPr fontId="15"/>
  </si>
  <si>
    <t>ガラスのテーブル</t>
    <phoneticPr fontId="15"/>
  </si>
  <si>
    <t>手紙</t>
    <rPh sb="0" eb="2">
      <t>テガミ</t>
    </rPh>
    <phoneticPr fontId="15"/>
  </si>
  <si>
    <t>踏切の女</t>
    <rPh sb="0" eb="2">
      <t>フミキリ</t>
    </rPh>
    <rPh sb="3" eb="4">
      <t>オンナ</t>
    </rPh>
    <phoneticPr fontId="15"/>
  </si>
  <si>
    <t>末期の水</t>
    <rPh sb="0" eb="2">
      <t>マツゴ</t>
    </rPh>
    <rPh sb="3" eb="4">
      <t>ミズ</t>
    </rPh>
    <phoneticPr fontId="15"/>
  </si>
  <si>
    <t>配送</t>
    <rPh sb="0" eb="2">
      <t>ハイソウ</t>
    </rPh>
    <phoneticPr fontId="15"/>
  </si>
  <si>
    <t>蔵</t>
    <rPh sb="0" eb="1">
      <t>クラ</t>
    </rPh>
    <phoneticPr fontId="15"/>
  </si>
  <si>
    <t>さだめなりけり</t>
    <phoneticPr fontId="15"/>
  </si>
  <si>
    <t>きらきらした音</t>
    <rPh sb="6" eb="7">
      <t>オト</t>
    </rPh>
    <phoneticPr fontId="15"/>
  </si>
  <si>
    <t>ダッシュ</t>
    <phoneticPr fontId="15"/>
  </si>
  <si>
    <t>屋上</t>
    <rPh sb="0" eb="2">
      <t>オクジョウ</t>
    </rPh>
    <phoneticPr fontId="15"/>
  </si>
  <si>
    <t>白馬のホテル</t>
    <rPh sb="0" eb="2">
      <t>ハクバ</t>
    </rPh>
    <phoneticPr fontId="15"/>
  </si>
  <si>
    <t>おばちゃん</t>
    <phoneticPr fontId="15"/>
  </si>
  <si>
    <t>ヘルメット</t>
    <phoneticPr fontId="15"/>
  </si>
  <si>
    <t>軽自動車</t>
    <rPh sb="0" eb="4">
      <t>ケイジドウシャ</t>
    </rPh>
    <phoneticPr fontId="15"/>
  </si>
  <si>
    <t>隙間に</t>
    <rPh sb="0" eb="2">
      <t>スキマ</t>
    </rPh>
    <phoneticPr fontId="15"/>
  </si>
  <si>
    <t>嫌な音</t>
    <rPh sb="0" eb="1">
      <t>イヤ</t>
    </rPh>
    <rPh sb="2" eb="3">
      <t>オト</t>
    </rPh>
    <phoneticPr fontId="15"/>
  </si>
  <si>
    <t>見守り隊</t>
    <rPh sb="0" eb="2">
      <t>ミマモ</t>
    </rPh>
    <rPh sb="3" eb="4">
      <t>タイ</t>
    </rPh>
    <phoneticPr fontId="15"/>
  </si>
  <si>
    <t>碧絃</t>
    <rPh sb="0" eb="1">
      <t>ミドリ</t>
    </rPh>
    <rPh sb="1" eb="2">
      <t>ゲン</t>
    </rPh>
    <phoneticPr fontId="15"/>
  </si>
  <si>
    <t>玄関先の童女</t>
    <rPh sb="0" eb="3">
      <t>ゲンカンサキ</t>
    </rPh>
    <rPh sb="4" eb="6">
      <t>ドウジョ</t>
    </rPh>
    <phoneticPr fontId="15"/>
  </si>
  <si>
    <t>五寸釘</t>
    <rPh sb="0" eb="3">
      <t>ゴスンクギ</t>
    </rPh>
    <phoneticPr fontId="15"/>
  </si>
  <si>
    <t>雨森れに</t>
    <rPh sb="0" eb="2">
      <t>アマモリ</t>
    </rPh>
    <phoneticPr fontId="15"/>
  </si>
  <si>
    <t>綱引き</t>
    <rPh sb="0" eb="2">
      <t>ツナヒ</t>
    </rPh>
    <phoneticPr fontId="15"/>
  </si>
  <si>
    <t>斎場</t>
    <rPh sb="0" eb="2">
      <t>サイジョウ</t>
    </rPh>
    <phoneticPr fontId="15"/>
  </si>
  <si>
    <t>削がれる</t>
    <rPh sb="0" eb="1">
      <t>ソ</t>
    </rPh>
    <phoneticPr fontId="15"/>
  </si>
  <si>
    <t>晒し首</t>
    <rPh sb="0" eb="1">
      <t>サラ</t>
    </rPh>
    <rPh sb="2" eb="3">
      <t>クビ</t>
    </rPh>
    <phoneticPr fontId="15"/>
  </si>
  <si>
    <t>自撮り</t>
    <rPh sb="0" eb="2">
      <t>ジド</t>
    </rPh>
    <phoneticPr fontId="15"/>
  </si>
  <si>
    <t>車ピザ</t>
    <rPh sb="0" eb="1">
      <t>クルマ</t>
    </rPh>
    <phoneticPr fontId="15"/>
  </si>
  <si>
    <t>緒方さそり</t>
    <rPh sb="0" eb="2">
      <t>オガタ</t>
    </rPh>
    <phoneticPr fontId="15"/>
  </si>
  <si>
    <t>小包</t>
    <rPh sb="0" eb="2">
      <t>コヅツミ</t>
    </rPh>
    <phoneticPr fontId="15"/>
  </si>
  <si>
    <t>ムーンハイツ</t>
    <phoneticPr fontId="15"/>
  </si>
  <si>
    <t>上京</t>
    <rPh sb="0" eb="2">
      <t>ジョウキョウ</t>
    </rPh>
    <phoneticPr fontId="15"/>
  </si>
  <si>
    <t>豫座州長</t>
    <rPh sb="0" eb="1">
      <t>ヨ</t>
    </rPh>
    <rPh sb="1" eb="2">
      <t>ザ</t>
    </rPh>
    <rPh sb="2" eb="3">
      <t>ス</t>
    </rPh>
    <rPh sb="3" eb="4">
      <t>ナガ</t>
    </rPh>
    <phoneticPr fontId="15"/>
  </si>
  <si>
    <t>親父が遺したもの</t>
    <rPh sb="0" eb="2">
      <t>オヤジ</t>
    </rPh>
    <rPh sb="3" eb="4">
      <t>ノコ</t>
    </rPh>
    <phoneticPr fontId="15"/>
  </si>
  <si>
    <t>図書館の怪</t>
    <rPh sb="0" eb="3">
      <t>トショカン</t>
    </rPh>
    <rPh sb="4" eb="5">
      <t>カイ</t>
    </rPh>
    <phoneticPr fontId="15"/>
  </si>
  <si>
    <t>墓場少年</t>
    <rPh sb="0" eb="2">
      <t>ハカバ</t>
    </rPh>
    <rPh sb="2" eb="4">
      <t>ショウネン</t>
    </rPh>
    <phoneticPr fontId="15"/>
  </si>
  <si>
    <t>吹き戻し</t>
    <rPh sb="0" eb="1">
      <t>フ</t>
    </rPh>
    <rPh sb="2" eb="3">
      <t>モド</t>
    </rPh>
    <phoneticPr fontId="15"/>
  </si>
  <si>
    <t>睡眠アプリ</t>
    <rPh sb="0" eb="2">
      <t>スイミン</t>
    </rPh>
    <phoneticPr fontId="15"/>
  </si>
  <si>
    <t>正論の怪</t>
    <rPh sb="0" eb="2">
      <t>セイロン</t>
    </rPh>
    <rPh sb="3" eb="4">
      <t>カイ</t>
    </rPh>
    <phoneticPr fontId="15"/>
  </si>
  <si>
    <t>乙日</t>
    <rPh sb="0" eb="1">
      <t>オツ</t>
    </rPh>
    <rPh sb="1" eb="2">
      <t>ジツ</t>
    </rPh>
    <phoneticPr fontId="15"/>
  </si>
  <si>
    <t>疎ましい人</t>
    <rPh sb="0" eb="1">
      <t>ウト</t>
    </rPh>
    <rPh sb="4" eb="5">
      <t>ヒト</t>
    </rPh>
    <phoneticPr fontId="15"/>
  </si>
  <si>
    <t>高崎十八番</t>
    <rPh sb="0" eb="2">
      <t>タカサキ</t>
    </rPh>
    <rPh sb="2" eb="5">
      <t>ジュウハチバン</t>
    </rPh>
    <phoneticPr fontId="15"/>
  </si>
  <si>
    <t>祖母の家</t>
    <rPh sb="0" eb="2">
      <t>ソボ</t>
    </rPh>
    <rPh sb="3" eb="4">
      <t>イエ</t>
    </rPh>
    <phoneticPr fontId="15"/>
  </si>
  <si>
    <t>筆者</t>
    <rPh sb="0" eb="2">
      <t>ヒッシャ</t>
    </rPh>
    <phoneticPr fontId="15"/>
  </si>
  <si>
    <t>素質</t>
    <rPh sb="0" eb="2">
      <t>ソシツ</t>
    </rPh>
    <phoneticPr fontId="15"/>
  </si>
  <si>
    <t>送れない写真</t>
    <rPh sb="0" eb="1">
      <t>オク</t>
    </rPh>
    <rPh sb="4" eb="6">
      <t>シャシン</t>
    </rPh>
    <phoneticPr fontId="15"/>
  </si>
  <si>
    <t>痴漢対策</t>
    <rPh sb="0" eb="2">
      <t>チカン</t>
    </rPh>
    <rPh sb="2" eb="4">
      <t>タイサク</t>
    </rPh>
    <phoneticPr fontId="15"/>
  </si>
  <si>
    <t>長い廊下がある家</t>
    <rPh sb="0" eb="1">
      <t>ナガ</t>
    </rPh>
    <rPh sb="2" eb="4">
      <t>ロウカ</t>
    </rPh>
    <rPh sb="7" eb="8">
      <t>イエ</t>
    </rPh>
    <phoneticPr fontId="15"/>
  </si>
  <si>
    <t>男同士</t>
    <rPh sb="0" eb="3">
      <t>オトコドウシ</t>
    </rPh>
    <phoneticPr fontId="15"/>
  </si>
  <si>
    <t>熱唱おじさん</t>
    <rPh sb="0" eb="2">
      <t>ネッショウ</t>
    </rPh>
    <phoneticPr fontId="15"/>
  </si>
  <si>
    <t>鼻血を出しているお母さん</t>
    <rPh sb="0" eb="2">
      <t>ハナヂ</t>
    </rPh>
    <rPh sb="3" eb="4">
      <t>ダ</t>
    </rPh>
    <rPh sb="9" eb="10">
      <t>カア</t>
    </rPh>
    <phoneticPr fontId="15"/>
  </si>
  <si>
    <t>春日線香</t>
    <rPh sb="0" eb="2">
      <t>カスガ</t>
    </rPh>
    <rPh sb="2" eb="4">
      <t>センコウ</t>
    </rPh>
    <phoneticPr fontId="15"/>
  </si>
  <si>
    <t>病院でコックリさん</t>
    <rPh sb="0" eb="2">
      <t>ビョウイン</t>
    </rPh>
    <phoneticPr fontId="15"/>
  </si>
  <si>
    <t>不安は残る</t>
    <rPh sb="0" eb="2">
      <t>フアン</t>
    </rPh>
    <rPh sb="3" eb="4">
      <t>ノコ</t>
    </rPh>
    <phoneticPr fontId="15"/>
  </si>
  <si>
    <t>復讐</t>
    <rPh sb="0" eb="2">
      <t>フクシュウ</t>
    </rPh>
    <phoneticPr fontId="15"/>
  </si>
  <si>
    <t>墓じまい</t>
    <rPh sb="0" eb="1">
      <t>ハカ</t>
    </rPh>
    <phoneticPr fontId="15"/>
  </si>
  <si>
    <t>アスカ</t>
    <phoneticPr fontId="15"/>
  </si>
  <si>
    <t>娘の写真</t>
    <rPh sb="0" eb="1">
      <t>ムスメ</t>
    </rPh>
    <rPh sb="2" eb="4">
      <t>シャシン</t>
    </rPh>
    <phoneticPr fontId="15"/>
  </si>
  <si>
    <t>木彫りの大仏</t>
    <rPh sb="0" eb="2">
      <t>キボ</t>
    </rPh>
    <rPh sb="4" eb="6">
      <t>ダイブツ</t>
    </rPh>
    <phoneticPr fontId="15"/>
  </si>
  <si>
    <t>キアヌ・リョージ</t>
    <phoneticPr fontId="15"/>
  </si>
  <si>
    <t>餅が欲しい</t>
    <rPh sb="0" eb="1">
      <t>モチ</t>
    </rPh>
    <rPh sb="2" eb="3">
      <t>ホ</t>
    </rPh>
    <phoneticPr fontId="15"/>
  </si>
  <si>
    <t>高倉樹</t>
    <rPh sb="0" eb="2">
      <t>タカクラ</t>
    </rPh>
    <rPh sb="2" eb="3">
      <t>イツキ</t>
    </rPh>
    <phoneticPr fontId="15"/>
  </si>
  <si>
    <t>流暢</t>
    <rPh sb="0" eb="2">
      <t>リュウチョウ</t>
    </rPh>
    <phoneticPr fontId="15"/>
  </si>
  <si>
    <t>大坂秋知</t>
    <rPh sb="0" eb="2">
      <t>オオサカ</t>
    </rPh>
    <rPh sb="2" eb="3">
      <t>アキ</t>
    </rPh>
    <rPh sb="3" eb="4">
      <t>トモ</t>
    </rPh>
    <phoneticPr fontId="15"/>
  </si>
  <si>
    <t>旅館のしゃれこうべ</t>
    <rPh sb="0" eb="2">
      <t>リョカン</t>
    </rPh>
    <phoneticPr fontId="15"/>
  </si>
  <si>
    <t>隣家の本</t>
    <rPh sb="0" eb="2">
      <t>リンカ</t>
    </rPh>
    <rPh sb="3" eb="4">
      <t>ホン</t>
    </rPh>
    <phoneticPr fontId="15"/>
  </si>
  <si>
    <t>六五〇〇万年前より</t>
    <rPh sb="0" eb="4">
      <t>6500</t>
    </rPh>
    <rPh sb="4" eb="6">
      <t>マンネン</t>
    </rPh>
    <rPh sb="6" eb="7">
      <t>マエ</t>
    </rPh>
    <phoneticPr fontId="15"/>
  </si>
  <si>
    <t>鬽</t>
    <phoneticPr fontId="15"/>
  </si>
  <si>
    <t>女優に似ている</t>
    <rPh sb="0" eb="2">
      <t>ジョユウ</t>
    </rPh>
    <rPh sb="3" eb="4">
      <t>ニ</t>
    </rPh>
    <phoneticPr fontId="15"/>
  </si>
  <si>
    <t>十六人の集合写真</t>
    <rPh sb="0" eb="2">
      <t>16</t>
    </rPh>
    <rPh sb="2" eb="3">
      <t>ニン</t>
    </rPh>
    <rPh sb="4" eb="6">
      <t>シュウゴウ</t>
    </rPh>
    <rPh sb="6" eb="8">
      <t>シャシン</t>
    </rPh>
    <phoneticPr fontId="15"/>
  </si>
  <si>
    <t>白い闇</t>
    <rPh sb="0" eb="1">
      <t>シロ</t>
    </rPh>
    <rPh sb="2" eb="3">
      <t>ヤミ</t>
    </rPh>
    <phoneticPr fontId="15"/>
  </si>
  <si>
    <t>自爆</t>
    <rPh sb="0" eb="2">
      <t>ジバク</t>
    </rPh>
    <phoneticPr fontId="15"/>
  </si>
  <si>
    <t>グヒンさん</t>
    <phoneticPr fontId="15"/>
  </si>
  <si>
    <t>ヘッドライト</t>
    <phoneticPr fontId="15"/>
  </si>
  <si>
    <t>違った</t>
    <rPh sb="0" eb="1">
      <t>チガ</t>
    </rPh>
    <phoneticPr fontId="15"/>
  </si>
  <si>
    <t>Ａ子さんと級友、かく語りき</t>
    <rPh sb="1" eb="2">
      <t>コ</t>
    </rPh>
    <rPh sb="5" eb="7">
      <t>キュウユウ</t>
    </rPh>
    <rPh sb="10" eb="11">
      <t>カタ</t>
    </rPh>
    <phoneticPr fontId="15"/>
  </si>
  <si>
    <t>Ｂ子さんと級友、かく語りき</t>
    <rPh sb="1" eb="2">
      <t>コ</t>
    </rPh>
    <rPh sb="5" eb="7">
      <t>キュウユウ</t>
    </rPh>
    <rPh sb="10" eb="11">
      <t>カタ</t>
    </rPh>
    <phoneticPr fontId="15"/>
  </si>
  <si>
    <t>心のよりどころ</t>
    <rPh sb="0" eb="1">
      <t>ココロ</t>
    </rPh>
    <phoneticPr fontId="15"/>
  </si>
  <si>
    <t>ソファでいい</t>
    <phoneticPr fontId="15"/>
  </si>
  <si>
    <t>ふわふわ</t>
    <phoneticPr fontId="15"/>
  </si>
  <si>
    <t>予測</t>
    <rPh sb="0" eb="2">
      <t>ヨソク</t>
    </rPh>
    <phoneticPr fontId="15"/>
  </si>
  <si>
    <t>夜の怪談</t>
    <rPh sb="0" eb="1">
      <t>ヨル</t>
    </rPh>
    <rPh sb="2" eb="4">
      <t>カイダン</t>
    </rPh>
    <phoneticPr fontId="15"/>
  </si>
  <si>
    <t>われは海の子</t>
    <rPh sb="3" eb="4">
      <t>ウミ</t>
    </rPh>
    <rPh sb="5" eb="6">
      <t>コ</t>
    </rPh>
    <phoneticPr fontId="15"/>
  </si>
  <si>
    <t>いち、に、さん</t>
    <phoneticPr fontId="15"/>
  </si>
  <si>
    <t>貸し農園</t>
    <rPh sb="0" eb="1">
      <t>カ</t>
    </rPh>
    <rPh sb="2" eb="4">
      <t>ノウエン</t>
    </rPh>
    <phoneticPr fontId="15"/>
  </si>
  <si>
    <t>確率、高いか低いか</t>
    <rPh sb="0" eb="2">
      <t>カクリツ</t>
    </rPh>
    <rPh sb="3" eb="4">
      <t>タカ</t>
    </rPh>
    <rPh sb="6" eb="7">
      <t>ヒク</t>
    </rPh>
    <phoneticPr fontId="15"/>
  </si>
  <si>
    <t>気配</t>
    <rPh sb="0" eb="2">
      <t>ケハイ</t>
    </rPh>
    <phoneticPr fontId="15"/>
  </si>
  <si>
    <t>ダイヤル錠</t>
    <rPh sb="4" eb="5">
      <t>ジョウ</t>
    </rPh>
    <phoneticPr fontId="15"/>
  </si>
  <si>
    <t>女湯</t>
    <rPh sb="0" eb="2">
      <t>オンナユ</t>
    </rPh>
    <phoneticPr fontId="15"/>
  </si>
  <si>
    <t>落書き</t>
    <rPh sb="0" eb="2">
      <t>ラクガ</t>
    </rPh>
    <phoneticPr fontId="15"/>
  </si>
  <si>
    <t>Coco</t>
    <phoneticPr fontId="15"/>
  </si>
  <si>
    <t>らくになる</t>
    <phoneticPr fontId="15"/>
  </si>
  <si>
    <t>サイレン</t>
    <phoneticPr fontId="15"/>
  </si>
  <si>
    <t>いないいないばあ</t>
    <phoneticPr fontId="15"/>
  </si>
  <si>
    <t>Coco</t>
    <phoneticPr fontId="15"/>
  </si>
  <si>
    <t>Coco</t>
    <phoneticPr fontId="15"/>
  </si>
  <si>
    <t>未開封絆創膏箱渡す</t>
    <rPh sb="0" eb="3">
      <t>ミカイフウ</t>
    </rPh>
    <rPh sb="3" eb="6">
      <t>バンソウコウ</t>
    </rPh>
    <rPh sb="6" eb="7">
      <t>ハコ</t>
    </rPh>
    <rPh sb="7" eb="8">
      <t>ワタ</t>
    </rPh>
    <phoneticPr fontId="1"/>
  </si>
  <si>
    <t>薄着若い女性腕から出血</t>
    <rPh sb="0" eb="2">
      <t>ウスギ</t>
    </rPh>
    <rPh sb="2" eb="3">
      <t>ワカ</t>
    </rPh>
    <rPh sb="4" eb="6">
      <t>ジョセイ</t>
    </rPh>
    <rPh sb="6" eb="7">
      <t>ウデ</t>
    </rPh>
    <rPh sb="9" eb="11">
      <t>シュッケツ</t>
    </rPh>
    <phoneticPr fontId="1"/>
  </si>
  <si>
    <t>夜中女性来訪「絆創膏」</t>
    <rPh sb="0" eb="2">
      <t>ヨナカ</t>
    </rPh>
    <rPh sb="2" eb="4">
      <t>ジョセイ</t>
    </rPh>
    <rPh sb="4" eb="6">
      <t>ライホウ</t>
    </rPh>
    <rPh sb="7" eb="10">
      <t>バンソウコウ</t>
    </rPh>
    <phoneticPr fontId="1"/>
  </si>
  <si>
    <t>箱未開封→全絆創膏使用</t>
    <rPh sb="0" eb="1">
      <t>ハコ</t>
    </rPh>
    <rPh sb="1" eb="4">
      <t>ミカイフウ</t>
    </rPh>
    <rPh sb="5" eb="6">
      <t>ゼン</t>
    </rPh>
    <rPh sb="6" eb="9">
      <t>バンソウコウ</t>
    </rPh>
    <rPh sb="9" eb="11">
      <t>シヨウ</t>
    </rPh>
    <phoneticPr fontId="1"/>
  </si>
  <si>
    <t>絆創膏箱手渡し→翌朝未開封状態で発見→中の絆創膏血痕付き使用</t>
    <rPh sb="0" eb="3">
      <t>バンソウコウ</t>
    </rPh>
    <rPh sb="3" eb="4">
      <t>ハコ</t>
    </rPh>
    <rPh sb="4" eb="6">
      <t>テワタ</t>
    </rPh>
    <rPh sb="8" eb="10">
      <t>ヨクチョウ</t>
    </rPh>
    <rPh sb="10" eb="13">
      <t>ミカイフウ</t>
    </rPh>
    <rPh sb="13" eb="15">
      <t>ジョウタイ</t>
    </rPh>
    <rPh sb="16" eb="18">
      <t>ハッケン</t>
    </rPh>
    <rPh sb="19" eb="20">
      <t>ナカ</t>
    </rPh>
    <rPh sb="21" eb="24">
      <t>バンソウコウ</t>
    </rPh>
    <rPh sb="24" eb="26">
      <t>ケッコン</t>
    </rPh>
    <rPh sb="26" eb="27">
      <t>ツ</t>
    </rPh>
    <rPh sb="28" eb="30">
      <t>シヨウ</t>
    </rPh>
    <phoneticPr fontId="1"/>
  </si>
  <si>
    <t>髪長女　車前出現→消失</t>
    <rPh sb="0" eb="2">
      <t>カミナガ</t>
    </rPh>
    <rPh sb="2" eb="3">
      <t>オンナ</t>
    </rPh>
    <rPh sb="4" eb="5">
      <t>クルマ</t>
    </rPh>
    <rPh sb="5" eb="6">
      <t>マエ</t>
    </rPh>
    <rPh sb="6" eb="8">
      <t>シュツゲン</t>
    </rPh>
    <rPh sb="9" eb="11">
      <t>ショウシツ</t>
    </rPh>
    <phoneticPr fontId="1"/>
  </si>
  <si>
    <t>自動車運転中→急停車</t>
    <rPh sb="0" eb="3">
      <t>ジドウシャ</t>
    </rPh>
    <rPh sb="3" eb="6">
      <t>ウンテンチュウ</t>
    </rPh>
    <rPh sb="7" eb="10">
      <t>キュウテイシャ</t>
    </rPh>
    <phoneticPr fontId="1"/>
  </si>
  <si>
    <t>雪道で急に止まれず</t>
    <rPh sb="0" eb="2">
      <t>ユキミチ</t>
    </rPh>
    <rPh sb="3" eb="4">
      <t>キュウ</t>
    </rPh>
    <rPh sb="5" eb="6">
      <t>ト</t>
    </rPh>
    <phoneticPr fontId="1"/>
  </si>
  <si>
    <t>暖冬で雪なし→出現なし</t>
    <rPh sb="0" eb="2">
      <t>ダントウ</t>
    </rPh>
    <rPh sb="3" eb="4">
      <t>ユキ</t>
    </rPh>
    <rPh sb="7" eb="9">
      <t>シュツゲン</t>
    </rPh>
    <phoneticPr fontId="1"/>
  </si>
  <si>
    <t>雪女？　ぶつかる瞬間宙を舞い消失　年数回体験車あり</t>
    <rPh sb="0" eb="2">
      <t>ユキオンナ</t>
    </rPh>
    <rPh sb="8" eb="10">
      <t>シュンカン</t>
    </rPh>
    <rPh sb="10" eb="11">
      <t>チュウ</t>
    </rPh>
    <rPh sb="12" eb="13">
      <t>マ</t>
    </rPh>
    <rPh sb="14" eb="16">
      <t>ショウシツ</t>
    </rPh>
    <rPh sb="17" eb="18">
      <t>ネン</t>
    </rPh>
    <rPh sb="18" eb="20">
      <t>スウカイ</t>
    </rPh>
    <rPh sb="20" eb="23">
      <t>タイケンシャ</t>
    </rPh>
    <phoneticPr fontId="1"/>
  </si>
  <si>
    <t>祖父の影のみ消える</t>
    <rPh sb="0" eb="2">
      <t>ソフ</t>
    </rPh>
    <rPh sb="3" eb="4">
      <t>カゲ</t>
    </rPh>
    <rPh sb="6" eb="7">
      <t>キ</t>
    </rPh>
    <phoneticPr fontId="1"/>
  </si>
  <si>
    <t>祖父と2人で歩き中</t>
    <rPh sb="0" eb="2">
      <t>ソフ</t>
    </rPh>
    <rPh sb="4" eb="5">
      <t>ニン</t>
    </rPh>
    <rPh sb="6" eb="7">
      <t>アル</t>
    </rPh>
    <rPh sb="8" eb="9">
      <t>チュウ</t>
    </rPh>
    <phoneticPr fontId="1"/>
  </si>
  <si>
    <t>翌日祖父急死</t>
    <rPh sb="0" eb="2">
      <t>ヨクジツ</t>
    </rPh>
    <rPh sb="2" eb="4">
      <t>ソフ</t>
    </rPh>
    <rPh sb="4" eb="6">
      <t>キュウシ</t>
    </rPh>
    <phoneticPr fontId="1"/>
  </si>
  <si>
    <t>影ない指摘→祖父急に走り自宅へ→理由語らず死去</t>
    <rPh sb="0" eb="1">
      <t>カゲ</t>
    </rPh>
    <rPh sb="3" eb="5">
      <t>シテキ</t>
    </rPh>
    <rPh sb="6" eb="8">
      <t>ソフ</t>
    </rPh>
    <rPh sb="8" eb="9">
      <t>キュウ</t>
    </rPh>
    <rPh sb="10" eb="11">
      <t>ハシ</t>
    </rPh>
    <rPh sb="12" eb="14">
      <t>ジタク</t>
    </rPh>
    <rPh sb="16" eb="18">
      <t>リユウ</t>
    </rPh>
    <rPh sb="18" eb="19">
      <t>カタ</t>
    </rPh>
    <rPh sb="21" eb="23">
      <t>シキョ</t>
    </rPh>
    <phoneticPr fontId="1"/>
  </si>
  <si>
    <t>老夫婦　炬燵に入る様子</t>
    <rPh sb="0" eb="3">
      <t>ロウフウフ</t>
    </rPh>
    <rPh sb="4" eb="6">
      <t>コタツ</t>
    </rPh>
    <rPh sb="7" eb="8">
      <t>ハイ</t>
    </rPh>
    <rPh sb="9" eb="11">
      <t>ヨウス</t>
    </rPh>
    <phoneticPr fontId="1"/>
  </si>
  <si>
    <t>近代旅館　浴場から視認</t>
    <rPh sb="0" eb="2">
      <t>キンダイ</t>
    </rPh>
    <rPh sb="2" eb="4">
      <t>リョカン</t>
    </rPh>
    <rPh sb="5" eb="7">
      <t>ヨクジョウ</t>
    </rPh>
    <rPh sb="9" eb="11">
      <t>シニン</t>
    </rPh>
    <phoneticPr fontId="1"/>
  </si>
  <si>
    <t>翌朝再度浴場→実在せず</t>
    <rPh sb="0" eb="2">
      <t>ヨクチョウ</t>
    </rPh>
    <rPh sb="2" eb="4">
      <t>サイド</t>
    </rPh>
    <rPh sb="4" eb="6">
      <t>ヨクジョウ</t>
    </rPh>
    <rPh sb="7" eb="9">
      <t>ジツザイ</t>
    </rPh>
    <phoneticPr fontId="1"/>
  </si>
  <si>
    <t>差し向かいで炬燵に→仲良さげ　</t>
    <rPh sb="0" eb="1">
      <t>サ</t>
    </rPh>
    <rPh sb="2" eb="3">
      <t>ム</t>
    </rPh>
    <rPh sb="6" eb="8">
      <t>コタツ</t>
    </rPh>
    <rPh sb="10" eb="11">
      <t>ナカ</t>
    </rPh>
    <rPh sb="11" eb="12">
      <t>ヨ</t>
    </rPh>
    <phoneticPr fontId="1"/>
  </si>
  <si>
    <t>派手なワンピース着用</t>
    <rPh sb="0" eb="2">
      <t>ハデ</t>
    </rPh>
    <rPh sb="8" eb="10">
      <t>チャクヨウ</t>
    </rPh>
    <phoneticPr fontId="1"/>
  </si>
  <si>
    <t>就寝中呼び出し→神社へ</t>
    <rPh sb="0" eb="3">
      <t>シュウシンチュウ</t>
    </rPh>
    <rPh sb="3" eb="4">
      <t>ヨ</t>
    </rPh>
    <rPh sb="5" eb="6">
      <t>ダ</t>
    </rPh>
    <rPh sb="8" eb="10">
      <t>ジンジャ</t>
    </rPh>
    <phoneticPr fontId="1"/>
  </si>
  <si>
    <t>夢覚め→パジャマ泥だらけ</t>
    <rPh sb="0" eb="1">
      <t>ユメ</t>
    </rPh>
    <rPh sb="1" eb="2">
      <t>サ</t>
    </rPh>
    <rPh sb="8" eb="9">
      <t>ドロ</t>
    </rPh>
    <phoneticPr fontId="1"/>
  </si>
  <si>
    <t>女「いつも見てる？」連行</t>
    <rPh sb="0" eb="1">
      <t>オンナ</t>
    </rPh>
    <rPh sb="5" eb="6">
      <t>ミ</t>
    </rPh>
    <rPh sb="10" eb="12">
      <t>レンコウ</t>
    </rPh>
    <phoneticPr fontId="1"/>
  </si>
  <si>
    <t>1年　毎日女目撃に気付く</t>
    <rPh sb="1" eb="2">
      <t>ネン</t>
    </rPh>
    <rPh sb="3" eb="5">
      <t>マイニチ</t>
    </rPh>
    <rPh sb="5" eb="6">
      <t>オンナ</t>
    </rPh>
    <rPh sb="6" eb="8">
      <t>モクゲキ</t>
    </rPh>
    <rPh sb="9" eb="11">
      <t>キヅ</t>
    </rPh>
    <phoneticPr fontId="1"/>
  </si>
  <si>
    <t>夢で裏山神社の井戸へ→現実に行動→女家前に→毎日目撃認識</t>
    <rPh sb="0" eb="1">
      <t>ユメ</t>
    </rPh>
    <rPh sb="2" eb="4">
      <t>ウラヤマ</t>
    </rPh>
    <rPh sb="4" eb="6">
      <t>ジンジャ</t>
    </rPh>
    <rPh sb="7" eb="9">
      <t>イド</t>
    </rPh>
    <rPh sb="11" eb="13">
      <t>ゲンジツ</t>
    </rPh>
    <rPh sb="14" eb="16">
      <t>コウドウ</t>
    </rPh>
    <rPh sb="17" eb="18">
      <t>オンナ</t>
    </rPh>
    <rPh sb="18" eb="20">
      <t>イエマエ</t>
    </rPh>
    <rPh sb="22" eb="24">
      <t>マイニチ</t>
    </rPh>
    <rPh sb="24" eb="26">
      <t>モクゲキ</t>
    </rPh>
    <rPh sb="26" eb="28">
      <t>ニンシキ</t>
    </rPh>
    <phoneticPr fontId="1"/>
  </si>
  <si>
    <t>老婆　自分の首絞め真似</t>
    <rPh sb="0" eb="2">
      <t>ロウバ</t>
    </rPh>
    <rPh sb="3" eb="5">
      <t>ジブン</t>
    </rPh>
    <rPh sb="6" eb="7">
      <t>クビ</t>
    </rPh>
    <rPh sb="7" eb="8">
      <t>シ</t>
    </rPh>
    <rPh sb="9" eb="11">
      <t>マネ</t>
    </rPh>
    <phoneticPr fontId="1"/>
  </si>
  <si>
    <t>買い物帰り近所で遭遇</t>
    <rPh sb="0" eb="1">
      <t>カ</t>
    </rPh>
    <rPh sb="2" eb="3">
      <t>モノ</t>
    </rPh>
    <rPh sb="3" eb="4">
      <t>ガエ</t>
    </rPh>
    <rPh sb="5" eb="7">
      <t>キンジョ</t>
    </rPh>
    <rPh sb="8" eb="10">
      <t>ソウグウ</t>
    </rPh>
    <phoneticPr fontId="1"/>
  </si>
  <si>
    <t>老婆宅そば　男性首吊り</t>
    <rPh sb="0" eb="2">
      <t>ロウバ</t>
    </rPh>
    <rPh sb="2" eb="3">
      <t>タク</t>
    </rPh>
    <rPh sb="6" eb="8">
      <t>ダンセイ</t>
    </rPh>
    <rPh sb="8" eb="10">
      <t>クビツ</t>
    </rPh>
    <phoneticPr fontId="1"/>
  </si>
  <si>
    <t>老婆「苦しかったが楽になった」　認知症？　死後1週間</t>
    <rPh sb="0" eb="2">
      <t>ロウバ</t>
    </rPh>
    <rPh sb="3" eb="4">
      <t>クル</t>
    </rPh>
    <rPh sb="9" eb="10">
      <t>ラク</t>
    </rPh>
    <rPh sb="16" eb="19">
      <t>ニンチショウ</t>
    </rPh>
    <rPh sb="21" eb="23">
      <t>シゴ</t>
    </rPh>
    <rPh sb="24" eb="26">
      <t>シュウカン</t>
    </rPh>
    <phoneticPr fontId="1"/>
  </si>
  <si>
    <t>故祖母　戒め言葉入る</t>
    <rPh sb="0" eb="3">
      <t>コソボ</t>
    </rPh>
    <rPh sb="4" eb="5">
      <t>イマシ</t>
    </rPh>
    <rPh sb="6" eb="8">
      <t>コトバ</t>
    </rPh>
    <rPh sb="8" eb="9">
      <t>ハイ</t>
    </rPh>
    <phoneticPr fontId="1"/>
  </si>
  <si>
    <t>自室で怪談収録</t>
    <rPh sb="0" eb="2">
      <t>ジシツ</t>
    </rPh>
    <rPh sb="3" eb="5">
      <t>カイダン</t>
    </rPh>
    <rPh sb="5" eb="7">
      <t>シュウロク</t>
    </rPh>
    <phoneticPr fontId="1"/>
  </si>
  <si>
    <t>怪談語り不能</t>
    <rPh sb="0" eb="2">
      <t>カイダン</t>
    </rPh>
    <rPh sb="2" eb="3">
      <t>ガタ</t>
    </rPh>
    <rPh sb="4" eb="6">
      <t>フノウ</t>
    </rPh>
    <phoneticPr fontId="1"/>
  </si>
  <si>
    <t>2年怪談系YouTuber志望</t>
    <rPh sb="1" eb="2">
      <t>ネン</t>
    </rPh>
    <rPh sb="2" eb="5">
      <t>カイダンケイ</t>
    </rPh>
    <rPh sb="13" eb="15">
      <t>シボウ</t>
    </rPh>
    <phoneticPr fontId="1"/>
  </si>
  <si>
    <t>YouTube収録データ</t>
    <rPh sb="7" eb="9">
      <t>シュウロク</t>
    </rPh>
    <phoneticPr fontId="1"/>
  </si>
  <si>
    <t>「そんなことする前に飯食え　勉強しろ　早く寝ろ」</t>
    <rPh sb="8" eb="9">
      <t>マエ</t>
    </rPh>
    <rPh sb="10" eb="11">
      <t>メシ</t>
    </rPh>
    <rPh sb="11" eb="12">
      <t>ク</t>
    </rPh>
    <rPh sb="14" eb="16">
      <t>ベンキョウ</t>
    </rPh>
    <rPh sb="19" eb="20">
      <t>ハヤ</t>
    </rPh>
    <rPh sb="21" eb="22">
      <t>ネ</t>
    </rPh>
    <phoneticPr fontId="1"/>
  </si>
  <si>
    <t>換気扇口から数回炎吹く</t>
    <rPh sb="0" eb="3">
      <t>カンキセン</t>
    </rPh>
    <rPh sb="3" eb="4">
      <t>グチ</t>
    </rPh>
    <rPh sb="6" eb="8">
      <t>スウカイ</t>
    </rPh>
    <rPh sb="8" eb="9">
      <t>ホノオ</t>
    </rPh>
    <rPh sb="9" eb="10">
      <t>フ</t>
    </rPh>
    <phoneticPr fontId="1"/>
  </si>
  <si>
    <t>自治体の防災サイレン鳴る</t>
    <rPh sb="0" eb="3">
      <t>ジチタイ</t>
    </rPh>
    <rPh sb="4" eb="6">
      <t>ボウサイ</t>
    </rPh>
    <rPh sb="10" eb="11">
      <t>ナ</t>
    </rPh>
    <phoneticPr fontId="1"/>
  </si>
  <si>
    <t>深夜コンビニ駐車場仮眠</t>
    <rPh sb="0" eb="2">
      <t>シンヤ</t>
    </rPh>
    <rPh sb="6" eb="9">
      <t>チュウシャジョウ</t>
    </rPh>
    <rPh sb="9" eb="11">
      <t>カミン</t>
    </rPh>
    <phoneticPr fontId="1"/>
  </si>
  <si>
    <t>某大震災被災地</t>
    <rPh sb="0" eb="1">
      <t>ボウ</t>
    </rPh>
    <rPh sb="1" eb="4">
      <t>ダイシンサイ</t>
    </rPh>
    <rPh sb="4" eb="7">
      <t>ヒサイチ</t>
    </rPh>
    <phoneticPr fontId="1"/>
  </si>
  <si>
    <t>海岸沿いをドライブ　サイレン目覚める→炎目撃</t>
    <rPh sb="0" eb="2">
      <t>カイガン</t>
    </rPh>
    <rPh sb="2" eb="3">
      <t>ゾ</t>
    </rPh>
    <rPh sb="14" eb="16">
      <t>メザ</t>
    </rPh>
    <rPh sb="19" eb="20">
      <t>ホノオ</t>
    </rPh>
    <rPh sb="20" eb="22">
      <t>モクゲキ</t>
    </rPh>
    <phoneticPr fontId="1"/>
  </si>
  <si>
    <t>果物切る→「痛い」声</t>
    <rPh sb="0" eb="2">
      <t>クダモノ</t>
    </rPh>
    <rPh sb="2" eb="3">
      <t>キ</t>
    </rPh>
    <rPh sb="6" eb="7">
      <t>イタ</t>
    </rPh>
    <rPh sb="9" eb="10">
      <t>コエ</t>
    </rPh>
    <phoneticPr fontId="1"/>
  </si>
  <si>
    <t>果物類全般ナイフ等切る</t>
    <rPh sb="0" eb="3">
      <t>クダモノルイ</t>
    </rPh>
    <rPh sb="3" eb="5">
      <t>ゼンパン</t>
    </rPh>
    <rPh sb="8" eb="9">
      <t>ナド</t>
    </rPh>
    <rPh sb="9" eb="10">
      <t>キ</t>
    </rPh>
    <phoneticPr fontId="1"/>
  </si>
  <si>
    <t>自宅のみ？</t>
    <rPh sb="0" eb="2">
      <t>ジタク</t>
    </rPh>
    <phoneticPr fontId="1"/>
  </si>
  <si>
    <t>丸かじりは問題なし</t>
    <rPh sb="0" eb="1">
      <t>マル</t>
    </rPh>
    <rPh sb="5" eb="7">
      <t>モンダイ</t>
    </rPh>
    <phoneticPr fontId="1"/>
  </si>
  <si>
    <t>背後で呻き声</t>
    <rPh sb="0" eb="2">
      <t>ハイゴ</t>
    </rPh>
    <rPh sb="3" eb="4">
      <t>ウメ</t>
    </rPh>
    <rPh sb="5" eb="6">
      <t>ゴエ</t>
    </rPh>
    <phoneticPr fontId="1"/>
  </si>
  <si>
    <t>照明オフの前に消える</t>
    <rPh sb="0" eb="2">
      <t>ショウメイ</t>
    </rPh>
    <rPh sb="5" eb="6">
      <t>マエ</t>
    </rPh>
    <rPh sb="7" eb="8">
      <t>キ</t>
    </rPh>
    <phoneticPr fontId="1"/>
  </si>
  <si>
    <t>サーキット内のピット</t>
    <rPh sb="5" eb="6">
      <t>ナイ</t>
    </rPh>
    <phoneticPr fontId="1"/>
  </si>
  <si>
    <t>通路を事故死選手歩く噂</t>
    <rPh sb="0" eb="2">
      <t>ツウロ</t>
    </rPh>
    <rPh sb="3" eb="6">
      <t>ジコシ</t>
    </rPh>
    <rPh sb="6" eb="8">
      <t>センシュ</t>
    </rPh>
    <rPh sb="8" eb="9">
      <t>アル</t>
    </rPh>
    <rPh sb="10" eb="11">
      <t>ウワサ</t>
    </rPh>
    <phoneticPr fontId="1"/>
  </si>
  <si>
    <t>S（鈴鹿）サーキット？</t>
    <rPh sb="2" eb="4">
      <t>スズカ</t>
    </rPh>
    <phoneticPr fontId="1"/>
  </si>
  <si>
    <t>元バイクレーサー</t>
    <rPh sb="0" eb="1">
      <t>モト</t>
    </rPh>
    <phoneticPr fontId="1"/>
  </si>
  <si>
    <t>レース終了後整備中　水銀灯・街灯が消える</t>
    <rPh sb="3" eb="6">
      <t>シュウリョウゴ</t>
    </rPh>
    <rPh sb="6" eb="9">
      <t>セイビチュウ</t>
    </rPh>
    <rPh sb="10" eb="13">
      <t>スイギントウ</t>
    </rPh>
    <rPh sb="14" eb="16">
      <t>ガイトウ</t>
    </rPh>
    <rPh sb="17" eb="18">
      <t>キ</t>
    </rPh>
    <phoneticPr fontId="1"/>
  </si>
  <si>
    <t>息子「ママは僕の姉」</t>
    <rPh sb="0" eb="2">
      <t>ムスコ</t>
    </rPh>
    <rPh sb="6" eb="7">
      <t>ボク</t>
    </rPh>
    <rPh sb="8" eb="9">
      <t>アネ</t>
    </rPh>
    <phoneticPr fontId="1"/>
  </si>
  <si>
    <t>2歳で亡くなった弟あり</t>
    <rPh sb="1" eb="2">
      <t>サイ</t>
    </rPh>
    <rPh sb="3" eb="4">
      <t>ナ</t>
    </rPh>
    <rPh sb="8" eb="9">
      <t>オトウト</t>
    </rPh>
    <phoneticPr fontId="1"/>
  </si>
  <si>
    <t>年配作業員　在宅時奇行</t>
    <rPh sb="0" eb="2">
      <t>ネンパイ</t>
    </rPh>
    <rPh sb="2" eb="5">
      <t>サギョウイン</t>
    </rPh>
    <rPh sb="6" eb="9">
      <t>ザイタクジ</t>
    </rPh>
    <rPh sb="9" eb="11">
      <t>キコウ</t>
    </rPh>
    <phoneticPr fontId="1"/>
  </si>
  <si>
    <t>レントゲン写真部屋上部に</t>
    <rPh sb="5" eb="7">
      <t>シャシン</t>
    </rPh>
    <rPh sb="7" eb="9">
      <t>ヘヤ</t>
    </rPh>
    <rPh sb="9" eb="11">
      <t>ジョウブ</t>
    </rPh>
    <phoneticPr fontId="1"/>
  </si>
  <si>
    <t>作業員宅前住人物品散乱</t>
    <rPh sb="0" eb="3">
      <t>サギョウイン</t>
    </rPh>
    <rPh sb="3" eb="4">
      <t>タク</t>
    </rPh>
    <rPh sb="4" eb="5">
      <t>ゼン</t>
    </rPh>
    <rPh sb="5" eb="7">
      <t>ジュウニン</t>
    </rPh>
    <rPh sb="7" eb="9">
      <t>ブッピン</t>
    </rPh>
    <rPh sb="9" eb="11">
      <t>サンラン</t>
    </rPh>
    <phoneticPr fontId="1"/>
  </si>
  <si>
    <t>作業員事故で退職</t>
    <rPh sb="0" eb="3">
      <t>サギョウイン</t>
    </rPh>
    <rPh sb="3" eb="5">
      <t>ジコ</t>
    </rPh>
    <rPh sb="6" eb="8">
      <t>タイショク</t>
    </rPh>
    <phoneticPr fontId="1"/>
  </si>
  <si>
    <t>現場で足場組み→知り合う</t>
    <rPh sb="0" eb="2">
      <t>ゲンバ</t>
    </rPh>
    <rPh sb="3" eb="5">
      <t>アシバ</t>
    </rPh>
    <rPh sb="5" eb="6">
      <t>ク</t>
    </rPh>
    <rPh sb="8" eb="9">
      <t>シ</t>
    </rPh>
    <rPh sb="10" eb="11">
      <t>ア</t>
    </rPh>
    <phoneticPr fontId="1"/>
  </si>
  <si>
    <t>男性独居→子供・婦人用品部屋に　レントゲン写真眺め笑い→辞去する</t>
    <rPh sb="0" eb="2">
      <t>ダンセイ</t>
    </rPh>
    <rPh sb="2" eb="4">
      <t>ドッキョ</t>
    </rPh>
    <rPh sb="5" eb="7">
      <t>コドモ</t>
    </rPh>
    <rPh sb="8" eb="10">
      <t>フジン</t>
    </rPh>
    <rPh sb="10" eb="12">
      <t>ヨウヒン</t>
    </rPh>
    <rPh sb="12" eb="14">
      <t>ヘヤ</t>
    </rPh>
    <rPh sb="21" eb="23">
      <t>シャシン</t>
    </rPh>
    <rPh sb="23" eb="24">
      <t>ナガ</t>
    </rPh>
    <rPh sb="25" eb="26">
      <t>ワラ</t>
    </rPh>
    <rPh sb="28" eb="30">
      <t>ジキョ</t>
    </rPh>
    <phoneticPr fontId="1"/>
  </si>
  <si>
    <t>素足の足音　追い越す</t>
    <rPh sb="0" eb="2">
      <t>スアシ</t>
    </rPh>
    <rPh sb="3" eb="5">
      <t>アシオト</t>
    </rPh>
    <rPh sb="6" eb="7">
      <t>オ</t>
    </rPh>
    <rPh sb="8" eb="9">
      <t>コ</t>
    </rPh>
    <phoneticPr fontId="1"/>
  </si>
  <si>
    <t>自宅への帰り道　数回遭遇</t>
    <rPh sb="0" eb="2">
      <t>ジタク</t>
    </rPh>
    <rPh sb="4" eb="5">
      <t>カエ</t>
    </rPh>
    <rPh sb="6" eb="7">
      <t>ミチ</t>
    </rPh>
    <rPh sb="8" eb="10">
      <t>スウカイ</t>
    </rPh>
    <rPh sb="10" eb="12">
      <t>ソウグウ</t>
    </rPh>
    <phoneticPr fontId="1"/>
  </si>
  <si>
    <t>遭遇場所が自宅へ接近</t>
    <rPh sb="0" eb="2">
      <t>ソウグウ</t>
    </rPh>
    <rPh sb="2" eb="4">
      <t>バショ</t>
    </rPh>
    <rPh sb="5" eb="7">
      <t>ジタク</t>
    </rPh>
    <rPh sb="8" eb="10">
      <t>セッキン</t>
    </rPh>
    <phoneticPr fontId="1"/>
  </si>
  <si>
    <t>べとべとさん？→立ち止まり先に行かす→追い越す</t>
    <rPh sb="8" eb="9">
      <t>タ</t>
    </rPh>
    <rPh sb="10" eb="11">
      <t>ド</t>
    </rPh>
    <rPh sb="13" eb="14">
      <t>サキ</t>
    </rPh>
    <rPh sb="15" eb="16">
      <t>イ</t>
    </rPh>
    <rPh sb="19" eb="20">
      <t>オ</t>
    </rPh>
    <rPh sb="21" eb="22">
      <t>コ</t>
    </rPh>
    <phoneticPr fontId="1"/>
  </si>
  <si>
    <t>全身ピンク女性　石碑指す</t>
    <rPh sb="0" eb="2">
      <t>ゼンシン</t>
    </rPh>
    <rPh sb="5" eb="7">
      <t>ジョセイ</t>
    </rPh>
    <rPh sb="8" eb="10">
      <t>セキヒ</t>
    </rPh>
    <rPh sb="10" eb="11">
      <t>サ</t>
    </rPh>
    <phoneticPr fontId="1"/>
  </si>
  <si>
    <t>船着き場そばの石碑</t>
    <rPh sb="0" eb="2">
      <t>フナツ</t>
    </rPh>
    <rPh sb="3" eb="4">
      <t>バ</t>
    </rPh>
    <rPh sb="7" eb="9">
      <t>セキヒ</t>
    </rPh>
    <phoneticPr fontId="1"/>
  </si>
  <si>
    <t>全裸女性水死体発見</t>
    <rPh sb="0" eb="2">
      <t>ゼンラ</t>
    </rPh>
    <rPh sb="2" eb="4">
      <t>ジョセイ</t>
    </rPh>
    <rPh sb="4" eb="7">
      <t>スイシタイ</t>
    </rPh>
    <rPh sb="7" eb="9">
      <t>ハッケン</t>
    </rPh>
    <phoneticPr fontId="1"/>
  </si>
  <si>
    <t>明け方船着き場へ→同じ夢見た知り合いと会う→死体発見</t>
    <rPh sb="0" eb="1">
      <t>ア</t>
    </rPh>
    <rPh sb="2" eb="3">
      <t>ガタ</t>
    </rPh>
    <rPh sb="3" eb="5">
      <t>フナツ</t>
    </rPh>
    <rPh sb="6" eb="7">
      <t>バ</t>
    </rPh>
    <rPh sb="9" eb="10">
      <t>オナ</t>
    </rPh>
    <rPh sb="11" eb="12">
      <t>ユメ</t>
    </rPh>
    <rPh sb="12" eb="13">
      <t>ミ</t>
    </rPh>
    <rPh sb="14" eb="15">
      <t>シ</t>
    </rPh>
    <rPh sb="16" eb="17">
      <t>ア</t>
    </rPh>
    <rPh sb="19" eb="20">
      <t>ア</t>
    </rPh>
    <rPh sb="22" eb="24">
      <t>シタイ</t>
    </rPh>
    <rPh sb="24" eb="26">
      <t>ハッケン</t>
    </rPh>
    <phoneticPr fontId="1"/>
  </si>
  <si>
    <t>以前の近隣者　椅子座る</t>
    <rPh sb="0" eb="2">
      <t>イゼン</t>
    </rPh>
    <rPh sb="3" eb="6">
      <t>キンリンシャ</t>
    </rPh>
    <rPh sb="7" eb="9">
      <t>イス</t>
    </rPh>
    <rPh sb="9" eb="10">
      <t>スワ</t>
    </rPh>
    <phoneticPr fontId="1"/>
  </si>
  <si>
    <t>マスクなしで会場に</t>
    <rPh sb="6" eb="8">
      <t>カイジョウ</t>
    </rPh>
    <phoneticPr fontId="1"/>
  </si>
  <si>
    <t>コロナワクチン接種会場</t>
    <rPh sb="7" eb="9">
      <t>セッシュ</t>
    </rPh>
    <rPh sb="9" eb="11">
      <t>カイジョウ</t>
    </rPh>
    <phoneticPr fontId="1"/>
  </si>
  <si>
    <t>ワクチン接種期間前に死亡</t>
    <rPh sb="4" eb="6">
      <t>セッシュ</t>
    </rPh>
    <rPh sb="6" eb="9">
      <t>キカンマエ</t>
    </rPh>
    <rPh sb="10" eb="12">
      <t>シボウ</t>
    </rPh>
    <phoneticPr fontId="1"/>
  </si>
  <si>
    <t>毎回同じ場所に座る→5回目ワクチンの頃まで</t>
    <rPh sb="0" eb="2">
      <t>マイカイ</t>
    </rPh>
    <rPh sb="2" eb="3">
      <t>オナ</t>
    </rPh>
    <rPh sb="4" eb="6">
      <t>バショ</t>
    </rPh>
    <rPh sb="7" eb="8">
      <t>スワ</t>
    </rPh>
    <rPh sb="11" eb="13">
      <t>カイメ</t>
    </rPh>
    <rPh sb="18" eb="19">
      <t>コロ</t>
    </rPh>
    <phoneticPr fontId="1"/>
  </si>
  <si>
    <t>女性　枕元に座る</t>
    <rPh sb="0" eb="2">
      <t>ジョセイ</t>
    </rPh>
    <rPh sb="3" eb="5">
      <t>マクラモト</t>
    </rPh>
    <rPh sb="6" eb="7">
      <t>スワ</t>
    </rPh>
    <phoneticPr fontId="1"/>
  </si>
  <si>
    <t>夜就寝中</t>
    <rPh sb="0" eb="1">
      <t>ヨル</t>
    </rPh>
    <rPh sb="1" eb="4">
      <t>シュウシンチュウ</t>
    </rPh>
    <phoneticPr fontId="1"/>
  </si>
  <si>
    <t>首吊り男性発見後から</t>
    <rPh sb="0" eb="2">
      <t>クビツ</t>
    </rPh>
    <rPh sb="3" eb="5">
      <t>ダンセイ</t>
    </rPh>
    <rPh sb="5" eb="8">
      <t>ハッケンゴ</t>
    </rPh>
    <phoneticPr fontId="1"/>
  </si>
  <si>
    <t>犬散歩中→犬急に走り出す→遺体そばで止まる</t>
    <rPh sb="0" eb="1">
      <t>イヌ</t>
    </rPh>
    <rPh sb="1" eb="4">
      <t>サンポチュウ</t>
    </rPh>
    <rPh sb="5" eb="6">
      <t>イヌ</t>
    </rPh>
    <rPh sb="6" eb="7">
      <t>キュウ</t>
    </rPh>
    <rPh sb="8" eb="9">
      <t>ハシ</t>
    </rPh>
    <rPh sb="10" eb="11">
      <t>ダ</t>
    </rPh>
    <rPh sb="13" eb="15">
      <t>イタイ</t>
    </rPh>
    <rPh sb="18" eb="19">
      <t>ト</t>
    </rPh>
    <phoneticPr fontId="1"/>
  </si>
  <si>
    <t>倒れた人型に雪が残る</t>
    <rPh sb="0" eb="1">
      <t>タオ</t>
    </rPh>
    <rPh sb="3" eb="5">
      <t>ヒトガタ</t>
    </rPh>
    <rPh sb="6" eb="7">
      <t>ユキ</t>
    </rPh>
    <rPh sb="8" eb="9">
      <t>ノコ</t>
    </rPh>
    <phoneticPr fontId="1"/>
  </si>
  <si>
    <t>廃屋の前のみ雪が残る</t>
    <rPh sb="0" eb="2">
      <t>ハイオク</t>
    </rPh>
    <rPh sb="3" eb="4">
      <t>マエ</t>
    </rPh>
    <rPh sb="6" eb="7">
      <t>ユキ</t>
    </rPh>
    <rPh sb="8" eb="9">
      <t>ノコ</t>
    </rPh>
    <phoneticPr fontId="1"/>
  </si>
  <si>
    <t>残雪に手を合わす人目撃</t>
    <rPh sb="0" eb="2">
      <t>ザンセツ</t>
    </rPh>
    <rPh sb="3" eb="4">
      <t>テ</t>
    </rPh>
    <rPh sb="5" eb="6">
      <t>ア</t>
    </rPh>
    <rPh sb="8" eb="9">
      <t>ヒト</t>
    </rPh>
    <rPh sb="9" eb="11">
      <t>モクゲキ</t>
    </rPh>
    <phoneticPr fontId="1"/>
  </si>
  <si>
    <t>周囲の雪は全部溶ける　高さ10cmの塊　梅開花時消失</t>
    <rPh sb="0" eb="2">
      <t>シュウイ</t>
    </rPh>
    <rPh sb="3" eb="4">
      <t>ユキ</t>
    </rPh>
    <rPh sb="5" eb="7">
      <t>ゼンブ</t>
    </rPh>
    <rPh sb="7" eb="8">
      <t>ト</t>
    </rPh>
    <rPh sb="11" eb="12">
      <t>タカ</t>
    </rPh>
    <rPh sb="18" eb="19">
      <t>カタマリ</t>
    </rPh>
    <rPh sb="20" eb="21">
      <t>ウメ</t>
    </rPh>
    <rPh sb="21" eb="24">
      <t>カイカジ</t>
    </rPh>
    <rPh sb="24" eb="26">
      <t>ショウシツ</t>
    </rPh>
    <phoneticPr fontId="1"/>
  </si>
  <si>
    <t>窓に隙間→湯の水面揺れ</t>
    <rPh sb="0" eb="1">
      <t>マド</t>
    </rPh>
    <rPh sb="2" eb="4">
      <t>スキマ</t>
    </rPh>
    <rPh sb="5" eb="6">
      <t>ユ</t>
    </rPh>
    <rPh sb="7" eb="9">
      <t>スイメン</t>
    </rPh>
    <rPh sb="9" eb="10">
      <t>ユ</t>
    </rPh>
    <phoneticPr fontId="1"/>
  </si>
  <si>
    <t>民泊　風呂場入浴中</t>
    <rPh sb="0" eb="2">
      <t>ミンパク</t>
    </rPh>
    <rPh sb="3" eb="6">
      <t>フロバ</t>
    </rPh>
    <rPh sb="6" eb="9">
      <t>ニュウヨクチュウ</t>
    </rPh>
    <phoneticPr fontId="1"/>
  </si>
  <si>
    <t>裏の沼にあやかしの存在</t>
    <rPh sb="0" eb="1">
      <t>ウラ</t>
    </rPh>
    <rPh sb="2" eb="3">
      <t>ヌマ</t>
    </rPh>
    <rPh sb="9" eb="11">
      <t>ソンザイ</t>
    </rPh>
    <phoneticPr fontId="1"/>
  </si>
  <si>
    <t>隙間から生臭い風　信じると見える存在</t>
    <rPh sb="0" eb="2">
      <t>スキマ</t>
    </rPh>
    <rPh sb="4" eb="6">
      <t>ナマグサ</t>
    </rPh>
    <rPh sb="7" eb="8">
      <t>カゼ</t>
    </rPh>
    <rPh sb="9" eb="10">
      <t>シン</t>
    </rPh>
    <rPh sb="13" eb="14">
      <t>ミ</t>
    </rPh>
    <rPh sb="16" eb="18">
      <t>ソンザイ</t>
    </rPh>
    <phoneticPr fontId="1"/>
  </si>
  <si>
    <t>女性の悲鳴「熱い」</t>
    <rPh sb="0" eb="2">
      <t>ジョセイ</t>
    </rPh>
    <rPh sb="3" eb="5">
      <t>ヒメイ</t>
    </rPh>
    <rPh sb="6" eb="7">
      <t>アツ</t>
    </rPh>
    <phoneticPr fontId="1"/>
  </si>
  <si>
    <t>無線機のノイズ明瞭に</t>
    <rPh sb="0" eb="3">
      <t>ムセンキ</t>
    </rPh>
    <rPh sb="7" eb="9">
      <t>メイリョウ</t>
    </rPh>
    <phoneticPr fontId="1"/>
  </si>
  <si>
    <t>片側交互通行の誘導中</t>
    <rPh sb="0" eb="2">
      <t>カタガワ</t>
    </rPh>
    <rPh sb="2" eb="4">
      <t>コウゴ</t>
    </rPh>
    <rPh sb="4" eb="6">
      <t>ツウコウ</t>
    </rPh>
    <rPh sb="7" eb="10">
      <t>ユウドウチュウ</t>
    </rPh>
    <phoneticPr fontId="1"/>
  </si>
  <si>
    <t>声あった時止めた車炎上</t>
    <rPh sb="0" eb="1">
      <t>コエ</t>
    </rPh>
    <rPh sb="4" eb="5">
      <t>トキ</t>
    </rPh>
    <rPh sb="5" eb="6">
      <t>ト</t>
    </rPh>
    <rPh sb="8" eb="9">
      <t>クルマ</t>
    </rPh>
    <rPh sb="9" eb="11">
      <t>エンジョウ</t>
    </rPh>
    <phoneticPr fontId="1"/>
  </si>
  <si>
    <t>交通誘導員→休日事故目撃</t>
    <rPh sb="0" eb="2">
      <t>コウツウ</t>
    </rPh>
    <rPh sb="2" eb="5">
      <t>ユウドウイン</t>
    </rPh>
    <rPh sb="6" eb="8">
      <t>キュウジツ</t>
    </rPh>
    <rPh sb="8" eb="10">
      <t>ジコ</t>
    </rPh>
    <rPh sb="10" eb="12">
      <t>モクゲキ</t>
    </rPh>
    <phoneticPr fontId="1"/>
  </si>
  <si>
    <t>声あった時止めた車と同車種ナンバー→事故炎上</t>
    <rPh sb="0" eb="1">
      <t>コエ</t>
    </rPh>
    <rPh sb="4" eb="5">
      <t>トキ</t>
    </rPh>
    <rPh sb="5" eb="6">
      <t>ト</t>
    </rPh>
    <rPh sb="8" eb="9">
      <t>クルマ</t>
    </rPh>
    <rPh sb="10" eb="11">
      <t>ドウ</t>
    </rPh>
    <rPh sb="11" eb="13">
      <t>シャシュ</t>
    </rPh>
    <rPh sb="18" eb="20">
      <t>ジコ</t>
    </rPh>
    <rPh sb="20" eb="22">
      <t>エンジョウ</t>
    </rPh>
    <phoneticPr fontId="1"/>
  </si>
  <si>
    <t>友人転居連絡の夢→訃報</t>
    <rPh sb="0" eb="2">
      <t>ユウジン</t>
    </rPh>
    <rPh sb="2" eb="4">
      <t>テンキョ</t>
    </rPh>
    <rPh sb="4" eb="6">
      <t>レンラク</t>
    </rPh>
    <rPh sb="7" eb="8">
      <t>ユメ</t>
    </rPh>
    <rPh sb="9" eb="11">
      <t>フホウ</t>
    </rPh>
    <phoneticPr fontId="1"/>
  </si>
  <si>
    <t>過去6回同じ夢パターン</t>
    <rPh sb="0" eb="2">
      <t>カコ</t>
    </rPh>
    <rPh sb="3" eb="4">
      <t>カイ</t>
    </rPh>
    <rPh sb="4" eb="5">
      <t>オナ</t>
    </rPh>
    <rPh sb="6" eb="7">
      <t>ユメ</t>
    </rPh>
    <phoneticPr fontId="1"/>
  </si>
  <si>
    <t>夢翌日訃報届く</t>
    <rPh sb="0" eb="1">
      <t>ユメ</t>
    </rPh>
    <rPh sb="1" eb="3">
      <t>ヨクジツ</t>
    </rPh>
    <rPh sb="3" eb="5">
      <t>フホウ</t>
    </rPh>
    <rPh sb="5" eb="6">
      <t>トド</t>
    </rPh>
    <phoneticPr fontId="1"/>
  </si>
  <si>
    <t>「引っ越ししたので、今度来てね」→目覚める</t>
    <rPh sb="1" eb="2">
      <t>ヒ</t>
    </rPh>
    <rPh sb="3" eb="4">
      <t>コ</t>
    </rPh>
    <rPh sb="10" eb="12">
      <t>コンド</t>
    </rPh>
    <rPh sb="12" eb="13">
      <t>キ</t>
    </rPh>
    <rPh sb="17" eb="19">
      <t>メザ</t>
    </rPh>
    <phoneticPr fontId="1"/>
  </si>
  <si>
    <t>顔通常3倍男児ベッド周回</t>
    <rPh sb="0" eb="1">
      <t>カオ</t>
    </rPh>
    <rPh sb="1" eb="3">
      <t>ツウジョウ</t>
    </rPh>
    <rPh sb="4" eb="5">
      <t>バイ</t>
    </rPh>
    <rPh sb="5" eb="7">
      <t>ダンジ</t>
    </rPh>
    <rPh sb="10" eb="12">
      <t>シュウカイ</t>
    </rPh>
    <phoneticPr fontId="1"/>
  </si>
  <si>
    <t>ベッド脇ロッカーから出現</t>
    <rPh sb="3" eb="4">
      <t>ワキ</t>
    </rPh>
    <rPh sb="10" eb="12">
      <t>シュツゲン</t>
    </rPh>
    <phoneticPr fontId="1"/>
  </si>
  <si>
    <t>産婦人科大部屋で子と</t>
    <rPh sb="0" eb="4">
      <t>サンフジンカ</t>
    </rPh>
    <rPh sb="4" eb="7">
      <t>オオベヤ</t>
    </rPh>
    <rPh sb="8" eb="9">
      <t>コ</t>
    </rPh>
    <phoneticPr fontId="1"/>
  </si>
  <si>
    <t>周回→隙見て逃げ出す</t>
    <rPh sb="0" eb="2">
      <t>シュウカイ</t>
    </rPh>
    <rPh sb="3" eb="4">
      <t>スキ</t>
    </rPh>
    <rPh sb="4" eb="5">
      <t>ミ</t>
    </rPh>
    <rPh sb="6" eb="7">
      <t>ニ</t>
    </rPh>
    <rPh sb="8" eb="9">
      <t>ダ</t>
    </rPh>
    <phoneticPr fontId="1"/>
  </si>
  <si>
    <t>院内で男児死亡の過去なし　ロッカー出現→ベッド下へ→笑い歩き回る</t>
    <rPh sb="0" eb="2">
      <t>インナイ</t>
    </rPh>
    <rPh sb="3" eb="5">
      <t>ダンジ</t>
    </rPh>
    <rPh sb="5" eb="7">
      <t>シボウ</t>
    </rPh>
    <rPh sb="8" eb="10">
      <t>カコ</t>
    </rPh>
    <rPh sb="17" eb="19">
      <t>シュツゲン</t>
    </rPh>
    <rPh sb="23" eb="24">
      <t>シタ</t>
    </rPh>
    <rPh sb="26" eb="27">
      <t>ワラ</t>
    </rPh>
    <rPh sb="28" eb="29">
      <t>アル</t>
    </rPh>
    <rPh sb="30" eb="31">
      <t>マワ</t>
    </rPh>
    <phoneticPr fontId="1"/>
  </si>
  <si>
    <t>顔見知り客　毎日灯油買う</t>
    <rPh sb="0" eb="3">
      <t>カオミシ</t>
    </rPh>
    <rPh sb="4" eb="5">
      <t>キャク</t>
    </rPh>
    <rPh sb="6" eb="8">
      <t>マイニチ</t>
    </rPh>
    <rPh sb="8" eb="10">
      <t>トウユ</t>
    </rPh>
    <rPh sb="10" eb="11">
      <t>カ</t>
    </rPh>
    <phoneticPr fontId="1"/>
  </si>
  <si>
    <t>赤いポリタンク2つ持参</t>
    <rPh sb="0" eb="1">
      <t>アカ</t>
    </rPh>
    <rPh sb="9" eb="11">
      <t>ジサン</t>
    </rPh>
    <phoneticPr fontId="1"/>
  </si>
  <si>
    <t>ガソリンスタンド</t>
    <phoneticPr fontId="1"/>
  </si>
  <si>
    <t>該当客1ヶ月前焼死</t>
    <rPh sb="0" eb="2">
      <t>ガイトウ</t>
    </rPh>
    <rPh sb="2" eb="3">
      <t>キャク</t>
    </rPh>
    <rPh sb="5" eb="6">
      <t>ゲツ</t>
    </rPh>
    <rPh sb="6" eb="7">
      <t>マエ</t>
    </rPh>
    <rPh sb="7" eb="9">
      <t>ショウシ</t>
    </rPh>
    <phoneticPr fontId="1"/>
  </si>
  <si>
    <t>ガソリンスタンド店員</t>
    <rPh sb="8" eb="10">
      <t>テンイン</t>
    </rPh>
    <phoneticPr fontId="1"/>
  </si>
  <si>
    <t>1週間毎日来店→元先輩から死亡情報→翌日から来ず</t>
    <rPh sb="1" eb="3">
      <t>シュウカン</t>
    </rPh>
    <rPh sb="3" eb="5">
      <t>マイニチ</t>
    </rPh>
    <rPh sb="5" eb="7">
      <t>ライテン</t>
    </rPh>
    <rPh sb="8" eb="9">
      <t>モト</t>
    </rPh>
    <rPh sb="9" eb="11">
      <t>センパイ</t>
    </rPh>
    <rPh sb="13" eb="15">
      <t>シボウ</t>
    </rPh>
    <rPh sb="15" eb="17">
      <t>ジョウホウ</t>
    </rPh>
    <rPh sb="18" eb="20">
      <t>ヨクジツ</t>
    </rPh>
    <rPh sb="22" eb="23">
      <t>コ</t>
    </rPh>
    <phoneticPr fontId="1"/>
  </si>
  <si>
    <t>髭の男　一緒に遊ぶ</t>
    <rPh sb="0" eb="1">
      <t>ヒゲ</t>
    </rPh>
    <rPh sb="2" eb="3">
      <t>オトコ</t>
    </rPh>
    <rPh sb="4" eb="6">
      <t>イッショ</t>
    </rPh>
    <rPh sb="7" eb="8">
      <t>アソ</t>
    </rPh>
    <phoneticPr fontId="1"/>
  </si>
  <si>
    <t>祖母宅　玄関横の部屋</t>
    <rPh sb="0" eb="2">
      <t>ソボ</t>
    </rPh>
    <rPh sb="2" eb="3">
      <t>タク</t>
    </rPh>
    <rPh sb="4" eb="6">
      <t>ゲンカン</t>
    </rPh>
    <rPh sb="6" eb="7">
      <t>ヨコ</t>
    </rPh>
    <rPh sb="8" eb="10">
      <t>ヘヤ</t>
    </rPh>
    <phoneticPr fontId="1"/>
  </si>
  <si>
    <t>従姉とも幼稚園児時代</t>
    <rPh sb="0" eb="2">
      <t>イトコ</t>
    </rPh>
    <rPh sb="4" eb="6">
      <t>ヨウチ</t>
    </rPh>
    <rPh sb="6" eb="8">
      <t>エンジ</t>
    </rPh>
    <rPh sb="8" eb="10">
      <t>ジダイ</t>
    </rPh>
    <phoneticPr fontId="1"/>
  </si>
  <si>
    <t>年離れた従姉も同じ体験</t>
    <rPh sb="0" eb="1">
      <t>トシ</t>
    </rPh>
    <rPh sb="1" eb="2">
      <t>ハナ</t>
    </rPh>
    <rPh sb="4" eb="6">
      <t>イトコ</t>
    </rPh>
    <rPh sb="7" eb="8">
      <t>オナ</t>
    </rPh>
    <rPh sb="9" eb="11">
      <t>タイケン</t>
    </rPh>
    <phoneticPr fontId="1"/>
  </si>
  <si>
    <t>玄関横の部屋＝当時物置部屋　2人で入室試み→共に気分不良</t>
    <rPh sb="0" eb="2">
      <t>ゲンカン</t>
    </rPh>
    <rPh sb="2" eb="3">
      <t>ヨコ</t>
    </rPh>
    <rPh sb="4" eb="6">
      <t>ヘヤ</t>
    </rPh>
    <rPh sb="7" eb="9">
      <t>トウジ</t>
    </rPh>
    <rPh sb="9" eb="11">
      <t>モノオキ</t>
    </rPh>
    <rPh sb="11" eb="13">
      <t>ベヤ</t>
    </rPh>
    <rPh sb="15" eb="16">
      <t>ニン</t>
    </rPh>
    <rPh sb="17" eb="19">
      <t>ニュウシツ</t>
    </rPh>
    <rPh sb="19" eb="20">
      <t>ココロ</t>
    </rPh>
    <rPh sb="22" eb="23">
      <t>トモ</t>
    </rPh>
    <rPh sb="24" eb="26">
      <t>キブン</t>
    </rPh>
    <rPh sb="26" eb="28">
      <t>フリョウ</t>
    </rPh>
    <phoneticPr fontId="1"/>
  </si>
  <si>
    <t>故母親　学校に迎えに進入</t>
    <rPh sb="0" eb="1">
      <t>コ</t>
    </rPh>
    <rPh sb="1" eb="3">
      <t>ハハオヤ</t>
    </rPh>
    <rPh sb="4" eb="6">
      <t>ガッコウ</t>
    </rPh>
    <rPh sb="7" eb="8">
      <t>ムカ</t>
    </rPh>
    <rPh sb="10" eb="12">
      <t>シンニュウ</t>
    </rPh>
    <phoneticPr fontId="1"/>
  </si>
  <si>
    <t>校門に母お迎え→校内に</t>
    <rPh sb="0" eb="2">
      <t>コウモン</t>
    </rPh>
    <rPh sb="3" eb="4">
      <t>ハハ</t>
    </rPh>
    <rPh sb="5" eb="6">
      <t>ムカ</t>
    </rPh>
    <rPh sb="8" eb="10">
      <t>コウナイ</t>
    </rPh>
    <phoneticPr fontId="1"/>
  </si>
  <si>
    <t>「人違い」で収束</t>
    <rPh sb="1" eb="3">
      <t>ヒトチガ</t>
    </rPh>
    <rPh sb="6" eb="8">
      <t>シュウソク</t>
    </rPh>
    <phoneticPr fontId="1"/>
  </si>
  <si>
    <t>午後授業中　教頭呼び出し</t>
    <rPh sb="0" eb="2">
      <t>ゴゴ</t>
    </rPh>
    <rPh sb="2" eb="5">
      <t>ジュギョウチュウ</t>
    </rPh>
    <rPh sb="6" eb="8">
      <t>キョウトウ</t>
    </rPh>
    <rPh sb="8" eb="9">
      <t>ヨ</t>
    </rPh>
    <rPh sb="10" eb="11">
      <t>ダ</t>
    </rPh>
    <phoneticPr fontId="1"/>
  </si>
  <si>
    <t>母かどうか未確認　母昨年死去→前年担任指摘</t>
    <rPh sb="0" eb="1">
      <t>ハハ</t>
    </rPh>
    <rPh sb="5" eb="8">
      <t>ミカクニン</t>
    </rPh>
    <rPh sb="9" eb="10">
      <t>ハハ</t>
    </rPh>
    <rPh sb="10" eb="12">
      <t>サクネン</t>
    </rPh>
    <rPh sb="12" eb="14">
      <t>シキョ</t>
    </rPh>
    <rPh sb="15" eb="17">
      <t>ゼンネン</t>
    </rPh>
    <rPh sb="17" eb="19">
      <t>タンニン</t>
    </rPh>
    <rPh sb="19" eb="21">
      <t>シテキ</t>
    </rPh>
    <phoneticPr fontId="1"/>
  </si>
  <si>
    <t>偽の妹　妙な生物名連呼</t>
    <rPh sb="0" eb="1">
      <t>ニセ</t>
    </rPh>
    <rPh sb="2" eb="3">
      <t>イモウト</t>
    </rPh>
    <rPh sb="4" eb="5">
      <t>ミョウ</t>
    </rPh>
    <rPh sb="6" eb="8">
      <t>セイブツ</t>
    </rPh>
    <rPh sb="8" eb="9">
      <t>メイ</t>
    </rPh>
    <rPh sb="9" eb="11">
      <t>レンコ</t>
    </rPh>
    <phoneticPr fontId="1"/>
  </si>
  <si>
    <t>就寝中自室に妹→外見る</t>
    <rPh sb="0" eb="3">
      <t>シュウシンチュウ</t>
    </rPh>
    <rPh sb="3" eb="5">
      <t>ジシツ</t>
    </rPh>
    <rPh sb="6" eb="7">
      <t>イモウト</t>
    </rPh>
    <rPh sb="8" eb="9">
      <t>ソト</t>
    </rPh>
    <rPh sb="9" eb="10">
      <t>ミ</t>
    </rPh>
    <phoneticPr fontId="1"/>
  </si>
  <si>
    <t>外に脱出→妙な生物噛む</t>
    <rPh sb="0" eb="1">
      <t>ソト</t>
    </rPh>
    <rPh sb="2" eb="4">
      <t>ダッシュツ</t>
    </rPh>
    <rPh sb="5" eb="6">
      <t>ミョウ</t>
    </rPh>
    <rPh sb="7" eb="9">
      <t>セイブツ</t>
    </rPh>
    <rPh sb="9" eb="10">
      <t>カ</t>
    </rPh>
    <phoneticPr fontId="1"/>
  </si>
  <si>
    <t>妹非存在3階・隣室移動→兄妹おらず　妙な生物庭に→噛み痕いびつ</t>
    <rPh sb="0" eb="1">
      <t>イモウト</t>
    </rPh>
    <rPh sb="1" eb="2">
      <t>ヒ</t>
    </rPh>
    <rPh sb="2" eb="4">
      <t>ソンザイ</t>
    </rPh>
    <rPh sb="5" eb="6">
      <t>カイ</t>
    </rPh>
    <rPh sb="7" eb="9">
      <t>リンシツ</t>
    </rPh>
    <rPh sb="9" eb="11">
      <t>イドウ</t>
    </rPh>
    <rPh sb="12" eb="14">
      <t>キョウダイ</t>
    </rPh>
    <rPh sb="18" eb="19">
      <t>ミョウ</t>
    </rPh>
    <rPh sb="20" eb="22">
      <t>セイブツ</t>
    </rPh>
    <rPh sb="22" eb="23">
      <t>ニワ</t>
    </rPh>
    <rPh sb="25" eb="26">
      <t>カ</t>
    </rPh>
    <rPh sb="27" eb="28">
      <t>アト</t>
    </rPh>
    <phoneticPr fontId="1"/>
  </si>
  <si>
    <t>小学生男児　顔隠し立つ</t>
    <rPh sb="0" eb="3">
      <t>ショウガクセイ</t>
    </rPh>
    <rPh sb="3" eb="5">
      <t>ダンジ</t>
    </rPh>
    <rPh sb="6" eb="7">
      <t>カオ</t>
    </rPh>
    <rPh sb="7" eb="8">
      <t>カク</t>
    </rPh>
    <rPh sb="9" eb="10">
      <t>タ</t>
    </rPh>
    <phoneticPr fontId="1"/>
  </si>
  <si>
    <t>自動車運転　男児背後目撃</t>
    <rPh sb="0" eb="3">
      <t>ジドウシャ</t>
    </rPh>
    <rPh sb="3" eb="5">
      <t>ウンテン</t>
    </rPh>
    <rPh sb="6" eb="8">
      <t>ダンジ</t>
    </rPh>
    <rPh sb="8" eb="10">
      <t>ハイゴ</t>
    </rPh>
    <rPh sb="10" eb="12">
      <t>モクゲキ</t>
    </rPh>
    <phoneticPr fontId="1"/>
  </si>
  <si>
    <t>直線道路　事故多発地帯</t>
    <rPh sb="0" eb="2">
      <t>チョクセン</t>
    </rPh>
    <rPh sb="2" eb="4">
      <t>ドウロ</t>
    </rPh>
    <rPh sb="5" eb="7">
      <t>ジコ</t>
    </rPh>
    <rPh sb="7" eb="9">
      <t>タハツ</t>
    </rPh>
    <rPh sb="9" eb="11">
      <t>チタイ</t>
    </rPh>
    <phoneticPr fontId="1"/>
  </si>
  <si>
    <t>対向車男児に→自損事故</t>
    <rPh sb="0" eb="3">
      <t>タイコウシャ</t>
    </rPh>
    <rPh sb="3" eb="5">
      <t>ダンジ</t>
    </rPh>
    <rPh sb="7" eb="9">
      <t>ジソン</t>
    </rPh>
    <rPh sb="9" eb="11">
      <t>ジコ</t>
    </rPh>
    <phoneticPr fontId="1"/>
  </si>
  <si>
    <t>男児顔見せる仕草→自動車突っ込む→男児おらず→自損事故</t>
    <rPh sb="0" eb="2">
      <t>ダンジ</t>
    </rPh>
    <rPh sb="2" eb="3">
      <t>カオ</t>
    </rPh>
    <rPh sb="3" eb="4">
      <t>ミ</t>
    </rPh>
    <rPh sb="6" eb="8">
      <t>シグサ</t>
    </rPh>
    <rPh sb="9" eb="12">
      <t>ジドウシャ</t>
    </rPh>
    <rPh sb="12" eb="13">
      <t>ツ</t>
    </rPh>
    <rPh sb="14" eb="15">
      <t>コ</t>
    </rPh>
    <rPh sb="17" eb="19">
      <t>ダンジ</t>
    </rPh>
    <rPh sb="23" eb="25">
      <t>ジソン</t>
    </rPh>
    <rPh sb="25" eb="27">
      <t>ジコ</t>
    </rPh>
    <phoneticPr fontId="1"/>
  </si>
  <si>
    <t>握り拳大中年男「４５」</t>
    <rPh sb="0" eb="1">
      <t>ニギ</t>
    </rPh>
    <rPh sb="2" eb="3">
      <t>コブシ</t>
    </rPh>
    <rPh sb="3" eb="4">
      <t>ダイ</t>
    </rPh>
    <rPh sb="4" eb="6">
      <t>チュウネン</t>
    </rPh>
    <rPh sb="6" eb="7">
      <t>オトコ</t>
    </rPh>
    <phoneticPr fontId="1"/>
  </si>
  <si>
    <t>　</t>
    <phoneticPr fontId="1"/>
  </si>
  <si>
    <t>体内</t>
    <rPh sb="0" eb="2">
      <t>タイナイ</t>
    </rPh>
    <phoneticPr fontId="1"/>
  </si>
  <si>
    <t>人体内</t>
    <rPh sb="0" eb="3">
      <t>ジンタイナイ</t>
    </rPh>
    <phoneticPr fontId="1"/>
  </si>
  <si>
    <t>生物体内</t>
    <rPh sb="0" eb="3">
      <t>セイブツタイ</t>
    </rPh>
    <rPh sb="3" eb="4">
      <t>ナイ</t>
    </rPh>
    <phoneticPr fontId="1"/>
  </si>
  <si>
    <t>生き物の内部にあやかしの実体があることが客観的に認知出来る</t>
    <rPh sb="0" eb="1">
      <t>イ</t>
    </rPh>
    <rPh sb="2" eb="3">
      <t>モノ</t>
    </rPh>
    <rPh sb="4" eb="6">
      <t>ナイブ</t>
    </rPh>
    <rPh sb="12" eb="14">
      <t>ジッタイ</t>
    </rPh>
    <rPh sb="20" eb="23">
      <t>キャッカンテキ</t>
    </rPh>
    <rPh sb="24" eb="26">
      <t>ニンチ</t>
    </rPh>
    <rPh sb="26" eb="28">
      <t>デキ</t>
    </rPh>
    <phoneticPr fontId="1"/>
  </si>
  <si>
    <t>目視や触覚、または医療行為による体内検査によって確認するケース</t>
    <rPh sb="0" eb="2">
      <t>モクシ</t>
    </rPh>
    <rPh sb="3" eb="5">
      <t>ショッカク</t>
    </rPh>
    <rPh sb="9" eb="11">
      <t>イリョウ</t>
    </rPh>
    <rPh sb="11" eb="13">
      <t>コウイ</t>
    </rPh>
    <rPh sb="16" eb="18">
      <t>タイナイ</t>
    </rPh>
    <rPh sb="18" eb="20">
      <t>ケンサ</t>
    </rPh>
    <rPh sb="24" eb="26">
      <t>カクニン</t>
    </rPh>
    <phoneticPr fontId="1"/>
  </si>
  <si>
    <t>人間以外の生物全般の体内にあやかしがあったと認められるケース</t>
    <rPh sb="0" eb="2">
      <t>ニンゲン</t>
    </rPh>
    <rPh sb="2" eb="4">
      <t>イガイ</t>
    </rPh>
    <rPh sb="5" eb="7">
      <t>セイブツ</t>
    </rPh>
    <rPh sb="7" eb="9">
      <t>ゼンパン</t>
    </rPh>
    <rPh sb="10" eb="12">
      <t>タイナイ</t>
    </rPh>
    <rPh sb="22" eb="23">
      <t>ミト</t>
    </rPh>
    <phoneticPr fontId="1"/>
  </si>
  <si>
    <t>体内</t>
    <rPh sb="0" eb="2">
      <t>タイナイ</t>
    </rPh>
    <phoneticPr fontId="1"/>
  </si>
  <si>
    <t>釣ったクエの口の中に顔</t>
    <rPh sb="0" eb="1">
      <t>ツ</t>
    </rPh>
    <rPh sb="6" eb="7">
      <t>クチ</t>
    </rPh>
    <rPh sb="8" eb="9">
      <t>ナカ</t>
    </rPh>
    <rPh sb="10" eb="11">
      <t>カオ</t>
    </rPh>
    <phoneticPr fontId="1"/>
  </si>
  <si>
    <t>驚いた拍子に親指切る</t>
    <rPh sb="0" eb="1">
      <t>オドロ</t>
    </rPh>
    <rPh sb="3" eb="5">
      <t>ヒョウシ</t>
    </rPh>
    <rPh sb="6" eb="8">
      <t>オヤユビ</t>
    </rPh>
    <rPh sb="8" eb="9">
      <t>キ</t>
    </rPh>
    <phoneticPr fontId="1"/>
  </si>
  <si>
    <t>船釣りで釣る→記念写真</t>
    <rPh sb="0" eb="2">
      <t>フナヅ</t>
    </rPh>
    <rPh sb="4" eb="5">
      <t>ツ</t>
    </rPh>
    <rPh sb="7" eb="9">
      <t>キネン</t>
    </rPh>
    <rPh sb="9" eb="11">
      <t>シャシン</t>
    </rPh>
    <phoneticPr fontId="1"/>
  </si>
  <si>
    <t>九州地方</t>
    <rPh sb="0" eb="2">
      <t>キュウシュウ</t>
    </rPh>
    <rPh sb="2" eb="4">
      <t>チホウ</t>
    </rPh>
    <phoneticPr fontId="1"/>
  </si>
  <si>
    <t>甲高い声　叔父体験→45歳誕生日　騒動後クエ行方不明</t>
    <rPh sb="0" eb="2">
      <t>カンダカ</t>
    </rPh>
    <rPh sb="3" eb="4">
      <t>コエ</t>
    </rPh>
    <rPh sb="5" eb="7">
      <t>オジ</t>
    </rPh>
    <rPh sb="7" eb="9">
      <t>タイケン</t>
    </rPh>
    <rPh sb="12" eb="13">
      <t>サイ</t>
    </rPh>
    <rPh sb="13" eb="16">
      <t>タンジョウビ</t>
    </rPh>
    <rPh sb="17" eb="19">
      <t>ソウドウ</t>
    </rPh>
    <rPh sb="19" eb="20">
      <t>ゴ</t>
    </rPh>
    <rPh sb="22" eb="24">
      <t>ユクエ</t>
    </rPh>
    <rPh sb="24" eb="26">
      <t>フメイ</t>
    </rPh>
    <phoneticPr fontId="1"/>
  </si>
  <si>
    <t>自分自身から電話かかる　</t>
    <rPh sb="0" eb="2">
      <t>ジブン</t>
    </rPh>
    <rPh sb="2" eb="4">
      <t>ジシン</t>
    </rPh>
    <rPh sb="6" eb="8">
      <t>デンワ</t>
    </rPh>
    <phoneticPr fontId="1"/>
  </si>
  <si>
    <t>夜勤受付事務の電話</t>
    <rPh sb="0" eb="2">
      <t>ヤキン</t>
    </rPh>
    <rPh sb="2" eb="4">
      <t>ウケツケ</t>
    </rPh>
    <rPh sb="4" eb="6">
      <t>ジム</t>
    </rPh>
    <rPh sb="7" eb="9">
      <t>デンワ</t>
    </rPh>
    <phoneticPr fontId="1"/>
  </si>
  <si>
    <t>小児科医院　夜勤受付</t>
    <rPh sb="0" eb="3">
      <t>ショウニカ</t>
    </rPh>
    <rPh sb="3" eb="5">
      <t>イイン</t>
    </rPh>
    <rPh sb="6" eb="8">
      <t>ヤキン</t>
    </rPh>
    <rPh sb="8" eb="10">
      <t>ウケツケ</t>
    </rPh>
    <phoneticPr fontId="1"/>
  </si>
  <si>
    <t>厭なこと言われ退職</t>
    <rPh sb="0" eb="1">
      <t>イヤ</t>
    </rPh>
    <rPh sb="4" eb="5">
      <t>イ</t>
    </rPh>
    <rPh sb="7" eb="9">
      <t>タイショク</t>
    </rPh>
    <phoneticPr fontId="1"/>
  </si>
  <si>
    <t>アルバイト→短期退職</t>
    <rPh sb="6" eb="8">
      <t>タンキ</t>
    </rPh>
    <rPh sb="8" eb="10">
      <t>タイショク</t>
    </rPh>
    <phoneticPr fontId="1"/>
  </si>
  <si>
    <t>自分から厭なこと言われ退職→内容把握せず</t>
    <rPh sb="0" eb="2">
      <t>ジブン</t>
    </rPh>
    <rPh sb="4" eb="5">
      <t>イヤ</t>
    </rPh>
    <rPh sb="8" eb="9">
      <t>イ</t>
    </rPh>
    <rPh sb="11" eb="13">
      <t>タイショク</t>
    </rPh>
    <rPh sb="14" eb="16">
      <t>ナイヨウ</t>
    </rPh>
    <rPh sb="16" eb="18">
      <t>ハアク</t>
    </rPh>
    <phoneticPr fontId="1"/>
  </si>
  <si>
    <t>顔のない男児　部屋周回</t>
    <rPh sb="0" eb="1">
      <t>カオ</t>
    </rPh>
    <rPh sb="4" eb="6">
      <t>ダンジ</t>
    </rPh>
    <rPh sb="7" eb="9">
      <t>ヘヤ</t>
    </rPh>
    <rPh sb="9" eb="11">
      <t>シュウカイ</t>
    </rPh>
    <phoneticPr fontId="1"/>
  </si>
  <si>
    <t>三輪車に乗って周回</t>
    <rPh sb="0" eb="3">
      <t>サンリンシャ</t>
    </rPh>
    <rPh sb="4" eb="5">
      <t>ノ</t>
    </rPh>
    <rPh sb="7" eb="9">
      <t>シュウカイ</t>
    </rPh>
    <phoneticPr fontId="1"/>
  </si>
  <si>
    <t>自室で風邪で寝込み中</t>
    <rPh sb="0" eb="2">
      <t>ジシツ</t>
    </rPh>
    <rPh sb="3" eb="5">
      <t>カゼ</t>
    </rPh>
    <rPh sb="6" eb="8">
      <t>ネコ</t>
    </rPh>
    <rPh sb="9" eb="10">
      <t>チュウ</t>
    </rPh>
    <phoneticPr fontId="1"/>
  </si>
  <si>
    <t>約20年後　現在も出現</t>
    <rPh sb="0" eb="1">
      <t>ヤク</t>
    </rPh>
    <rPh sb="3" eb="5">
      <t>ネンゴ</t>
    </rPh>
    <rPh sb="6" eb="8">
      <t>ゲンザイ</t>
    </rPh>
    <rPh sb="9" eb="11">
      <t>シュツゲン</t>
    </rPh>
    <phoneticPr fontId="1"/>
  </si>
  <si>
    <t>こっくりさん「5年後」表記</t>
    <rPh sb="8" eb="10">
      <t>ネンゴ</t>
    </rPh>
    <rPh sb="11" eb="13">
      <t>ヒョウキ</t>
    </rPh>
    <phoneticPr fontId="1"/>
  </si>
  <si>
    <t>友人等3人でこっくりさん</t>
    <rPh sb="0" eb="2">
      <t>ユウジン</t>
    </rPh>
    <rPh sb="2" eb="3">
      <t>ラ</t>
    </rPh>
    <rPh sb="4" eb="5">
      <t>ニン</t>
    </rPh>
    <phoneticPr fontId="1"/>
  </si>
  <si>
    <t>5年後初期大腸癌</t>
    <rPh sb="1" eb="3">
      <t>ネンゴ</t>
    </rPh>
    <rPh sb="3" eb="5">
      <t>ショキ</t>
    </rPh>
    <rPh sb="5" eb="7">
      <t>ダイチョウ</t>
    </rPh>
    <rPh sb="7" eb="8">
      <t>ガン</t>
    </rPh>
    <phoneticPr fontId="1"/>
  </si>
  <si>
    <t>こっくりさん翌日友人死</t>
    <rPh sb="6" eb="8">
      <t>ヨクジツ</t>
    </rPh>
    <rPh sb="8" eb="10">
      <t>ユウジン</t>
    </rPh>
    <rPh sb="10" eb="11">
      <t>シ</t>
    </rPh>
    <phoneticPr fontId="1"/>
  </si>
  <si>
    <t>文字盤で友人名消失→朝友人死亡　文字盤隅に「5年後」文字記入</t>
    <rPh sb="0" eb="3">
      <t>モジバン</t>
    </rPh>
    <rPh sb="4" eb="6">
      <t>ユウジン</t>
    </rPh>
    <rPh sb="6" eb="7">
      <t>メイ</t>
    </rPh>
    <rPh sb="7" eb="9">
      <t>ショウシツ</t>
    </rPh>
    <rPh sb="10" eb="11">
      <t>アサ</t>
    </rPh>
    <rPh sb="11" eb="13">
      <t>ユウジン</t>
    </rPh>
    <rPh sb="13" eb="15">
      <t>シボウ</t>
    </rPh>
    <rPh sb="16" eb="19">
      <t>モジバン</t>
    </rPh>
    <rPh sb="19" eb="20">
      <t>スミ</t>
    </rPh>
    <rPh sb="23" eb="25">
      <t>ネンゴ</t>
    </rPh>
    <rPh sb="26" eb="28">
      <t>モジ</t>
    </rPh>
    <rPh sb="28" eb="30">
      <t>キニュウ</t>
    </rPh>
    <phoneticPr fontId="1"/>
  </si>
  <si>
    <t>コンビニ食料買う→ゴミに</t>
    <rPh sb="4" eb="6">
      <t>ショクリョウ</t>
    </rPh>
    <rPh sb="6" eb="7">
      <t>カ</t>
    </rPh>
    <phoneticPr fontId="1"/>
  </si>
  <si>
    <t>木の枝・石・錆びた空き缶</t>
    <rPh sb="0" eb="1">
      <t>キ</t>
    </rPh>
    <rPh sb="2" eb="3">
      <t>エダ</t>
    </rPh>
    <rPh sb="4" eb="5">
      <t>イシ</t>
    </rPh>
    <rPh sb="6" eb="7">
      <t>サ</t>
    </rPh>
    <rPh sb="9" eb="10">
      <t>ア</t>
    </rPh>
    <rPh sb="11" eb="12">
      <t>カン</t>
    </rPh>
    <phoneticPr fontId="1"/>
  </si>
  <si>
    <t>夜中購入→起きるとゴミに</t>
    <rPh sb="0" eb="2">
      <t>ヨナカ</t>
    </rPh>
    <rPh sb="2" eb="4">
      <t>コウニュウ</t>
    </rPh>
    <rPh sb="5" eb="6">
      <t>オ</t>
    </rPh>
    <phoneticPr fontId="1"/>
  </si>
  <si>
    <t>山道コンビニ→廃屋に</t>
    <rPh sb="0" eb="2">
      <t>ヤマミチ</t>
    </rPh>
    <rPh sb="7" eb="9">
      <t>ハイオク</t>
    </rPh>
    <phoneticPr fontId="1"/>
  </si>
  <si>
    <t>愛想悪い男性店員　パン2個とジュース購入</t>
    <rPh sb="0" eb="2">
      <t>アイソ</t>
    </rPh>
    <rPh sb="2" eb="3">
      <t>ワル</t>
    </rPh>
    <rPh sb="4" eb="6">
      <t>ダンセイ</t>
    </rPh>
    <rPh sb="6" eb="8">
      <t>テンイン</t>
    </rPh>
    <rPh sb="12" eb="13">
      <t>コ</t>
    </rPh>
    <rPh sb="18" eb="20">
      <t>コウニュウ</t>
    </rPh>
    <phoneticPr fontId="1"/>
  </si>
  <si>
    <t>2学年下妹と2年間生活</t>
    <rPh sb="1" eb="3">
      <t>ガクネン</t>
    </rPh>
    <rPh sb="3" eb="4">
      <t>シタ</t>
    </rPh>
    <rPh sb="4" eb="5">
      <t>イモウト</t>
    </rPh>
    <rPh sb="7" eb="9">
      <t>ネンカン</t>
    </rPh>
    <rPh sb="9" eb="11">
      <t>セイカツ</t>
    </rPh>
    <phoneticPr fontId="1"/>
  </si>
  <si>
    <t>妹仕様の茶碗家に残る</t>
    <rPh sb="0" eb="1">
      <t>イモウト</t>
    </rPh>
    <rPh sb="1" eb="3">
      <t>シヨウ</t>
    </rPh>
    <rPh sb="4" eb="6">
      <t>チャワン</t>
    </rPh>
    <rPh sb="6" eb="7">
      <t>イエ</t>
    </rPh>
    <rPh sb="8" eb="9">
      <t>ノコ</t>
    </rPh>
    <phoneticPr fontId="1"/>
  </si>
  <si>
    <t>両親とも普通に生活</t>
    <rPh sb="0" eb="2">
      <t>リョウシン</t>
    </rPh>
    <rPh sb="4" eb="6">
      <t>フツウ</t>
    </rPh>
    <rPh sb="7" eb="9">
      <t>セイカツ</t>
    </rPh>
    <phoneticPr fontId="1"/>
  </si>
  <si>
    <t>2年後「帰る」翌日消失</t>
    <rPh sb="1" eb="3">
      <t>ネンゴ</t>
    </rPh>
    <rPh sb="4" eb="5">
      <t>カエ</t>
    </rPh>
    <rPh sb="7" eb="9">
      <t>ヨクジツ</t>
    </rPh>
    <rPh sb="9" eb="11">
      <t>ショウシツ</t>
    </rPh>
    <phoneticPr fontId="1"/>
  </si>
  <si>
    <t>両親は違和感なく生活</t>
    <rPh sb="0" eb="2">
      <t>リョウシン</t>
    </rPh>
    <rPh sb="3" eb="6">
      <t>イワカン</t>
    </rPh>
    <rPh sb="8" eb="10">
      <t>セイカツ</t>
    </rPh>
    <phoneticPr fontId="1"/>
  </si>
  <si>
    <t>名前「いさよ」　帰る時「一緒に？」→拒否→両親記憶なし</t>
    <rPh sb="0" eb="2">
      <t>ナマエ</t>
    </rPh>
    <rPh sb="8" eb="9">
      <t>カエ</t>
    </rPh>
    <rPh sb="10" eb="11">
      <t>トキ</t>
    </rPh>
    <rPh sb="12" eb="14">
      <t>イッショ</t>
    </rPh>
    <rPh sb="18" eb="20">
      <t>キョヒ</t>
    </rPh>
    <rPh sb="21" eb="23">
      <t>リョウシン</t>
    </rPh>
    <rPh sb="23" eb="25">
      <t>キオク</t>
    </rPh>
    <phoneticPr fontId="1"/>
  </si>
  <si>
    <t>民泊開設→破綻→失踪</t>
    <rPh sb="0" eb="2">
      <t>ミンパク</t>
    </rPh>
    <rPh sb="2" eb="4">
      <t>カイセツ</t>
    </rPh>
    <rPh sb="5" eb="7">
      <t>ハタン</t>
    </rPh>
    <rPh sb="8" eb="10">
      <t>シッソウ</t>
    </rPh>
    <phoneticPr fontId="1"/>
  </si>
  <si>
    <t>民泊　宿泊後体調不良噂</t>
    <rPh sb="0" eb="2">
      <t>ミンパク</t>
    </rPh>
    <rPh sb="3" eb="5">
      <t>シュクハク</t>
    </rPh>
    <rPh sb="5" eb="6">
      <t>ゴ</t>
    </rPh>
    <rPh sb="6" eb="8">
      <t>タイチョウ</t>
    </rPh>
    <rPh sb="8" eb="10">
      <t>フリョウ</t>
    </rPh>
    <rPh sb="10" eb="11">
      <t>ウワサ</t>
    </rPh>
    <phoneticPr fontId="1"/>
  </si>
  <si>
    <t>コロナ時　遺体保管所使用</t>
    <rPh sb="3" eb="4">
      <t>ジ</t>
    </rPh>
    <rPh sb="5" eb="7">
      <t>イタイ</t>
    </rPh>
    <rPh sb="7" eb="10">
      <t>ホカンジョ</t>
    </rPh>
    <rPh sb="10" eb="12">
      <t>シヨウ</t>
    </rPh>
    <phoneticPr fontId="1"/>
  </si>
  <si>
    <t>持主と直接交渉→使用</t>
    <rPh sb="0" eb="2">
      <t>モチヌシ</t>
    </rPh>
    <rPh sb="3" eb="5">
      <t>チョクセツ</t>
    </rPh>
    <rPh sb="5" eb="7">
      <t>コウショウ</t>
    </rPh>
    <rPh sb="8" eb="10">
      <t>シヨウ</t>
    </rPh>
    <phoneticPr fontId="1"/>
  </si>
  <si>
    <t>持主失踪　上司退職失踪　本人記憶飛ぶ現象頻発</t>
    <rPh sb="0" eb="2">
      <t>モチヌシ</t>
    </rPh>
    <rPh sb="2" eb="4">
      <t>シッソウ</t>
    </rPh>
    <rPh sb="5" eb="7">
      <t>ジョウシ</t>
    </rPh>
    <rPh sb="7" eb="9">
      <t>タイショク</t>
    </rPh>
    <rPh sb="9" eb="11">
      <t>シッソウ</t>
    </rPh>
    <rPh sb="12" eb="14">
      <t>ホンニン</t>
    </rPh>
    <rPh sb="14" eb="16">
      <t>キオク</t>
    </rPh>
    <rPh sb="16" eb="17">
      <t>ト</t>
    </rPh>
    <rPh sb="18" eb="20">
      <t>ゲンショウ</t>
    </rPh>
    <rPh sb="20" eb="22">
      <t>ヒンパツ</t>
    </rPh>
    <phoneticPr fontId="1"/>
  </si>
  <si>
    <t>土気色の無数の顔　回転</t>
    <rPh sb="0" eb="3">
      <t>ツチケイロ</t>
    </rPh>
    <rPh sb="4" eb="6">
      <t>ムスウ</t>
    </rPh>
    <rPh sb="7" eb="8">
      <t>カオ</t>
    </rPh>
    <rPh sb="9" eb="11">
      <t>カイテン</t>
    </rPh>
    <phoneticPr fontId="1"/>
  </si>
  <si>
    <t>大きな公園　土管の中</t>
    <rPh sb="0" eb="1">
      <t>オオ</t>
    </rPh>
    <rPh sb="3" eb="5">
      <t>コウエン</t>
    </rPh>
    <rPh sb="6" eb="8">
      <t>ドカン</t>
    </rPh>
    <rPh sb="9" eb="10">
      <t>ナカ</t>
    </rPh>
    <phoneticPr fontId="1"/>
  </si>
  <si>
    <t>腐乱死体発見現場の噂</t>
    <rPh sb="0" eb="2">
      <t>フラン</t>
    </rPh>
    <rPh sb="2" eb="4">
      <t>シタイ</t>
    </rPh>
    <rPh sb="4" eb="6">
      <t>ハッケン</t>
    </rPh>
    <rPh sb="6" eb="8">
      <t>ゲンバ</t>
    </rPh>
    <rPh sb="9" eb="10">
      <t>ウワサ</t>
    </rPh>
    <phoneticPr fontId="1"/>
  </si>
  <si>
    <t>タイ</t>
    <phoneticPr fontId="1"/>
  </si>
  <si>
    <t>10歳　興味本位夜探訪</t>
    <rPh sb="2" eb="3">
      <t>サイ</t>
    </rPh>
    <rPh sb="4" eb="6">
      <t>キョウミ</t>
    </rPh>
    <rPh sb="6" eb="8">
      <t>ホンイ</t>
    </rPh>
    <rPh sb="8" eb="9">
      <t>ヨル</t>
    </rPh>
    <rPh sb="9" eb="11">
      <t>タンボウ</t>
    </rPh>
    <phoneticPr fontId="1"/>
  </si>
  <si>
    <t>子に祖父憑依　震災予知</t>
    <rPh sb="0" eb="1">
      <t>コ</t>
    </rPh>
    <rPh sb="2" eb="4">
      <t>ソフ</t>
    </rPh>
    <rPh sb="4" eb="6">
      <t>ヒョウイ</t>
    </rPh>
    <rPh sb="7" eb="9">
      <t>シンサイ</t>
    </rPh>
    <rPh sb="9" eb="11">
      <t>ヨチ</t>
    </rPh>
    <phoneticPr fontId="1"/>
  </si>
  <si>
    <t>サイコロ　３・１・１の目出る</t>
    <rPh sb="11" eb="12">
      <t>メ</t>
    </rPh>
    <rPh sb="12" eb="13">
      <t>デ</t>
    </rPh>
    <phoneticPr fontId="1"/>
  </si>
  <si>
    <t>子起きてチンチロリンする</t>
    <rPh sb="0" eb="1">
      <t>コ</t>
    </rPh>
    <rPh sb="1" eb="2">
      <t>オ</t>
    </rPh>
    <phoneticPr fontId="1"/>
  </si>
  <si>
    <t>翌日震災発生</t>
    <rPh sb="0" eb="2">
      <t>ヨクジツ</t>
    </rPh>
    <rPh sb="2" eb="4">
      <t>シンサイ</t>
    </rPh>
    <rPh sb="4" eb="6">
      <t>ハッセイ</t>
    </rPh>
    <phoneticPr fontId="1"/>
  </si>
  <si>
    <t>「海で死んだら本望だが、そうでもない」父の声で喋る　父生存中</t>
    <rPh sb="1" eb="2">
      <t>ウミ</t>
    </rPh>
    <rPh sb="3" eb="4">
      <t>シ</t>
    </rPh>
    <rPh sb="7" eb="9">
      <t>ホンモウ</t>
    </rPh>
    <rPh sb="19" eb="20">
      <t>チチ</t>
    </rPh>
    <rPh sb="21" eb="22">
      <t>コエ</t>
    </rPh>
    <rPh sb="23" eb="24">
      <t>シャベ</t>
    </rPh>
    <rPh sb="26" eb="27">
      <t>チチ</t>
    </rPh>
    <rPh sb="27" eb="30">
      <t>セイゾンチュウ</t>
    </rPh>
    <phoneticPr fontId="1"/>
  </si>
  <si>
    <t>髪長女目大きく口パクパク</t>
    <rPh sb="0" eb="2">
      <t>カミナガ</t>
    </rPh>
    <rPh sb="2" eb="3">
      <t>オンナ</t>
    </rPh>
    <rPh sb="3" eb="4">
      <t>メ</t>
    </rPh>
    <rPh sb="4" eb="5">
      <t>オオ</t>
    </rPh>
    <rPh sb="7" eb="8">
      <t>クチ</t>
    </rPh>
    <phoneticPr fontId="1"/>
  </si>
  <si>
    <t>ドア中央ガラス部分から</t>
    <rPh sb="2" eb="4">
      <t>チュウオウ</t>
    </rPh>
    <rPh sb="7" eb="9">
      <t>ブブン</t>
    </rPh>
    <phoneticPr fontId="1"/>
  </si>
  <si>
    <t>玄関外に立つ姿目撃</t>
    <rPh sb="0" eb="2">
      <t>ゲンカン</t>
    </rPh>
    <rPh sb="2" eb="3">
      <t>ソト</t>
    </rPh>
    <rPh sb="4" eb="5">
      <t>タ</t>
    </rPh>
    <rPh sb="6" eb="7">
      <t>スガタ</t>
    </rPh>
    <rPh sb="7" eb="9">
      <t>モクゲキ</t>
    </rPh>
    <phoneticPr fontId="1"/>
  </si>
  <si>
    <t>磨りガラス→当時のみ透明</t>
    <rPh sb="0" eb="1">
      <t>ス</t>
    </rPh>
    <rPh sb="6" eb="8">
      <t>トウジ</t>
    </rPh>
    <rPh sb="10" eb="12">
      <t>トウメイ</t>
    </rPh>
    <phoneticPr fontId="1"/>
  </si>
  <si>
    <t>玄関から光→玄関外に女立つ→部屋退避　翌日磨りガラスに気付く</t>
    <rPh sb="0" eb="2">
      <t>ゲンカン</t>
    </rPh>
    <rPh sb="4" eb="5">
      <t>ヒカリ</t>
    </rPh>
    <rPh sb="6" eb="8">
      <t>ゲンカン</t>
    </rPh>
    <rPh sb="8" eb="9">
      <t>ソト</t>
    </rPh>
    <rPh sb="10" eb="11">
      <t>オンナ</t>
    </rPh>
    <rPh sb="11" eb="12">
      <t>タ</t>
    </rPh>
    <rPh sb="14" eb="16">
      <t>ヘヤ</t>
    </rPh>
    <rPh sb="16" eb="18">
      <t>タイヒ</t>
    </rPh>
    <rPh sb="19" eb="21">
      <t>ヨクジツ</t>
    </rPh>
    <rPh sb="21" eb="22">
      <t>ス</t>
    </rPh>
    <rPh sb="27" eb="29">
      <t>キヅ</t>
    </rPh>
    <phoneticPr fontId="1"/>
  </si>
  <si>
    <t>座席表名前滲む→退職</t>
    <rPh sb="0" eb="3">
      <t>ザセキヒョウ</t>
    </rPh>
    <rPh sb="3" eb="5">
      <t>ナマエ</t>
    </rPh>
    <rPh sb="5" eb="6">
      <t>ニジ</t>
    </rPh>
    <rPh sb="8" eb="10">
      <t>タイショク</t>
    </rPh>
    <phoneticPr fontId="1"/>
  </si>
  <si>
    <t>仕事場？</t>
    <rPh sb="0" eb="3">
      <t>シゴトバ</t>
    </rPh>
    <phoneticPr fontId="1"/>
  </si>
  <si>
    <t>怪メール残し本人退職</t>
    <rPh sb="0" eb="1">
      <t>カイ</t>
    </rPh>
    <rPh sb="4" eb="5">
      <t>ノコ</t>
    </rPh>
    <rPh sb="6" eb="8">
      <t>ホンニン</t>
    </rPh>
    <rPh sb="8" eb="10">
      <t>タイショク</t>
    </rPh>
    <phoneticPr fontId="1"/>
  </si>
  <si>
    <t>不本意な退職　「ぐるぐるのぐちゅぐちゅ」メール→以後既読付かず</t>
    <rPh sb="0" eb="3">
      <t>フホンイ</t>
    </rPh>
    <rPh sb="4" eb="6">
      <t>タイショク</t>
    </rPh>
    <rPh sb="24" eb="26">
      <t>イゴ</t>
    </rPh>
    <rPh sb="26" eb="28">
      <t>キドク</t>
    </rPh>
    <rPh sb="28" eb="29">
      <t>ツ</t>
    </rPh>
    <phoneticPr fontId="1"/>
  </si>
  <si>
    <t>図書館利用者　顔3倍大</t>
    <rPh sb="0" eb="3">
      <t>トショカン</t>
    </rPh>
    <rPh sb="3" eb="6">
      <t>リヨウシャ</t>
    </rPh>
    <rPh sb="7" eb="8">
      <t>カオ</t>
    </rPh>
    <rPh sb="9" eb="10">
      <t>バイ</t>
    </rPh>
    <rPh sb="10" eb="11">
      <t>ダイ</t>
    </rPh>
    <phoneticPr fontId="1"/>
  </si>
  <si>
    <t>辞書・語学教材のみ借りる</t>
    <rPh sb="0" eb="2">
      <t>ジショ</t>
    </rPh>
    <rPh sb="3" eb="5">
      <t>ゴガク</t>
    </rPh>
    <rPh sb="5" eb="7">
      <t>キョウザイ</t>
    </rPh>
    <rPh sb="9" eb="10">
      <t>カ</t>
    </rPh>
    <phoneticPr fontId="1"/>
  </si>
  <si>
    <t>約3ヶ月に1度の割出現</t>
    <rPh sb="0" eb="1">
      <t>ヤク</t>
    </rPh>
    <rPh sb="3" eb="4">
      <t>ゲツ</t>
    </rPh>
    <rPh sb="6" eb="7">
      <t>ド</t>
    </rPh>
    <rPh sb="8" eb="9">
      <t>ワリ</t>
    </rPh>
    <rPh sb="9" eb="11">
      <t>シュツゲン</t>
    </rPh>
    <phoneticPr fontId="1"/>
  </si>
  <si>
    <t>返却は普通の本人が実行</t>
    <rPh sb="0" eb="2">
      <t>ヘンキャク</t>
    </rPh>
    <rPh sb="3" eb="5">
      <t>フツウ</t>
    </rPh>
    <rPh sb="6" eb="8">
      <t>ホンニン</t>
    </rPh>
    <rPh sb="9" eb="11">
      <t>ジッコウ</t>
    </rPh>
    <phoneticPr fontId="1"/>
  </si>
  <si>
    <t>図書館司書</t>
    <rPh sb="0" eb="3">
      <t>トショカン</t>
    </rPh>
    <rPh sb="3" eb="5">
      <t>シショ</t>
    </rPh>
    <phoneticPr fontId="1"/>
  </si>
  <si>
    <t>一人でカウンター業務の時のみ→他の者目撃なし</t>
    <rPh sb="0" eb="2">
      <t>ヒトリ</t>
    </rPh>
    <rPh sb="8" eb="10">
      <t>ギョウム</t>
    </rPh>
    <rPh sb="11" eb="12">
      <t>トキ</t>
    </rPh>
    <rPh sb="15" eb="16">
      <t>タ</t>
    </rPh>
    <rPh sb="17" eb="18">
      <t>モノ</t>
    </rPh>
    <rPh sb="18" eb="20">
      <t>モクゲキ</t>
    </rPh>
    <phoneticPr fontId="1"/>
  </si>
  <si>
    <t>髪クシャクシャする指感触</t>
    <rPh sb="0" eb="1">
      <t>カミ</t>
    </rPh>
    <rPh sb="9" eb="10">
      <t>ユビ</t>
    </rPh>
    <rPh sb="10" eb="12">
      <t>カンショク</t>
    </rPh>
    <phoneticPr fontId="1"/>
  </si>
  <si>
    <t>中古バケットハット被る</t>
    <rPh sb="0" eb="2">
      <t>チュウコ</t>
    </rPh>
    <rPh sb="9" eb="10">
      <t>カブ</t>
    </rPh>
    <phoneticPr fontId="1"/>
  </si>
  <si>
    <t>買った日に試着→怪異</t>
    <rPh sb="0" eb="1">
      <t>カ</t>
    </rPh>
    <rPh sb="3" eb="4">
      <t>ヒ</t>
    </rPh>
    <rPh sb="5" eb="7">
      <t>シチャク</t>
    </rPh>
    <rPh sb="8" eb="10">
      <t>カイイ</t>
    </rPh>
    <phoneticPr fontId="1"/>
  </si>
  <si>
    <t>髪で結わえた爪数枚発見</t>
    <rPh sb="0" eb="1">
      <t>カミ</t>
    </rPh>
    <rPh sb="2" eb="3">
      <t>ユ</t>
    </rPh>
    <rPh sb="6" eb="7">
      <t>ツメ</t>
    </rPh>
    <rPh sb="7" eb="9">
      <t>スウマイ</t>
    </rPh>
    <rPh sb="9" eb="11">
      <t>ハッケン</t>
    </rPh>
    <phoneticPr fontId="1"/>
  </si>
  <si>
    <t>購入翌日返品→店主目立つ場所に展示</t>
    <rPh sb="0" eb="2">
      <t>コウニュウ</t>
    </rPh>
    <rPh sb="2" eb="4">
      <t>ヨクジツ</t>
    </rPh>
    <rPh sb="4" eb="6">
      <t>ヘンピン</t>
    </rPh>
    <rPh sb="7" eb="9">
      <t>テンシュ</t>
    </rPh>
    <rPh sb="9" eb="11">
      <t>メダ</t>
    </rPh>
    <rPh sb="12" eb="14">
      <t>バショ</t>
    </rPh>
    <rPh sb="15" eb="17">
      <t>テンジ</t>
    </rPh>
    <phoneticPr fontId="1"/>
  </si>
  <si>
    <t>息子夜中にハンドミル回す</t>
    <rPh sb="0" eb="2">
      <t>ムスコ</t>
    </rPh>
    <rPh sb="2" eb="4">
      <t>ヨナカ</t>
    </rPh>
    <rPh sb="10" eb="11">
      <t>マワ</t>
    </rPh>
    <phoneticPr fontId="1"/>
  </si>
  <si>
    <t>何かを挽く音→中は空</t>
    <rPh sb="0" eb="1">
      <t>ナニ</t>
    </rPh>
    <rPh sb="3" eb="4">
      <t>ヒ</t>
    </rPh>
    <rPh sb="5" eb="6">
      <t>オト</t>
    </rPh>
    <rPh sb="7" eb="8">
      <t>ナカ</t>
    </rPh>
    <rPh sb="9" eb="10">
      <t>カラ</t>
    </rPh>
    <phoneticPr fontId="1"/>
  </si>
  <si>
    <t>ダイニングで息子ミル回す</t>
    <rPh sb="6" eb="8">
      <t>ムスコ</t>
    </rPh>
    <rPh sb="10" eb="11">
      <t>マワ</t>
    </rPh>
    <phoneticPr fontId="1"/>
  </si>
  <si>
    <t>息子記憶なし　ミル廃棄</t>
    <rPh sb="0" eb="2">
      <t>ムスコ</t>
    </rPh>
    <rPh sb="2" eb="4">
      <t>キオク</t>
    </rPh>
    <rPh sb="9" eb="11">
      <t>ハイキ</t>
    </rPh>
    <phoneticPr fontId="1"/>
  </si>
  <si>
    <t>息子5歳</t>
    <rPh sb="0" eb="2">
      <t>ムスコ</t>
    </rPh>
    <rPh sb="3" eb="4">
      <t>サイ</t>
    </rPh>
    <phoneticPr fontId="1"/>
  </si>
  <si>
    <t>コーヒーミル普段使用せず棚奥に→息子取出し不能</t>
    <rPh sb="6" eb="8">
      <t>フダン</t>
    </rPh>
    <rPh sb="8" eb="10">
      <t>シヨウ</t>
    </rPh>
    <rPh sb="12" eb="13">
      <t>タナ</t>
    </rPh>
    <rPh sb="13" eb="14">
      <t>オク</t>
    </rPh>
    <rPh sb="16" eb="18">
      <t>ムスコ</t>
    </rPh>
    <rPh sb="18" eb="20">
      <t>トリダ</t>
    </rPh>
    <rPh sb="21" eb="23">
      <t>フノウ</t>
    </rPh>
    <phoneticPr fontId="1"/>
  </si>
  <si>
    <t>幼い姉妹轢く→非存在</t>
    <rPh sb="0" eb="1">
      <t>オサナ</t>
    </rPh>
    <rPh sb="2" eb="4">
      <t>シマイ</t>
    </rPh>
    <rPh sb="4" eb="5">
      <t>ヒ</t>
    </rPh>
    <rPh sb="7" eb="8">
      <t>ヒ</t>
    </rPh>
    <rPh sb="8" eb="10">
      <t>ソンザイ</t>
    </rPh>
    <phoneticPr fontId="1"/>
  </si>
  <si>
    <t>轢き逃げ→3人轢く証言</t>
    <rPh sb="0" eb="1">
      <t>ヒ</t>
    </rPh>
    <rPh sb="2" eb="3">
      <t>ニ</t>
    </rPh>
    <rPh sb="6" eb="7">
      <t>ニン</t>
    </rPh>
    <rPh sb="7" eb="8">
      <t>ヒ</t>
    </rPh>
    <rPh sb="9" eb="11">
      <t>ショウゲン</t>
    </rPh>
    <phoneticPr fontId="1"/>
  </si>
  <si>
    <t>信号無視　自転車老人轢く</t>
    <rPh sb="0" eb="2">
      <t>シンゴウ</t>
    </rPh>
    <rPh sb="2" eb="4">
      <t>ムシ</t>
    </rPh>
    <rPh sb="5" eb="8">
      <t>ジテンシャ</t>
    </rPh>
    <rPh sb="8" eb="10">
      <t>ロウジン</t>
    </rPh>
    <rPh sb="10" eb="11">
      <t>ヒ</t>
    </rPh>
    <phoneticPr fontId="1"/>
  </si>
  <si>
    <t>元神奈川県警警官</t>
    <rPh sb="0" eb="1">
      <t>モト</t>
    </rPh>
    <rPh sb="1" eb="4">
      <t>カナガワ</t>
    </rPh>
    <rPh sb="4" eb="6">
      <t>ケンケイ</t>
    </rPh>
    <rPh sb="6" eb="8">
      <t>ケイカン</t>
    </rPh>
    <phoneticPr fontId="1"/>
  </si>
  <si>
    <t>酒酔い運転→3人同時に轢く証言→実際一人のみ</t>
    <rPh sb="0" eb="2">
      <t>サケヨ</t>
    </rPh>
    <rPh sb="3" eb="5">
      <t>ウンテン</t>
    </rPh>
    <rPh sb="7" eb="8">
      <t>ニン</t>
    </rPh>
    <rPh sb="8" eb="10">
      <t>ドウジ</t>
    </rPh>
    <rPh sb="11" eb="12">
      <t>ヒ</t>
    </rPh>
    <rPh sb="13" eb="15">
      <t>ショウゲン</t>
    </rPh>
    <rPh sb="16" eb="18">
      <t>ジッサイ</t>
    </rPh>
    <rPh sb="18" eb="20">
      <t>ヒトリ</t>
    </rPh>
    <phoneticPr fontId="1"/>
  </si>
  <si>
    <t>夜中チャイム音鳴り続け</t>
    <rPh sb="0" eb="2">
      <t>ヨナカ</t>
    </rPh>
    <rPh sb="6" eb="7">
      <t>オン</t>
    </rPh>
    <rPh sb="7" eb="8">
      <t>ナ</t>
    </rPh>
    <rPh sb="9" eb="10">
      <t>ツヅ</t>
    </rPh>
    <phoneticPr fontId="1"/>
  </si>
  <si>
    <t>玄関に塩の袋</t>
    <rPh sb="0" eb="2">
      <t>ゲンカン</t>
    </rPh>
    <rPh sb="3" eb="4">
      <t>シオ</t>
    </rPh>
    <rPh sb="5" eb="6">
      <t>フクロ</t>
    </rPh>
    <phoneticPr fontId="1"/>
  </si>
  <si>
    <t>モデルハウスで徹夜作業</t>
    <rPh sb="7" eb="9">
      <t>テツヤ</t>
    </rPh>
    <rPh sb="9" eb="11">
      <t>サギョウ</t>
    </rPh>
    <phoneticPr fontId="1"/>
  </si>
  <si>
    <t>玄関に盛り塩→音止まる</t>
    <rPh sb="0" eb="2">
      <t>ゲンカン</t>
    </rPh>
    <rPh sb="3" eb="4">
      <t>モ</t>
    </rPh>
    <rPh sb="5" eb="6">
      <t>シオ</t>
    </rPh>
    <rPh sb="7" eb="8">
      <t>オト</t>
    </rPh>
    <rPh sb="8" eb="9">
      <t>ト</t>
    </rPh>
    <phoneticPr fontId="1"/>
  </si>
  <si>
    <t>原因不明　塩代は経費適用　</t>
    <rPh sb="0" eb="2">
      <t>ゲンイン</t>
    </rPh>
    <rPh sb="2" eb="4">
      <t>フメイ</t>
    </rPh>
    <rPh sb="5" eb="6">
      <t>シオ</t>
    </rPh>
    <rPh sb="6" eb="7">
      <t>ダイ</t>
    </rPh>
    <rPh sb="8" eb="10">
      <t>ケイヒ</t>
    </rPh>
    <rPh sb="10" eb="12">
      <t>テキヨウ</t>
    </rPh>
    <phoneticPr fontId="1"/>
  </si>
  <si>
    <t>弁当梅干し　底沈み消失</t>
    <rPh sb="0" eb="2">
      <t>ベントウ</t>
    </rPh>
    <rPh sb="2" eb="4">
      <t>ウメボ</t>
    </rPh>
    <rPh sb="6" eb="7">
      <t>ソコ</t>
    </rPh>
    <rPh sb="7" eb="8">
      <t>シズ</t>
    </rPh>
    <rPh sb="9" eb="11">
      <t>ショウシツ</t>
    </rPh>
    <phoneticPr fontId="1"/>
  </si>
  <si>
    <t>昼食時</t>
    <rPh sb="0" eb="3">
      <t>チュウショクジ</t>
    </rPh>
    <phoneticPr fontId="1"/>
  </si>
  <si>
    <t>箸摘まめずご飯に埋もれ</t>
    <rPh sb="0" eb="1">
      <t>ハシ</t>
    </rPh>
    <rPh sb="1" eb="2">
      <t>ツ</t>
    </rPh>
    <rPh sb="6" eb="7">
      <t>ハン</t>
    </rPh>
    <rPh sb="8" eb="9">
      <t>ウ</t>
    </rPh>
    <phoneticPr fontId="1"/>
  </si>
  <si>
    <t>兄弁当に梅干し2つ入り</t>
    <rPh sb="0" eb="1">
      <t>アニ</t>
    </rPh>
    <rPh sb="1" eb="3">
      <t>ベントウ</t>
    </rPh>
    <rPh sb="4" eb="6">
      <t>ウメボ</t>
    </rPh>
    <rPh sb="9" eb="10">
      <t>イ</t>
    </rPh>
    <phoneticPr fontId="1"/>
  </si>
  <si>
    <t>2段重ね弁当　日の丸弁当</t>
    <rPh sb="1" eb="2">
      <t>ダン</t>
    </rPh>
    <rPh sb="2" eb="3">
      <t>ガサ</t>
    </rPh>
    <rPh sb="4" eb="6">
      <t>ベントウ</t>
    </rPh>
    <rPh sb="7" eb="8">
      <t>ヒ</t>
    </rPh>
    <rPh sb="9" eb="10">
      <t>マル</t>
    </rPh>
    <rPh sb="10" eb="12">
      <t>ベントウ</t>
    </rPh>
    <phoneticPr fontId="1"/>
  </si>
  <si>
    <t>先祖の写真一斉に笑う</t>
    <rPh sb="0" eb="2">
      <t>センゾ</t>
    </rPh>
    <rPh sb="3" eb="5">
      <t>シャシン</t>
    </rPh>
    <rPh sb="5" eb="7">
      <t>イッセイ</t>
    </rPh>
    <rPh sb="8" eb="9">
      <t>ワラ</t>
    </rPh>
    <phoneticPr fontId="1"/>
  </si>
  <si>
    <t>2階遺影だけの広い部屋</t>
    <rPh sb="1" eb="2">
      <t>カイ</t>
    </rPh>
    <rPh sb="2" eb="4">
      <t>イエイ</t>
    </rPh>
    <rPh sb="7" eb="8">
      <t>ヒロ</t>
    </rPh>
    <rPh sb="9" eb="11">
      <t>ヘヤ</t>
    </rPh>
    <phoneticPr fontId="1"/>
  </si>
  <si>
    <t>自宅で法事→親族集まる　ナツメ球が点灯→部屋入る</t>
    <rPh sb="0" eb="2">
      <t>ジタク</t>
    </rPh>
    <rPh sb="3" eb="5">
      <t>ホウジ</t>
    </rPh>
    <rPh sb="6" eb="8">
      <t>シンゾク</t>
    </rPh>
    <rPh sb="8" eb="9">
      <t>アツ</t>
    </rPh>
    <rPh sb="15" eb="16">
      <t>ダマ</t>
    </rPh>
    <rPh sb="17" eb="19">
      <t>テントウ</t>
    </rPh>
    <rPh sb="20" eb="22">
      <t>ヘヤ</t>
    </rPh>
    <rPh sb="22" eb="23">
      <t>ハイ</t>
    </rPh>
    <phoneticPr fontId="1"/>
  </si>
  <si>
    <t>壁に赤文字で呪文？</t>
    <rPh sb="0" eb="1">
      <t>カベ</t>
    </rPh>
    <rPh sb="2" eb="3">
      <t>アカ</t>
    </rPh>
    <rPh sb="3" eb="5">
      <t>モジ</t>
    </rPh>
    <rPh sb="6" eb="8">
      <t>ジュモン</t>
    </rPh>
    <phoneticPr fontId="1"/>
  </si>
  <si>
    <t>白ペンキで文字隠す</t>
    <rPh sb="0" eb="1">
      <t>シロ</t>
    </rPh>
    <rPh sb="5" eb="7">
      <t>モジ</t>
    </rPh>
    <rPh sb="7" eb="8">
      <t>カク</t>
    </rPh>
    <phoneticPr fontId="1"/>
  </si>
  <si>
    <t>独居老人文字書く</t>
    <rPh sb="0" eb="2">
      <t>ドッキョ</t>
    </rPh>
    <rPh sb="2" eb="4">
      <t>ロウジン</t>
    </rPh>
    <rPh sb="4" eb="6">
      <t>モジ</t>
    </rPh>
    <rPh sb="6" eb="7">
      <t>カ</t>
    </rPh>
    <phoneticPr fontId="1"/>
  </si>
  <si>
    <t>家屋明け渡し→リフォーム</t>
    <rPh sb="0" eb="2">
      <t>カオク</t>
    </rPh>
    <rPh sb="2" eb="3">
      <t>ア</t>
    </rPh>
    <rPh sb="4" eb="5">
      <t>ワタ</t>
    </rPh>
    <phoneticPr fontId="1"/>
  </si>
  <si>
    <t>自室から家の中覗く　明け渡し後特に変化なし</t>
    <rPh sb="0" eb="2">
      <t>ジシツ</t>
    </rPh>
    <rPh sb="4" eb="5">
      <t>イエ</t>
    </rPh>
    <rPh sb="6" eb="7">
      <t>ナカ</t>
    </rPh>
    <rPh sb="7" eb="8">
      <t>ノゾ</t>
    </rPh>
    <rPh sb="10" eb="11">
      <t>ア</t>
    </rPh>
    <rPh sb="12" eb="13">
      <t>ワタ</t>
    </rPh>
    <rPh sb="14" eb="15">
      <t>ゴ</t>
    </rPh>
    <rPh sb="15" eb="16">
      <t>トク</t>
    </rPh>
    <rPh sb="17" eb="19">
      <t>ヘンカ</t>
    </rPh>
    <phoneticPr fontId="1"/>
  </si>
  <si>
    <t>位牌入った箱動かず</t>
    <rPh sb="0" eb="2">
      <t>イハイ</t>
    </rPh>
    <rPh sb="2" eb="3">
      <t>ハイ</t>
    </rPh>
    <rPh sb="5" eb="6">
      <t>ハコ</t>
    </rPh>
    <rPh sb="6" eb="7">
      <t>ウゴ</t>
    </rPh>
    <phoneticPr fontId="1"/>
  </si>
  <si>
    <t>先祖代々の家　引っ越し中</t>
    <rPh sb="0" eb="2">
      <t>センゾ</t>
    </rPh>
    <rPh sb="2" eb="4">
      <t>ダイダイ</t>
    </rPh>
    <rPh sb="5" eb="6">
      <t>イエ</t>
    </rPh>
    <rPh sb="7" eb="8">
      <t>ヒ</t>
    </rPh>
    <rPh sb="9" eb="10">
      <t>コ</t>
    </rPh>
    <rPh sb="11" eb="12">
      <t>チュウ</t>
    </rPh>
    <phoneticPr fontId="1"/>
  </si>
  <si>
    <t>引っ越し業アルバイト</t>
    <rPh sb="0" eb="1">
      <t>ヒ</t>
    </rPh>
    <rPh sb="2" eb="3">
      <t>コ</t>
    </rPh>
    <rPh sb="4" eb="5">
      <t>ギョウ</t>
    </rPh>
    <phoneticPr fontId="1"/>
  </si>
  <si>
    <t>箱放置し作業完了</t>
    <rPh sb="0" eb="1">
      <t>ハコ</t>
    </rPh>
    <rPh sb="1" eb="3">
      <t>ホウチ</t>
    </rPh>
    <rPh sb="4" eb="6">
      <t>サギョウ</t>
    </rPh>
    <rPh sb="6" eb="8">
      <t>カンリョウ</t>
    </rPh>
    <phoneticPr fontId="1"/>
  </si>
  <si>
    <t>腕1本　肘曲げ伸ばし移動</t>
    <rPh sb="0" eb="1">
      <t>ウデ</t>
    </rPh>
    <rPh sb="2" eb="3">
      <t>ポン</t>
    </rPh>
    <rPh sb="4" eb="5">
      <t>ヒジ</t>
    </rPh>
    <rPh sb="5" eb="6">
      <t>マ</t>
    </rPh>
    <rPh sb="7" eb="8">
      <t>ノ</t>
    </rPh>
    <rPh sb="10" eb="12">
      <t>イドウ</t>
    </rPh>
    <phoneticPr fontId="1"/>
  </si>
  <si>
    <t>襖　自力で開けて移動</t>
    <rPh sb="0" eb="1">
      <t>フスマ</t>
    </rPh>
    <rPh sb="2" eb="4">
      <t>ジリキ</t>
    </rPh>
    <rPh sb="5" eb="6">
      <t>ア</t>
    </rPh>
    <rPh sb="8" eb="10">
      <t>イドウ</t>
    </rPh>
    <phoneticPr fontId="1"/>
  </si>
  <si>
    <t>和室で就寝中</t>
    <rPh sb="0" eb="2">
      <t>ワシツ</t>
    </rPh>
    <rPh sb="3" eb="6">
      <t>シュウシンチュウ</t>
    </rPh>
    <phoneticPr fontId="1"/>
  </si>
  <si>
    <t>襖開けて外へ</t>
    <rPh sb="0" eb="1">
      <t>フスマ</t>
    </rPh>
    <rPh sb="1" eb="2">
      <t>ア</t>
    </rPh>
    <rPh sb="4" eb="5">
      <t>ソト</t>
    </rPh>
    <phoneticPr fontId="1"/>
  </si>
  <si>
    <t>枕元で音→腕襖へ移動</t>
    <rPh sb="0" eb="2">
      <t>マクラモト</t>
    </rPh>
    <rPh sb="3" eb="4">
      <t>オト</t>
    </rPh>
    <rPh sb="5" eb="6">
      <t>ウデ</t>
    </rPh>
    <rPh sb="6" eb="7">
      <t>フスマ</t>
    </rPh>
    <rPh sb="8" eb="10">
      <t>イドウ</t>
    </rPh>
    <phoneticPr fontId="1"/>
  </si>
  <si>
    <t>花冠　好きな子に乗せる</t>
    <rPh sb="0" eb="1">
      <t>ハナ</t>
    </rPh>
    <rPh sb="1" eb="2">
      <t>カンムリ</t>
    </rPh>
    <rPh sb="3" eb="4">
      <t>ス</t>
    </rPh>
    <rPh sb="6" eb="7">
      <t>コ</t>
    </rPh>
    <rPh sb="8" eb="9">
      <t>ノ</t>
    </rPh>
    <phoneticPr fontId="1"/>
  </si>
  <si>
    <t>事故現場の花で作る</t>
    <rPh sb="0" eb="2">
      <t>ジコ</t>
    </rPh>
    <rPh sb="2" eb="4">
      <t>ゲンバ</t>
    </rPh>
    <rPh sb="5" eb="6">
      <t>ハナ</t>
    </rPh>
    <rPh sb="7" eb="8">
      <t>ツク</t>
    </rPh>
    <phoneticPr fontId="1"/>
  </si>
  <si>
    <t>下校途中　後ろから乗せる</t>
    <rPh sb="0" eb="2">
      <t>ゲコウ</t>
    </rPh>
    <rPh sb="2" eb="4">
      <t>トチュウ</t>
    </rPh>
    <rPh sb="5" eb="6">
      <t>ウシ</t>
    </rPh>
    <rPh sb="9" eb="10">
      <t>ノ</t>
    </rPh>
    <phoneticPr fontId="1"/>
  </si>
  <si>
    <t>好きな子　以降登校せず</t>
    <rPh sb="0" eb="1">
      <t>ス</t>
    </rPh>
    <rPh sb="3" eb="4">
      <t>コ</t>
    </rPh>
    <rPh sb="5" eb="7">
      <t>イコウ</t>
    </rPh>
    <rPh sb="7" eb="9">
      <t>トウコウ</t>
    </rPh>
    <phoneticPr fontId="1"/>
  </si>
  <si>
    <t>花冠作り方教わる→実行</t>
    <rPh sb="0" eb="1">
      <t>ハナ</t>
    </rPh>
    <rPh sb="1" eb="2">
      <t>カンムリ</t>
    </rPh>
    <rPh sb="2" eb="3">
      <t>ツク</t>
    </rPh>
    <rPh sb="4" eb="5">
      <t>カタ</t>
    </rPh>
    <rPh sb="5" eb="6">
      <t>オソ</t>
    </rPh>
    <rPh sb="9" eb="11">
      <t>ジッコウ</t>
    </rPh>
    <phoneticPr fontId="1"/>
  </si>
  <si>
    <t>交差点に置いてあった花</t>
    <rPh sb="0" eb="3">
      <t>コウサテン</t>
    </rPh>
    <rPh sb="4" eb="5">
      <t>オ</t>
    </rPh>
    <rPh sb="10" eb="11">
      <t>ハナ</t>
    </rPh>
    <phoneticPr fontId="1"/>
  </si>
  <si>
    <t>通勤中　狭い道マンホール</t>
    <rPh sb="0" eb="2">
      <t>ツウキン</t>
    </rPh>
    <rPh sb="2" eb="3">
      <t>チュウ</t>
    </rPh>
    <rPh sb="4" eb="5">
      <t>セマ</t>
    </rPh>
    <rPh sb="6" eb="7">
      <t>ミチ</t>
    </rPh>
    <phoneticPr fontId="1"/>
  </si>
  <si>
    <t>マンホールに顔→傷だらけ</t>
    <rPh sb="6" eb="7">
      <t>カオ</t>
    </rPh>
    <rPh sb="8" eb="9">
      <t>キズ</t>
    </rPh>
    <phoneticPr fontId="1"/>
  </si>
  <si>
    <t>傷だらけの顔→友人の顔</t>
    <rPh sb="0" eb="1">
      <t>キズ</t>
    </rPh>
    <rPh sb="5" eb="6">
      <t>カオ</t>
    </rPh>
    <rPh sb="7" eb="9">
      <t>ユウジン</t>
    </rPh>
    <rPh sb="10" eb="11">
      <t>カオ</t>
    </rPh>
    <phoneticPr fontId="1"/>
  </si>
  <si>
    <t>友人車に轢かれ死亡</t>
    <rPh sb="0" eb="2">
      <t>ユウジン</t>
    </rPh>
    <rPh sb="2" eb="3">
      <t>クルマ</t>
    </rPh>
    <rPh sb="4" eb="5">
      <t>ヒ</t>
    </rPh>
    <rPh sb="7" eb="9">
      <t>シボウ</t>
    </rPh>
    <phoneticPr fontId="1"/>
  </si>
  <si>
    <t>友人死後マンホールに顔出ず</t>
    <rPh sb="0" eb="2">
      <t>ユウジン</t>
    </rPh>
    <rPh sb="2" eb="4">
      <t>シゴ</t>
    </rPh>
    <rPh sb="10" eb="11">
      <t>カオ</t>
    </rPh>
    <rPh sb="11" eb="12">
      <t>デ</t>
    </rPh>
    <phoneticPr fontId="1"/>
  </si>
  <si>
    <t>中年女性顔　岩に浮き出る</t>
    <rPh sb="0" eb="2">
      <t>チュウネン</t>
    </rPh>
    <rPh sb="2" eb="4">
      <t>ジョセイ</t>
    </rPh>
    <rPh sb="4" eb="5">
      <t>カオ</t>
    </rPh>
    <rPh sb="6" eb="7">
      <t>イワ</t>
    </rPh>
    <rPh sb="8" eb="9">
      <t>ウ</t>
    </rPh>
    <rPh sb="10" eb="11">
      <t>デ</t>
    </rPh>
    <phoneticPr fontId="1"/>
  </si>
  <si>
    <t>群馬県　O山散策中</t>
    <rPh sb="0" eb="3">
      <t>グンマケン</t>
    </rPh>
    <rPh sb="5" eb="6">
      <t>ヤマ</t>
    </rPh>
    <rPh sb="6" eb="8">
      <t>サンサク</t>
    </rPh>
    <rPh sb="8" eb="9">
      <t>チュウ</t>
    </rPh>
    <phoneticPr fontId="1"/>
  </si>
  <si>
    <t>数日後女性遺体発見</t>
    <rPh sb="0" eb="3">
      <t>スウジツゴ</t>
    </rPh>
    <rPh sb="3" eb="5">
      <t>ジョセイ</t>
    </rPh>
    <rPh sb="5" eb="7">
      <t>イタイ</t>
    </rPh>
    <rPh sb="7" eb="9">
      <t>ハッケン</t>
    </rPh>
    <phoneticPr fontId="1"/>
  </si>
  <si>
    <t>群馬県　O山</t>
    <rPh sb="0" eb="3">
      <t>グンマケン</t>
    </rPh>
    <rPh sb="5" eb="6">
      <t>ヤマ</t>
    </rPh>
    <phoneticPr fontId="1"/>
  </si>
  <si>
    <t>霊感有　吐き気→岩発見</t>
    <rPh sb="0" eb="2">
      <t>レイカン</t>
    </rPh>
    <rPh sb="2" eb="3">
      <t>アリ</t>
    </rPh>
    <rPh sb="4" eb="5">
      <t>ハ</t>
    </rPh>
    <rPh sb="6" eb="7">
      <t>ケ</t>
    </rPh>
    <rPh sb="8" eb="9">
      <t>イワ</t>
    </rPh>
    <rPh sb="9" eb="11">
      <t>ハッケン</t>
    </rPh>
    <phoneticPr fontId="1"/>
  </si>
  <si>
    <t>女性顔一瞬だけ出現　ニュースで顔確認　苦悶の表情→熊に襲われ死亡</t>
    <rPh sb="0" eb="2">
      <t>ジョセイ</t>
    </rPh>
    <rPh sb="2" eb="3">
      <t>カオ</t>
    </rPh>
    <rPh sb="3" eb="5">
      <t>イッシュン</t>
    </rPh>
    <rPh sb="7" eb="9">
      <t>シュツゲン</t>
    </rPh>
    <rPh sb="15" eb="16">
      <t>カオ</t>
    </rPh>
    <rPh sb="16" eb="18">
      <t>カクニン</t>
    </rPh>
    <rPh sb="19" eb="21">
      <t>クモン</t>
    </rPh>
    <rPh sb="22" eb="24">
      <t>ヒョウジョウ</t>
    </rPh>
    <rPh sb="25" eb="26">
      <t>クマ</t>
    </rPh>
    <rPh sb="27" eb="28">
      <t>オソ</t>
    </rPh>
    <rPh sb="30" eb="32">
      <t>シボウ</t>
    </rPh>
    <phoneticPr fontId="1"/>
  </si>
  <si>
    <t>頭に白い腕10本　髪押さえ　　</t>
    <rPh sb="0" eb="1">
      <t>アタマ</t>
    </rPh>
    <rPh sb="2" eb="3">
      <t>シロ</t>
    </rPh>
    <rPh sb="4" eb="5">
      <t>ウデ</t>
    </rPh>
    <rPh sb="7" eb="8">
      <t>ポン</t>
    </rPh>
    <rPh sb="9" eb="10">
      <t>カミ</t>
    </rPh>
    <rPh sb="10" eb="11">
      <t>オ</t>
    </rPh>
    <phoneticPr fontId="1"/>
  </si>
  <si>
    <t>職場上司の頭から</t>
    <rPh sb="0" eb="2">
      <t>ショクバ</t>
    </rPh>
    <rPh sb="2" eb="4">
      <t>ジョウシ</t>
    </rPh>
    <rPh sb="5" eb="6">
      <t>アタマ</t>
    </rPh>
    <phoneticPr fontId="1"/>
  </si>
  <si>
    <t>短髪に→髪の毛撥ねる</t>
    <rPh sb="0" eb="2">
      <t>タンパツ</t>
    </rPh>
    <rPh sb="4" eb="5">
      <t>カミ</t>
    </rPh>
    <rPh sb="6" eb="7">
      <t>ケ</t>
    </rPh>
    <rPh sb="7" eb="8">
      <t>ハ</t>
    </rPh>
    <phoneticPr fontId="1"/>
  </si>
  <si>
    <t>半年に一度上司短髪に→その時期のみ目撃</t>
    <rPh sb="0" eb="2">
      <t>ハントシ</t>
    </rPh>
    <rPh sb="3" eb="5">
      <t>イチド</t>
    </rPh>
    <rPh sb="5" eb="7">
      <t>ジョウシ</t>
    </rPh>
    <rPh sb="7" eb="9">
      <t>タンパツ</t>
    </rPh>
    <rPh sb="13" eb="15">
      <t>ジキ</t>
    </rPh>
    <rPh sb="17" eb="19">
      <t>モクゲキ</t>
    </rPh>
    <phoneticPr fontId="1"/>
  </si>
  <si>
    <t>故母　健康診断忠告</t>
    <rPh sb="0" eb="1">
      <t>コ</t>
    </rPh>
    <rPh sb="1" eb="2">
      <t>ハハ</t>
    </rPh>
    <rPh sb="3" eb="5">
      <t>ケンコウ</t>
    </rPh>
    <rPh sb="5" eb="7">
      <t>シンダン</t>
    </rPh>
    <rPh sb="7" eb="9">
      <t>チュウコク</t>
    </rPh>
    <phoneticPr fontId="1"/>
  </si>
  <si>
    <t>同伴男ソフトクリーム購入</t>
    <rPh sb="0" eb="2">
      <t>ドウハン</t>
    </rPh>
    <rPh sb="2" eb="3">
      <t>オトコ</t>
    </rPh>
    <rPh sb="10" eb="12">
      <t>コウニュウ</t>
    </rPh>
    <phoneticPr fontId="1"/>
  </si>
  <si>
    <t>某観光地→故母呼びかけ</t>
    <rPh sb="0" eb="1">
      <t>ボウ</t>
    </rPh>
    <rPh sb="1" eb="4">
      <t>カンコウチ</t>
    </rPh>
    <rPh sb="5" eb="6">
      <t>コ</t>
    </rPh>
    <rPh sb="6" eb="7">
      <t>ハハ</t>
    </rPh>
    <rPh sb="7" eb="8">
      <t>ヨ</t>
    </rPh>
    <phoneticPr fontId="1"/>
  </si>
  <si>
    <t>故母・同伴男共に消失</t>
    <rPh sb="0" eb="1">
      <t>コ</t>
    </rPh>
    <rPh sb="1" eb="2">
      <t>ハハ</t>
    </rPh>
    <rPh sb="3" eb="5">
      <t>ドウハン</t>
    </rPh>
    <rPh sb="5" eb="6">
      <t>オトコ</t>
    </rPh>
    <rPh sb="6" eb="7">
      <t>トモ</t>
    </rPh>
    <rPh sb="8" eb="10">
      <t>ショウシツ</t>
    </rPh>
    <phoneticPr fontId="1"/>
  </si>
  <si>
    <t>母「ソフトクリーム食べたい」→男2つ買う→メタボ忠告→会話途中消失</t>
    <rPh sb="0" eb="1">
      <t>ハハ</t>
    </rPh>
    <rPh sb="9" eb="10">
      <t>タ</t>
    </rPh>
    <rPh sb="15" eb="16">
      <t>オトコ</t>
    </rPh>
    <rPh sb="18" eb="19">
      <t>カ</t>
    </rPh>
    <rPh sb="24" eb="26">
      <t>チュウコク</t>
    </rPh>
    <rPh sb="27" eb="29">
      <t>カイワ</t>
    </rPh>
    <rPh sb="29" eb="31">
      <t>トチュウ</t>
    </rPh>
    <rPh sb="31" eb="33">
      <t>ショウシツ</t>
    </rPh>
    <phoneticPr fontId="1"/>
  </si>
  <si>
    <t>気を抜く→霊に憑依</t>
    <rPh sb="0" eb="1">
      <t>キ</t>
    </rPh>
    <rPh sb="2" eb="3">
      <t>ヌ</t>
    </rPh>
    <rPh sb="5" eb="6">
      <t>レイ</t>
    </rPh>
    <rPh sb="7" eb="9">
      <t>ヒョウイ</t>
    </rPh>
    <phoneticPr fontId="1"/>
  </si>
  <si>
    <t>元カノ生家で保護</t>
    <rPh sb="0" eb="1">
      <t>モト</t>
    </rPh>
    <rPh sb="3" eb="5">
      <t>セイカ</t>
    </rPh>
    <rPh sb="6" eb="8">
      <t>ホゴ</t>
    </rPh>
    <phoneticPr fontId="1"/>
  </si>
  <si>
    <t>1ヶ月間失踪状態→発見</t>
    <rPh sb="2" eb="4">
      <t>ゲツカン</t>
    </rPh>
    <rPh sb="4" eb="6">
      <t>シッソウ</t>
    </rPh>
    <rPh sb="6" eb="8">
      <t>ジョウタイ</t>
    </rPh>
    <rPh sb="9" eb="11">
      <t>ハッケン</t>
    </rPh>
    <phoneticPr fontId="1"/>
  </si>
  <si>
    <t>過去複数回憑依→無意識行動　元カノ生家認知なし→滞在の記憶なし</t>
    <rPh sb="0" eb="2">
      <t>カコ</t>
    </rPh>
    <rPh sb="2" eb="5">
      <t>フクスウカイ</t>
    </rPh>
    <rPh sb="5" eb="7">
      <t>ヒョウイ</t>
    </rPh>
    <rPh sb="8" eb="11">
      <t>ムイシキ</t>
    </rPh>
    <rPh sb="11" eb="13">
      <t>コウドウ</t>
    </rPh>
    <rPh sb="14" eb="15">
      <t>モト</t>
    </rPh>
    <rPh sb="17" eb="19">
      <t>セイカ</t>
    </rPh>
    <rPh sb="19" eb="21">
      <t>ニンチ</t>
    </rPh>
    <rPh sb="24" eb="26">
      <t>タイザイ</t>
    </rPh>
    <rPh sb="27" eb="29">
      <t>キオク</t>
    </rPh>
    <phoneticPr fontId="1"/>
  </si>
  <si>
    <t>女声「呪い叶った、大丈夫」</t>
    <rPh sb="0" eb="1">
      <t>オンナ</t>
    </rPh>
    <rPh sb="1" eb="2">
      <t>コエ</t>
    </rPh>
    <rPh sb="3" eb="4">
      <t>ノロ</t>
    </rPh>
    <rPh sb="5" eb="6">
      <t>カナ</t>
    </rPh>
    <rPh sb="9" eb="12">
      <t>ダイジョウブ</t>
    </rPh>
    <phoneticPr fontId="1"/>
  </si>
  <si>
    <t>会議音声データ終了直前</t>
    <rPh sb="0" eb="2">
      <t>カイギ</t>
    </rPh>
    <rPh sb="2" eb="4">
      <t>オンセイ</t>
    </rPh>
    <rPh sb="7" eb="9">
      <t>シュウリョウ</t>
    </rPh>
    <rPh sb="9" eb="11">
      <t>チョクゼン</t>
    </rPh>
    <phoneticPr fontId="1"/>
  </si>
  <si>
    <t>某役場会議　男性のみ出席</t>
    <rPh sb="0" eb="1">
      <t>ボウ</t>
    </rPh>
    <rPh sb="1" eb="3">
      <t>ヤクバ</t>
    </rPh>
    <rPh sb="3" eb="5">
      <t>カイギ</t>
    </rPh>
    <rPh sb="6" eb="8">
      <t>ダンセイ</t>
    </rPh>
    <rPh sb="10" eb="12">
      <t>シュッセキ</t>
    </rPh>
    <phoneticPr fontId="1"/>
  </si>
  <si>
    <t>AI議事録作成で「大丈夫」</t>
    <rPh sb="2" eb="5">
      <t>ギジロク</t>
    </rPh>
    <rPh sb="5" eb="7">
      <t>サクセイ</t>
    </rPh>
    <rPh sb="9" eb="12">
      <t>ダイジョウブ</t>
    </rPh>
    <phoneticPr fontId="1"/>
  </si>
  <si>
    <t>役場職員</t>
    <rPh sb="0" eb="2">
      <t>ヤクバ</t>
    </rPh>
    <rPh sb="2" eb="4">
      <t>ショクイン</t>
    </rPh>
    <phoneticPr fontId="1"/>
  </si>
  <si>
    <t>議事録文書「大丈夫」複数回挿入→音声再チェック→女の声</t>
    <rPh sb="0" eb="3">
      <t>ギジロク</t>
    </rPh>
    <rPh sb="3" eb="5">
      <t>ブンショ</t>
    </rPh>
    <rPh sb="6" eb="9">
      <t>ダイジョウブ</t>
    </rPh>
    <rPh sb="10" eb="13">
      <t>フクスウカイ</t>
    </rPh>
    <rPh sb="13" eb="15">
      <t>ソウニュウ</t>
    </rPh>
    <rPh sb="16" eb="18">
      <t>オンセイ</t>
    </rPh>
    <rPh sb="18" eb="19">
      <t>サイ</t>
    </rPh>
    <rPh sb="24" eb="25">
      <t>オンナ</t>
    </rPh>
    <rPh sb="26" eb="27">
      <t>コエ</t>
    </rPh>
    <phoneticPr fontId="1"/>
  </si>
  <si>
    <t>奥から手　ボール引っ張る</t>
    <rPh sb="0" eb="1">
      <t>オク</t>
    </rPh>
    <rPh sb="3" eb="4">
      <t>テ</t>
    </rPh>
    <rPh sb="8" eb="9">
      <t>ヒ</t>
    </rPh>
    <rPh sb="10" eb="11">
      <t>パ</t>
    </rPh>
    <phoneticPr fontId="1"/>
  </si>
  <si>
    <t>サッカーボール側溝へ</t>
    <rPh sb="7" eb="9">
      <t>ソッコウ</t>
    </rPh>
    <phoneticPr fontId="1"/>
  </si>
  <si>
    <t>拾いに側溝へ→引き摺り</t>
    <rPh sb="0" eb="1">
      <t>ヒロ</t>
    </rPh>
    <rPh sb="3" eb="5">
      <t>ソッコウ</t>
    </rPh>
    <rPh sb="7" eb="8">
      <t>ヒ</t>
    </rPh>
    <rPh sb="9" eb="10">
      <t>ズ</t>
    </rPh>
    <phoneticPr fontId="1"/>
  </si>
  <si>
    <t>側溝奥へ→出血し気絶</t>
    <rPh sb="0" eb="2">
      <t>ソッコウ</t>
    </rPh>
    <rPh sb="2" eb="3">
      <t>オク</t>
    </rPh>
    <rPh sb="5" eb="7">
      <t>シュッケツ</t>
    </rPh>
    <rPh sb="8" eb="10">
      <t>キゼツ</t>
    </rPh>
    <phoneticPr fontId="1"/>
  </si>
  <si>
    <t>友人達と公園でサッカー</t>
    <rPh sb="0" eb="3">
      <t>ユウジンタチ</t>
    </rPh>
    <rPh sb="4" eb="6">
      <t>コウエン</t>
    </rPh>
    <phoneticPr fontId="1"/>
  </si>
  <si>
    <t>身体が奥へ引き込まれる様子複数目撃</t>
    <rPh sb="0" eb="2">
      <t>カラダ</t>
    </rPh>
    <rPh sb="3" eb="4">
      <t>オク</t>
    </rPh>
    <rPh sb="5" eb="6">
      <t>ヒ</t>
    </rPh>
    <rPh sb="7" eb="8">
      <t>コ</t>
    </rPh>
    <rPh sb="11" eb="13">
      <t>ヨウス</t>
    </rPh>
    <rPh sb="13" eb="15">
      <t>フクスウ</t>
    </rPh>
    <rPh sb="15" eb="17">
      <t>モクゲキ</t>
    </rPh>
    <phoneticPr fontId="1"/>
  </si>
  <si>
    <t>前走る白セダン　消失</t>
    <rPh sb="0" eb="1">
      <t>マエ</t>
    </rPh>
    <rPh sb="1" eb="2">
      <t>ハシ</t>
    </rPh>
    <rPh sb="3" eb="4">
      <t>シロ</t>
    </rPh>
    <rPh sb="8" eb="10">
      <t>ショウシツ</t>
    </rPh>
    <phoneticPr fontId="1"/>
  </si>
  <si>
    <t>法定の半分程度スピード</t>
    <rPh sb="0" eb="2">
      <t>ホウテイ</t>
    </rPh>
    <rPh sb="3" eb="5">
      <t>ハンブン</t>
    </rPh>
    <rPh sb="5" eb="7">
      <t>テイド</t>
    </rPh>
    <phoneticPr fontId="1"/>
  </si>
  <si>
    <t>つづら折り峠道のカーブ</t>
    <rPh sb="3" eb="4">
      <t>オ</t>
    </rPh>
    <rPh sb="5" eb="7">
      <t>トウゲミチ</t>
    </rPh>
    <phoneticPr fontId="1"/>
  </si>
  <si>
    <t>半年間で3回目撃</t>
    <rPh sb="0" eb="3">
      <t>ハントシカン</t>
    </rPh>
    <rPh sb="5" eb="6">
      <t>カイ</t>
    </rPh>
    <rPh sb="6" eb="8">
      <t>モクゲキ</t>
    </rPh>
    <phoneticPr fontId="1"/>
  </si>
  <si>
    <t>朝の通勤時　他の者→紺の軽自動車目撃</t>
    <rPh sb="0" eb="1">
      <t>アサ</t>
    </rPh>
    <rPh sb="2" eb="5">
      <t>ツウキンジ</t>
    </rPh>
    <rPh sb="6" eb="7">
      <t>タ</t>
    </rPh>
    <rPh sb="8" eb="9">
      <t>モノ</t>
    </rPh>
    <rPh sb="10" eb="11">
      <t>コン</t>
    </rPh>
    <rPh sb="12" eb="16">
      <t>ケイジドウシャ</t>
    </rPh>
    <rPh sb="16" eb="18">
      <t>モクゲキ</t>
    </rPh>
    <phoneticPr fontId="1"/>
  </si>
  <si>
    <t>各病室に老人のみ</t>
    <rPh sb="0" eb="1">
      <t>カク</t>
    </rPh>
    <rPh sb="1" eb="3">
      <t>ビョウシツ</t>
    </rPh>
    <rPh sb="4" eb="6">
      <t>ロウジン</t>
    </rPh>
    <phoneticPr fontId="1"/>
  </si>
  <si>
    <t>トイレ出る→音消え異変</t>
    <rPh sb="3" eb="4">
      <t>デ</t>
    </rPh>
    <rPh sb="6" eb="7">
      <t>オト</t>
    </rPh>
    <rPh sb="7" eb="8">
      <t>キ</t>
    </rPh>
    <rPh sb="9" eb="11">
      <t>イヘン</t>
    </rPh>
    <phoneticPr fontId="1"/>
  </si>
  <si>
    <t>娘病室へ→通常状態</t>
    <rPh sb="0" eb="1">
      <t>ムスメ</t>
    </rPh>
    <rPh sb="1" eb="3">
      <t>ビョウシツ</t>
    </rPh>
    <rPh sb="5" eb="7">
      <t>ツウジョウ</t>
    </rPh>
    <rPh sb="7" eb="9">
      <t>ジョウタイ</t>
    </rPh>
    <phoneticPr fontId="1"/>
  </si>
  <si>
    <t>娘入院→見舞い中</t>
    <rPh sb="0" eb="1">
      <t>ムスメ</t>
    </rPh>
    <rPh sb="1" eb="3">
      <t>ニュウイン</t>
    </rPh>
    <rPh sb="4" eb="6">
      <t>ミマ</t>
    </rPh>
    <rPh sb="7" eb="8">
      <t>チュウ</t>
    </rPh>
    <phoneticPr fontId="1"/>
  </si>
  <si>
    <t>夕食配膳→異界体験→娘デザート食事中　経唱える痩せた老人</t>
    <rPh sb="0" eb="2">
      <t>ユウショク</t>
    </rPh>
    <rPh sb="2" eb="4">
      <t>ハイゼン</t>
    </rPh>
    <rPh sb="5" eb="7">
      <t>イカイ</t>
    </rPh>
    <rPh sb="7" eb="9">
      <t>タイケン</t>
    </rPh>
    <rPh sb="10" eb="11">
      <t>ムスメ</t>
    </rPh>
    <rPh sb="15" eb="18">
      <t>ショクジチュウ</t>
    </rPh>
    <rPh sb="19" eb="20">
      <t>キョウ</t>
    </rPh>
    <rPh sb="20" eb="21">
      <t>トナ</t>
    </rPh>
    <rPh sb="23" eb="24">
      <t>ヤ</t>
    </rPh>
    <rPh sb="26" eb="28">
      <t>ロウジン</t>
    </rPh>
    <phoneticPr fontId="1"/>
  </si>
  <si>
    <t>ペット</t>
  </si>
  <si>
    <t>籠に文鳥出現　3日生きる</t>
    <rPh sb="0" eb="1">
      <t>カゴ</t>
    </rPh>
    <rPh sb="2" eb="4">
      <t>ブンチョウ</t>
    </rPh>
    <rPh sb="4" eb="6">
      <t>シュツゲン</t>
    </rPh>
    <rPh sb="8" eb="9">
      <t>ニチ</t>
    </rPh>
    <rPh sb="9" eb="10">
      <t>イ</t>
    </rPh>
    <phoneticPr fontId="1"/>
  </si>
  <si>
    <t>鳥籠型インテリア</t>
    <rPh sb="0" eb="2">
      <t>トリカゴ</t>
    </rPh>
    <rPh sb="2" eb="3">
      <t>ガタ</t>
    </rPh>
    <phoneticPr fontId="1"/>
  </si>
  <si>
    <t>起床→文鳥発見</t>
    <rPh sb="0" eb="2">
      <t>キショウ</t>
    </rPh>
    <rPh sb="3" eb="5">
      <t>ブンチョウ</t>
    </rPh>
    <rPh sb="5" eb="7">
      <t>ハッケン</t>
    </rPh>
    <phoneticPr fontId="1"/>
  </si>
  <si>
    <t>4日目朝に文鳥死ぬ</t>
    <rPh sb="1" eb="3">
      <t>ニチメ</t>
    </rPh>
    <rPh sb="3" eb="4">
      <t>アサ</t>
    </rPh>
    <rPh sb="5" eb="7">
      <t>ブンチョウ</t>
    </rPh>
    <rPh sb="7" eb="8">
      <t>シ</t>
    </rPh>
    <phoneticPr fontId="1"/>
  </si>
  <si>
    <t>籠に進入不可</t>
    <rPh sb="0" eb="1">
      <t>カゴ</t>
    </rPh>
    <rPh sb="2" eb="4">
      <t>シンニュウ</t>
    </rPh>
    <rPh sb="4" eb="6">
      <t>フカ</t>
    </rPh>
    <phoneticPr fontId="1"/>
  </si>
  <si>
    <t>女性　丼に顔突っ込み食事</t>
    <rPh sb="0" eb="2">
      <t>ジョセイ</t>
    </rPh>
    <rPh sb="3" eb="4">
      <t>ドンブリ</t>
    </rPh>
    <rPh sb="5" eb="6">
      <t>カオ</t>
    </rPh>
    <rPh sb="6" eb="7">
      <t>ツ</t>
    </rPh>
    <rPh sb="8" eb="9">
      <t>コ</t>
    </rPh>
    <rPh sb="10" eb="12">
      <t>ショクジ</t>
    </rPh>
    <phoneticPr fontId="1"/>
  </si>
  <si>
    <t>熱々のラーメンを食べる</t>
    <rPh sb="0" eb="2">
      <t>アツアツ</t>
    </rPh>
    <rPh sb="8" eb="9">
      <t>タ</t>
    </rPh>
    <phoneticPr fontId="1"/>
  </si>
  <si>
    <t>セルフ調理の飲食店</t>
    <rPh sb="3" eb="5">
      <t>チョウリ</t>
    </rPh>
    <rPh sb="6" eb="9">
      <t>インショクテン</t>
    </rPh>
    <phoneticPr fontId="1"/>
  </si>
  <si>
    <t>女性顔スープまみれ→手の甲で拭う　狐の変化？</t>
    <rPh sb="0" eb="2">
      <t>ジョセイ</t>
    </rPh>
    <rPh sb="2" eb="3">
      <t>カオ</t>
    </rPh>
    <rPh sb="10" eb="11">
      <t>テ</t>
    </rPh>
    <rPh sb="12" eb="13">
      <t>コウ</t>
    </rPh>
    <rPh sb="14" eb="15">
      <t>ヌグ</t>
    </rPh>
    <rPh sb="17" eb="18">
      <t>キツネ</t>
    </rPh>
    <rPh sb="19" eb="21">
      <t>ヘンゲ</t>
    </rPh>
    <phoneticPr fontId="1"/>
  </si>
  <si>
    <t>近所大学生「どこ行くの」</t>
    <rPh sb="0" eb="2">
      <t>キンジョ</t>
    </rPh>
    <rPh sb="2" eb="5">
      <t>ダイガクセイ</t>
    </rPh>
    <rPh sb="8" eb="9">
      <t>イ</t>
    </rPh>
    <phoneticPr fontId="1"/>
  </si>
  <si>
    <t>砂場遊び→背後で声掛け</t>
    <rPh sb="0" eb="2">
      <t>スナバ</t>
    </rPh>
    <rPh sb="2" eb="3">
      <t>アソ</t>
    </rPh>
    <rPh sb="5" eb="7">
      <t>ハイゴ</t>
    </rPh>
    <rPh sb="8" eb="10">
      <t>コエカ</t>
    </rPh>
    <phoneticPr fontId="1"/>
  </si>
  <si>
    <t>学生住居訪問→首吊り死</t>
    <rPh sb="0" eb="2">
      <t>ガクセイ</t>
    </rPh>
    <rPh sb="2" eb="4">
      <t>ジュウキョ</t>
    </rPh>
    <rPh sb="4" eb="6">
      <t>ホウモン</t>
    </rPh>
    <rPh sb="7" eb="9">
      <t>クビツ</t>
    </rPh>
    <rPh sb="10" eb="11">
      <t>シ</t>
    </rPh>
    <phoneticPr fontId="1"/>
  </si>
  <si>
    <t>低年齢？　の少年2人</t>
    <rPh sb="0" eb="3">
      <t>テイネンレイ</t>
    </rPh>
    <rPh sb="6" eb="8">
      <t>ショウネン</t>
    </rPh>
    <rPh sb="9" eb="10">
      <t>ニン</t>
    </rPh>
    <phoneticPr fontId="1"/>
  </si>
  <si>
    <t>死後1週間経過　2回声掛け→振り返ると消失</t>
    <rPh sb="0" eb="2">
      <t>シゴ</t>
    </rPh>
    <rPh sb="3" eb="5">
      <t>シュウカン</t>
    </rPh>
    <rPh sb="5" eb="7">
      <t>ケイカ</t>
    </rPh>
    <rPh sb="9" eb="10">
      <t>カイ</t>
    </rPh>
    <rPh sb="10" eb="12">
      <t>コエカ</t>
    </rPh>
    <rPh sb="14" eb="15">
      <t>フ</t>
    </rPh>
    <rPh sb="16" eb="17">
      <t>カエ</t>
    </rPh>
    <rPh sb="19" eb="21">
      <t>ショウシツ</t>
    </rPh>
    <phoneticPr fontId="1"/>
  </si>
  <si>
    <t>車内に知人→消失</t>
    <rPh sb="0" eb="2">
      <t>シャナイ</t>
    </rPh>
    <rPh sb="3" eb="5">
      <t>チジン</t>
    </rPh>
    <rPh sb="6" eb="8">
      <t>ショウシツ</t>
    </rPh>
    <phoneticPr fontId="1"/>
  </si>
  <si>
    <t>遺影と同じ服装・表情</t>
    <rPh sb="0" eb="2">
      <t>イエイ</t>
    </rPh>
    <rPh sb="3" eb="4">
      <t>オナ</t>
    </rPh>
    <rPh sb="5" eb="7">
      <t>フクソウ</t>
    </rPh>
    <rPh sb="8" eb="10">
      <t>ヒョウジョウ</t>
    </rPh>
    <phoneticPr fontId="1"/>
  </si>
  <si>
    <t>家電量販店駐車場</t>
    <rPh sb="0" eb="2">
      <t>カデン</t>
    </rPh>
    <rPh sb="2" eb="5">
      <t>リョウハンテン</t>
    </rPh>
    <rPh sb="5" eb="8">
      <t>チュウシャジョウ</t>
    </rPh>
    <phoneticPr fontId="1"/>
  </si>
  <si>
    <t>知人1週間後急病死</t>
    <rPh sb="0" eb="2">
      <t>チジン</t>
    </rPh>
    <rPh sb="3" eb="5">
      <t>シュウカン</t>
    </rPh>
    <rPh sb="5" eb="6">
      <t>ゴ</t>
    </rPh>
    <rPh sb="6" eb="9">
      <t>キュウビョウシ</t>
    </rPh>
    <phoneticPr fontId="1"/>
  </si>
  <si>
    <t>車内に目撃→途中で消失→店内で遭遇　葬儀参列→遺影酷似気付く</t>
    <rPh sb="0" eb="2">
      <t>シャナイ</t>
    </rPh>
    <rPh sb="3" eb="5">
      <t>モクゲキ</t>
    </rPh>
    <rPh sb="6" eb="8">
      <t>トチュウ</t>
    </rPh>
    <rPh sb="9" eb="11">
      <t>ショウシツ</t>
    </rPh>
    <rPh sb="12" eb="14">
      <t>テンナイ</t>
    </rPh>
    <rPh sb="15" eb="17">
      <t>ソウグウ</t>
    </rPh>
    <rPh sb="18" eb="20">
      <t>ソウギ</t>
    </rPh>
    <rPh sb="20" eb="22">
      <t>サンレツ</t>
    </rPh>
    <rPh sb="23" eb="25">
      <t>イエイ</t>
    </rPh>
    <rPh sb="25" eb="27">
      <t>コクジ</t>
    </rPh>
    <rPh sb="27" eb="29">
      <t>キヅ</t>
    </rPh>
    <phoneticPr fontId="1"/>
  </si>
  <si>
    <t>白飯に芯残る</t>
    <rPh sb="0" eb="2">
      <t>シロメシ</t>
    </rPh>
    <rPh sb="3" eb="4">
      <t>シン</t>
    </rPh>
    <rPh sb="4" eb="5">
      <t>ノコ</t>
    </rPh>
    <phoneticPr fontId="1"/>
  </si>
  <si>
    <t>遭難時のリュック形見貰う</t>
    <rPh sb="0" eb="3">
      <t>ソウナンジ</t>
    </rPh>
    <rPh sb="8" eb="10">
      <t>カタミ</t>
    </rPh>
    <rPh sb="10" eb="11">
      <t>モラ</t>
    </rPh>
    <phoneticPr fontId="1"/>
  </si>
  <si>
    <t>自宅で炊飯時</t>
    <rPh sb="0" eb="2">
      <t>ジタク</t>
    </rPh>
    <rPh sb="3" eb="5">
      <t>スイハン</t>
    </rPh>
    <rPh sb="5" eb="6">
      <t>ジ</t>
    </rPh>
    <phoneticPr fontId="1"/>
  </si>
  <si>
    <t>山で遭難死友人遺品貰う</t>
    <rPh sb="0" eb="1">
      <t>ヤマ</t>
    </rPh>
    <rPh sb="2" eb="4">
      <t>ソウナン</t>
    </rPh>
    <rPh sb="4" eb="5">
      <t>シ</t>
    </rPh>
    <rPh sb="5" eb="7">
      <t>ユウジン</t>
    </rPh>
    <rPh sb="7" eb="9">
      <t>イヒン</t>
    </rPh>
    <rPh sb="9" eb="10">
      <t>モラ</t>
    </rPh>
    <phoneticPr fontId="1"/>
  </si>
  <si>
    <t>リュック自宅に飾る　米に芯残る→高山での炊飯と同じ</t>
    <rPh sb="4" eb="6">
      <t>ジタク</t>
    </rPh>
    <rPh sb="7" eb="8">
      <t>カザ</t>
    </rPh>
    <rPh sb="10" eb="11">
      <t>コメ</t>
    </rPh>
    <rPh sb="12" eb="13">
      <t>シン</t>
    </rPh>
    <rPh sb="13" eb="14">
      <t>ノコ</t>
    </rPh>
    <rPh sb="16" eb="18">
      <t>コウザン</t>
    </rPh>
    <rPh sb="20" eb="22">
      <t>スイハン</t>
    </rPh>
    <rPh sb="23" eb="24">
      <t>オナ</t>
    </rPh>
    <phoneticPr fontId="1"/>
  </si>
  <si>
    <t>家族に関する虚言続ける</t>
    <rPh sb="0" eb="2">
      <t>カゾク</t>
    </rPh>
    <rPh sb="3" eb="4">
      <t>カン</t>
    </rPh>
    <rPh sb="6" eb="8">
      <t>キョゲン</t>
    </rPh>
    <rPh sb="8" eb="9">
      <t>ツヅ</t>
    </rPh>
    <phoneticPr fontId="1"/>
  </si>
  <si>
    <t>居酒屋で偶然隣テーブル</t>
    <rPh sb="0" eb="3">
      <t>イザカヤ</t>
    </rPh>
    <rPh sb="4" eb="6">
      <t>グウゼン</t>
    </rPh>
    <rPh sb="6" eb="7">
      <t>トナリ</t>
    </rPh>
    <phoneticPr fontId="1"/>
  </si>
  <si>
    <t>本人以外全員火事で焼死</t>
    <rPh sb="0" eb="2">
      <t>ホンニン</t>
    </rPh>
    <rPh sb="2" eb="4">
      <t>イガイ</t>
    </rPh>
    <rPh sb="4" eb="6">
      <t>ゼンイン</t>
    </rPh>
    <rPh sb="6" eb="8">
      <t>カジ</t>
    </rPh>
    <rPh sb="9" eb="11">
      <t>ショウシ</t>
    </rPh>
    <phoneticPr fontId="1"/>
  </si>
  <si>
    <t>近所付き合いあった年上男性→目うつろに嘘の自慢話</t>
    <rPh sb="0" eb="2">
      <t>キンジョ</t>
    </rPh>
    <rPh sb="2" eb="3">
      <t>ヅ</t>
    </rPh>
    <rPh sb="4" eb="5">
      <t>ア</t>
    </rPh>
    <rPh sb="9" eb="11">
      <t>トシウエ</t>
    </rPh>
    <rPh sb="11" eb="13">
      <t>ダンセイ</t>
    </rPh>
    <rPh sb="14" eb="15">
      <t>メ</t>
    </rPh>
    <rPh sb="19" eb="20">
      <t>ウソ</t>
    </rPh>
    <rPh sb="21" eb="24">
      <t>ジマンバナシ</t>
    </rPh>
    <phoneticPr fontId="1"/>
  </si>
  <si>
    <t>娘水死した父親の話聞く</t>
    <rPh sb="0" eb="1">
      <t>ムスメ</t>
    </rPh>
    <rPh sb="1" eb="3">
      <t>スイシ</t>
    </rPh>
    <rPh sb="5" eb="7">
      <t>チチオヤ</t>
    </rPh>
    <rPh sb="8" eb="9">
      <t>ハナシ</t>
    </rPh>
    <rPh sb="9" eb="10">
      <t>キ</t>
    </rPh>
    <phoneticPr fontId="1"/>
  </si>
  <si>
    <t>怪談会で聞く→電話報告</t>
    <rPh sb="0" eb="3">
      <t>カイダンカイ</t>
    </rPh>
    <rPh sb="4" eb="5">
      <t>キ</t>
    </rPh>
    <rPh sb="7" eb="9">
      <t>デンワ</t>
    </rPh>
    <rPh sb="9" eb="11">
      <t>ホウコク</t>
    </rPh>
    <phoneticPr fontId="1"/>
  </si>
  <si>
    <t>電話報告→前日娘水死</t>
    <rPh sb="0" eb="2">
      <t>デンワ</t>
    </rPh>
    <rPh sb="2" eb="4">
      <t>ホウコク</t>
    </rPh>
    <rPh sb="5" eb="7">
      <t>ゼンジツ</t>
    </rPh>
    <rPh sb="7" eb="8">
      <t>ムスメ</t>
    </rPh>
    <rPh sb="8" eb="10">
      <t>スイシ</t>
    </rPh>
    <phoneticPr fontId="1"/>
  </si>
  <si>
    <t>バイロケーション</t>
  </si>
  <si>
    <t>20年間疎遠同級から電話　怪談会：霊能者の怒り買う→体験車：接触なし</t>
    <rPh sb="2" eb="4">
      <t>ネンカン</t>
    </rPh>
    <rPh sb="4" eb="6">
      <t>ソエン</t>
    </rPh>
    <rPh sb="6" eb="8">
      <t>ドウキュウ</t>
    </rPh>
    <rPh sb="10" eb="12">
      <t>デンワ</t>
    </rPh>
    <rPh sb="13" eb="16">
      <t>カイダンカイ</t>
    </rPh>
    <rPh sb="17" eb="20">
      <t>レイノウシャ</t>
    </rPh>
    <rPh sb="21" eb="22">
      <t>イカ</t>
    </rPh>
    <rPh sb="23" eb="24">
      <t>カ</t>
    </rPh>
    <rPh sb="26" eb="29">
      <t>タイケンシャ</t>
    </rPh>
    <rPh sb="30" eb="32">
      <t>セッショク</t>
    </rPh>
    <phoneticPr fontId="1"/>
  </si>
  <si>
    <t>「女の子見ている」暴れる</t>
    <rPh sb="1" eb="2">
      <t>オンナ</t>
    </rPh>
    <rPh sb="3" eb="4">
      <t>コ</t>
    </rPh>
    <rPh sb="4" eb="5">
      <t>ミ</t>
    </rPh>
    <rPh sb="9" eb="10">
      <t>アバ</t>
    </rPh>
    <phoneticPr fontId="1"/>
  </si>
  <si>
    <t>ガラステーブル割れる</t>
    <rPh sb="7" eb="8">
      <t>ワ</t>
    </rPh>
    <phoneticPr fontId="1"/>
  </si>
  <si>
    <t>フィリピンパブ開店前店内</t>
    <rPh sb="7" eb="10">
      <t>カイテンマエ</t>
    </rPh>
    <rPh sb="10" eb="12">
      <t>テンナイ</t>
    </rPh>
    <phoneticPr fontId="1"/>
  </si>
  <si>
    <t>憑依キャスト失神</t>
    <rPh sb="0" eb="2">
      <t>ヒョウイ</t>
    </rPh>
    <rPh sb="6" eb="8">
      <t>シッシン</t>
    </rPh>
    <phoneticPr fontId="1"/>
  </si>
  <si>
    <t>ホステス</t>
  </si>
  <si>
    <t>フィリピンパブのキャスト</t>
    <phoneticPr fontId="1"/>
  </si>
  <si>
    <t>髪振り乱し身体うねらす→テーブル割れる→失神</t>
    <rPh sb="0" eb="1">
      <t>カミ</t>
    </rPh>
    <rPh sb="1" eb="2">
      <t>フ</t>
    </rPh>
    <rPh sb="3" eb="4">
      <t>ミダ</t>
    </rPh>
    <rPh sb="5" eb="7">
      <t>カラダ</t>
    </rPh>
    <rPh sb="16" eb="17">
      <t>ワ</t>
    </rPh>
    <rPh sb="20" eb="22">
      <t>シッシン</t>
    </rPh>
    <phoneticPr fontId="1"/>
  </si>
  <si>
    <t>中学時代思い人手紙渡す</t>
    <rPh sb="0" eb="2">
      <t>チュウガク</t>
    </rPh>
    <rPh sb="2" eb="4">
      <t>ジダイ</t>
    </rPh>
    <rPh sb="4" eb="5">
      <t>オモ</t>
    </rPh>
    <rPh sb="6" eb="7">
      <t>ビト</t>
    </rPh>
    <rPh sb="7" eb="9">
      <t>テガミ</t>
    </rPh>
    <rPh sb="9" eb="10">
      <t>ワタ</t>
    </rPh>
    <phoneticPr fontId="1"/>
  </si>
  <si>
    <t>「家に帰って読んで欲しい」</t>
    <rPh sb="1" eb="2">
      <t>イエ</t>
    </rPh>
    <rPh sb="3" eb="4">
      <t>カエ</t>
    </rPh>
    <rPh sb="6" eb="7">
      <t>ヨ</t>
    </rPh>
    <rPh sb="9" eb="10">
      <t>ホ</t>
    </rPh>
    <phoneticPr fontId="1"/>
  </si>
  <si>
    <t>毎回手紙渡す場面で終了</t>
    <rPh sb="0" eb="2">
      <t>マイカイ</t>
    </rPh>
    <rPh sb="2" eb="4">
      <t>テガミ</t>
    </rPh>
    <rPh sb="4" eb="5">
      <t>ワタ</t>
    </rPh>
    <rPh sb="6" eb="8">
      <t>バメン</t>
    </rPh>
    <rPh sb="9" eb="11">
      <t>シュウリョウ</t>
    </rPh>
    <phoneticPr fontId="1"/>
  </si>
  <si>
    <t>思い人死亡知る→夢見ず</t>
    <rPh sb="0" eb="1">
      <t>オモ</t>
    </rPh>
    <rPh sb="2" eb="3">
      <t>ビト</t>
    </rPh>
    <rPh sb="3" eb="5">
      <t>シボウ</t>
    </rPh>
    <rPh sb="5" eb="6">
      <t>シ</t>
    </rPh>
    <rPh sb="8" eb="10">
      <t>ユメミ</t>
    </rPh>
    <phoneticPr fontId="1"/>
  </si>
  <si>
    <t>2人で河原歩く→鞄に手紙入れる　子宮頸がんで1年真に死亡　</t>
    <rPh sb="1" eb="2">
      <t>ニン</t>
    </rPh>
    <rPh sb="3" eb="5">
      <t>カワラ</t>
    </rPh>
    <rPh sb="5" eb="6">
      <t>アル</t>
    </rPh>
    <rPh sb="8" eb="9">
      <t>カバン</t>
    </rPh>
    <rPh sb="10" eb="12">
      <t>テガミ</t>
    </rPh>
    <rPh sb="12" eb="13">
      <t>イ</t>
    </rPh>
    <rPh sb="16" eb="18">
      <t>シキュウ</t>
    </rPh>
    <rPh sb="18" eb="19">
      <t>ケイ</t>
    </rPh>
    <rPh sb="23" eb="24">
      <t>ネン</t>
    </rPh>
    <rPh sb="24" eb="25">
      <t>マ</t>
    </rPh>
    <rPh sb="26" eb="28">
      <t>シボウ</t>
    </rPh>
    <phoneticPr fontId="1"/>
  </si>
  <si>
    <t>靴先移動　ホーム飛び込み</t>
    <rPh sb="0" eb="2">
      <t>クツサキ</t>
    </rPh>
    <rPh sb="2" eb="4">
      <t>イドウ</t>
    </rPh>
    <rPh sb="8" eb="9">
      <t>ト</t>
    </rPh>
    <rPh sb="10" eb="11">
      <t>コ</t>
    </rPh>
    <phoneticPr fontId="1"/>
  </si>
  <si>
    <t>傷だらけの革靴</t>
    <rPh sb="0" eb="1">
      <t>キズ</t>
    </rPh>
    <rPh sb="5" eb="7">
      <t>カワグツ</t>
    </rPh>
    <phoneticPr fontId="1"/>
  </si>
  <si>
    <t>ホームで電車通過時</t>
    <rPh sb="4" eb="6">
      <t>デンシャ</t>
    </rPh>
    <rPh sb="6" eb="9">
      <t>ツウカジ</t>
    </rPh>
    <phoneticPr fontId="1"/>
  </si>
  <si>
    <t>通過時同じ反応者複数</t>
    <rPh sb="0" eb="3">
      <t>ツウカジ</t>
    </rPh>
    <rPh sb="3" eb="4">
      <t>オナ</t>
    </rPh>
    <rPh sb="5" eb="7">
      <t>ハンノウ</t>
    </rPh>
    <rPh sb="7" eb="8">
      <t>シャ</t>
    </rPh>
    <rPh sb="8" eb="10">
      <t>フクスウ</t>
    </rPh>
    <phoneticPr fontId="1"/>
  </si>
  <si>
    <t>快速電車　視線下に落とさず、ホーム以外眺める人複数</t>
    <rPh sb="0" eb="2">
      <t>カイソク</t>
    </rPh>
    <rPh sb="2" eb="4">
      <t>デンシャ</t>
    </rPh>
    <rPh sb="5" eb="7">
      <t>シセン</t>
    </rPh>
    <rPh sb="7" eb="8">
      <t>シタ</t>
    </rPh>
    <rPh sb="9" eb="10">
      <t>オ</t>
    </rPh>
    <rPh sb="17" eb="19">
      <t>イガイ</t>
    </rPh>
    <rPh sb="19" eb="20">
      <t>ナガ</t>
    </rPh>
    <rPh sb="22" eb="23">
      <t>ヒト</t>
    </rPh>
    <rPh sb="23" eb="25">
      <t>フクスウ</t>
    </rPh>
    <phoneticPr fontId="1"/>
  </si>
  <si>
    <t>パジャマ姿</t>
    <rPh sb="4" eb="5">
      <t>スガタ</t>
    </rPh>
    <phoneticPr fontId="1"/>
  </si>
  <si>
    <t>踏切に捕まる→脇に女性</t>
    <rPh sb="0" eb="2">
      <t>フミキリ</t>
    </rPh>
    <rPh sb="3" eb="4">
      <t>ツカ</t>
    </rPh>
    <rPh sb="7" eb="8">
      <t>ワキ</t>
    </rPh>
    <rPh sb="9" eb="11">
      <t>ジョセイ</t>
    </rPh>
    <phoneticPr fontId="1"/>
  </si>
  <si>
    <t>3時間後帰り道でも遭遇</t>
    <rPh sb="1" eb="4">
      <t>ジカンゴ</t>
    </rPh>
    <rPh sb="4" eb="5">
      <t>カエ</t>
    </rPh>
    <rPh sb="6" eb="7">
      <t>ミチ</t>
    </rPh>
    <rPh sb="9" eb="11">
      <t>ソウグウ</t>
    </rPh>
    <phoneticPr fontId="1"/>
  </si>
  <si>
    <t>鹿児島県　桜島沿岸道路</t>
    <rPh sb="0" eb="4">
      <t>カゴシマケン</t>
    </rPh>
    <rPh sb="5" eb="7">
      <t>サクラジマ</t>
    </rPh>
    <rPh sb="7" eb="9">
      <t>エンガン</t>
    </rPh>
    <rPh sb="9" eb="11">
      <t>ドウロ</t>
    </rPh>
    <phoneticPr fontId="1"/>
  </si>
  <si>
    <t>近くで水死事件の報道あり</t>
    <rPh sb="0" eb="1">
      <t>チカ</t>
    </rPh>
    <rPh sb="3" eb="5">
      <t>スイシ</t>
    </rPh>
    <rPh sb="5" eb="7">
      <t>ジケン</t>
    </rPh>
    <rPh sb="8" eb="10">
      <t>ホウドウ</t>
    </rPh>
    <phoneticPr fontId="1"/>
  </si>
  <si>
    <t>雨の中佇む女性　笑み</t>
    <rPh sb="0" eb="1">
      <t>アメ</t>
    </rPh>
    <rPh sb="2" eb="3">
      <t>ナカ</t>
    </rPh>
    <rPh sb="3" eb="4">
      <t>タタズ</t>
    </rPh>
    <rPh sb="5" eb="7">
      <t>ジョセイ</t>
    </rPh>
    <rPh sb="8" eb="9">
      <t>エ</t>
    </rPh>
    <phoneticPr fontId="1"/>
  </si>
  <si>
    <t>故祖父　「水が欲しい」</t>
    <rPh sb="0" eb="1">
      <t>コ</t>
    </rPh>
    <rPh sb="1" eb="3">
      <t>ソフ</t>
    </rPh>
    <rPh sb="5" eb="6">
      <t>ミズ</t>
    </rPh>
    <rPh sb="7" eb="8">
      <t>ホ</t>
    </rPh>
    <phoneticPr fontId="1"/>
  </si>
  <si>
    <t>車椅子に乗って出現</t>
    <rPh sb="0" eb="3">
      <t>クルマイス</t>
    </rPh>
    <rPh sb="4" eb="5">
      <t>ノ</t>
    </rPh>
    <rPh sb="7" eb="9">
      <t>シュツゲン</t>
    </rPh>
    <phoneticPr fontId="1"/>
  </si>
  <si>
    <t>葬儀場でうたた寝</t>
    <rPh sb="0" eb="3">
      <t>ソウギジョウ</t>
    </rPh>
    <rPh sb="7" eb="8">
      <t>ネ</t>
    </rPh>
    <phoneticPr fontId="1"/>
  </si>
  <si>
    <t>葬儀時に水替えの慣習</t>
    <rPh sb="0" eb="2">
      <t>ソウギ</t>
    </rPh>
    <rPh sb="2" eb="3">
      <t>ジ</t>
    </rPh>
    <rPh sb="4" eb="6">
      <t>ミズカ</t>
    </rPh>
    <rPh sb="8" eb="10">
      <t>カンシュウ</t>
    </rPh>
    <phoneticPr fontId="1"/>
  </si>
  <si>
    <t>秋田出身→本人慣習知らず→大叔母に話し気付く</t>
    <rPh sb="0" eb="2">
      <t>アキタ</t>
    </rPh>
    <rPh sb="2" eb="4">
      <t>シュッシン</t>
    </rPh>
    <rPh sb="5" eb="7">
      <t>ホンニン</t>
    </rPh>
    <rPh sb="7" eb="9">
      <t>カンシュウ</t>
    </rPh>
    <rPh sb="9" eb="10">
      <t>シ</t>
    </rPh>
    <rPh sb="13" eb="16">
      <t>オオオバ</t>
    </rPh>
    <rPh sb="17" eb="18">
      <t>ハナ</t>
    </rPh>
    <rPh sb="19" eb="21">
      <t>キヅ</t>
    </rPh>
    <phoneticPr fontId="1"/>
  </si>
  <si>
    <t>ＳＡＰＡ</t>
  </si>
  <si>
    <t>SAで仮眠中（東名高速？）</t>
    <rPh sb="3" eb="6">
      <t>カミンチュウ</t>
    </rPh>
    <rPh sb="7" eb="9">
      <t>トウメイ</t>
    </rPh>
    <rPh sb="9" eb="11">
      <t>コウソク</t>
    </rPh>
    <phoneticPr fontId="1"/>
  </si>
  <si>
    <t>事故閉鎖前に通過</t>
    <rPh sb="0" eb="2">
      <t>ジコ</t>
    </rPh>
    <rPh sb="2" eb="5">
      <t>ヘイサマエ</t>
    </rPh>
    <rPh sb="6" eb="8">
      <t>ツウカ</t>
    </rPh>
    <phoneticPr fontId="1"/>
  </si>
  <si>
    <t>仲間に自分の事故伝える</t>
    <rPh sb="0" eb="2">
      <t>ナカマ</t>
    </rPh>
    <rPh sb="3" eb="5">
      <t>ジブン</t>
    </rPh>
    <rPh sb="6" eb="8">
      <t>ジコ</t>
    </rPh>
    <rPh sb="8" eb="9">
      <t>ツタ</t>
    </rPh>
    <phoneticPr fontId="1"/>
  </si>
  <si>
    <t>長距離トラックドライバー</t>
    <rPh sb="0" eb="3">
      <t>チョウキョリ</t>
    </rPh>
    <phoneticPr fontId="1"/>
  </si>
  <si>
    <t>運転手仲間に直接知らせ→事故車見て本人知らせに気付く</t>
    <rPh sb="0" eb="3">
      <t>ウンテンシュ</t>
    </rPh>
    <rPh sb="3" eb="5">
      <t>ナカマ</t>
    </rPh>
    <rPh sb="6" eb="8">
      <t>チョクセツ</t>
    </rPh>
    <rPh sb="8" eb="9">
      <t>シ</t>
    </rPh>
    <rPh sb="12" eb="15">
      <t>ジコシャ</t>
    </rPh>
    <rPh sb="15" eb="16">
      <t>ミ</t>
    </rPh>
    <rPh sb="17" eb="19">
      <t>ホンニン</t>
    </rPh>
    <rPh sb="19" eb="20">
      <t>シ</t>
    </rPh>
    <rPh sb="23" eb="25">
      <t>キヅ</t>
    </rPh>
    <phoneticPr fontId="1"/>
  </si>
  <si>
    <t>白髪一束　壁から生える</t>
    <rPh sb="0" eb="2">
      <t>シラガ</t>
    </rPh>
    <rPh sb="2" eb="3">
      <t>ヒト</t>
    </rPh>
    <rPh sb="3" eb="4">
      <t>タバ</t>
    </rPh>
    <rPh sb="5" eb="6">
      <t>カベ</t>
    </rPh>
    <rPh sb="8" eb="9">
      <t>ハ</t>
    </rPh>
    <phoneticPr fontId="1"/>
  </si>
  <si>
    <t>近隣の古い蔵の壁</t>
    <rPh sb="0" eb="2">
      <t>キンリン</t>
    </rPh>
    <rPh sb="3" eb="4">
      <t>フル</t>
    </rPh>
    <rPh sb="5" eb="6">
      <t>クラ</t>
    </rPh>
    <rPh sb="7" eb="8">
      <t>カベ</t>
    </rPh>
    <phoneticPr fontId="1"/>
  </si>
  <si>
    <t>孫　蔵跡の建物で髪目撃</t>
    <rPh sb="0" eb="1">
      <t>マゴ</t>
    </rPh>
    <rPh sb="2" eb="3">
      <t>クラ</t>
    </rPh>
    <rPh sb="3" eb="4">
      <t>アト</t>
    </rPh>
    <rPh sb="5" eb="7">
      <t>タテモノ</t>
    </rPh>
    <rPh sb="8" eb="9">
      <t>カミ</t>
    </rPh>
    <rPh sb="9" eb="11">
      <t>モクゲキ</t>
    </rPh>
    <phoneticPr fontId="1"/>
  </si>
  <si>
    <t>蔵内で住人老夫婦死亡　蔵建て壊し→コンビニに→孫目撃</t>
    <rPh sb="0" eb="1">
      <t>クラ</t>
    </rPh>
    <rPh sb="1" eb="2">
      <t>ナイ</t>
    </rPh>
    <rPh sb="3" eb="5">
      <t>ジュウニン</t>
    </rPh>
    <rPh sb="5" eb="8">
      <t>ロウフウフ</t>
    </rPh>
    <rPh sb="8" eb="10">
      <t>シボウ</t>
    </rPh>
    <rPh sb="11" eb="12">
      <t>クラ</t>
    </rPh>
    <rPh sb="12" eb="13">
      <t>タ</t>
    </rPh>
    <rPh sb="14" eb="15">
      <t>コワ</t>
    </rPh>
    <rPh sb="23" eb="24">
      <t>マゴ</t>
    </rPh>
    <rPh sb="24" eb="26">
      <t>モクゲキ</t>
    </rPh>
    <phoneticPr fontId="1"/>
  </si>
  <si>
    <t>赤子「1つ生まれ2つ死ぬ」</t>
    <rPh sb="0" eb="2">
      <t>アカゴ</t>
    </rPh>
    <rPh sb="5" eb="6">
      <t>ウ</t>
    </rPh>
    <rPh sb="10" eb="11">
      <t>シ</t>
    </rPh>
    <phoneticPr fontId="1"/>
  </si>
  <si>
    <t>産婦人科分娩室出産直後</t>
    <rPh sb="0" eb="4">
      <t>サンフジンカ</t>
    </rPh>
    <rPh sb="4" eb="7">
      <t>ブンベンシツ</t>
    </rPh>
    <rPh sb="7" eb="9">
      <t>シュッサン</t>
    </rPh>
    <rPh sb="9" eb="11">
      <t>チョクゴ</t>
    </rPh>
    <phoneticPr fontId="1"/>
  </si>
  <si>
    <t>40年後同姓同名母子心中</t>
    <rPh sb="2" eb="4">
      <t>ネンゴ</t>
    </rPh>
    <rPh sb="4" eb="6">
      <t>ドウセイ</t>
    </rPh>
    <rPh sb="6" eb="8">
      <t>ドウメイ</t>
    </rPh>
    <rPh sb="8" eb="10">
      <t>ボシ</t>
    </rPh>
    <rPh sb="10" eb="12">
      <t>シンジュウ</t>
    </rPh>
    <phoneticPr fontId="1"/>
  </si>
  <si>
    <t>40年以上産婦人科医</t>
    <rPh sb="2" eb="5">
      <t>ネンイジョウ</t>
    </rPh>
    <rPh sb="5" eb="10">
      <t>サンフジンカイ</t>
    </rPh>
    <phoneticPr fontId="1"/>
  </si>
  <si>
    <t>泣かず大人の声で喋る</t>
    <rPh sb="0" eb="1">
      <t>ナ</t>
    </rPh>
    <rPh sb="3" eb="5">
      <t>オトナ</t>
    </rPh>
    <rPh sb="6" eb="7">
      <t>コエ</t>
    </rPh>
    <rPh sb="8" eb="9">
      <t>シャベ</t>
    </rPh>
    <phoneticPr fontId="1"/>
  </si>
  <si>
    <t>母親　ペットに祖母の名</t>
    <rPh sb="0" eb="2">
      <t>ハハオヤ</t>
    </rPh>
    <rPh sb="7" eb="9">
      <t>ソボ</t>
    </rPh>
    <rPh sb="10" eb="11">
      <t>ナ</t>
    </rPh>
    <phoneticPr fontId="1"/>
  </si>
  <si>
    <t>祖母死後猫拾い祖母の名</t>
    <rPh sb="0" eb="2">
      <t>ソボ</t>
    </rPh>
    <rPh sb="2" eb="4">
      <t>シゴ</t>
    </rPh>
    <rPh sb="4" eb="5">
      <t>ネコ</t>
    </rPh>
    <rPh sb="5" eb="6">
      <t>ヒロ</t>
    </rPh>
    <rPh sb="7" eb="9">
      <t>ソボ</t>
    </rPh>
    <rPh sb="10" eb="11">
      <t>ナ</t>
    </rPh>
    <phoneticPr fontId="1"/>
  </si>
  <si>
    <t>母　人名付けたペット溺愛</t>
    <rPh sb="0" eb="1">
      <t>ハハ</t>
    </rPh>
    <rPh sb="2" eb="3">
      <t>ヒト</t>
    </rPh>
    <rPh sb="3" eb="4">
      <t>ナ</t>
    </rPh>
    <rPh sb="4" eb="5">
      <t>ツ</t>
    </rPh>
    <rPh sb="10" eb="12">
      <t>デキアイ</t>
    </rPh>
    <phoneticPr fontId="1"/>
  </si>
  <si>
    <t>拾った猫→祖母の表情・仕草想起　人の名付いたペット複数</t>
    <rPh sb="0" eb="1">
      <t>ヒロ</t>
    </rPh>
    <rPh sb="3" eb="4">
      <t>ネコ</t>
    </rPh>
    <rPh sb="5" eb="7">
      <t>ソボ</t>
    </rPh>
    <rPh sb="8" eb="10">
      <t>ヒョウジョウ</t>
    </rPh>
    <rPh sb="11" eb="13">
      <t>シグサ</t>
    </rPh>
    <rPh sb="13" eb="15">
      <t>ソウキ</t>
    </rPh>
    <rPh sb="16" eb="17">
      <t>ヒト</t>
    </rPh>
    <rPh sb="18" eb="19">
      <t>ナ</t>
    </rPh>
    <rPh sb="19" eb="20">
      <t>ツ</t>
    </rPh>
    <rPh sb="25" eb="27">
      <t>フクスウ</t>
    </rPh>
    <phoneticPr fontId="1"/>
  </si>
  <si>
    <t>ペット</t>
    <phoneticPr fontId="15"/>
  </si>
  <si>
    <t>複数発光体　ゆっくり移動</t>
    <rPh sb="0" eb="2">
      <t>フクスウ</t>
    </rPh>
    <rPh sb="2" eb="5">
      <t>ハッコウタイ</t>
    </rPh>
    <rPh sb="10" eb="12">
      <t>イドウ</t>
    </rPh>
    <phoneticPr fontId="1"/>
  </si>
  <si>
    <t>夜中に自宅窓から目撃</t>
    <rPh sb="0" eb="2">
      <t>ヨナカ</t>
    </rPh>
    <rPh sb="3" eb="5">
      <t>ジタク</t>
    </rPh>
    <rPh sb="5" eb="6">
      <t>マド</t>
    </rPh>
    <rPh sb="8" eb="10">
      <t>モクゲキ</t>
    </rPh>
    <phoneticPr fontId="1"/>
  </si>
  <si>
    <t>「きらきら」した音立て移動</t>
    <rPh sb="8" eb="9">
      <t>オト</t>
    </rPh>
    <rPh sb="9" eb="10">
      <t>タ</t>
    </rPh>
    <rPh sb="11" eb="13">
      <t>イドウ</t>
    </rPh>
    <phoneticPr fontId="1"/>
  </si>
  <si>
    <t>幼い頃に目撃</t>
    <rPh sb="0" eb="1">
      <t>オサナ</t>
    </rPh>
    <rPh sb="2" eb="3">
      <t>コロ</t>
    </rPh>
    <rPh sb="4" eb="6">
      <t>モクゲキ</t>
    </rPh>
    <phoneticPr fontId="1"/>
  </si>
  <si>
    <t>星座のように集団で均一移動　目逸らす→光も音も消失</t>
    <rPh sb="0" eb="2">
      <t>セイザ</t>
    </rPh>
    <rPh sb="6" eb="8">
      <t>シュウダン</t>
    </rPh>
    <rPh sb="9" eb="11">
      <t>キンイツ</t>
    </rPh>
    <rPh sb="11" eb="13">
      <t>イドウ</t>
    </rPh>
    <rPh sb="14" eb="15">
      <t>メ</t>
    </rPh>
    <rPh sb="15" eb="16">
      <t>ソ</t>
    </rPh>
    <rPh sb="19" eb="20">
      <t>ヒカリ</t>
    </rPh>
    <rPh sb="21" eb="22">
      <t>オト</t>
    </rPh>
    <rPh sb="23" eb="25">
      <t>ショウシツ</t>
    </rPh>
    <phoneticPr fontId="1"/>
  </si>
  <si>
    <t>ベランダを走る人影</t>
    <rPh sb="5" eb="6">
      <t>ハシ</t>
    </rPh>
    <rPh sb="7" eb="9">
      <t>ヒトカゲ</t>
    </rPh>
    <phoneticPr fontId="1"/>
  </si>
  <si>
    <t>教室外のベランダ</t>
    <rPh sb="0" eb="2">
      <t>キョウシツ</t>
    </rPh>
    <rPh sb="2" eb="3">
      <t>ソト</t>
    </rPh>
    <phoneticPr fontId="1"/>
  </si>
  <si>
    <t>中学時代の怪異体験喋る</t>
    <rPh sb="0" eb="2">
      <t>チュウガク</t>
    </rPh>
    <rPh sb="2" eb="4">
      <t>ジダイ</t>
    </rPh>
    <rPh sb="5" eb="7">
      <t>カイイ</t>
    </rPh>
    <rPh sb="7" eb="9">
      <t>タイケン</t>
    </rPh>
    <rPh sb="9" eb="10">
      <t>シャベ</t>
    </rPh>
    <phoneticPr fontId="1"/>
  </si>
  <si>
    <t>京都市内　旅館ベランダ</t>
    <rPh sb="0" eb="2">
      <t>キョウト</t>
    </rPh>
    <rPh sb="2" eb="4">
      <t>シナイ</t>
    </rPh>
    <rPh sb="5" eb="7">
      <t>リョカン</t>
    </rPh>
    <phoneticPr fontId="1"/>
  </si>
  <si>
    <t>中学生時代怪異体験</t>
    <rPh sb="0" eb="3">
      <t>チュウガクセイ</t>
    </rPh>
    <rPh sb="3" eb="5">
      <t>ジダイ</t>
    </rPh>
    <rPh sb="5" eb="7">
      <t>カイイ</t>
    </rPh>
    <rPh sb="7" eb="9">
      <t>タイケン</t>
    </rPh>
    <phoneticPr fontId="1"/>
  </si>
  <si>
    <t>修学旅行京都旅館：ベランダ子供走る　教室：修学旅行前の注意説明中　</t>
    <rPh sb="0" eb="2">
      <t>シュウガク</t>
    </rPh>
    <rPh sb="2" eb="4">
      <t>リョコウ</t>
    </rPh>
    <rPh sb="4" eb="6">
      <t>キョウト</t>
    </rPh>
    <rPh sb="6" eb="8">
      <t>リョカン</t>
    </rPh>
    <rPh sb="13" eb="15">
      <t>コドモ</t>
    </rPh>
    <rPh sb="15" eb="16">
      <t>ハシ</t>
    </rPh>
    <rPh sb="18" eb="20">
      <t>キョウシツ</t>
    </rPh>
    <rPh sb="21" eb="23">
      <t>シュウガク</t>
    </rPh>
    <rPh sb="23" eb="25">
      <t>リョコウ</t>
    </rPh>
    <rPh sb="25" eb="26">
      <t>マエ</t>
    </rPh>
    <rPh sb="27" eb="29">
      <t>チュウイ</t>
    </rPh>
    <rPh sb="29" eb="31">
      <t>セツメイ</t>
    </rPh>
    <rPh sb="31" eb="32">
      <t>チュウ</t>
    </rPh>
    <phoneticPr fontId="1"/>
  </si>
  <si>
    <t>20km離れた団地屋上</t>
    <rPh sb="4" eb="5">
      <t>ハナ</t>
    </rPh>
    <rPh sb="7" eb="9">
      <t>ダンチ</t>
    </rPh>
    <rPh sb="9" eb="11">
      <t>オクジョウ</t>
    </rPh>
    <phoneticPr fontId="1"/>
  </si>
  <si>
    <t>過去に飛び降り場面妄想</t>
    <rPh sb="0" eb="2">
      <t>カコ</t>
    </rPh>
    <rPh sb="3" eb="4">
      <t>ト</t>
    </rPh>
    <rPh sb="5" eb="6">
      <t>オ</t>
    </rPh>
    <rPh sb="7" eb="9">
      <t>バメン</t>
    </rPh>
    <rPh sb="9" eb="11">
      <t>モウソウ</t>
    </rPh>
    <phoneticPr fontId="1"/>
  </si>
  <si>
    <t>友人母親　屋上から投身</t>
    <rPh sb="0" eb="2">
      <t>ユウジン</t>
    </rPh>
    <rPh sb="2" eb="4">
      <t>ハハオヤ</t>
    </rPh>
    <rPh sb="5" eb="7">
      <t>オクジョウ</t>
    </rPh>
    <rPh sb="9" eb="11">
      <t>トウシン</t>
    </rPh>
    <phoneticPr fontId="1"/>
  </si>
  <si>
    <t>厳重施錠のため侵入不可</t>
    <rPh sb="0" eb="2">
      <t>ゲンジュウ</t>
    </rPh>
    <rPh sb="2" eb="4">
      <t>セジョウ</t>
    </rPh>
    <rPh sb="7" eb="9">
      <t>シンニュウ</t>
    </rPh>
    <rPh sb="9" eb="11">
      <t>フカ</t>
    </rPh>
    <phoneticPr fontId="1"/>
  </si>
  <si>
    <t>卒業まで居住団地で妄想</t>
    <rPh sb="0" eb="2">
      <t>ソツギョウ</t>
    </rPh>
    <rPh sb="4" eb="6">
      <t>キョジュウ</t>
    </rPh>
    <rPh sb="6" eb="8">
      <t>ダンチ</t>
    </rPh>
    <rPh sb="9" eb="11">
      <t>モウソウ</t>
    </rPh>
    <phoneticPr fontId="1"/>
  </si>
  <si>
    <t>妄想を友人に話したか不明　中学卒業後妄想止む→7年後友人母投身</t>
    <rPh sb="0" eb="2">
      <t>モウソウ</t>
    </rPh>
    <rPh sb="3" eb="5">
      <t>ユウジン</t>
    </rPh>
    <rPh sb="6" eb="7">
      <t>ハナ</t>
    </rPh>
    <rPh sb="10" eb="12">
      <t>フメイ</t>
    </rPh>
    <rPh sb="13" eb="15">
      <t>チュウガク</t>
    </rPh>
    <rPh sb="15" eb="18">
      <t>ソツギョウゴ</t>
    </rPh>
    <rPh sb="18" eb="20">
      <t>モウソウ</t>
    </rPh>
    <rPh sb="20" eb="21">
      <t>ヤ</t>
    </rPh>
    <rPh sb="24" eb="26">
      <t>ネンゴ</t>
    </rPh>
    <rPh sb="26" eb="28">
      <t>ユウジン</t>
    </rPh>
    <rPh sb="28" eb="29">
      <t>ハハ</t>
    </rPh>
    <rPh sb="29" eb="31">
      <t>トウシン</t>
    </rPh>
    <phoneticPr fontId="1"/>
  </si>
  <si>
    <t>昔遊んだ少年　複数回出現</t>
    <rPh sb="0" eb="1">
      <t>ムカシ</t>
    </rPh>
    <rPh sb="1" eb="2">
      <t>アソ</t>
    </rPh>
    <rPh sb="4" eb="6">
      <t>ショウネン</t>
    </rPh>
    <rPh sb="7" eb="10">
      <t>フクスウカイ</t>
    </rPh>
    <rPh sb="10" eb="12">
      <t>シュツゲン</t>
    </rPh>
    <phoneticPr fontId="1"/>
  </si>
  <si>
    <t>ホテル室内・レストラン</t>
    <rPh sb="3" eb="5">
      <t>シツナイ</t>
    </rPh>
    <phoneticPr fontId="1"/>
  </si>
  <si>
    <t>長野県白馬村　ホテル</t>
    <rPh sb="0" eb="3">
      <t>ナガノケン</t>
    </rPh>
    <rPh sb="3" eb="6">
      <t>ハクバムラ</t>
    </rPh>
    <phoneticPr fontId="1"/>
  </si>
  <si>
    <t>室内から飛び出る・レストラン端座る・滞在部屋から手振る　前歯2本抜け</t>
    <rPh sb="0" eb="2">
      <t>シツナイ</t>
    </rPh>
    <rPh sb="4" eb="5">
      <t>ト</t>
    </rPh>
    <rPh sb="6" eb="7">
      <t>デ</t>
    </rPh>
    <rPh sb="14" eb="15">
      <t>ハシ</t>
    </rPh>
    <rPh sb="15" eb="16">
      <t>スワ</t>
    </rPh>
    <rPh sb="18" eb="20">
      <t>タイザイ</t>
    </rPh>
    <rPh sb="20" eb="22">
      <t>ヘヤ</t>
    </rPh>
    <rPh sb="24" eb="25">
      <t>テ</t>
    </rPh>
    <rPh sb="25" eb="26">
      <t>フ</t>
    </rPh>
    <rPh sb="28" eb="30">
      <t>マエバ</t>
    </rPh>
    <rPh sb="31" eb="32">
      <t>ホン</t>
    </rPh>
    <rPh sb="32" eb="33">
      <t>ヌ</t>
    </rPh>
    <phoneticPr fontId="1"/>
  </si>
  <si>
    <t>子供時代遊んだ地元の子</t>
    <rPh sb="0" eb="2">
      <t>コドモ</t>
    </rPh>
    <rPh sb="2" eb="4">
      <t>ジダイ</t>
    </rPh>
    <rPh sb="4" eb="5">
      <t>アソ</t>
    </rPh>
    <rPh sb="7" eb="9">
      <t>ジモト</t>
    </rPh>
    <rPh sb="10" eb="11">
      <t>コ</t>
    </rPh>
    <phoneticPr fontId="1"/>
  </si>
  <si>
    <t>自殺した伯母　毎夜出現</t>
    <rPh sb="0" eb="2">
      <t>ジサツ</t>
    </rPh>
    <rPh sb="4" eb="6">
      <t>オバ</t>
    </rPh>
    <rPh sb="7" eb="9">
      <t>マイヨ</t>
    </rPh>
    <rPh sb="9" eb="11">
      <t>シュツゲン</t>
    </rPh>
    <phoneticPr fontId="1"/>
  </si>
  <si>
    <t>本人のみ視える状態</t>
    <rPh sb="0" eb="2">
      <t>ホンニン</t>
    </rPh>
    <rPh sb="4" eb="5">
      <t>ミ</t>
    </rPh>
    <rPh sb="7" eb="9">
      <t>ジョウタイ</t>
    </rPh>
    <phoneticPr fontId="1"/>
  </si>
  <si>
    <t>海水浴へ→伯母霊去る</t>
    <rPh sb="0" eb="3">
      <t>カイスイヨク</t>
    </rPh>
    <rPh sb="5" eb="7">
      <t>オバ</t>
    </rPh>
    <rPh sb="7" eb="8">
      <t>レイ</t>
    </rPh>
    <rPh sb="8" eb="9">
      <t>サ</t>
    </rPh>
    <phoneticPr fontId="1"/>
  </si>
  <si>
    <t>本人記憶なし→親から話</t>
    <rPh sb="0" eb="2">
      <t>ホンニン</t>
    </rPh>
    <rPh sb="2" eb="4">
      <t>キオク</t>
    </rPh>
    <rPh sb="7" eb="8">
      <t>オヤ</t>
    </rPh>
    <rPh sb="10" eb="11">
      <t>ハナシ</t>
    </rPh>
    <phoneticPr fontId="1"/>
  </si>
  <si>
    <t>医師「海水は塩なので清められる」→海水浴へ</t>
    <rPh sb="0" eb="2">
      <t>イシ</t>
    </rPh>
    <rPh sb="3" eb="5">
      <t>カイスイ</t>
    </rPh>
    <rPh sb="6" eb="7">
      <t>シオ</t>
    </rPh>
    <rPh sb="10" eb="11">
      <t>キヨ</t>
    </rPh>
    <rPh sb="17" eb="20">
      <t>カイスイヨク</t>
    </rPh>
    <phoneticPr fontId="1"/>
  </si>
  <si>
    <t>ヘルメット内に頭部</t>
    <rPh sb="5" eb="6">
      <t>ナイ</t>
    </rPh>
    <rPh sb="7" eb="9">
      <t>トウブ</t>
    </rPh>
    <phoneticPr fontId="1"/>
  </si>
  <si>
    <t>ジェット型バイクヘルメット</t>
    <rPh sb="4" eb="5">
      <t>ガタ</t>
    </rPh>
    <phoneticPr fontId="1"/>
  </si>
  <si>
    <t>ガードレール下に遺体</t>
    <rPh sb="6" eb="7">
      <t>シタ</t>
    </rPh>
    <rPh sb="8" eb="10">
      <t>イタイ</t>
    </rPh>
    <phoneticPr fontId="1"/>
  </si>
  <si>
    <t>遺体の首切断しておらず</t>
    <rPh sb="0" eb="2">
      <t>イタイ</t>
    </rPh>
    <rPh sb="3" eb="4">
      <t>クビ</t>
    </rPh>
    <rPh sb="4" eb="6">
      <t>セツダン</t>
    </rPh>
    <phoneticPr fontId="1"/>
  </si>
  <si>
    <t>ヘルメット拾う→かなりの重さ実感　人通り少ない道</t>
    <rPh sb="5" eb="6">
      <t>ヒロ</t>
    </rPh>
    <rPh sb="12" eb="13">
      <t>オモ</t>
    </rPh>
    <rPh sb="14" eb="16">
      <t>ジッカン</t>
    </rPh>
    <rPh sb="17" eb="19">
      <t>ヒトドオ</t>
    </rPh>
    <rPh sb="20" eb="21">
      <t>スク</t>
    </rPh>
    <rPh sb="23" eb="24">
      <t>ミチ</t>
    </rPh>
    <phoneticPr fontId="1"/>
  </si>
  <si>
    <t>自動車大の猪　尻向け動く</t>
    <rPh sb="0" eb="3">
      <t>ジドウシャ</t>
    </rPh>
    <rPh sb="3" eb="4">
      <t>ダイ</t>
    </rPh>
    <rPh sb="5" eb="6">
      <t>イノシシ</t>
    </rPh>
    <rPh sb="7" eb="8">
      <t>シリ</t>
    </rPh>
    <rPh sb="8" eb="9">
      <t>ム</t>
    </rPh>
    <rPh sb="10" eb="11">
      <t>ウゴ</t>
    </rPh>
    <phoneticPr fontId="1"/>
  </si>
  <si>
    <t>自宅そばの駐車場</t>
    <rPh sb="0" eb="2">
      <t>ジタク</t>
    </rPh>
    <rPh sb="5" eb="8">
      <t>チュウシャジョウ</t>
    </rPh>
    <phoneticPr fontId="1"/>
  </si>
  <si>
    <t>所有の車2台と一緒に並ぶ</t>
    <rPh sb="0" eb="2">
      <t>ショユウ</t>
    </rPh>
    <rPh sb="3" eb="4">
      <t>クルマ</t>
    </rPh>
    <rPh sb="5" eb="6">
      <t>ダイ</t>
    </rPh>
    <rPh sb="7" eb="9">
      <t>イッショ</t>
    </rPh>
    <rPh sb="10" eb="11">
      <t>ナラ</t>
    </rPh>
    <phoneticPr fontId="1"/>
  </si>
  <si>
    <t>ねじ曲がった女性　隙間に</t>
    <rPh sb="2" eb="3">
      <t>マ</t>
    </rPh>
    <rPh sb="6" eb="8">
      <t>ジョセイ</t>
    </rPh>
    <rPh sb="9" eb="11">
      <t>スキマ</t>
    </rPh>
    <phoneticPr fontId="1"/>
  </si>
  <si>
    <t>ビルとビルとの隙間に立つ</t>
    <rPh sb="7" eb="9">
      <t>スキマ</t>
    </rPh>
    <rPh sb="10" eb="11">
      <t>タ</t>
    </rPh>
    <phoneticPr fontId="1"/>
  </si>
  <si>
    <t>霊目撃→隙間に潜り込めず</t>
    <rPh sb="0" eb="1">
      <t>レイ</t>
    </rPh>
    <rPh sb="1" eb="3">
      <t>モクゲキ</t>
    </rPh>
    <rPh sb="4" eb="6">
      <t>スキマ</t>
    </rPh>
    <rPh sb="7" eb="8">
      <t>モグ</t>
    </rPh>
    <rPh sb="9" eb="10">
      <t>コ</t>
    </rPh>
    <phoneticPr fontId="1"/>
  </si>
  <si>
    <t>電話口で卒塔婆を叩く音　</t>
    <rPh sb="0" eb="3">
      <t>デンワグチ</t>
    </rPh>
    <rPh sb="4" eb="7">
      <t>ソトバ</t>
    </rPh>
    <rPh sb="8" eb="9">
      <t>タタ</t>
    </rPh>
    <rPh sb="10" eb="11">
      <t>オト</t>
    </rPh>
    <phoneticPr fontId="1"/>
  </si>
  <si>
    <t>切るまで等間隔で音続く</t>
    <rPh sb="0" eb="1">
      <t>キ</t>
    </rPh>
    <rPh sb="4" eb="7">
      <t>トウカンカク</t>
    </rPh>
    <rPh sb="8" eb="9">
      <t>オト</t>
    </rPh>
    <rPh sb="9" eb="10">
      <t>ツヅ</t>
    </rPh>
    <phoneticPr fontId="1"/>
  </si>
  <si>
    <t>自宅電話に掛かる？</t>
    <rPh sb="0" eb="2">
      <t>ジタク</t>
    </rPh>
    <rPh sb="2" eb="4">
      <t>デンワ</t>
    </rPh>
    <rPh sb="5" eb="6">
      <t>カ</t>
    </rPh>
    <phoneticPr fontId="1"/>
  </si>
  <si>
    <t>電話口でAV流す→止まる</t>
    <rPh sb="0" eb="3">
      <t>デンワグチ</t>
    </rPh>
    <rPh sb="6" eb="7">
      <t>ナガ</t>
    </rPh>
    <rPh sb="9" eb="10">
      <t>ト</t>
    </rPh>
    <phoneticPr fontId="1"/>
  </si>
  <si>
    <t>卒塔婆の音→僧侶指摘</t>
    <rPh sb="0" eb="3">
      <t>ソトバ</t>
    </rPh>
    <rPh sb="4" eb="5">
      <t>オト</t>
    </rPh>
    <rPh sb="6" eb="8">
      <t>ソウリョ</t>
    </rPh>
    <rPh sb="8" eb="10">
      <t>シテキ</t>
    </rPh>
    <phoneticPr fontId="1"/>
  </si>
  <si>
    <t>生物の声流すとよいと忠告</t>
    <rPh sb="0" eb="2">
      <t>セイブツ</t>
    </rPh>
    <rPh sb="3" eb="4">
      <t>コエ</t>
    </rPh>
    <rPh sb="4" eb="5">
      <t>ナガ</t>
    </rPh>
    <rPh sb="10" eb="12">
      <t>チュウコク</t>
    </rPh>
    <phoneticPr fontId="1"/>
  </si>
  <si>
    <t>赤ベスト老人　朝の挨拶</t>
    <rPh sb="0" eb="1">
      <t>アカ</t>
    </rPh>
    <rPh sb="4" eb="6">
      <t>ロウジン</t>
    </rPh>
    <rPh sb="7" eb="8">
      <t>アサ</t>
    </rPh>
    <rPh sb="9" eb="11">
      <t>アイサツ</t>
    </rPh>
    <phoneticPr fontId="1"/>
  </si>
  <si>
    <t>老人消失→前に地蔵立つ</t>
    <rPh sb="0" eb="2">
      <t>ロウジン</t>
    </rPh>
    <rPh sb="2" eb="4">
      <t>ショウシツ</t>
    </rPh>
    <rPh sb="5" eb="6">
      <t>マエ</t>
    </rPh>
    <rPh sb="7" eb="9">
      <t>ジゾウ</t>
    </rPh>
    <rPh sb="9" eb="10">
      <t>タ</t>
    </rPh>
    <phoneticPr fontId="1"/>
  </si>
  <si>
    <t>登校時　学校前で挨拶</t>
    <rPh sb="0" eb="3">
      <t>トウコウジ</t>
    </rPh>
    <rPh sb="4" eb="6">
      <t>ガッコウ</t>
    </rPh>
    <rPh sb="6" eb="7">
      <t>マエ</t>
    </rPh>
    <rPh sb="8" eb="10">
      <t>アイサツ</t>
    </rPh>
    <phoneticPr fontId="1"/>
  </si>
  <si>
    <t>自分から挨拶→老人消失</t>
    <rPh sb="0" eb="2">
      <t>ジブン</t>
    </rPh>
    <rPh sb="4" eb="6">
      <t>アイサツ</t>
    </rPh>
    <rPh sb="7" eb="9">
      <t>ロウジン</t>
    </rPh>
    <rPh sb="9" eb="11">
      <t>ショウシツ</t>
    </rPh>
    <phoneticPr fontId="1"/>
  </si>
  <si>
    <t>登校の見守り老人に挨拶</t>
    <rPh sb="0" eb="2">
      <t>トウコウ</t>
    </rPh>
    <rPh sb="3" eb="5">
      <t>ミマモ</t>
    </rPh>
    <rPh sb="6" eb="8">
      <t>ロウジン</t>
    </rPh>
    <rPh sb="9" eb="11">
      <t>アイサツ</t>
    </rPh>
    <phoneticPr fontId="1"/>
  </si>
  <si>
    <t>こちらから挨拶→老人驚く→担任「地蔵に挨拶」指摘→自宅周辺老人目撃</t>
    <rPh sb="5" eb="7">
      <t>アイサツ</t>
    </rPh>
    <rPh sb="8" eb="10">
      <t>ロウジン</t>
    </rPh>
    <rPh sb="10" eb="11">
      <t>オドロ</t>
    </rPh>
    <rPh sb="13" eb="15">
      <t>タンニン</t>
    </rPh>
    <rPh sb="16" eb="18">
      <t>ジゾウ</t>
    </rPh>
    <rPh sb="19" eb="21">
      <t>アイサツ</t>
    </rPh>
    <rPh sb="22" eb="24">
      <t>シテキ</t>
    </rPh>
    <rPh sb="25" eb="27">
      <t>ジタク</t>
    </rPh>
    <rPh sb="27" eb="29">
      <t>シュウヘン</t>
    </rPh>
    <rPh sb="29" eb="31">
      <t>ロウジン</t>
    </rPh>
    <rPh sb="31" eb="33">
      <t>モクゲキ</t>
    </rPh>
    <phoneticPr fontId="1"/>
  </si>
  <si>
    <t>近親故幼女遊びに→死去</t>
    <rPh sb="0" eb="2">
      <t>キンシン</t>
    </rPh>
    <rPh sb="2" eb="3">
      <t>コ</t>
    </rPh>
    <rPh sb="3" eb="5">
      <t>ヨウジョ</t>
    </rPh>
    <rPh sb="5" eb="6">
      <t>アソ</t>
    </rPh>
    <rPh sb="9" eb="11">
      <t>シキョ</t>
    </rPh>
    <phoneticPr fontId="1"/>
  </si>
  <si>
    <t>玄関出現→消失→遊びに</t>
    <rPh sb="0" eb="2">
      <t>ゲンカン</t>
    </rPh>
    <rPh sb="2" eb="4">
      <t>シュツゲン</t>
    </rPh>
    <rPh sb="5" eb="7">
      <t>ショウシツ</t>
    </rPh>
    <rPh sb="8" eb="9">
      <t>アソ</t>
    </rPh>
    <phoneticPr fontId="1"/>
  </si>
  <si>
    <t>父友人・父7日後に死去</t>
    <rPh sb="0" eb="1">
      <t>チチ</t>
    </rPh>
    <rPh sb="1" eb="3">
      <t>ユウジン</t>
    </rPh>
    <rPh sb="4" eb="5">
      <t>チチ</t>
    </rPh>
    <rPh sb="6" eb="8">
      <t>ニチゴ</t>
    </rPh>
    <rPh sb="9" eb="11">
      <t>シキョ</t>
    </rPh>
    <phoneticPr fontId="1"/>
  </si>
  <si>
    <t>友人葬儀後→父自宅で幼い故妹目撃→父葬儀後自宅で未知幼女目撃　</t>
    <rPh sb="0" eb="2">
      <t>ユウジン</t>
    </rPh>
    <rPh sb="2" eb="4">
      <t>ソウギ</t>
    </rPh>
    <rPh sb="4" eb="5">
      <t>ゴ</t>
    </rPh>
    <rPh sb="6" eb="7">
      <t>チチ</t>
    </rPh>
    <rPh sb="7" eb="9">
      <t>ジタク</t>
    </rPh>
    <rPh sb="10" eb="11">
      <t>オサナ</t>
    </rPh>
    <rPh sb="12" eb="13">
      <t>コ</t>
    </rPh>
    <rPh sb="13" eb="14">
      <t>イモウト</t>
    </rPh>
    <rPh sb="14" eb="16">
      <t>モクゲキ</t>
    </rPh>
    <rPh sb="17" eb="18">
      <t>チチ</t>
    </rPh>
    <rPh sb="18" eb="20">
      <t>ソウギ</t>
    </rPh>
    <rPh sb="20" eb="21">
      <t>ゴ</t>
    </rPh>
    <rPh sb="21" eb="23">
      <t>ジタク</t>
    </rPh>
    <rPh sb="24" eb="26">
      <t>ミチ</t>
    </rPh>
    <rPh sb="26" eb="28">
      <t>ヨウジョ</t>
    </rPh>
    <rPh sb="28" eb="30">
      <t>モクゲキ</t>
    </rPh>
    <phoneticPr fontId="1"/>
  </si>
  <si>
    <t>足裏を怪我→膿止まらず</t>
    <rPh sb="0" eb="2">
      <t>アシウラ</t>
    </rPh>
    <rPh sb="3" eb="5">
      <t>ケガ</t>
    </rPh>
    <rPh sb="6" eb="7">
      <t>ウミ</t>
    </rPh>
    <rPh sb="7" eb="8">
      <t>ト</t>
    </rPh>
    <phoneticPr fontId="1"/>
  </si>
  <si>
    <t>五寸釘を踏む→4針縫う</t>
    <rPh sb="0" eb="3">
      <t>ゴスンクギ</t>
    </rPh>
    <rPh sb="4" eb="5">
      <t>フ</t>
    </rPh>
    <rPh sb="8" eb="9">
      <t>ハリ</t>
    </rPh>
    <rPh sb="9" eb="10">
      <t>ヌ</t>
    </rPh>
    <phoneticPr fontId="1"/>
  </si>
  <si>
    <t>公園内川で釘踏む</t>
    <rPh sb="0" eb="3">
      <t>コウエンナイ</t>
    </rPh>
    <rPh sb="3" eb="4">
      <t>カワ</t>
    </rPh>
    <rPh sb="5" eb="6">
      <t>クギ</t>
    </rPh>
    <rPh sb="6" eb="7">
      <t>フ</t>
    </rPh>
    <phoneticPr fontId="1"/>
  </si>
  <si>
    <t>公園で丑の刻参り女自殺</t>
    <rPh sb="0" eb="2">
      <t>コウエン</t>
    </rPh>
    <rPh sb="3" eb="4">
      <t>ウシ</t>
    </rPh>
    <rPh sb="5" eb="6">
      <t>コク</t>
    </rPh>
    <rPh sb="6" eb="7">
      <t>マイ</t>
    </rPh>
    <rPh sb="8" eb="9">
      <t>オンナ</t>
    </rPh>
    <rPh sb="9" eb="11">
      <t>ジサツ</t>
    </rPh>
    <phoneticPr fontId="1"/>
  </si>
  <si>
    <t>公園で川遊び</t>
    <rPh sb="0" eb="2">
      <t>コウエン</t>
    </rPh>
    <rPh sb="3" eb="5">
      <t>カワアソ</t>
    </rPh>
    <phoneticPr fontId="1"/>
  </si>
  <si>
    <t>傷膿み続け切断の危険→女首吊り→急に回復</t>
    <rPh sb="0" eb="1">
      <t>キズ</t>
    </rPh>
    <rPh sb="1" eb="2">
      <t>ウ</t>
    </rPh>
    <rPh sb="3" eb="4">
      <t>ツヅ</t>
    </rPh>
    <rPh sb="5" eb="7">
      <t>セツダン</t>
    </rPh>
    <rPh sb="8" eb="10">
      <t>キケン</t>
    </rPh>
    <rPh sb="11" eb="12">
      <t>オンナ</t>
    </rPh>
    <rPh sb="12" eb="14">
      <t>クビツ</t>
    </rPh>
    <rPh sb="16" eb="17">
      <t>キュウ</t>
    </rPh>
    <rPh sb="18" eb="20">
      <t>カイフク</t>
    </rPh>
    <phoneticPr fontId="1"/>
  </si>
  <si>
    <t>故祖母と家族が綱引き</t>
    <rPh sb="0" eb="3">
      <t>コソボ</t>
    </rPh>
    <rPh sb="4" eb="6">
      <t>カゾク</t>
    </rPh>
    <rPh sb="7" eb="9">
      <t>ツナヒ</t>
    </rPh>
    <phoneticPr fontId="1"/>
  </si>
  <si>
    <t>当夜仏壇から出火</t>
    <rPh sb="0" eb="2">
      <t>トウヤ</t>
    </rPh>
    <rPh sb="2" eb="4">
      <t>ブツダン</t>
    </rPh>
    <rPh sb="6" eb="8">
      <t>シュッカ</t>
    </rPh>
    <phoneticPr fontId="1"/>
  </si>
  <si>
    <t>自宅火災</t>
    <rPh sb="0" eb="2">
      <t>ジタク</t>
    </rPh>
    <rPh sb="2" eb="4">
      <t>カサイ</t>
    </rPh>
    <phoneticPr fontId="1"/>
  </si>
  <si>
    <t>故祖母憤怒形相　祖母遺影・位牌・遺品消し炭なく燃える</t>
    <rPh sb="0" eb="3">
      <t>コソボ</t>
    </rPh>
    <rPh sb="3" eb="5">
      <t>フンヌ</t>
    </rPh>
    <rPh sb="5" eb="7">
      <t>ギョウソウ</t>
    </rPh>
    <rPh sb="8" eb="10">
      <t>ソボ</t>
    </rPh>
    <rPh sb="10" eb="12">
      <t>イエイ</t>
    </rPh>
    <rPh sb="13" eb="15">
      <t>イハイ</t>
    </rPh>
    <rPh sb="16" eb="18">
      <t>イヒン</t>
    </rPh>
    <rPh sb="18" eb="19">
      <t>ケ</t>
    </rPh>
    <rPh sb="20" eb="21">
      <t>ズミ</t>
    </rPh>
    <rPh sb="23" eb="24">
      <t>モ</t>
    </rPh>
    <phoneticPr fontId="1"/>
  </si>
  <si>
    <t>綱引き勝利→起床→火事</t>
    <rPh sb="0" eb="2">
      <t>ツナヒ</t>
    </rPh>
    <rPh sb="3" eb="5">
      <t>ショウリ</t>
    </rPh>
    <rPh sb="6" eb="8">
      <t>キショウ</t>
    </rPh>
    <rPh sb="9" eb="11">
      <t>カジ</t>
    </rPh>
    <phoneticPr fontId="1"/>
  </si>
  <si>
    <t>夜中大勢の人談笑</t>
    <rPh sb="0" eb="2">
      <t>ヨナカ</t>
    </rPh>
    <rPh sb="2" eb="4">
      <t>オオゼイ</t>
    </rPh>
    <rPh sb="5" eb="6">
      <t>ヒト</t>
    </rPh>
    <rPh sb="6" eb="8">
      <t>ダンショウ</t>
    </rPh>
    <phoneticPr fontId="1"/>
  </si>
  <si>
    <t>全員喪服姿</t>
    <rPh sb="0" eb="2">
      <t>ゼンイン</t>
    </rPh>
    <rPh sb="2" eb="5">
      <t>モフクスガタ</t>
    </rPh>
    <phoneticPr fontId="1"/>
  </si>
  <si>
    <t>数年前に閉鎖の斎場判明</t>
    <rPh sb="0" eb="3">
      <t>スウネンマエ</t>
    </rPh>
    <rPh sb="4" eb="6">
      <t>ヘイサ</t>
    </rPh>
    <rPh sb="7" eb="9">
      <t>サイジョウ</t>
    </rPh>
    <rPh sb="9" eb="11">
      <t>ハンメイ</t>
    </rPh>
    <phoneticPr fontId="1"/>
  </si>
  <si>
    <t>友人宅の近く　喧噪しばらく続く</t>
    <rPh sb="0" eb="3">
      <t>ユウジンタク</t>
    </rPh>
    <rPh sb="4" eb="5">
      <t>チカ</t>
    </rPh>
    <rPh sb="7" eb="9">
      <t>ケンソウ</t>
    </rPh>
    <rPh sb="13" eb="14">
      <t>ツヅ</t>
    </rPh>
    <phoneticPr fontId="1"/>
  </si>
  <si>
    <t>看板なしの斎場</t>
    <rPh sb="0" eb="2">
      <t>カンバン</t>
    </rPh>
    <rPh sb="5" eb="7">
      <t>サイジョウ</t>
    </rPh>
    <phoneticPr fontId="1"/>
  </si>
  <si>
    <t>笑顔で手振り「行くぞ！」</t>
    <rPh sb="0" eb="2">
      <t>エガオ</t>
    </rPh>
    <rPh sb="3" eb="4">
      <t>テ</t>
    </rPh>
    <rPh sb="4" eb="5">
      <t>フ</t>
    </rPh>
    <rPh sb="7" eb="8">
      <t>イ</t>
    </rPh>
    <phoneticPr fontId="1"/>
  </si>
  <si>
    <t>走る自動車から顔出す</t>
    <rPh sb="0" eb="1">
      <t>ハシ</t>
    </rPh>
    <rPh sb="2" eb="5">
      <t>ジドウシャ</t>
    </rPh>
    <rPh sb="7" eb="8">
      <t>カオ</t>
    </rPh>
    <rPh sb="8" eb="9">
      <t>ダ</t>
    </rPh>
    <phoneticPr fontId="1"/>
  </si>
  <si>
    <t>実家近く川沿いの道</t>
    <rPh sb="0" eb="2">
      <t>ジッカ</t>
    </rPh>
    <rPh sb="2" eb="3">
      <t>チカ</t>
    </rPh>
    <rPh sb="4" eb="6">
      <t>カワゾ</t>
    </rPh>
    <rPh sb="8" eb="9">
      <t>ミチ</t>
    </rPh>
    <phoneticPr fontId="1"/>
  </si>
  <si>
    <t>呼びかけた人＝故曾祖父</t>
    <rPh sb="0" eb="1">
      <t>ヨ</t>
    </rPh>
    <rPh sb="5" eb="6">
      <t>ヒト</t>
    </rPh>
    <rPh sb="7" eb="8">
      <t>コ</t>
    </rPh>
    <rPh sb="8" eb="11">
      <t>ソウソフ</t>
    </rPh>
    <phoneticPr fontId="1"/>
  </si>
  <si>
    <t>理由なく突然出掛ける→声掛けられ→気削がれて帰宅</t>
    <rPh sb="0" eb="2">
      <t>リユウ</t>
    </rPh>
    <rPh sb="4" eb="8">
      <t>トツゼンデカ</t>
    </rPh>
    <rPh sb="11" eb="13">
      <t>コエカ</t>
    </rPh>
    <rPh sb="17" eb="18">
      <t>キ</t>
    </rPh>
    <rPh sb="18" eb="19">
      <t>ソ</t>
    </rPh>
    <rPh sb="22" eb="24">
      <t>キタク</t>
    </rPh>
    <phoneticPr fontId="1"/>
  </si>
  <si>
    <t>短髪男性の首　顔ぼやけ</t>
    <rPh sb="0" eb="2">
      <t>タンパツ</t>
    </rPh>
    <rPh sb="2" eb="4">
      <t>ダンセイ</t>
    </rPh>
    <rPh sb="5" eb="6">
      <t>クビ</t>
    </rPh>
    <rPh sb="7" eb="8">
      <t>カオ</t>
    </rPh>
    <phoneticPr fontId="1"/>
  </si>
  <si>
    <t>鉄の柱に刺さり晒される</t>
    <rPh sb="0" eb="1">
      <t>テツ</t>
    </rPh>
    <rPh sb="2" eb="3">
      <t>ハシラ</t>
    </rPh>
    <rPh sb="4" eb="5">
      <t>サ</t>
    </rPh>
    <rPh sb="7" eb="8">
      <t>サラ</t>
    </rPh>
    <phoneticPr fontId="1"/>
  </si>
  <si>
    <t>居住者不明　屋根上に柱</t>
    <rPh sb="0" eb="3">
      <t>キョジュウシャ</t>
    </rPh>
    <rPh sb="3" eb="5">
      <t>フメイ</t>
    </rPh>
    <rPh sb="6" eb="8">
      <t>ヤネ</t>
    </rPh>
    <rPh sb="8" eb="9">
      <t>ウエ</t>
    </rPh>
    <rPh sb="10" eb="11">
      <t>ハシラ</t>
    </rPh>
    <phoneticPr fontId="1"/>
  </si>
  <si>
    <t>住宅裏手に無縁墓5基</t>
    <rPh sb="0" eb="2">
      <t>ジュウタク</t>
    </rPh>
    <rPh sb="2" eb="4">
      <t>ウラテ</t>
    </rPh>
    <rPh sb="5" eb="8">
      <t>ムエンバカ</t>
    </rPh>
    <rPh sb="9" eb="10">
      <t>キ</t>
    </rPh>
    <phoneticPr fontId="1"/>
  </si>
  <si>
    <t>首切断面赤色　後日通りがかり→柱も首もなし</t>
    <rPh sb="0" eb="1">
      <t>クビ</t>
    </rPh>
    <rPh sb="1" eb="4">
      <t>セツダンメン</t>
    </rPh>
    <rPh sb="4" eb="6">
      <t>アカイロ</t>
    </rPh>
    <rPh sb="7" eb="9">
      <t>ゴジツ</t>
    </rPh>
    <rPh sb="9" eb="10">
      <t>トオ</t>
    </rPh>
    <rPh sb="15" eb="16">
      <t>ハシラ</t>
    </rPh>
    <rPh sb="17" eb="18">
      <t>クビ</t>
    </rPh>
    <phoneticPr fontId="1"/>
  </si>
  <si>
    <t>ベッドシーツ皺　薄黄染み</t>
    <rPh sb="6" eb="7">
      <t>シワ</t>
    </rPh>
    <rPh sb="8" eb="9">
      <t>ウス</t>
    </rPh>
    <rPh sb="9" eb="10">
      <t>キ</t>
    </rPh>
    <rPh sb="10" eb="11">
      <t>シ</t>
    </rPh>
    <phoneticPr fontId="1"/>
  </si>
  <si>
    <t>実物シーツ新品</t>
    <rPh sb="0" eb="2">
      <t>ジツブツ</t>
    </rPh>
    <rPh sb="5" eb="7">
      <t>シンピン</t>
    </rPh>
    <phoneticPr fontId="1"/>
  </si>
  <si>
    <t>入室直後自撮り写真撮影</t>
    <rPh sb="0" eb="2">
      <t>ニュウシツ</t>
    </rPh>
    <rPh sb="2" eb="4">
      <t>チョクゴ</t>
    </rPh>
    <rPh sb="4" eb="6">
      <t>ジド</t>
    </rPh>
    <rPh sb="7" eb="9">
      <t>シャシン</t>
    </rPh>
    <rPh sb="9" eb="11">
      <t>サツエイ</t>
    </rPh>
    <phoneticPr fontId="1"/>
  </si>
  <si>
    <t>フロントが部屋交換申し出</t>
    <rPh sb="5" eb="7">
      <t>ヘヤ</t>
    </rPh>
    <rPh sb="7" eb="9">
      <t>コウカン</t>
    </rPh>
    <rPh sb="9" eb="10">
      <t>モウ</t>
    </rPh>
    <rPh sb="11" eb="12">
      <t>デ</t>
    </rPh>
    <phoneticPr fontId="1"/>
  </si>
  <si>
    <t>座布団大の染み　</t>
    <rPh sb="0" eb="3">
      <t>ザブトン</t>
    </rPh>
    <rPh sb="3" eb="4">
      <t>ダイ</t>
    </rPh>
    <rPh sb="5" eb="6">
      <t>シ</t>
    </rPh>
    <phoneticPr fontId="1"/>
  </si>
  <si>
    <t>巨大な手　車体を回転</t>
    <rPh sb="0" eb="2">
      <t>キョダイ</t>
    </rPh>
    <rPh sb="3" eb="4">
      <t>テ</t>
    </rPh>
    <rPh sb="5" eb="7">
      <t>シャタイ</t>
    </rPh>
    <rPh sb="8" eb="10">
      <t>カイテン</t>
    </rPh>
    <phoneticPr fontId="1"/>
  </si>
  <si>
    <t>雪道徐行運転中</t>
    <rPh sb="0" eb="2">
      <t>ユキミチ</t>
    </rPh>
    <rPh sb="2" eb="4">
      <t>ジョコウ</t>
    </rPh>
    <rPh sb="4" eb="7">
      <t>ウンテンチュウ</t>
    </rPh>
    <phoneticPr fontId="1"/>
  </si>
  <si>
    <t>雪道　後続車運転手目撃</t>
    <rPh sb="0" eb="2">
      <t>ユキミチ</t>
    </rPh>
    <rPh sb="3" eb="6">
      <t>コウゾクシャ</t>
    </rPh>
    <rPh sb="6" eb="9">
      <t>ウンテンシュ</t>
    </rPh>
    <rPh sb="9" eb="11">
      <t>モクゲキ</t>
    </rPh>
    <phoneticPr fontId="1"/>
  </si>
  <si>
    <t>ドラレコ破損→自損事故</t>
    <rPh sb="4" eb="6">
      <t>ハソン</t>
    </rPh>
    <rPh sb="7" eb="9">
      <t>ジソン</t>
    </rPh>
    <rPh sb="9" eb="11">
      <t>ジコ</t>
    </rPh>
    <phoneticPr fontId="1"/>
  </si>
  <si>
    <t>運転中突然スピン→ガードレール衝突　後続車運転手証言</t>
    <rPh sb="0" eb="3">
      <t>ウンテンチュウ</t>
    </rPh>
    <rPh sb="3" eb="5">
      <t>トツゼン</t>
    </rPh>
    <rPh sb="15" eb="17">
      <t>ショウトツ</t>
    </rPh>
    <rPh sb="18" eb="21">
      <t>コウゾクシャ</t>
    </rPh>
    <rPh sb="21" eb="24">
      <t>ウンテンシュ</t>
    </rPh>
    <rPh sb="24" eb="26">
      <t>ショウゲン</t>
    </rPh>
    <phoneticPr fontId="1"/>
  </si>
  <si>
    <t>家族分呪具→体調不良</t>
    <rPh sb="0" eb="3">
      <t>カゾクブン</t>
    </rPh>
    <rPh sb="3" eb="5">
      <t>ジュグ</t>
    </rPh>
    <rPh sb="6" eb="8">
      <t>タイチョウ</t>
    </rPh>
    <rPh sb="8" eb="10">
      <t>フリョウ</t>
    </rPh>
    <phoneticPr fontId="1"/>
  </si>
  <si>
    <t>遺体巻く白布で呪具包む</t>
    <rPh sb="0" eb="2">
      <t>イタイ</t>
    </rPh>
    <rPh sb="2" eb="3">
      <t>マ</t>
    </rPh>
    <rPh sb="4" eb="5">
      <t>シロ</t>
    </rPh>
    <rPh sb="5" eb="6">
      <t>ヌノ</t>
    </rPh>
    <rPh sb="7" eb="9">
      <t>ジュグ</t>
    </rPh>
    <rPh sb="9" eb="10">
      <t>ツツ</t>
    </rPh>
    <phoneticPr fontId="1"/>
  </si>
  <si>
    <t>姉の部屋ベッド下に呪具</t>
    <rPh sb="0" eb="1">
      <t>アネ</t>
    </rPh>
    <rPh sb="2" eb="4">
      <t>ヘヤ</t>
    </rPh>
    <rPh sb="7" eb="8">
      <t>シタ</t>
    </rPh>
    <rPh sb="9" eb="11">
      <t>ジュグ</t>
    </rPh>
    <phoneticPr fontId="1"/>
  </si>
  <si>
    <t>霊能者により除去</t>
    <rPh sb="0" eb="3">
      <t>レイノウシャ</t>
    </rPh>
    <rPh sb="6" eb="8">
      <t>ジョキョ</t>
    </rPh>
    <phoneticPr fontId="1"/>
  </si>
  <si>
    <t>インドネシア　ジャワ島</t>
    <rPh sb="10" eb="11">
      <t>トウ</t>
    </rPh>
    <phoneticPr fontId="1"/>
  </si>
  <si>
    <t>イスラム教ウラマー対応</t>
    <rPh sb="4" eb="5">
      <t>キョウ</t>
    </rPh>
    <rPh sb="9" eb="11">
      <t>タイオウ</t>
    </rPh>
    <phoneticPr fontId="1"/>
  </si>
  <si>
    <t>釘・とうもろこし皮・剃刀・毛髪　全身痒み・歯痛</t>
    <rPh sb="0" eb="1">
      <t>クギ</t>
    </rPh>
    <rPh sb="8" eb="9">
      <t>カワ</t>
    </rPh>
    <rPh sb="10" eb="12">
      <t>カミソリ</t>
    </rPh>
    <rPh sb="13" eb="15">
      <t>モウハツ</t>
    </rPh>
    <rPh sb="16" eb="18">
      <t>ゼンシン</t>
    </rPh>
    <rPh sb="18" eb="19">
      <t>カユ</t>
    </rPh>
    <rPh sb="21" eb="23">
      <t>ハイタ</t>
    </rPh>
    <phoneticPr fontId="1"/>
  </si>
  <si>
    <t>老婆四つん這いで周回</t>
    <rPh sb="0" eb="2">
      <t>ロウバ</t>
    </rPh>
    <rPh sb="2" eb="3">
      <t>ヨ</t>
    </rPh>
    <rPh sb="5" eb="6">
      <t>バ</t>
    </rPh>
    <rPh sb="8" eb="10">
      <t>シュウカイ</t>
    </rPh>
    <phoneticPr fontId="1"/>
  </si>
  <si>
    <t>引っ越し直後から夢</t>
    <rPh sb="0" eb="1">
      <t>ヒ</t>
    </rPh>
    <rPh sb="2" eb="3">
      <t>コ</t>
    </rPh>
    <rPh sb="4" eb="6">
      <t>チョクゴ</t>
    </rPh>
    <rPh sb="8" eb="9">
      <t>ユメ</t>
    </rPh>
    <phoneticPr fontId="1"/>
  </si>
  <si>
    <t>アパート押し入れ釘封印</t>
    <rPh sb="4" eb="5">
      <t>オ</t>
    </rPh>
    <rPh sb="6" eb="7">
      <t>イ</t>
    </rPh>
    <rPh sb="8" eb="9">
      <t>クギ</t>
    </rPh>
    <rPh sb="9" eb="11">
      <t>フウイン</t>
    </rPh>
    <phoneticPr fontId="1"/>
  </si>
  <si>
    <t>押入れにお札付き柳行李</t>
    <rPh sb="0" eb="1">
      <t>オ</t>
    </rPh>
    <rPh sb="1" eb="2">
      <t>イ</t>
    </rPh>
    <rPh sb="5" eb="6">
      <t>フダ</t>
    </rPh>
    <rPh sb="6" eb="7">
      <t>ツ</t>
    </rPh>
    <rPh sb="8" eb="11">
      <t>ヤナギゴウリ</t>
    </rPh>
    <phoneticPr fontId="1"/>
  </si>
  <si>
    <t>東京都内？</t>
    <rPh sb="0" eb="2">
      <t>トウキョウ</t>
    </rPh>
    <rPh sb="2" eb="4">
      <t>トナイ</t>
    </rPh>
    <phoneticPr fontId="1"/>
  </si>
  <si>
    <t>大学でアパート斡旋される</t>
    <rPh sb="0" eb="2">
      <t>ダイガク</t>
    </rPh>
    <rPh sb="7" eb="9">
      <t>アッセン</t>
    </rPh>
    <phoneticPr fontId="1"/>
  </si>
  <si>
    <t>浴衣姿で痩せた老婆→最後に押し入れに入る</t>
    <rPh sb="0" eb="3">
      <t>ユカタスガタ</t>
    </rPh>
    <rPh sb="4" eb="5">
      <t>ヤ</t>
    </rPh>
    <rPh sb="7" eb="9">
      <t>ロウバ</t>
    </rPh>
    <rPh sb="10" eb="12">
      <t>サイゴ</t>
    </rPh>
    <rPh sb="13" eb="14">
      <t>オ</t>
    </rPh>
    <rPh sb="15" eb="16">
      <t>イ</t>
    </rPh>
    <rPh sb="18" eb="19">
      <t>ハイ</t>
    </rPh>
    <phoneticPr fontId="1"/>
  </si>
  <si>
    <t>亡父心霊スポット実況録音</t>
    <rPh sb="0" eb="2">
      <t>ボウフ</t>
    </rPh>
    <rPh sb="2" eb="4">
      <t>シンレイ</t>
    </rPh>
    <rPh sb="8" eb="10">
      <t>ジッキョウ</t>
    </rPh>
    <rPh sb="10" eb="12">
      <t>ロクオン</t>
    </rPh>
    <phoneticPr fontId="1"/>
  </si>
  <si>
    <t>某心霊スポット？</t>
    <rPh sb="0" eb="1">
      <t>ボウ</t>
    </rPh>
    <rPh sb="1" eb="3">
      <t>シンレイ</t>
    </rPh>
    <phoneticPr fontId="1"/>
  </si>
  <si>
    <t>男子が生まれたらどうする</t>
    <rPh sb="0" eb="1">
      <t>オトコ</t>
    </rPh>
    <rPh sb="1" eb="2">
      <t>コ</t>
    </rPh>
    <rPh sb="3" eb="4">
      <t>ウ</t>
    </rPh>
    <phoneticPr fontId="1"/>
  </si>
  <si>
    <t>父急死→遺品のカセットテープ発見　30年無事に経過</t>
    <rPh sb="0" eb="1">
      <t>チチ</t>
    </rPh>
    <rPh sb="1" eb="3">
      <t>キュウシ</t>
    </rPh>
    <rPh sb="4" eb="6">
      <t>イヒン</t>
    </rPh>
    <rPh sb="14" eb="16">
      <t>ハッケン</t>
    </rPh>
    <rPh sb="19" eb="20">
      <t>ネン</t>
    </rPh>
    <rPh sb="20" eb="22">
      <t>ブジ</t>
    </rPh>
    <rPh sb="23" eb="25">
      <t>ケイカ</t>
    </rPh>
    <phoneticPr fontId="1"/>
  </si>
  <si>
    <t>天井から長い髪複数落下</t>
    <rPh sb="0" eb="2">
      <t>テンジョウ</t>
    </rPh>
    <rPh sb="4" eb="5">
      <t>ナガ</t>
    </rPh>
    <rPh sb="6" eb="7">
      <t>カミ</t>
    </rPh>
    <rPh sb="7" eb="9">
      <t>フクスウ</t>
    </rPh>
    <rPh sb="9" eb="11">
      <t>ラッカ</t>
    </rPh>
    <phoneticPr fontId="1"/>
  </si>
  <si>
    <t>怪談本読書中</t>
    <rPh sb="0" eb="3">
      <t>カイダンボン</t>
    </rPh>
    <rPh sb="3" eb="6">
      <t>ドクショチュウ</t>
    </rPh>
    <phoneticPr fontId="1"/>
  </si>
  <si>
    <t>図書館で読書中</t>
    <rPh sb="0" eb="3">
      <t>トショカン</t>
    </rPh>
    <rPh sb="4" eb="7">
      <t>ドクショチュウ</t>
    </rPh>
    <phoneticPr fontId="1"/>
  </si>
  <si>
    <t>近くの女性も振り払う仕草</t>
    <rPh sb="0" eb="1">
      <t>チカ</t>
    </rPh>
    <rPh sb="3" eb="5">
      <t>ジョセイ</t>
    </rPh>
    <rPh sb="6" eb="7">
      <t>フ</t>
    </rPh>
    <rPh sb="8" eb="9">
      <t>ハラ</t>
    </rPh>
    <rPh sb="10" eb="12">
      <t>シグサ</t>
    </rPh>
    <phoneticPr fontId="1"/>
  </si>
  <si>
    <t>床に無数の髪の毛散乱</t>
    <rPh sb="0" eb="1">
      <t>ユカ</t>
    </rPh>
    <rPh sb="2" eb="4">
      <t>ムスウ</t>
    </rPh>
    <rPh sb="5" eb="6">
      <t>カミ</t>
    </rPh>
    <rPh sb="7" eb="8">
      <t>ケ</t>
    </rPh>
    <rPh sb="8" eb="10">
      <t>サンラン</t>
    </rPh>
    <phoneticPr fontId="1"/>
  </si>
  <si>
    <t>駐車場落葉集め→向かいへ</t>
    <rPh sb="0" eb="3">
      <t>チュウシャジョウ</t>
    </rPh>
    <rPh sb="3" eb="4">
      <t>オ</t>
    </rPh>
    <rPh sb="4" eb="5">
      <t>バ</t>
    </rPh>
    <rPh sb="5" eb="6">
      <t>アツ</t>
    </rPh>
    <rPh sb="8" eb="9">
      <t>ム</t>
    </rPh>
    <phoneticPr fontId="1"/>
  </si>
  <si>
    <t>落葉集め息吹きかけ戻す</t>
    <rPh sb="0" eb="1">
      <t>オ</t>
    </rPh>
    <rPh sb="1" eb="2">
      <t>バ</t>
    </rPh>
    <rPh sb="2" eb="3">
      <t>アツ</t>
    </rPh>
    <rPh sb="4" eb="5">
      <t>イキ</t>
    </rPh>
    <rPh sb="5" eb="6">
      <t>フ</t>
    </rPh>
    <rPh sb="9" eb="10">
      <t>モド</t>
    </rPh>
    <phoneticPr fontId="1"/>
  </si>
  <si>
    <t>正面家からの大量落葉</t>
    <rPh sb="0" eb="2">
      <t>ショウメン</t>
    </rPh>
    <rPh sb="2" eb="3">
      <t>イエ</t>
    </rPh>
    <rPh sb="6" eb="8">
      <t>タイリョウ</t>
    </rPh>
    <rPh sb="8" eb="9">
      <t>オ</t>
    </rPh>
    <rPh sb="9" eb="10">
      <t>バ</t>
    </rPh>
    <phoneticPr fontId="1"/>
  </si>
  <si>
    <t>正面家主人車椅子</t>
    <rPh sb="0" eb="2">
      <t>ショウメン</t>
    </rPh>
    <rPh sb="2" eb="3">
      <t>イエ</t>
    </rPh>
    <rPh sb="3" eb="5">
      <t>シュジン</t>
    </rPh>
    <rPh sb="5" eb="8">
      <t>クルマイス</t>
    </rPh>
    <phoneticPr fontId="1"/>
  </si>
  <si>
    <t>落葉被害→落葉集め→息かけ→正面家へ戻す→木枯れる・家人車椅子</t>
    <rPh sb="0" eb="2">
      <t>オチバ</t>
    </rPh>
    <rPh sb="2" eb="4">
      <t>ヒガイ</t>
    </rPh>
    <rPh sb="5" eb="7">
      <t>オチバ</t>
    </rPh>
    <rPh sb="7" eb="8">
      <t>アツ</t>
    </rPh>
    <rPh sb="10" eb="11">
      <t>イキ</t>
    </rPh>
    <rPh sb="14" eb="16">
      <t>ショウメン</t>
    </rPh>
    <rPh sb="16" eb="17">
      <t>イエ</t>
    </rPh>
    <rPh sb="18" eb="19">
      <t>モド</t>
    </rPh>
    <rPh sb="21" eb="22">
      <t>キ</t>
    </rPh>
    <rPh sb="22" eb="23">
      <t>カ</t>
    </rPh>
    <rPh sb="26" eb="28">
      <t>カジン</t>
    </rPh>
    <rPh sb="28" eb="31">
      <t>クルマイス</t>
    </rPh>
    <phoneticPr fontId="1"/>
  </si>
  <si>
    <t>睡眠障害→アプリ録音</t>
    <rPh sb="0" eb="2">
      <t>スイミン</t>
    </rPh>
    <rPh sb="2" eb="4">
      <t>ショウガイ</t>
    </rPh>
    <rPh sb="8" eb="10">
      <t>ロクオン</t>
    </rPh>
    <phoneticPr fontId="1"/>
  </si>
  <si>
    <t>就寝時録音→再生し発覚</t>
    <rPh sb="0" eb="3">
      <t>シュウシンジ</t>
    </rPh>
    <rPh sb="3" eb="5">
      <t>ロクオン</t>
    </rPh>
    <rPh sb="6" eb="8">
      <t>サイセイ</t>
    </rPh>
    <rPh sb="9" eb="11">
      <t>ハッカク</t>
    </rPh>
    <phoneticPr fontId="1"/>
  </si>
  <si>
    <t>寝言で旧友の死を喋る</t>
    <rPh sb="0" eb="2">
      <t>ネゴト</t>
    </rPh>
    <rPh sb="3" eb="5">
      <t>キュウユウ</t>
    </rPh>
    <rPh sb="6" eb="7">
      <t>シ</t>
    </rPh>
    <rPh sb="8" eb="9">
      <t>シャベ</t>
    </rPh>
    <phoneticPr fontId="1"/>
  </si>
  <si>
    <t>旧友訃報→睡眠障害解消</t>
    <rPh sb="0" eb="2">
      <t>キュウユウ</t>
    </rPh>
    <rPh sb="2" eb="4">
      <t>フホウ</t>
    </rPh>
    <rPh sb="5" eb="7">
      <t>スイミン</t>
    </rPh>
    <rPh sb="7" eb="9">
      <t>ショウガイ</t>
    </rPh>
    <rPh sb="9" eb="11">
      <t>カイショウ</t>
    </rPh>
    <phoneticPr fontId="1"/>
  </si>
  <si>
    <t>本人声と野太い本人声で会話　ありふれた苗字→即時旧友を想起</t>
    <rPh sb="0" eb="2">
      <t>ホンニン</t>
    </rPh>
    <rPh sb="2" eb="3">
      <t>コエ</t>
    </rPh>
    <rPh sb="4" eb="6">
      <t>ノブト</t>
    </rPh>
    <rPh sb="7" eb="9">
      <t>ホンニン</t>
    </rPh>
    <rPh sb="9" eb="10">
      <t>コエ</t>
    </rPh>
    <rPh sb="11" eb="13">
      <t>カイワ</t>
    </rPh>
    <rPh sb="19" eb="21">
      <t>ミョウジ</t>
    </rPh>
    <rPh sb="22" eb="24">
      <t>ソクジ</t>
    </rPh>
    <rPh sb="24" eb="26">
      <t>キュウユウ</t>
    </rPh>
    <rPh sb="27" eb="29">
      <t>ソウキ</t>
    </rPh>
    <phoneticPr fontId="1"/>
  </si>
  <si>
    <t>顔のある火の玉9つ</t>
    <rPh sb="0" eb="1">
      <t>カオ</t>
    </rPh>
    <rPh sb="4" eb="5">
      <t>ヒ</t>
    </rPh>
    <rPh sb="6" eb="7">
      <t>タマ</t>
    </rPh>
    <phoneticPr fontId="1"/>
  </si>
  <si>
    <t>スマホで撮影</t>
    <rPh sb="4" eb="6">
      <t>サツエイ</t>
    </rPh>
    <phoneticPr fontId="1"/>
  </si>
  <si>
    <t>鈴ヶ森刑場跡</t>
    <rPh sb="0" eb="3">
      <t>スズガモリ</t>
    </rPh>
    <rPh sb="3" eb="5">
      <t>ケイジョウ</t>
    </rPh>
    <rPh sb="5" eb="6">
      <t>アト</t>
    </rPh>
    <phoneticPr fontId="1"/>
  </si>
  <si>
    <t>東京都　鈴ヶ森刑場跡</t>
    <rPh sb="0" eb="3">
      <t>トウキョウト</t>
    </rPh>
    <rPh sb="4" eb="7">
      <t>スズガモリ</t>
    </rPh>
    <rPh sb="7" eb="9">
      <t>ケイジョウ</t>
    </rPh>
    <rPh sb="9" eb="10">
      <t>アト</t>
    </rPh>
    <phoneticPr fontId="1"/>
  </si>
  <si>
    <t>火の玉背後に憤怒の形相の人？</t>
    <rPh sb="0" eb="1">
      <t>ヒ</t>
    </rPh>
    <rPh sb="2" eb="3">
      <t>タマ</t>
    </rPh>
    <rPh sb="3" eb="5">
      <t>ハイゴ</t>
    </rPh>
    <rPh sb="6" eb="8">
      <t>フンヌ</t>
    </rPh>
    <rPh sb="9" eb="11">
      <t>ギョウソウ</t>
    </rPh>
    <rPh sb="12" eb="13">
      <t>ヒト</t>
    </rPh>
    <phoneticPr fontId="1"/>
  </si>
  <si>
    <t>背中押され片目失明</t>
    <rPh sb="0" eb="2">
      <t>セナカ</t>
    </rPh>
    <rPh sb="2" eb="3">
      <t>オ</t>
    </rPh>
    <rPh sb="5" eb="7">
      <t>カタメ</t>
    </rPh>
    <rPh sb="7" eb="9">
      <t>シツメイ</t>
    </rPh>
    <phoneticPr fontId="1"/>
  </si>
  <si>
    <t>山奥店へ→狸追い山奥へ</t>
    <rPh sb="0" eb="2">
      <t>ヤマオク</t>
    </rPh>
    <rPh sb="2" eb="3">
      <t>ミセ</t>
    </rPh>
    <rPh sb="5" eb="6">
      <t>タヌキ</t>
    </rPh>
    <rPh sb="6" eb="7">
      <t>オ</t>
    </rPh>
    <rPh sb="8" eb="10">
      <t>ヤマオク</t>
    </rPh>
    <phoneticPr fontId="1"/>
  </si>
  <si>
    <t>視える人として疎まれ</t>
    <rPh sb="0" eb="1">
      <t>ミ</t>
    </rPh>
    <rPh sb="3" eb="4">
      <t>ヒト</t>
    </rPh>
    <rPh sb="7" eb="8">
      <t>ウト</t>
    </rPh>
    <phoneticPr fontId="1"/>
  </si>
  <si>
    <t>徳島県内</t>
    <rPh sb="0" eb="2">
      <t>トクシマ</t>
    </rPh>
    <rPh sb="2" eb="4">
      <t>ケンナイ</t>
    </rPh>
    <phoneticPr fontId="1"/>
  </si>
  <si>
    <t>少年時代　祖母と店へ</t>
    <rPh sb="0" eb="2">
      <t>ショウネン</t>
    </rPh>
    <rPh sb="2" eb="4">
      <t>ジダイ</t>
    </rPh>
    <rPh sb="5" eb="7">
      <t>ソボ</t>
    </rPh>
    <rPh sb="8" eb="9">
      <t>ミセ</t>
    </rPh>
    <phoneticPr fontId="1"/>
  </si>
  <si>
    <t>背中押される→崖下転落→片目失明の大怪我</t>
    <rPh sb="0" eb="2">
      <t>セナカ</t>
    </rPh>
    <rPh sb="2" eb="3">
      <t>オ</t>
    </rPh>
    <rPh sb="7" eb="9">
      <t>ガケシタ</t>
    </rPh>
    <rPh sb="9" eb="11">
      <t>テンラク</t>
    </rPh>
    <rPh sb="12" eb="14">
      <t>カタメ</t>
    </rPh>
    <rPh sb="14" eb="16">
      <t>シツメイ</t>
    </rPh>
    <rPh sb="17" eb="20">
      <t>オオケガ</t>
    </rPh>
    <phoneticPr fontId="1"/>
  </si>
  <si>
    <t>祖母宅　物音・光漏れ等</t>
    <rPh sb="0" eb="2">
      <t>ソボ</t>
    </rPh>
    <rPh sb="2" eb="3">
      <t>タク</t>
    </rPh>
    <rPh sb="4" eb="6">
      <t>モノオト</t>
    </rPh>
    <rPh sb="7" eb="8">
      <t>ヒカリ</t>
    </rPh>
    <rPh sb="8" eb="9">
      <t>モ</t>
    </rPh>
    <rPh sb="10" eb="11">
      <t>ナド</t>
    </rPh>
    <phoneticPr fontId="1"/>
  </si>
  <si>
    <t>自宅敷地内に祖母宅</t>
    <rPh sb="0" eb="2">
      <t>ジタク</t>
    </rPh>
    <rPh sb="2" eb="5">
      <t>シキチナイ</t>
    </rPh>
    <rPh sb="6" eb="8">
      <t>ソボ</t>
    </rPh>
    <rPh sb="8" eb="9">
      <t>タク</t>
    </rPh>
    <phoneticPr fontId="1"/>
  </si>
  <si>
    <t>玄関開く→以後厳重封印</t>
    <rPh sb="0" eb="2">
      <t>ゲンカン</t>
    </rPh>
    <rPh sb="2" eb="3">
      <t>ヒラ</t>
    </rPh>
    <rPh sb="5" eb="7">
      <t>イゴ</t>
    </rPh>
    <rPh sb="7" eb="9">
      <t>ゲンジュウ</t>
    </rPh>
    <rPh sb="9" eb="11">
      <t>フウイン</t>
    </rPh>
    <phoneticPr fontId="1"/>
  </si>
  <si>
    <t>5歳の時祖母死去→廃屋</t>
    <rPh sb="1" eb="2">
      <t>サイ</t>
    </rPh>
    <rPh sb="3" eb="4">
      <t>トキ</t>
    </rPh>
    <rPh sb="4" eb="6">
      <t>ソボ</t>
    </rPh>
    <rPh sb="6" eb="8">
      <t>シキョ</t>
    </rPh>
    <rPh sb="9" eb="11">
      <t>ハイオク</t>
    </rPh>
    <phoneticPr fontId="1"/>
  </si>
  <si>
    <t>玄関開く→中覗く→母に酷く叱責　近年火災で焼失</t>
    <rPh sb="0" eb="2">
      <t>ゲンカン</t>
    </rPh>
    <rPh sb="2" eb="3">
      <t>ア</t>
    </rPh>
    <rPh sb="5" eb="6">
      <t>ナカ</t>
    </rPh>
    <rPh sb="6" eb="7">
      <t>ノゾ</t>
    </rPh>
    <rPh sb="9" eb="10">
      <t>ハハ</t>
    </rPh>
    <rPh sb="11" eb="12">
      <t>ヒド</t>
    </rPh>
    <rPh sb="13" eb="15">
      <t>シッセキ</t>
    </rPh>
    <rPh sb="16" eb="18">
      <t>キンネン</t>
    </rPh>
    <rPh sb="18" eb="20">
      <t>カサイ</t>
    </rPh>
    <rPh sb="21" eb="23">
      <t>ショウシツ</t>
    </rPh>
    <phoneticPr fontId="1"/>
  </si>
  <si>
    <t>忌日に特別なお膳食べる</t>
    <rPh sb="0" eb="2">
      <t>キジツ</t>
    </rPh>
    <rPh sb="3" eb="5">
      <t>トクベツ</t>
    </rPh>
    <rPh sb="7" eb="8">
      <t>ゼン</t>
    </rPh>
    <rPh sb="8" eb="9">
      <t>タ</t>
    </rPh>
    <phoneticPr fontId="1"/>
  </si>
  <si>
    <t>全て一口サイズのお膳</t>
    <rPh sb="0" eb="1">
      <t>スベ</t>
    </rPh>
    <rPh sb="2" eb="4">
      <t>ヒトクチ</t>
    </rPh>
    <rPh sb="9" eb="10">
      <t>ゼン</t>
    </rPh>
    <phoneticPr fontId="1"/>
  </si>
  <si>
    <t>馴染のバー</t>
    <rPh sb="0" eb="2">
      <t>ナジミ</t>
    </rPh>
    <phoneticPr fontId="1"/>
  </si>
  <si>
    <t>前世で同じことしたと説明</t>
    <rPh sb="0" eb="2">
      <t>ゼンセ</t>
    </rPh>
    <rPh sb="3" eb="4">
      <t>オナ</t>
    </rPh>
    <rPh sb="10" eb="12">
      <t>セツメイ</t>
    </rPh>
    <phoneticPr fontId="1"/>
  </si>
  <si>
    <t>ママ→呼び出して食事</t>
    <rPh sb="3" eb="4">
      <t>ヨ</t>
    </rPh>
    <rPh sb="5" eb="6">
      <t>ダ</t>
    </rPh>
    <rPh sb="8" eb="10">
      <t>ショクジ</t>
    </rPh>
    <phoneticPr fontId="1"/>
  </si>
  <si>
    <t>店ゆかりの人物忌日　他の人物不可→具体的理由言わず</t>
    <rPh sb="0" eb="1">
      <t>ミセ</t>
    </rPh>
    <rPh sb="5" eb="7">
      <t>ジンブツ</t>
    </rPh>
    <rPh sb="7" eb="9">
      <t>キジツ</t>
    </rPh>
    <rPh sb="10" eb="11">
      <t>タ</t>
    </rPh>
    <rPh sb="12" eb="14">
      <t>ジンブツ</t>
    </rPh>
    <rPh sb="14" eb="16">
      <t>フカ</t>
    </rPh>
    <rPh sb="17" eb="20">
      <t>グタイテキ</t>
    </rPh>
    <rPh sb="20" eb="22">
      <t>リユウ</t>
    </rPh>
    <rPh sb="22" eb="23">
      <t>イ</t>
    </rPh>
    <phoneticPr fontId="1"/>
  </si>
  <si>
    <t>1枚だけ笑顔の写真</t>
    <rPh sb="1" eb="2">
      <t>マイ</t>
    </rPh>
    <rPh sb="4" eb="6">
      <t>エガオ</t>
    </rPh>
    <rPh sb="7" eb="9">
      <t>シャシン</t>
    </rPh>
    <phoneticPr fontId="1"/>
  </si>
  <si>
    <t>異常容量で送信不可</t>
    <rPh sb="0" eb="2">
      <t>イジョウ</t>
    </rPh>
    <rPh sb="2" eb="4">
      <t>ヨウリョウ</t>
    </rPh>
    <rPh sb="5" eb="7">
      <t>ソウシン</t>
    </rPh>
    <rPh sb="7" eb="9">
      <t>フカ</t>
    </rPh>
    <phoneticPr fontId="1"/>
  </si>
  <si>
    <t>先天的無感情者が被写体</t>
    <rPh sb="0" eb="3">
      <t>センテンテキ</t>
    </rPh>
    <rPh sb="3" eb="6">
      <t>ムカンジョウ</t>
    </rPh>
    <rPh sb="6" eb="7">
      <t>シャ</t>
    </rPh>
    <rPh sb="8" eb="11">
      <t>ヒシャタイ</t>
    </rPh>
    <phoneticPr fontId="1"/>
  </si>
  <si>
    <t>笑顔の写真のみ送れず</t>
    <rPh sb="0" eb="2">
      <t>エガオ</t>
    </rPh>
    <rPh sb="3" eb="5">
      <t>シャシン</t>
    </rPh>
    <rPh sb="7" eb="8">
      <t>オク</t>
    </rPh>
    <phoneticPr fontId="1"/>
  </si>
  <si>
    <t>フォトグラファー</t>
    <phoneticPr fontId="1"/>
  </si>
  <si>
    <t>依頼主→全データ送信希望</t>
    <rPh sb="0" eb="3">
      <t>イライヌシ</t>
    </rPh>
    <rPh sb="4" eb="5">
      <t>ゼン</t>
    </rPh>
    <rPh sb="8" eb="10">
      <t>ソウシン</t>
    </rPh>
    <rPh sb="10" eb="12">
      <t>キボウ</t>
    </rPh>
    <phoneticPr fontId="1"/>
  </si>
  <si>
    <t>痴漢男→目の前で消失</t>
    <rPh sb="0" eb="2">
      <t>チカン</t>
    </rPh>
    <rPh sb="2" eb="3">
      <t>オトコ</t>
    </rPh>
    <rPh sb="4" eb="5">
      <t>メ</t>
    </rPh>
    <rPh sb="6" eb="7">
      <t>マエ</t>
    </rPh>
    <rPh sb="8" eb="10">
      <t>ショウシツ</t>
    </rPh>
    <phoneticPr fontId="1"/>
  </si>
  <si>
    <t>スーツ姿</t>
    <rPh sb="3" eb="4">
      <t>スガタ</t>
    </rPh>
    <phoneticPr fontId="1"/>
  </si>
  <si>
    <t>接近→掴んだ腕すり抜け</t>
    <rPh sb="0" eb="2">
      <t>セッキン</t>
    </rPh>
    <rPh sb="3" eb="4">
      <t>ツカ</t>
    </rPh>
    <rPh sb="6" eb="7">
      <t>ウデ</t>
    </rPh>
    <rPh sb="9" eb="10">
      <t>ヌ</t>
    </rPh>
    <phoneticPr fontId="1"/>
  </si>
  <si>
    <t>顔が回転→縮み消失</t>
    <rPh sb="0" eb="1">
      <t>カオ</t>
    </rPh>
    <rPh sb="2" eb="4">
      <t>カイテン</t>
    </rPh>
    <rPh sb="5" eb="6">
      <t>チヂ</t>
    </rPh>
    <rPh sb="7" eb="9">
      <t>ショウシツ</t>
    </rPh>
    <phoneticPr fontId="1"/>
  </si>
  <si>
    <t>女子高生　痴漢被害あり</t>
    <rPh sb="0" eb="4">
      <t>ジョシコウセイ</t>
    </rPh>
    <rPh sb="5" eb="7">
      <t>チカン</t>
    </rPh>
    <rPh sb="7" eb="9">
      <t>ヒガイ</t>
    </rPh>
    <phoneticPr fontId="1"/>
  </si>
  <si>
    <t>そばで座る女性客目撃悲鳴</t>
    <rPh sb="3" eb="4">
      <t>スワ</t>
    </rPh>
    <rPh sb="5" eb="8">
      <t>ジョセイキャク</t>
    </rPh>
    <rPh sb="8" eb="10">
      <t>モクゲキ</t>
    </rPh>
    <rPh sb="10" eb="12">
      <t>ヒメイ</t>
    </rPh>
    <phoneticPr fontId="1"/>
  </si>
  <si>
    <t>葬儀に出席　廊下奥へ</t>
    <rPh sb="0" eb="2">
      <t>ソウギ</t>
    </rPh>
    <rPh sb="3" eb="5">
      <t>シュッセキ</t>
    </rPh>
    <rPh sb="6" eb="8">
      <t>ロウカ</t>
    </rPh>
    <rPh sb="8" eb="9">
      <t>オク</t>
    </rPh>
    <phoneticPr fontId="1"/>
  </si>
  <si>
    <t>玄関に多数の黒革靴</t>
    <rPh sb="0" eb="2">
      <t>ゲンカン</t>
    </rPh>
    <rPh sb="3" eb="5">
      <t>タスウ</t>
    </rPh>
    <rPh sb="6" eb="7">
      <t>クロ</t>
    </rPh>
    <rPh sb="7" eb="9">
      <t>カワグツ</t>
    </rPh>
    <phoneticPr fontId="1"/>
  </si>
  <si>
    <t>奥で笑声→扉開くと玄関</t>
    <rPh sb="0" eb="1">
      <t>オク</t>
    </rPh>
    <rPh sb="2" eb="3">
      <t>ワラ</t>
    </rPh>
    <rPh sb="3" eb="4">
      <t>ゴエ</t>
    </rPh>
    <rPh sb="5" eb="6">
      <t>トビラ</t>
    </rPh>
    <rPh sb="6" eb="7">
      <t>ヒラ</t>
    </rPh>
    <rPh sb="9" eb="11">
      <t>ゲンカン</t>
    </rPh>
    <phoneticPr fontId="1"/>
  </si>
  <si>
    <t>「今日は良いけど」→覚醒</t>
    <rPh sb="1" eb="3">
      <t>キョウ</t>
    </rPh>
    <rPh sb="4" eb="5">
      <t>イ</t>
    </rPh>
    <rPh sb="10" eb="12">
      <t>カクセイ</t>
    </rPh>
    <phoneticPr fontId="1"/>
  </si>
  <si>
    <t>バイク事故2日間昏睡　誰の葬儀か違和感→奥から声→覚醒</t>
    <rPh sb="3" eb="5">
      <t>ジコ</t>
    </rPh>
    <rPh sb="6" eb="8">
      <t>ニチカン</t>
    </rPh>
    <rPh sb="8" eb="10">
      <t>コンスイ</t>
    </rPh>
    <rPh sb="11" eb="12">
      <t>ダレ</t>
    </rPh>
    <rPh sb="13" eb="15">
      <t>ソウギ</t>
    </rPh>
    <rPh sb="16" eb="19">
      <t>イワカン</t>
    </rPh>
    <rPh sb="20" eb="21">
      <t>オク</t>
    </rPh>
    <rPh sb="23" eb="24">
      <t>コエ</t>
    </rPh>
    <rPh sb="25" eb="27">
      <t>カクセイ</t>
    </rPh>
    <phoneticPr fontId="1"/>
  </si>
  <si>
    <t>男「一緒に寝ていいか」</t>
    <rPh sb="0" eb="1">
      <t>オトコ</t>
    </rPh>
    <rPh sb="2" eb="4">
      <t>イッショ</t>
    </rPh>
    <rPh sb="5" eb="6">
      <t>ネ</t>
    </rPh>
    <phoneticPr fontId="1"/>
  </si>
  <si>
    <t>就寝中　耳元で声</t>
    <rPh sb="0" eb="3">
      <t>シュウシンチュウ</t>
    </rPh>
    <rPh sb="4" eb="6">
      <t>ミミモト</t>
    </rPh>
    <rPh sb="7" eb="8">
      <t>コエ</t>
    </rPh>
    <phoneticPr fontId="1"/>
  </si>
  <si>
    <t>罵詈雑言→気配消える</t>
    <rPh sb="0" eb="4">
      <t>バリゾウゴン</t>
    </rPh>
    <rPh sb="5" eb="7">
      <t>ケハイ</t>
    </rPh>
    <rPh sb="7" eb="8">
      <t>キ</t>
    </rPh>
    <phoneticPr fontId="1"/>
  </si>
  <si>
    <t>アパートで一人暮らし</t>
    <rPh sb="5" eb="8">
      <t>ヒトリグ</t>
    </rPh>
    <phoneticPr fontId="1"/>
  </si>
  <si>
    <t>同性愛者と認識→激しく拒絶</t>
    <rPh sb="0" eb="4">
      <t>ドウセイアイシャ</t>
    </rPh>
    <rPh sb="5" eb="7">
      <t>ニンシキ</t>
    </rPh>
    <rPh sb="8" eb="9">
      <t>ハゲ</t>
    </rPh>
    <rPh sb="11" eb="13">
      <t>キョゼツ</t>
    </rPh>
    <phoneticPr fontId="1"/>
  </si>
  <si>
    <t>毎晩9時頃自転車通る</t>
    <rPh sb="0" eb="2">
      <t>マイバン</t>
    </rPh>
    <rPh sb="3" eb="5">
      <t>ジゴロ</t>
    </rPh>
    <rPh sb="5" eb="8">
      <t>ジテンシャ</t>
    </rPh>
    <rPh sb="8" eb="9">
      <t>トオ</t>
    </rPh>
    <phoneticPr fontId="1"/>
  </si>
  <si>
    <t>男に質問→以降通らず</t>
    <rPh sb="0" eb="1">
      <t>オトコ</t>
    </rPh>
    <rPh sb="2" eb="4">
      <t>シツモン</t>
    </rPh>
    <rPh sb="5" eb="7">
      <t>イコウ</t>
    </rPh>
    <rPh sb="7" eb="8">
      <t>トオ</t>
    </rPh>
    <phoneticPr fontId="1"/>
  </si>
  <si>
    <t>男「そのうち分かる」→2年後新曲として深夜アニメ主題歌</t>
    <rPh sb="0" eb="1">
      <t>オトコ</t>
    </rPh>
    <rPh sb="6" eb="7">
      <t>ワ</t>
    </rPh>
    <rPh sb="12" eb="14">
      <t>ネンゴ</t>
    </rPh>
    <rPh sb="14" eb="16">
      <t>シンキョク</t>
    </rPh>
    <rPh sb="19" eb="21">
      <t>シンヤ</t>
    </rPh>
    <rPh sb="24" eb="27">
      <t>シュダイカ</t>
    </rPh>
    <phoneticPr fontId="1"/>
  </si>
  <si>
    <t>2年後のヒット曲を男歌う</t>
    <rPh sb="1" eb="3">
      <t>ネンゴ</t>
    </rPh>
    <rPh sb="7" eb="8">
      <t>キョク</t>
    </rPh>
    <rPh sb="9" eb="10">
      <t>オトコ</t>
    </rPh>
    <rPh sb="10" eb="11">
      <t>ウタ</t>
    </rPh>
    <phoneticPr fontId="1"/>
  </si>
  <si>
    <t>自転車に乗った男熱唱</t>
    <rPh sb="0" eb="3">
      <t>ジテンシャ</t>
    </rPh>
    <rPh sb="4" eb="5">
      <t>ノ</t>
    </rPh>
    <rPh sb="7" eb="8">
      <t>オトコ</t>
    </rPh>
    <rPh sb="8" eb="10">
      <t>ネッショウ</t>
    </rPh>
    <phoneticPr fontId="1"/>
  </si>
  <si>
    <t>風呂場　入浴中壁面に</t>
    <rPh sb="0" eb="3">
      <t>フロバ</t>
    </rPh>
    <rPh sb="4" eb="7">
      <t>ニュウヨクチュウ</t>
    </rPh>
    <rPh sb="7" eb="9">
      <t>ヘキメン</t>
    </rPh>
    <phoneticPr fontId="1"/>
  </si>
  <si>
    <t>特に母に異変なし　後日実家飼い犬2匹互いに首噛み死亡（因果？）</t>
    <rPh sb="0" eb="1">
      <t>トク</t>
    </rPh>
    <rPh sb="2" eb="3">
      <t>ハハ</t>
    </rPh>
    <rPh sb="4" eb="6">
      <t>イヘン</t>
    </rPh>
    <rPh sb="9" eb="11">
      <t>ゴジツ</t>
    </rPh>
    <rPh sb="11" eb="13">
      <t>ジッカ</t>
    </rPh>
    <rPh sb="13" eb="16">
      <t>カイイヌ</t>
    </rPh>
    <rPh sb="17" eb="18">
      <t>ヒキ</t>
    </rPh>
    <rPh sb="18" eb="19">
      <t>タガ</t>
    </rPh>
    <rPh sb="21" eb="22">
      <t>クビ</t>
    </rPh>
    <rPh sb="22" eb="23">
      <t>カ</t>
    </rPh>
    <rPh sb="24" eb="26">
      <t>シボウ</t>
    </rPh>
    <rPh sb="27" eb="29">
      <t>インガ</t>
    </rPh>
    <phoneticPr fontId="1"/>
  </si>
  <si>
    <t>鼻血垂らした実家母の顔</t>
    <rPh sb="0" eb="2">
      <t>ハナヂ</t>
    </rPh>
    <rPh sb="2" eb="3">
      <t>タ</t>
    </rPh>
    <rPh sb="6" eb="8">
      <t>ジッカ</t>
    </rPh>
    <rPh sb="8" eb="9">
      <t>ハハ</t>
    </rPh>
    <rPh sb="10" eb="11">
      <t>カオ</t>
    </rPh>
    <phoneticPr fontId="1"/>
  </si>
  <si>
    <t>こっくりさん　次死ぬ人質問</t>
    <rPh sb="7" eb="8">
      <t>ツギ</t>
    </rPh>
    <rPh sb="8" eb="9">
      <t>シ</t>
    </rPh>
    <rPh sb="10" eb="11">
      <t>ヒト</t>
    </rPh>
    <rPh sb="11" eb="13">
      <t>シツモン</t>
    </rPh>
    <phoneticPr fontId="1"/>
  </si>
  <si>
    <t>病室で少年3人で実施</t>
    <rPh sb="0" eb="2">
      <t>ビョウシツ</t>
    </rPh>
    <rPh sb="3" eb="5">
      <t>ショウネン</t>
    </rPh>
    <rPh sb="6" eb="7">
      <t>ニン</t>
    </rPh>
    <rPh sb="8" eb="10">
      <t>ジッシ</t>
    </rPh>
    <phoneticPr fontId="1"/>
  </si>
  <si>
    <t>看護師交通事故死当てる</t>
    <rPh sb="0" eb="3">
      <t>カンゴシ</t>
    </rPh>
    <rPh sb="3" eb="5">
      <t>コウツウ</t>
    </rPh>
    <rPh sb="5" eb="8">
      <t>ジコシ</t>
    </rPh>
    <rPh sb="8" eb="9">
      <t>ア</t>
    </rPh>
    <phoneticPr fontId="1"/>
  </si>
  <si>
    <t>怪我で入院中</t>
    <rPh sb="0" eb="2">
      <t>ケガ</t>
    </rPh>
    <rPh sb="3" eb="6">
      <t>ニュウインチュウ</t>
    </rPh>
    <phoneticPr fontId="1"/>
  </si>
  <si>
    <t>3名部屋番号名前当てる→存在しない部屋番号→看護師死亡</t>
    <rPh sb="1" eb="2">
      <t>メイ</t>
    </rPh>
    <rPh sb="2" eb="4">
      <t>ヘヤ</t>
    </rPh>
    <rPh sb="4" eb="6">
      <t>バンゴウ</t>
    </rPh>
    <rPh sb="6" eb="8">
      <t>ナマエ</t>
    </rPh>
    <rPh sb="8" eb="9">
      <t>ア</t>
    </rPh>
    <rPh sb="12" eb="14">
      <t>ソンザイ</t>
    </rPh>
    <rPh sb="17" eb="19">
      <t>ヘヤ</t>
    </rPh>
    <rPh sb="19" eb="21">
      <t>バンゴウ</t>
    </rPh>
    <rPh sb="22" eb="25">
      <t>カンゴシ</t>
    </rPh>
    <rPh sb="25" eb="27">
      <t>シボウ</t>
    </rPh>
    <phoneticPr fontId="1"/>
  </si>
  <si>
    <t>ブラシで顔刺す→現れず</t>
    <rPh sb="4" eb="5">
      <t>カオ</t>
    </rPh>
    <rPh sb="5" eb="6">
      <t>サ</t>
    </rPh>
    <rPh sb="8" eb="9">
      <t>アラワ</t>
    </rPh>
    <phoneticPr fontId="1"/>
  </si>
  <si>
    <t>駅→蓋閉め　会社→顔刺す</t>
    <rPh sb="0" eb="1">
      <t>エキ</t>
    </rPh>
    <rPh sb="2" eb="3">
      <t>フタ</t>
    </rPh>
    <rPh sb="3" eb="4">
      <t>シ</t>
    </rPh>
    <rPh sb="6" eb="8">
      <t>カイシャ</t>
    </rPh>
    <rPh sb="9" eb="10">
      <t>カオ</t>
    </rPh>
    <rPh sb="10" eb="11">
      <t>サ</t>
    </rPh>
    <phoneticPr fontId="1"/>
  </si>
  <si>
    <t>便器の中に顔→蓋閉め</t>
    <rPh sb="0" eb="2">
      <t>ベンキ</t>
    </rPh>
    <rPh sb="3" eb="4">
      <t>ナカ</t>
    </rPh>
    <rPh sb="5" eb="6">
      <t>カオ</t>
    </rPh>
    <rPh sb="7" eb="8">
      <t>フタ</t>
    </rPh>
    <rPh sb="8" eb="9">
      <t>シ</t>
    </rPh>
    <phoneticPr fontId="1"/>
  </si>
  <si>
    <t>当夜寝室内で酷似現象</t>
    <rPh sb="0" eb="2">
      <t>トウヤ</t>
    </rPh>
    <rPh sb="2" eb="4">
      <t>シンシツ</t>
    </rPh>
    <rPh sb="4" eb="5">
      <t>ナイ</t>
    </rPh>
    <rPh sb="6" eb="8">
      <t>コクジ</t>
    </rPh>
    <rPh sb="8" eb="10">
      <t>ゲンショウ</t>
    </rPh>
    <phoneticPr fontId="1"/>
  </si>
  <si>
    <t>就寝中に光・「すいません」声→再度闇　顔刺し以降怪異なし</t>
    <rPh sb="0" eb="3">
      <t>シュウシンチュウ</t>
    </rPh>
    <rPh sb="4" eb="5">
      <t>ヒカリ</t>
    </rPh>
    <rPh sb="13" eb="14">
      <t>コエ</t>
    </rPh>
    <rPh sb="15" eb="17">
      <t>サイド</t>
    </rPh>
    <rPh sb="17" eb="18">
      <t>ヤミ</t>
    </rPh>
    <rPh sb="19" eb="20">
      <t>カオ</t>
    </rPh>
    <rPh sb="20" eb="21">
      <t>サ</t>
    </rPh>
    <rPh sb="22" eb="24">
      <t>イコウ</t>
    </rPh>
    <rPh sb="24" eb="26">
      <t>カイイ</t>
    </rPh>
    <phoneticPr fontId="1"/>
  </si>
  <si>
    <t>いじめ首謀者事故死</t>
    <rPh sb="3" eb="6">
      <t>シュボウシャ</t>
    </rPh>
    <rPh sb="6" eb="9">
      <t>ジコシ</t>
    </rPh>
    <phoneticPr fontId="1"/>
  </si>
  <si>
    <t>口の中に大量蟻死骸</t>
    <rPh sb="0" eb="1">
      <t>クチ</t>
    </rPh>
    <rPh sb="2" eb="3">
      <t>ナカ</t>
    </rPh>
    <rPh sb="4" eb="6">
      <t>タイリョウ</t>
    </rPh>
    <rPh sb="6" eb="7">
      <t>アリ</t>
    </rPh>
    <rPh sb="7" eb="9">
      <t>シガイ</t>
    </rPh>
    <phoneticPr fontId="1"/>
  </si>
  <si>
    <t>信号無視→車と衝突</t>
    <rPh sb="0" eb="2">
      <t>シンゴウ</t>
    </rPh>
    <rPh sb="2" eb="4">
      <t>ムシ</t>
    </rPh>
    <rPh sb="5" eb="6">
      <t>クルマ</t>
    </rPh>
    <rPh sb="7" eb="9">
      <t>ショウトツ</t>
    </rPh>
    <phoneticPr fontId="1"/>
  </si>
  <si>
    <t>いじめ→加担者大怪我</t>
    <rPh sb="4" eb="6">
      <t>カタン</t>
    </rPh>
    <rPh sb="6" eb="7">
      <t>シャ</t>
    </rPh>
    <rPh sb="7" eb="10">
      <t>オオケガ</t>
    </rPh>
    <phoneticPr fontId="1"/>
  </si>
  <si>
    <t>北陸地方</t>
    <rPh sb="0" eb="2">
      <t>ホクリク</t>
    </rPh>
    <rPh sb="2" eb="4">
      <t>チホウ</t>
    </rPh>
    <phoneticPr fontId="1"/>
  </si>
  <si>
    <t>野球部　試合中骨折脱臼</t>
    <rPh sb="0" eb="3">
      <t>ヤキュウブ</t>
    </rPh>
    <rPh sb="4" eb="7">
      <t>シアイチュウ</t>
    </rPh>
    <rPh sb="7" eb="9">
      <t>コッセツ</t>
    </rPh>
    <rPh sb="9" eb="11">
      <t>ダッキュウ</t>
    </rPh>
    <phoneticPr fontId="1"/>
  </si>
  <si>
    <t>いじめ自殺→怪我・事故死損傷箇所自殺と一致　首謀者蟻食べさす</t>
    <rPh sb="3" eb="5">
      <t>ジサツ</t>
    </rPh>
    <rPh sb="6" eb="8">
      <t>ケガ</t>
    </rPh>
    <rPh sb="9" eb="12">
      <t>ジコシ</t>
    </rPh>
    <rPh sb="12" eb="14">
      <t>ソンショウ</t>
    </rPh>
    <rPh sb="14" eb="16">
      <t>カショ</t>
    </rPh>
    <rPh sb="16" eb="18">
      <t>ジサツ</t>
    </rPh>
    <rPh sb="19" eb="21">
      <t>イッチ</t>
    </rPh>
    <rPh sb="22" eb="25">
      <t>シュボウシャ</t>
    </rPh>
    <rPh sb="25" eb="26">
      <t>アリ</t>
    </rPh>
    <rPh sb="26" eb="27">
      <t>タ</t>
    </rPh>
    <phoneticPr fontId="1"/>
  </si>
  <si>
    <t>墓からスコップ→深紅に</t>
    <rPh sb="0" eb="1">
      <t>ハカ</t>
    </rPh>
    <rPh sb="8" eb="10">
      <t>シンク</t>
    </rPh>
    <phoneticPr fontId="1"/>
  </si>
  <si>
    <t>幼い妹の遺品　墓に埋める</t>
    <rPh sb="0" eb="1">
      <t>オサナ</t>
    </rPh>
    <rPh sb="2" eb="3">
      <t>イモウト</t>
    </rPh>
    <rPh sb="4" eb="6">
      <t>イヒン</t>
    </rPh>
    <rPh sb="7" eb="8">
      <t>ハカ</t>
    </rPh>
    <rPh sb="9" eb="10">
      <t>ウ</t>
    </rPh>
    <phoneticPr fontId="1"/>
  </si>
  <si>
    <t>墓じまいで掘り起こし中</t>
    <rPh sb="0" eb="1">
      <t>ハカ</t>
    </rPh>
    <rPh sb="5" eb="6">
      <t>ホ</t>
    </rPh>
    <rPh sb="7" eb="8">
      <t>オ</t>
    </rPh>
    <rPh sb="10" eb="11">
      <t>チュウ</t>
    </rPh>
    <phoneticPr fontId="1"/>
  </si>
  <si>
    <t>僧侶が一喝→正気に</t>
    <rPh sb="0" eb="2">
      <t>ソウリョ</t>
    </rPh>
    <rPh sb="3" eb="5">
      <t>イッカツ</t>
    </rPh>
    <rPh sb="6" eb="8">
      <t>ショウキ</t>
    </rPh>
    <phoneticPr fontId="1"/>
  </si>
  <si>
    <t>正気に返る→スコップ破片に</t>
    <rPh sb="0" eb="2">
      <t>ショウキ</t>
    </rPh>
    <rPh sb="3" eb="4">
      <t>カエ</t>
    </rPh>
    <rPh sb="10" eb="12">
      <t>ハヘン</t>
    </rPh>
    <phoneticPr fontId="1"/>
  </si>
  <si>
    <t>触ると連れて行かれる警告</t>
    <rPh sb="0" eb="1">
      <t>サワ</t>
    </rPh>
    <rPh sb="3" eb="4">
      <t>ツ</t>
    </rPh>
    <rPh sb="6" eb="7">
      <t>イ</t>
    </rPh>
    <rPh sb="10" eb="12">
      <t>ケイコク</t>
    </rPh>
    <phoneticPr fontId="1"/>
  </si>
  <si>
    <t>娘の記念撮影に写り込む</t>
    <rPh sb="0" eb="1">
      <t>ムスメ</t>
    </rPh>
    <rPh sb="2" eb="4">
      <t>キネン</t>
    </rPh>
    <rPh sb="4" eb="6">
      <t>サツエイ</t>
    </rPh>
    <rPh sb="7" eb="8">
      <t>ウツ</t>
    </rPh>
    <rPh sb="9" eb="10">
      <t>コ</t>
    </rPh>
    <phoneticPr fontId="1"/>
  </si>
  <si>
    <t>写真にのみ出現</t>
    <rPh sb="0" eb="2">
      <t>シャシン</t>
    </rPh>
    <rPh sb="5" eb="7">
      <t>シュツゲン</t>
    </rPh>
    <phoneticPr fontId="1"/>
  </si>
  <si>
    <t>3度目写る→娘除霊・処分</t>
    <rPh sb="1" eb="3">
      <t>ドメ</t>
    </rPh>
    <rPh sb="3" eb="4">
      <t>ウツ</t>
    </rPh>
    <rPh sb="6" eb="7">
      <t>ムスメ</t>
    </rPh>
    <rPh sb="7" eb="9">
      <t>ジョレイ</t>
    </rPh>
    <rPh sb="10" eb="12">
      <t>ショブン</t>
    </rPh>
    <phoneticPr fontId="1"/>
  </si>
  <si>
    <t>娘　一瞬故男児の顔だぶる</t>
    <rPh sb="0" eb="1">
      <t>ムスメ</t>
    </rPh>
    <rPh sb="2" eb="4">
      <t>イッシュン</t>
    </rPh>
    <rPh sb="4" eb="5">
      <t>コ</t>
    </rPh>
    <rPh sb="5" eb="7">
      <t>ダンジ</t>
    </rPh>
    <rPh sb="8" eb="9">
      <t>カオ</t>
    </rPh>
    <phoneticPr fontId="1"/>
  </si>
  <si>
    <t>妻・前夫の男児　成長する</t>
    <rPh sb="0" eb="1">
      <t>ツマ</t>
    </rPh>
    <rPh sb="2" eb="4">
      <t>ゼンプ</t>
    </rPh>
    <rPh sb="5" eb="7">
      <t>ダンジ</t>
    </rPh>
    <rPh sb="8" eb="10">
      <t>セイチョウ</t>
    </rPh>
    <phoneticPr fontId="1"/>
  </si>
  <si>
    <t>七五三・入園・入学写真　赤子→幼児の姿に成長</t>
    <rPh sb="0" eb="3">
      <t>シチゴサン</t>
    </rPh>
    <rPh sb="4" eb="6">
      <t>ニュウエン</t>
    </rPh>
    <rPh sb="7" eb="9">
      <t>ニュウガク</t>
    </rPh>
    <rPh sb="9" eb="11">
      <t>シャシン</t>
    </rPh>
    <rPh sb="12" eb="14">
      <t>アカゴ</t>
    </rPh>
    <rPh sb="15" eb="17">
      <t>ヨウジ</t>
    </rPh>
    <rPh sb="18" eb="19">
      <t>スガタ</t>
    </rPh>
    <rPh sb="20" eb="22">
      <t>セイチョウ</t>
    </rPh>
    <phoneticPr fontId="1"/>
  </si>
  <si>
    <t>突き飛ばされ九死に一生</t>
    <rPh sb="0" eb="1">
      <t>ツ</t>
    </rPh>
    <rPh sb="2" eb="3">
      <t>ト</t>
    </rPh>
    <rPh sb="6" eb="8">
      <t>キュウシ</t>
    </rPh>
    <rPh sb="9" eb="11">
      <t>イッショウ</t>
    </rPh>
    <phoneticPr fontId="1"/>
  </si>
  <si>
    <t>奈良土産　木彫り大仏</t>
    <rPh sb="0" eb="2">
      <t>ナラ</t>
    </rPh>
    <rPh sb="2" eb="4">
      <t>ミヤゲ</t>
    </rPh>
    <rPh sb="5" eb="7">
      <t>キボ</t>
    </rPh>
    <rPh sb="8" eb="10">
      <t>ダイブツ</t>
    </rPh>
    <phoneticPr fontId="1"/>
  </si>
  <si>
    <t>自室学習机上に置く</t>
    <rPh sb="0" eb="2">
      <t>ジシツ</t>
    </rPh>
    <rPh sb="2" eb="4">
      <t>ガクシュウ</t>
    </rPh>
    <rPh sb="4" eb="5">
      <t>ツクエ</t>
    </rPh>
    <rPh sb="5" eb="6">
      <t>ウエ</t>
    </rPh>
    <rPh sb="7" eb="8">
      <t>オ</t>
    </rPh>
    <phoneticPr fontId="1"/>
  </si>
  <si>
    <t>ベッドに箪笥倒れる→無傷</t>
    <rPh sb="4" eb="6">
      <t>タンス</t>
    </rPh>
    <rPh sb="6" eb="7">
      <t>タオ</t>
    </rPh>
    <rPh sb="10" eb="12">
      <t>ムキズ</t>
    </rPh>
    <phoneticPr fontId="1"/>
  </si>
  <si>
    <t>兵庫県内</t>
    <rPh sb="0" eb="2">
      <t>ヒョウゴ</t>
    </rPh>
    <rPh sb="2" eb="4">
      <t>ケンナイ</t>
    </rPh>
    <phoneticPr fontId="1"/>
  </si>
  <si>
    <t>突き飛ばされベッド落ちる</t>
    <rPh sb="0" eb="1">
      <t>ツ</t>
    </rPh>
    <rPh sb="2" eb="3">
      <t>ト</t>
    </rPh>
    <rPh sb="9" eb="10">
      <t>オ</t>
    </rPh>
    <phoneticPr fontId="1"/>
  </si>
  <si>
    <t>大仏→ベッドで粉々に　お賽銭あげるなど信心</t>
    <rPh sb="0" eb="2">
      <t>ダイブツ</t>
    </rPh>
    <rPh sb="7" eb="9">
      <t>コナゴナ</t>
    </rPh>
    <rPh sb="12" eb="14">
      <t>サイセン</t>
    </rPh>
    <rPh sb="19" eb="21">
      <t>シンジン</t>
    </rPh>
    <phoneticPr fontId="1"/>
  </si>
  <si>
    <t>餅が喉通る瞬間認知</t>
    <rPh sb="0" eb="1">
      <t>モチ</t>
    </rPh>
    <rPh sb="2" eb="3">
      <t>ノド</t>
    </rPh>
    <rPh sb="3" eb="4">
      <t>トオ</t>
    </rPh>
    <rPh sb="5" eb="7">
      <t>シュンカン</t>
    </rPh>
    <rPh sb="7" eb="9">
      <t>ニンチ</t>
    </rPh>
    <phoneticPr fontId="1"/>
  </si>
  <si>
    <t>餅を貪り食べる→問題視</t>
    <rPh sb="0" eb="1">
      <t>モチ</t>
    </rPh>
    <rPh sb="2" eb="3">
      <t>ムサボ</t>
    </rPh>
    <rPh sb="4" eb="5">
      <t>タ</t>
    </rPh>
    <rPh sb="8" eb="11">
      <t>モンダイシ</t>
    </rPh>
    <phoneticPr fontId="1"/>
  </si>
  <si>
    <t>餅が喉詰まる→亡妻見る</t>
    <rPh sb="0" eb="1">
      <t>モチ</t>
    </rPh>
    <rPh sb="2" eb="3">
      <t>ノド</t>
    </rPh>
    <rPh sb="3" eb="4">
      <t>ツ</t>
    </rPh>
    <rPh sb="7" eb="9">
      <t>ボウサイ</t>
    </rPh>
    <rPh sb="9" eb="10">
      <t>ミ</t>
    </rPh>
    <phoneticPr fontId="1"/>
  </si>
  <si>
    <t>正月餅詰まらせ九死に一生→餅執着→原因確認</t>
    <rPh sb="0" eb="2">
      <t>ショウガツ</t>
    </rPh>
    <rPh sb="2" eb="3">
      <t>モチ</t>
    </rPh>
    <rPh sb="3" eb="4">
      <t>ツ</t>
    </rPh>
    <rPh sb="7" eb="9">
      <t>キュウシ</t>
    </rPh>
    <rPh sb="10" eb="12">
      <t>イッショウ</t>
    </rPh>
    <rPh sb="13" eb="14">
      <t>モチ</t>
    </rPh>
    <rPh sb="14" eb="16">
      <t>シュウチャク</t>
    </rPh>
    <rPh sb="17" eb="19">
      <t>ゲンイン</t>
    </rPh>
    <rPh sb="19" eb="21">
      <t>カクニン</t>
    </rPh>
    <phoneticPr fontId="1"/>
  </si>
  <si>
    <t>祖父餅食う→亡妻姿見る</t>
    <rPh sb="0" eb="2">
      <t>ソフ</t>
    </rPh>
    <rPh sb="2" eb="3">
      <t>モチ</t>
    </rPh>
    <rPh sb="3" eb="4">
      <t>ク</t>
    </rPh>
    <rPh sb="6" eb="7">
      <t>ナ</t>
    </rPh>
    <rPh sb="7" eb="8">
      <t>ツマ</t>
    </rPh>
    <rPh sb="8" eb="9">
      <t>スガタ</t>
    </rPh>
    <rPh sb="9" eb="10">
      <t>ミ</t>
    </rPh>
    <phoneticPr fontId="1"/>
  </si>
  <si>
    <t>8ヶ月娘文字読み上げ</t>
    <rPh sb="2" eb="3">
      <t>ゲツ</t>
    </rPh>
    <rPh sb="3" eb="4">
      <t>ムスメ</t>
    </rPh>
    <rPh sb="4" eb="6">
      <t>モジ</t>
    </rPh>
    <rPh sb="6" eb="7">
      <t>ヨ</t>
    </rPh>
    <rPh sb="8" eb="9">
      <t>ア</t>
    </rPh>
    <phoneticPr fontId="1"/>
  </si>
  <si>
    <t>卒塔婆の文字読み上げ</t>
    <rPh sb="0" eb="3">
      <t>ソトバ</t>
    </rPh>
    <rPh sb="4" eb="6">
      <t>モジ</t>
    </rPh>
    <rPh sb="6" eb="7">
      <t>ヨ</t>
    </rPh>
    <rPh sb="8" eb="9">
      <t>ア</t>
    </rPh>
    <phoneticPr fontId="1"/>
  </si>
  <si>
    <t>墓参の最中</t>
    <rPh sb="0" eb="2">
      <t>ボサン</t>
    </rPh>
    <rPh sb="3" eb="5">
      <t>サイチュウ</t>
    </rPh>
    <phoneticPr fontId="1"/>
  </si>
  <si>
    <t>以降墓参に連れて行かず</t>
    <rPh sb="0" eb="2">
      <t>イコウ</t>
    </rPh>
    <rPh sb="2" eb="4">
      <t>ボサン</t>
    </rPh>
    <rPh sb="5" eb="6">
      <t>ツ</t>
    </rPh>
    <rPh sb="8" eb="9">
      <t>イ</t>
    </rPh>
    <phoneticPr fontId="1"/>
  </si>
  <si>
    <t>カーペット　髑髏の染み</t>
    <rPh sb="6" eb="8">
      <t>ドクロ</t>
    </rPh>
    <rPh sb="9" eb="10">
      <t>シ</t>
    </rPh>
    <phoneticPr fontId="1"/>
  </si>
  <si>
    <t>風呂場前の廊下</t>
    <rPh sb="0" eb="3">
      <t>フロバ</t>
    </rPh>
    <rPh sb="3" eb="4">
      <t>マエ</t>
    </rPh>
    <rPh sb="5" eb="7">
      <t>ロウカ</t>
    </rPh>
    <phoneticPr fontId="1"/>
  </si>
  <si>
    <t>祖父母風呂場で突然死</t>
    <rPh sb="0" eb="3">
      <t>ソフボ</t>
    </rPh>
    <rPh sb="3" eb="6">
      <t>フロバ</t>
    </rPh>
    <rPh sb="7" eb="10">
      <t>トツゼンシ</t>
    </rPh>
    <phoneticPr fontId="1"/>
  </si>
  <si>
    <t>長野県内</t>
    <rPh sb="0" eb="2">
      <t>ナガノ</t>
    </rPh>
    <rPh sb="2" eb="4">
      <t>ケンナイ</t>
    </rPh>
    <phoneticPr fontId="1"/>
  </si>
  <si>
    <t>祖母急死→染み発生</t>
    <rPh sb="0" eb="2">
      <t>ソボ</t>
    </rPh>
    <rPh sb="2" eb="4">
      <t>キュウシ</t>
    </rPh>
    <rPh sb="5" eb="6">
      <t>シ</t>
    </rPh>
    <rPh sb="7" eb="9">
      <t>ハッセイ</t>
    </rPh>
    <phoneticPr fontId="1"/>
  </si>
  <si>
    <t>後に廃業・解体→解体時まで染み残る</t>
    <rPh sb="0" eb="1">
      <t>ノチ</t>
    </rPh>
    <rPh sb="2" eb="4">
      <t>ハイギョウ</t>
    </rPh>
    <rPh sb="5" eb="7">
      <t>カイタイ</t>
    </rPh>
    <rPh sb="8" eb="10">
      <t>カイタイ</t>
    </rPh>
    <rPh sb="10" eb="11">
      <t>ジ</t>
    </rPh>
    <rPh sb="13" eb="14">
      <t>シ</t>
    </rPh>
    <rPh sb="15" eb="16">
      <t>ノコ</t>
    </rPh>
    <phoneticPr fontId="1"/>
  </si>
  <si>
    <t>隣家の庭の木に付着</t>
    <rPh sb="0" eb="2">
      <t>リンカ</t>
    </rPh>
    <rPh sb="3" eb="4">
      <t>ニワ</t>
    </rPh>
    <rPh sb="5" eb="6">
      <t>キ</t>
    </rPh>
    <rPh sb="7" eb="9">
      <t>フチャク</t>
    </rPh>
    <phoneticPr fontId="1"/>
  </si>
  <si>
    <t>木の前佇む人→白目剥く</t>
    <rPh sb="0" eb="1">
      <t>キ</t>
    </rPh>
    <rPh sb="2" eb="3">
      <t>マエ</t>
    </rPh>
    <rPh sb="3" eb="4">
      <t>タタズ</t>
    </rPh>
    <rPh sb="5" eb="6">
      <t>ヒト</t>
    </rPh>
    <rPh sb="7" eb="9">
      <t>シロメ</t>
    </rPh>
    <rPh sb="9" eb="10">
      <t>ム</t>
    </rPh>
    <phoneticPr fontId="1"/>
  </si>
  <si>
    <t>幹に人・動物皮　白目剥く</t>
    <rPh sb="0" eb="1">
      <t>ミキ</t>
    </rPh>
    <rPh sb="2" eb="3">
      <t>ヒト</t>
    </rPh>
    <rPh sb="4" eb="6">
      <t>ドウブツ</t>
    </rPh>
    <rPh sb="6" eb="7">
      <t>カワ</t>
    </rPh>
    <rPh sb="8" eb="10">
      <t>シロメ</t>
    </rPh>
    <rPh sb="10" eb="11">
      <t>ム</t>
    </rPh>
    <phoneticPr fontId="1"/>
  </si>
  <si>
    <t>乾燥した皮　隣家玄関に灯り→怪人無視し家入る　隣人：普通の人</t>
    <rPh sb="0" eb="2">
      <t>カンソウ</t>
    </rPh>
    <rPh sb="4" eb="5">
      <t>カワ</t>
    </rPh>
    <rPh sb="6" eb="8">
      <t>リンカ</t>
    </rPh>
    <rPh sb="8" eb="10">
      <t>ゲンカン</t>
    </rPh>
    <rPh sb="11" eb="12">
      <t>アカ</t>
    </rPh>
    <rPh sb="14" eb="16">
      <t>カイジン</t>
    </rPh>
    <rPh sb="16" eb="18">
      <t>ムシ</t>
    </rPh>
    <rPh sb="19" eb="20">
      <t>イエ</t>
    </rPh>
    <rPh sb="20" eb="21">
      <t>ハイ</t>
    </rPh>
    <rPh sb="23" eb="25">
      <t>リンジン</t>
    </rPh>
    <rPh sb="26" eb="28">
      <t>フツウ</t>
    </rPh>
    <rPh sb="29" eb="30">
      <t>ヒト</t>
    </rPh>
    <phoneticPr fontId="1"/>
  </si>
  <si>
    <t>採集試料の石　悪寒・眩暈</t>
    <rPh sb="0" eb="2">
      <t>サイシュウ</t>
    </rPh>
    <rPh sb="2" eb="4">
      <t>シリョウ</t>
    </rPh>
    <rPh sb="5" eb="6">
      <t>イシ</t>
    </rPh>
    <rPh sb="7" eb="9">
      <t>オカン</t>
    </rPh>
    <rPh sb="10" eb="12">
      <t>メマイ</t>
    </rPh>
    <phoneticPr fontId="1"/>
  </si>
  <si>
    <t>河原で収集→研究施設へ</t>
    <rPh sb="0" eb="2">
      <t>カワラ</t>
    </rPh>
    <rPh sb="3" eb="5">
      <t>シュウシュウ</t>
    </rPh>
    <rPh sb="6" eb="8">
      <t>ケンキュウ</t>
    </rPh>
    <rPh sb="8" eb="10">
      <t>シセツ</t>
    </rPh>
    <phoneticPr fontId="1"/>
  </si>
  <si>
    <t>石割る→中から化石</t>
    <rPh sb="0" eb="1">
      <t>イシ</t>
    </rPh>
    <rPh sb="1" eb="2">
      <t>ワ</t>
    </rPh>
    <rPh sb="4" eb="5">
      <t>ナカ</t>
    </rPh>
    <rPh sb="7" eb="9">
      <t>カセキ</t>
    </rPh>
    <phoneticPr fontId="1"/>
  </si>
  <si>
    <t>石割る→白亜紀生物幻影</t>
    <rPh sb="0" eb="1">
      <t>イシ</t>
    </rPh>
    <rPh sb="1" eb="2">
      <t>ワ</t>
    </rPh>
    <rPh sb="4" eb="7">
      <t>ハクアキ</t>
    </rPh>
    <rPh sb="7" eb="9">
      <t>セイブツ</t>
    </rPh>
    <rPh sb="9" eb="11">
      <t>ゲンエイ</t>
    </rPh>
    <phoneticPr fontId="1"/>
  </si>
  <si>
    <t>地学ゼミ院生</t>
    <rPh sb="0" eb="2">
      <t>チガク</t>
    </rPh>
    <rPh sb="4" eb="6">
      <t>インセイ</t>
    </rPh>
    <phoneticPr fontId="1"/>
  </si>
  <si>
    <t>白亜紀コケムシ類→割った本人瞼裏で蠢くと証言</t>
    <rPh sb="0" eb="3">
      <t>ハクアキ</t>
    </rPh>
    <rPh sb="7" eb="8">
      <t>ルイ</t>
    </rPh>
    <rPh sb="9" eb="10">
      <t>ワ</t>
    </rPh>
    <rPh sb="12" eb="14">
      <t>ホンニン</t>
    </rPh>
    <rPh sb="14" eb="15">
      <t>マブタ</t>
    </rPh>
    <rPh sb="15" eb="16">
      <t>ウラ</t>
    </rPh>
    <rPh sb="17" eb="18">
      <t>ウゴメ</t>
    </rPh>
    <rPh sb="20" eb="22">
      <t>ショウゲン</t>
    </rPh>
    <phoneticPr fontId="1"/>
  </si>
  <si>
    <t>「鬽」書かれた紙</t>
    <rPh sb="3" eb="4">
      <t>カ</t>
    </rPh>
    <rPh sb="7" eb="8">
      <t>カミ</t>
    </rPh>
    <phoneticPr fontId="1"/>
  </si>
  <si>
    <t>拾ったスーツケース内から</t>
    <rPh sb="0" eb="1">
      <t>ヒロ</t>
    </rPh>
    <rPh sb="9" eb="10">
      <t>ナイ</t>
    </rPh>
    <phoneticPr fontId="1"/>
  </si>
  <si>
    <t>電柱下に放置→友人宅へ</t>
    <rPh sb="0" eb="3">
      <t>デンチュウシタ</t>
    </rPh>
    <rPh sb="4" eb="6">
      <t>ホウチ</t>
    </rPh>
    <rPh sb="7" eb="9">
      <t>ユウジン</t>
    </rPh>
    <phoneticPr fontId="1"/>
  </si>
  <si>
    <t>友人一家　家手放し離散</t>
    <rPh sb="0" eb="2">
      <t>ユウジン</t>
    </rPh>
    <rPh sb="2" eb="4">
      <t>イッカ</t>
    </rPh>
    <rPh sb="5" eb="6">
      <t>イエ</t>
    </rPh>
    <rPh sb="6" eb="8">
      <t>テバナ</t>
    </rPh>
    <rPh sb="9" eb="11">
      <t>リサン</t>
    </rPh>
    <phoneticPr fontId="1"/>
  </si>
  <si>
    <t>紙と不幸の関係不明？</t>
    <rPh sb="0" eb="1">
      <t>カミ</t>
    </rPh>
    <rPh sb="2" eb="4">
      <t>フコウ</t>
    </rPh>
    <rPh sb="5" eb="7">
      <t>カンケイ</t>
    </rPh>
    <rPh sb="7" eb="9">
      <t>フメイ</t>
    </rPh>
    <phoneticPr fontId="1"/>
  </si>
  <si>
    <t>横で正座→部屋を退出</t>
    <rPh sb="0" eb="1">
      <t>ヨコ</t>
    </rPh>
    <rPh sb="2" eb="4">
      <t>セイザ</t>
    </rPh>
    <rPh sb="5" eb="7">
      <t>ヘヤ</t>
    </rPh>
    <rPh sb="8" eb="10">
      <t>タイシュツ</t>
    </rPh>
    <phoneticPr fontId="1"/>
  </si>
  <si>
    <t>店員制服の着物着用</t>
    <rPh sb="0" eb="2">
      <t>テンイン</t>
    </rPh>
    <rPh sb="2" eb="4">
      <t>セイフク</t>
    </rPh>
    <rPh sb="5" eb="7">
      <t>キモノ</t>
    </rPh>
    <rPh sb="7" eb="9">
      <t>チャクヨウ</t>
    </rPh>
    <phoneticPr fontId="1"/>
  </si>
  <si>
    <t>和食レストラン　休憩室</t>
    <rPh sb="0" eb="2">
      <t>ワショク</t>
    </rPh>
    <rPh sb="8" eb="11">
      <t>キュウケイシツ</t>
    </rPh>
    <phoneticPr fontId="1"/>
  </si>
  <si>
    <t>東京都内</t>
    <rPh sb="0" eb="2">
      <t>トウキョウ</t>
    </rPh>
    <rPh sb="2" eb="4">
      <t>トナイ</t>
    </rPh>
    <phoneticPr fontId="1"/>
  </si>
  <si>
    <t>休憩室で従業員自殺</t>
    <rPh sb="0" eb="3">
      <t>キュウケイシツ</t>
    </rPh>
    <rPh sb="4" eb="7">
      <t>ジュウギョウイン</t>
    </rPh>
    <rPh sb="7" eb="9">
      <t>ジサツ</t>
    </rPh>
    <phoneticPr fontId="1"/>
  </si>
  <si>
    <t>急に女優M似と客が指摘</t>
    <rPh sb="0" eb="1">
      <t>キュウ</t>
    </rPh>
    <rPh sb="2" eb="4">
      <t>ジョユウ</t>
    </rPh>
    <rPh sb="5" eb="6">
      <t>ニ</t>
    </rPh>
    <rPh sb="7" eb="8">
      <t>キャク</t>
    </rPh>
    <rPh sb="9" eb="11">
      <t>シテキ</t>
    </rPh>
    <phoneticPr fontId="1"/>
  </si>
  <si>
    <t>自殺従業員：女優M似→正座状態で首包丁刺す</t>
    <rPh sb="0" eb="2">
      <t>ジサツ</t>
    </rPh>
    <rPh sb="2" eb="5">
      <t>ジュウギョウイン</t>
    </rPh>
    <rPh sb="6" eb="8">
      <t>ジョユウ</t>
    </rPh>
    <rPh sb="9" eb="10">
      <t>ニ</t>
    </rPh>
    <rPh sb="11" eb="13">
      <t>セイザ</t>
    </rPh>
    <rPh sb="13" eb="15">
      <t>ジョウタイ</t>
    </rPh>
    <rPh sb="16" eb="17">
      <t>クビ</t>
    </rPh>
    <rPh sb="17" eb="19">
      <t>ホウチョウ</t>
    </rPh>
    <rPh sb="19" eb="20">
      <t>サ</t>
    </rPh>
    <phoneticPr fontId="1"/>
  </si>
  <si>
    <t>撮影者含め全員写る</t>
    <rPh sb="0" eb="3">
      <t>サツエイシャ</t>
    </rPh>
    <rPh sb="3" eb="4">
      <t>フク</t>
    </rPh>
    <rPh sb="5" eb="7">
      <t>ゼンイン</t>
    </rPh>
    <rPh sb="7" eb="8">
      <t>ウツ</t>
    </rPh>
    <phoneticPr fontId="1"/>
  </si>
  <si>
    <t>事故行方不明→現像完了</t>
    <rPh sb="0" eb="2">
      <t>ジコ</t>
    </rPh>
    <rPh sb="2" eb="4">
      <t>ユクエ</t>
    </rPh>
    <rPh sb="4" eb="6">
      <t>フメイ</t>
    </rPh>
    <rPh sb="7" eb="9">
      <t>ゲンゾウ</t>
    </rPh>
    <rPh sb="9" eb="11">
      <t>カンリョウ</t>
    </rPh>
    <phoneticPr fontId="1"/>
  </si>
  <si>
    <t>山頂で撮影→1名滑落死</t>
    <rPh sb="0" eb="2">
      <t>サンチョウ</t>
    </rPh>
    <rPh sb="3" eb="5">
      <t>サツエイ</t>
    </rPh>
    <rPh sb="7" eb="8">
      <t>メイ</t>
    </rPh>
    <rPh sb="8" eb="11">
      <t>カツラクシ</t>
    </rPh>
    <phoneticPr fontId="1"/>
  </si>
  <si>
    <t>インスタントカメラ　現像依頼者不明→カメラや引き取り催促</t>
    <rPh sb="10" eb="12">
      <t>ゲンゾウ</t>
    </rPh>
    <rPh sb="12" eb="15">
      <t>イライシャ</t>
    </rPh>
    <rPh sb="15" eb="17">
      <t>フメイ</t>
    </rPh>
    <rPh sb="22" eb="23">
      <t>ヒ</t>
    </rPh>
    <rPh sb="24" eb="25">
      <t>ト</t>
    </rPh>
    <rPh sb="26" eb="28">
      <t>サイソク</t>
    </rPh>
    <phoneticPr fontId="1"/>
  </si>
  <si>
    <t>禁忌の霧の中対処指示</t>
    <rPh sb="0" eb="2">
      <t>キンキ</t>
    </rPh>
    <rPh sb="3" eb="4">
      <t>キリ</t>
    </rPh>
    <rPh sb="5" eb="6">
      <t>ナカ</t>
    </rPh>
    <rPh sb="6" eb="8">
      <t>タイショ</t>
    </rPh>
    <rPh sb="8" eb="10">
      <t>シジ</t>
    </rPh>
    <phoneticPr fontId="1"/>
  </si>
  <si>
    <t>バス停～自宅前５０ｍ道程</t>
    <rPh sb="2" eb="3">
      <t>テイ</t>
    </rPh>
    <rPh sb="4" eb="7">
      <t>ジタクマエ</t>
    </rPh>
    <rPh sb="10" eb="12">
      <t>ドウテイ</t>
    </rPh>
    <phoneticPr fontId="1"/>
  </si>
  <si>
    <t>霧晴れる→別方角に移動</t>
    <rPh sb="0" eb="1">
      <t>キリ</t>
    </rPh>
    <rPh sb="1" eb="2">
      <t>ハ</t>
    </rPh>
    <rPh sb="5" eb="6">
      <t>ベツ</t>
    </rPh>
    <rPh sb="6" eb="8">
      <t>ホウガク</t>
    </rPh>
    <rPh sb="9" eb="11">
      <t>イドウ</t>
    </rPh>
    <phoneticPr fontId="1"/>
  </si>
  <si>
    <t>下校時　霧に呑み込まれる</t>
    <rPh sb="0" eb="3">
      <t>ゲコウジ</t>
    </rPh>
    <rPh sb="4" eb="5">
      <t>キリ</t>
    </rPh>
    <rPh sb="6" eb="7">
      <t>ノ</t>
    </rPh>
    <rPh sb="8" eb="9">
      <t>コ</t>
    </rPh>
    <phoneticPr fontId="1"/>
  </si>
  <si>
    <t>霧発生→外出禁忌　自宅到着→入るな・動くな命令　覚えある女性声</t>
    <rPh sb="0" eb="1">
      <t>キリ</t>
    </rPh>
    <rPh sb="1" eb="3">
      <t>ハッセイ</t>
    </rPh>
    <rPh sb="4" eb="6">
      <t>ガイシュツ</t>
    </rPh>
    <rPh sb="6" eb="8">
      <t>キンキ</t>
    </rPh>
    <rPh sb="9" eb="11">
      <t>ジタク</t>
    </rPh>
    <rPh sb="11" eb="13">
      <t>トウチャク</t>
    </rPh>
    <rPh sb="14" eb="15">
      <t>ハイ</t>
    </rPh>
    <rPh sb="18" eb="19">
      <t>ウゴ</t>
    </rPh>
    <rPh sb="21" eb="23">
      <t>メイレイ</t>
    </rPh>
    <rPh sb="24" eb="25">
      <t>オボ</t>
    </rPh>
    <rPh sb="28" eb="30">
      <t>ジョセイ</t>
    </rPh>
    <rPh sb="30" eb="31">
      <t>コエ</t>
    </rPh>
    <phoneticPr fontId="1"/>
  </si>
  <si>
    <t>産声</t>
    <rPh sb="0" eb="2">
      <t>ウブゴエ</t>
    </rPh>
    <phoneticPr fontId="15"/>
  </si>
  <si>
    <t>呪録　怪の産声</t>
    <rPh sb="0" eb="1">
      <t>ジュ</t>
    </rPh>
    <rPh sb="1" eb="2">
      <t>ロク</t>
    </rPh>
    <rPh sb="3" eb="4">
      <t>カイ</t>
    </rPh>
    <rPh sb="5" eb="7">
      <t>ウブゴエ</t>
    </rPh>
    <phoneticPr fontId="15"/>
  </si>
  <si>
    <t>夕暮怪雨</t>
    <rPh sb="0" eb="2">
      <t>ユウグレ</t>
    </rPh>
    <rPh sb="2" eb="3">
      <t>カイ</t>
    </rPh>
    <rPh sb="3" eb="4">
      <t>ウ</t>
    </rPh>
    <phoneticPr fontId="15"/>
  </si>
  <si>
    <t>お隣さん</t>
    <rPh sb="1" eb="2">
      <t>トナリ</t>
    </rPh>
    <phoneticPr fontId="15"/>
  </si>
  <si>
    <t>蜘蛛の糸</t>
    <rPh sb="0" eb="2">
      <t>クモ</t>
    </rPh>
    <rPh sb="3" eb="4">
      <t>イト</t>
    </rPh>
    <phoneticPr fontId="15"/>
  </si>
  <si>
    <t>まぁだだよ</t>
    <phoneticPr fontId="15"/>
  </si>
  <si>
    <t>代替</t>
    <rPh sb="0" eb="2">
      <t>ダイタイ</t>
    </rPh>
    <phoneticPr fontId="15"/>
  </si>
  <si>
    <t>井上回転</t>
    <rPh sb="0" eb="2">
      <t>イノウエ</t>
    </rPh>
    <rPh sb="2" eb="4">
      <t>カイテン</t>
    </rPh>
    <phoneticPr fontId="15"/>
  </si>
  <si>
    <t>じんこく</t>
    <phoneticPr fontId="15"/>
  </si>
  <si>
    <t>釘を刺すべく</t>
    <rPh sb="0" eb="1">
      <t>クギ</t>
    </rPh>
    <rPh sb="2" eb="3">
      <t>サ</t>
    </rPh>
    <phoneticPr fontId="15"/>
  </si>
  <si>
    <t>廊下の先</t>
    <rPh sb="0" eb="2">
      <t>ロウカ</t>
    </rPh>
    <rPh sb="3" eb="4">
      <t>サキ</t>
    </rPh>
    <phoneticPr fontId="15"/>
  </si>
  <si>
    <t>是非とも見てやってください</t>
    <rPh sb="0" eb="2">
      <t>ゼヒ</t>
    </rPh>
    <rPh sb="4" eb="5">
      <t>ミ</t>
    </rPh>
    <phoneticPr fontId="15"/>
  </si>
  <si>
    <t>ビー玉</t>
    <rPh sb="2" eb="3">
      <t>ダマ</t>
    </rPh>
    <phoneticPr fontId="15"/>
  </si>
  <si>
    <t>雨森れに</t>
    <rPh sb="0" eb="2">
      <t>アマモリ</t>
    </rPh>
    <phoneticPr fontId="15"/>
  </si>
  <si>
    <t>貝手形</t>
    <rPh sb="0" eb="1">
      <t>カイ</t>
    </rPh>
    <rPh sb="1" eb="3">
      <t>テガタ</t>
    </rPh>
    <phoneticPr fontId="15"/>
  </si>
  <si>
    <t>緒音百</t>
    <rPh sb="0" eb="3">
      <t>オオトモモ</t>
    </rPh>
    <phoneticPr fontId="15"/>
  </si>
  <si>
    <t>何の旅行</t>
    <rPh sb="0" eb="1">
      <t>ナン</t>
    </rPh>
    <rPh sb="2" eb="4">
      <t>リョコウ</t>
    </rPh>
    <phoneticPr fontId="15"/>
  </si>
  <si>
    <t>油まみれの紙人形</t>
    <rPh sb="0" eb="1">
      <t>アブラ</t>
    </rPh>
    <rPh sb="5" eb="8">
      <t>カミニンギョウ</t>
    </rPh>
    <phoneticPr fontId="15"/>
  </si>
  <si>
    <t>娘の球根</t>
    <rPh sb="0" eb="1">
      <t>ムスメ</t>
    </rPh>
    <rPh sb="2" eb="4">
      <t>キュウコン</t>
    </rPh>
    <phoneticPr fontId="15"/>
  </si>
  <si>
    <t>緒方さそり</t>
    <rPh sb="0" eb="2">
      <t>オガタ</t>
    </rPh>
    <phoneticPr fontId="15"/>
  </si>
  <si>
    <t>蟻占い</t>
    <rPh sb="0" eb="1">
      <t>アリ</t>
    </rPh>
    <rPh sb="1" eb="2">
      <t>ウラナ</t>
    </rPh>
    <phoneticPr fontId="15"/>
  </si>
  <si>
    <t>古井戸フレンド</t>
    <rPh sb="0" eb="3">
      <t>フルイド</t>
    </rPh>
    <phoneticPr fontId="15"/>
  </si>
  <si>
    <t>処刑の森に響く声</t>
    <rPh sb="0" eb="2">
      <t>ショケイ</t>
    </rPh>
    <rPh sb="3" eb="4">
      <t>モリ</t>
    </rPh>
    <rPh sb="5" eb="6">
      <t>ヒビ</t>
    </rPh>
    <rPh sb="7" eb="8">
      <t>コエ</t>
    </rPh>
    <phoneticPr fontId="15"/>
  </si>
  <si>
    <t>母の味</t>
    <rPh sb="0" eb="1">
      <t>ハハ</t>
    </rPh>
    <rPh sb="2" eb="3">
      <t>アジ</t>
    </rPh>
    <phoneticPr fontId="15"/>
  </si>
  <si>
    <t>堕胎と卵</t>
    <rPh sb="0" eb="2">
      <t>ダタイ</t>
    </rPh>
    <rPh sb="3" eb="4">
      <t>タマゴ</t>
    </rPh>
    <phoneticPr fontId="15"/>
  </si>
  <si>
    <t>犬の墓石</t>
    <rPh sb="0" eb="1">
      <t>イヌ</t>
    </rPh>
    <rPh sb="2" eb="4">
      <t>ハカイシ</t>
    </rPh>
    <phoneticPr fontId="15"/>
  </si>
  <si>
    <t>ふうらい牡丹</t>
    <rPh sb="4" eb="6">
      <t>ボタン</t>
    </rPh>
    <phoneticPr fontId="15"/>
  </si>
  <si>
    <t>牛蛙</t>
    <rPh sb="0" eb="2">
      <t>ウシガエル</t>
    </rPh>
    <phoneticPr fontId="15"/>
  </si>
  <si>
    <t>熱</t>
    <rPh sb="0" eb="1">
      <t>ネツ</t>
    </rPh>
    <phoneticPr fontId="15"/>
  </si>
  <si>
    <t>失敗</t>
    <rPh sb="0" eb="2">
      <t>シッパイ</t>
    </rPh>
    <phoneticPr fontId="15"/>
  </si>
  <si>
    <t>千稀</t>
    <rPh sb="0" eb="1">
      <t>セン</t>
    </rPh>
    <rPh sb="1" eb="2">
      <t>キ</t>
    </rPh>
    <phoneticPr fontId="15"/>
  </si>
  <si>
    <t>怪談舌切雀</t>
    <rPh sb="0" eb="2">
      <t>カイダン</t>
    </rPh>
    <rPh sb="2" eb="4">
      <t>シタキ</t>
    </rPh>
    <rPh sb="4" eb="5">
      <t>スズメ</t>
    </rPh>
    <phoneticPr fontId="15"/>
  </si>
  <si>
    <t>異食行為</t>
    <rPh sb="0" eb="2">
      <t>イショク</t>
    </rPh>
    <rPh sb="2" eb="4">
      <t>コウイ</t>
    </rPh>
    <phoneticPr fontId="15"/>
  </si>
  <si>
    <t>養老渓谷の蛭</t>
    <rPh sb="0" eb="2">
      <t>ヨウロウ</t>
    </rPh>
    <rPh sb="2" eb="4">
      <t>ケイコク</t>
    </rPh>
    <rPh sb="5" eb="6">
      <t>ヒル</t>
    </rPh>
    <phoneticPr fontId="15"/>
  </si>
  <si>
    <t>おがぴー</t>
    <phoneticPr fontId="15"/>
  </si>
  <si>
    <t>鉄塔通りの事故</t>
    <rPh sb="0" eb="2">
      <t>テットウ</t>
    </rPh>
    <rPh sb="2" eb="3">
      <t>ドオ</t>
    </rPh>
    <rPh sb="5" eb="7">
      <t>ジコ</t>
    </rPh>
    <phoneticPr fontId="15"/>
  </si>
  <si>
    <t>死面の報復</t>
    <rPh sb="0" eb="1">
      <t>シ</t>
    </rPh>
    <rPh sb="1" eb="2">
      <t>メン</t>
    </rPh>
    <rPh sb="3" eb="5">
      <t>ホウフク</t>
    </rPh>
    <phoneticPr fontId="15"/>
  </si>
  <si>
    <t>運転席の想い出</t>
    <rPh sb="0" eb="3">
      <t>ウンテンセキ</t>
    </rPh>
    <rPh sb="4" eb="5">
      <t>オモ</t>
    </rPh>
    <rPh sb="6" eb="7">
      <t>デ</t>
    </rPh>
    <phoneticPr fontId="15"/>
  </si>
  <si>
    <t>オタクの匂い</t>
    <rPh sb="4" eb="5">
      <t>ニオ</t>
    </rPh>
    <phoneticPr fontId="15"/>
  </si>
  <si>
    <t>月の砂漠</t>
    <rPh sb="0" eb="1">
      <t>ツキ</t>
    </rPh>
    <rPh sb="2" eb="4">
      <t>サバク</t>
    </rPh>
    <phoneticPr fontId="15"/>
  </si>
  <si>
    <t>先輩の役者</t>
    <rPh sb="0" eb="2">
      <t>センパイ</t>
    </rPh>
    <rPh sb="3" eb="5">
      <t>ヤクシャ</t>
    </rPh>
    <phoneticPr fontId="15"/>
  </si>
  <si>
    <t>幽霊ドッキリ</t>
    <rPh sb="0" eb="2">
      <t>ユウレイ</t>
    </rPh>
    <phoneticPr fontId="15"/>
  </si>
  <si>
    <t>辞めないバイト</t>
    <rPh sb="0" eb="1">
      <t>ヤ</t>
    </rPh>
    <phoneticPr fontId="15"/>
  </si>
  <si>
    <t>ホームタウン</t>
    <phoneticPr fontId="15"/>
  </si>
  <si>
    <t>安藤くんと松岡くん</t>
    <rPh sb="0" eb="2">
      <t>アンドウ</t>
    </rPh>
    <rPh sb="5" eb="7">
      <t>マツオカ</t>
    </rPh>
    <phoneticPr fontId="15"/>
  </si>
  <si>
    <t>あんずの味</t>
    <rPh sb="4" eb="5">
      <t>アジ</t>
    </rPh>
    <phoneticPr fontId="15"/>
  </si>
  <si>
    <t>気まぐれな勝手橋</t>
    <rPh sb="0" eb="1">
      <t>キ</t>
    </rPh>
    <rPh sb="5" eb="7">
      <t>カッテ</t>
    </rPh>
    <rPh sb="7" eb="8">
      <t>ハシ</t>
    </rPh>
    <phoneticPr fontId="15"/>
  </si>
  <si>
    <t>高倉樹</t>
    <rPh sb="0" eb="2">
      <t>タカクラ</t>
    </rPh>
    <rPh sb="2" eb="3">
      <t>イツキ</t>
    </rPh>
    <phoneticPr fontId="15"/>
  </si>
  <si>
    <t>何を売っても食べたい美味しさ</t>
    <rPh sb="0" eb="1">
      <t>ナニ</t>
    </rPh>
    <rPh sb="2" eb="3">
      <t>ウ</t>
    </rPh>
    <rPh sb="6" eb="7">
      <t>タ</t>
    </rPh>
    <rPh sb="10" eb="12">
      <t>オイ</t>
    </rPh>
    <phoneticPr fontId="15"/>
  </si>
  <si>
    <t>河童は友達</t>
    <rPh sb="0" eb="2">
      <t>カッパ</t>
    </rPh>
    <rPh sb="3" eb="5">
      <t>トモダチ</t>
    </rPh>
    <phoneticPr fontId="15"/>
  </si>
  <si>
    <t>墓場少年</t>
    <rPh sb="0" eb="2">
      <t>ハカバ</t>
    </rPh>
    <rPh sb="2" eb="4">
      <t>ショウネン</t>
    </rPh>
    <phoneticPr fontId="15"/>
  </si>
  <si>
    <t>急逝</t>
    <rPh sb="0" eb="2">
      <t>キュウセイ</t>
    </rPh>
    <phoneticPr fontId="15"/>
  </si>
  <si>
    <t>もんちゃん</t>
    <phoneticPr fontId="15"/>
  </si>
  <si>
    <t>廃屋のお通夜</t>
    <rPh sb="0" eb="2">
      <t>ハイオク</t>
    </rPh>
    <rPh sb="4" eb="6">
      <t>ツヤ</t>
    </rPh>
    <phoneticPr fontId="15"/>
  </si>
  <si>
    <t>無人駅の貼り紙</t>
    <rPh sb="0" eb="3">
      <t>ムジンエキ</t>
    </rPh>
    <rPh sb="4" eb="5">
      <t>ハ</t>
    </rPh>
    <rPh sb="6" eb="7">
      <t>ガミ</t>
    </rPh>
    <phoneticPr fontId="15"/>
  </si>
  <si>
    <t>幽霊一家</t>
    <rPh sb="0" eb="2">
      <t>ユウレイ</t>
    </rPh>
    <rPh sb="2" eb="4">
      <t>イッカ</t>
    </rPh>
    <phoneticPr fontId="15"/>
  </si>
  <si>
    <t>娘の腕</t>
    <rPh sb="0" eb="1">
      <t>ムスメ</t>
    </rPh>
    <rPh sb="2" eb="3">
      <t>ウデ</t>
    </rPh>
    <phoneticPr fontId="15"/>
  </si>
  <si>
    <t>中村朔</t>
    <rPh sb="0" eb="3">
      <t>ナカムラサク</t>
    </rPh>
    <phoneticPr fontId="15"/>
  </si>
  <si>
    <t>家族写真</t>
    <rPh sb="0" eb="2">
      <t>カゾク</t>
    </rPh>
    <rPh sb="2" eb="4">
      <t>シャシン</t>
    </rPh>
    <phoneticPr fontId="15"/>
  </si>
  <si>
    <t>母になる</t>
    <rPh sb="0" eb="1">
      <t>ハハ</t>
    </rPh>
    <phoneticPr fontId="15"/>
  </si>
  <si>
    <t>うらがえり</t>
    <phoneticPr fontId="15"/>
  </si>
  <si>
    <t>三すくみ</t>
    <rPh sb="0" eb="1">
      <t>サン</t>
    </rPh>
    <phoneticPr fontId="15"/>
  </si>
  <si>
    <t>たまのえさん</t>
    <phoneticPr fontId="15"/>
  </si>
  <si>
    <t>宿屋ヒルベルト</t>
    <rPh sb="0" eb="2">
      <t>ヤドヤ</t>
    </rPh>
    <phoneticPr fontId="15"/>
  </si>
  <si>
    <t>学祭公演</t>
    <rPh sb="0" eb="2">
      <t>ガクサイ</t>
    </rPh>
    <rPh sb="2" eb="4">
      <t>コウエン</t>
    </rPh>
    <phoneticPr fontId="15"/>
  </si>
  <si>
    <t>どこの川にもいるモノ</t>
    <rPh sb="3" eb="4">
      <t>カワ</t>
    </rPh>
    <phoneticPr fontId="15"/>
  </si>
  <si>
    <t>ただいまー</t>
    <phoneticPr fontId="15"/>
  </si>
  <si>
    <t>ご縁があったら</t>
    <rPh sb="1" eb="2">
      <t>エン</t>
    </rPh>
    <phoneticPr fontId="15"/>
  </si>
  <si>
    <t>わたしの母さん</t>
    <rPh sb="4" eb="5">
      <t>カア</t>
    </rPh>
    <phoneticPr fontId="15"/>
  </si>
  <si>
    <t>多故くらら</t>
    <rPh sb="0" eb="2">
      <t>タコ</t>
    </rPh>
    <phoneticPr fontId="15"/>
  </si>
  <si>
    <t>ＳＨＵＮＯ　ＢＡＮ　ＳＡＭＡ</t>
    <phoneticPr fontId="15"/>
  </si>
  <si>
    <t>日曜日のパンケーキ</t>
    <rPh sb="0" eb="3">
      <t>ニチヨウビ</t>
    </rPh>
    <phoneticPr fontId="15"/>
  </si>
  <si>
    <t>ハシビロコウ</t>
    <phoneticPr fontId="15"/>
  </si>
  <si>
    <t>われ</t>
    <phoneticPr fontId="15"/>
  </si>
  <si>
    <t>Ｐのクラス</t>
    <phoneticPr fontId="15"/>
  </si>
  <si>
    <t>呪いの言葉→盗難除け</t>
    <rPh sb="0" eb="1">
      <t>ノロ</t>
    </rPh>
    <rPh sb="3" eb="5">
      <t>コトバ</t>
    </rPh>
    <rPh sb="6" eb="8">
      <t>トウナン</t>
    </rPh>
    <rPh sb="8" eb="9">
      <t>ヨ</t>
    </rPh>
    <phoneticPr fontId="1"/>
  </si>
  <si>
    <t>傘の柄に「呪」等文字貼る</t>
    <rPh sb="0" eb="1">
      <t>カサ</t>
    </rPh>
    <rPh sb="2" eb="3">
      <t>エ</t>
    </rPh>
    <rPh sb="5" eb="6">
      <t>ノロ</t>
    </rPh>
    <rPh sb="7" eb="8">
      <t>ナド</t>
    </rPh>
    <rPh sb="8" eb="10">
      <t>モジ</t>
    </rPh>
    <rPh sb="10" eb="11">
      <t>ハ</t>
    </rPh>
    <phoneticPr fontId="1"/>
  </si>
  <si>
    <t>文字貼り付け傘持ち歩く</t>
    <rPh sb="0" eb="2">
      <t>モジ</t>
    </rPh>
    <rPh sb="2" eb="3">
      <t>ハ</t>
    </rPh>
    <rPh sb="4" eb="5">
      <t>ツ</t>
    </rPh>
    <rPh sb="6" eb="7">
      <t>カサ</t>
    </rPh>
    <rPh sb="7" eb="8">
      <t>モ</t>
    </rPh>
    <rPh sb="9" eb="10">
      <t>アル</t>
    </rPh>
    <phoneticPr fontId="1"/>
  </si>
  <si>
    <t>骨折　むち打ち　高熱</t>
    <rPh sb="0" eb="2">
      <t>コッセツ</t>
    </rPh>
    <rPh sb="5" eb="6">
      <t>ウ</t>
    </rPh>
    <rPh sb="8" eb="10">
      <t>コウネツ</t>
    </rPh>
    <phoneticPr fontId="1"/>
  </si>
  <si>
    <t>SNSで紹介→真似て忌み言葉貼る</t>
    <rPh sb="4" eb="6">
      <t>ショウカイ</t>
    </rPh>
    <rPh sb="7" eb="9">
      <t>マネ</t>
    </rPh>
    <rPh sb="10" eb="11">
      <t>イ</t>
    </rPh>
    <rPh sb="12" eb="14">
      <t>コトバ</t>
    </rPh>
    <rPh sb="14" eb="15">
      <t>ハ</t>
    </rPh>
    <phoneticPr fontId="1"/>
  </si>
  <si>
    <t>巨大な脚　山と山跨ぐ</t>
    <rPh sb="0" eb="2">
      <t>キョダイ</t>
    </rPh>
    <rPh sb="3" eb="4">
      <t>アシ</t>
    </rPh>
    <rPh sb="5" eb="6">
      <t>ヤマ</t>
    </rPh>
    <rPh sb="7" eb="8">
      <t>ヤマ</t>
    </rPh>
    <rPh sb="8" eb="9">
      <t>マタ</t>
    </rPh>
    <phoneticPr fontId="1"/>
  </si>
  <si>
    <t>偉人の陵墓ある山</t>
    <rPh sb="0" eb="2">
      <t>イジン</t>
    </rPh>
    <rPh sb="3" eb="5">
      <t>リョウボ</t>
    </rPh>
    <rPh sb="7" eb="8">
      <t>ヤマ</t>
    </rPh>
    <phoneticPr fontId="1"/>
  </si>
  <si>
    <t>2度地響き→山通り越す</t>
    <rPh sb="1" eb="2">
      <t>ド</t>
    </rPh>
    <rPh sb="2" eb="4">
      <t>ジヒビ</t>
    </rPh>
    <rPh sb="6" eb="7">
      <t>ヤマ</t>
    </rPh>
    <rPh sb="7" eb="8">
      <t>トオ</t>
    </rPh>
    <rPh sb="9" eb="10">
      <t>コ</t>
    </rPh>
    <phoneticPr fontId="1"/>
  </si>
  <si>
    <t>古老曰く→グヒン様の仕業</t>
    <rPh sb="0" eb="2">
      <t>コロウ</t>
    </rPh>
    <rPh sb="2" eb="3">
      <t>イワ</t>
    </rPh>
    <rPh sb="8" eb="9">
      <t>サマ</t>
    </rPh>
    <rPh sb="10" eb="12">
      <t>シワザ</t>
    </rPh>
    <phoneticPr fontId="1"/>
  </si>
  <si>
    <t>バイク・人間が合成→移動</t>
    <rPh sb="4" eb="6">
      <t>ニンゲン</t>
    </rPh>
    <rPh sb="7" eb="9">
      <t>ゴウセイ</t>
    </rPh>
    <rPh sb="10" eb="12">
      <t>イドウ</t>
    </rPh>
    <phoneticPr fontId="1"/>
  </si>
  <si>
    <t>ヘッドライト部分に老人顔</t>
    <rPh sb="6" eb="8">
      <t>ブブン</t>
    </rPh>
    <rPh sb="9" eb="11">
      <t>ロウジン</t>
    </rPh>
    <rPh sb="11" eb="12">
      <t>カオ</t>
    </rPh>
    <phoneticPr fontId="1"/>
  </si>
  <si>
    <t>犬の散歩中</t>
    <rPh sb="0" eb="1">
      <t>イヌ</t>
    </rPh>
    <rPh sb="2" eb="5">
      <t>サンポチュウ</t>
    </rPh>
    <phoneticPr fontId="1"/>
  </si>
  <si>
    <t>翌日原付と衝突→腕骨折</t>
    <rPh sb="0" eb="2">
      <t>ヨクジツ</t>
    </rPh>
    <rPh sb="2" eb="4">
      <t>ゲンツキ</t>
    </rPh>
    <rPh sb="5" eb="7">
      <t>ショウトツ</t>
    </rPh>
    <rPh sb="8" eb="9">
      <t>ウデ</t>
    </rPh>
    <rPh sb="9" eb="11">
      <t>コッセツ</t>
    </rPh>
    <phoneticPr fontId="1"/>
  </si>
  <si>
    <t>頭部→ヘッドライト　爆音→人間声　ゆっくりと移動</t>
    <rPh sb="0" eb="2">
      <t>トウブ</t>
    </rPh>
    <rPh sb="10" eb="12">
      <t>バクオン</t>
    </rPh>
    <rPh sb="13" eb="15">
      <t>ニンゲン</t>
    </rPh>
    <rPh sb="15" eb="16">
      <t>コエ</t>
    </rPh>
    <rPh sb="22" eb="24">
      <t>イドウ</t>
    </rPh>
    <phoneticPr fontId="1"/>
  </si>
  <si>
    <t>腕伸びて右肘掴む</t>
    <rPh sb="0" eb="1">
      <t>ウデ</t>
    </rPh>
    <rPh sb="1" eb="2">
      <t>ノ</t>
    </rPh>
    <rPh sb="4" eb="6">
      <t>ミギヒジ</t>
    </rPh>
    <rPh sb="6" eb="7">
      <t>ツカ</t>
    </rPh>
    <phoneticPr fontId="1"/>
  </si>
  <si>
    <t>自動車運転中</t>
    <rPh sb="0" eb="3">
      <t>ジドウシャ</t>
    </rPh>
    <rPh sb="3" eb="6">
      <t>ウンテンチュウ</t>
    </rPh>
    <phoneticPr fontId="1"/>
  </si>
  <si>
    <t>ドアとシートの隙間から腕</t>
    <rPh sb="7" eb="9">
      <t>スキマ</t>
    </rPh>
    <rPh sb="11" eb="12">
      <t>ウデ</t>
    </rPh>
    <phoneticPr fontId="1"/>
  </si>
  <si>
    <t>車線移動→直後事故回避</t>
    <rPh sb="0" eb="2">
      <t>シャセン</t>
    </rPh>
    <rPh sb="2" eb="4">
      <t>イドウ</t>
    </rPh>
    <rPh sb="5" eb="7">
      <t>チョクゴ</t>
    </rPh>
    <rPh sb="7" eb="9">
      <t>ジコ</t>
    </rPh>
    <rPh sb="9" eb="11">
      <t>カイヒ</t>
    </rPh>
    <phoneticPr fontId="1"/>
  </si>
  <si>
    <t>掴まれてハンドル切る→車線変更→前方で追突事故</t>
    <rPh sb="0" eb="1">
      <t>ツカ</t>
    </rPh>
    <rPh sb="8" eb="9">
      <t>キ</t>
    </rPh>
    <rPh sb="11" eb="13">
      <t>シャセン</t>
    </rPh>
    <rPh sb="13" eb="15">
      <t>ヘンコウ</t>
    </rPh>
    <rPh sb="16" eb="18">
      <t>ゼンポウ</t>
    </rPh>
    <rPh sb="19" eb="21">
      <t>ツイトツ</t>
    </rPh>
    <rPh sb="21" eb="23">
      <t>ジコ</t>
    </rPh>
    <phoneticPr fontId="1"/>
  </si>
  <si>
    <t>全員「溶けた馬」の顔</t>
    <rPh sb="0" eb="2">
      <t>ゼンイン</t>
    </rPh>
    <rPh sb="3" eb="4">
      <t>ト</t>
    </rPh>
    <rPh sb="6" eb="7">
      <t>ウマ</t>
    </rPh>
    <rPh sb="9" eb="10">
      <t>カオ</t>
    </rPh>
    <phoneticPr fontId="1"/>
  </si>
  <si>
    <t>年1回家族全員顔変貌</t>
    <rPh sb="0" eb="1">
      <t>ネン</t>
    </rPh>
    <rPh sb="2" eb="3">
      <t>カイ</t>
    </rPh>
    <rPh sb="3" eb="5">
      <t>カゾク</t>
    </rPh>
    <rPh sb="5" eb="7">
      <t>ゼンイン</t>
    </rPh>
    <rPh sb="7" eb="8">
      <t>カオ</t>
    </rPh>
    <rPh sb="8" eb="10">
      <t>ヘンボウ</t>
    </rPh>
    <phoneticPr fontId="1"/>
  </si>
  <si>
    <t>先祖が何かをやらかす</t>
    <rPh sb="0" eb="2">
      <t>センゾ</t>
    </rPh>
    <rPh sb="3" eb="4">
      <t>ナニ</t>
    </rPh>
    <phoneticPr fontId="1"/>
  </si>
  <si>
    <t>両親・祖母・弟・本人対象</t>
    <rPh sb="0" eb="2">
      <t>リョウシン</t>
    </rPh>
    <rPh sb="3" eb="5">
      <t>ソボ</t>
    </rPh>
    <rPh sb="6" eb="7">
      <t>オトウト</t>
    </rPh>
    <rPh sb="8" eb="10">
      <t>ホンニン</t>
    </rPh>
    <rPh sb="10" eb="12">
      <t>タイショウ</t>
    </rPh>
    <phoneticPr fontId="1"/>
  </si>
  <si>
    <t>おみくじ白紙→事故死</t>
    <rPh sb="4" eb="6">
      <t>ハクシ</t>
    </rPh>
    <rPh sb="7" eb="10">
      <t>ジコシ</t>
    </rPh>
    <phoneticPr fontId="1"/>
  </si>
  <si>
    <t>今年の運勢→白紙状態</t>
    <rPh sb="0" eb="2">
      <t>コトシ</t>
    </rPh>
    <rPh sb="3" eb="5">
      <t>ウンセイ</t>
    </rPh>
    <rPh sb="6" eb="8">
      <t>ハクシ</t>
    </rPh>
    <rPh sb="8" eb="10">
      <t>ジョウタイ</t>
    </rPh>
    <phoneticPr fontId="1"/>
  </si>
  <si>
    <t>初詣でおみくじを引く</t>
    <rPh sb="0" eb="2">
      <t>ハツモウデ</t>
    </rPh>
    <rPh sb="8" eb="9">
      <t>ヒ</t>
    </rPh>
    <phoneticPr fontId="1"/>
  </si>
  <si>
    <t>一緒に初詣行った級友</t>
    <rPh sb="0" eb="2">
      <t>イッショ</t>
    </rPh>
    <rPh sb="3" eb="5">
      <t>ハツモウデ</t>
    </rPh>
    <rPh sb="5" eb="6">
      <t>イ</t>
    </rPh>
    <rPh sb="8" eb="10">
      <t>キュウユウ</t>
    </rPh>
    <phoneticPr fontId="1"/>
  </si>
  <si>
    <t>たまたま一緒に初詣</t>
    <rPh sb="4" eb="6">
      <t>イッショ</t>
    </rPh>
    <rPh sb="7" eb="9">
      <t>ハツモウデ</t>
    </rPh>
    <phoneticPr fontId="1"/>
  </si>
  <si>
    <t>月が2つに→1つ飛び去る</t>
    <rPh sb="0" eb="1">
      <t>ツキ</t>
    </rPh>
    <rPh sb="8" eb="9">
      <t>ト</t>
    </rPh>
    <rPh sb="10" eb="11">
      <t>サ</t>
    </rPh>
    <phoneticPr fontId="1"/>
  </si>
  <si>
    <t>噴水ある公園</t>
    <rPh sb="0" eb="2">
      <t>フンスイ</t>
    </rPh>
    <rPh sb="4" eb="6">
      <t>コウエン</t>
    </rPh>
    <phoneticPr fontId="1"/>
  </si>
  <si>
    <t>噴水水面　男性顔月重なる</t>
    <rPh sb="0" eb="2">
      <t>フンスイ</t>
    </rPh>
    <rPh sb="2" eb="4">
      <t>スイメン</t>
    </rPh>
    <rPh sb="5" eb="8">
      <t>ダンセイカオ</t>
    </rPh>
    <rPh sb="8" eb="9">
      <t>ツキ</t>
    </rPh>
    <rPh sb="9" eb="10">
      <t>カサ</t>
    </rPh>
    <phoneticPr fontId="1"/>
  </si>
  <si>
    <t>男性顔無表情で見つめる</t>
    <rPh sb="0" eb="2">
      <t>ダンセイ</t>
    </rPh>
    <rPh sb="2" eb="3">
      <t>カオ</t>
    </rPh>
    <rPh sb="3" eb="6">
      <t>ムヒョウジョウ</t>
    </rPh>
    <rPh sb="7" eb="8">
      <t>ミ</t>
    </rPh>
    <phoneticPr fontId="1"/>
  </si>
  <si>
    <t>首吊った状態の女性</t>
    <rPh sb="0" eb="1">
      <t>クビ</t>
    </rPh>
    <rPh sb="1" eb="2">
      <t>ツ</t>
    </rPh>
    <rPh sb="4" eb="6">
      <t>ジョウタイ</t>
    </rPh>
    <rPh sb="7" eb="9">
      <t>ジョセイ</t>
    </rPh>
    <phoneticPr fontId="1"/>
  </si>
  <si>
    <t>ベッドの上にぶら下がる</t>
    <rPh sb="4" eb="5">
      <t>ウエ</t>
    </rPh>
    <rPh sb="8" eb="9">
      <t>サ</t>
    </rPh>
    <phoneticPr fontId="1"/>
  </si>
  <si>
    <t>彼女に告げず寝たふり→一晩過ごす</t>
    <rPh sb="0" eb="2">
      <t>カノジョ</t>
    </rPh>
    <rPh sb="3" eb="4">
      <t>ツ</t>
    </rPh>
    <rPh sb="6" eb="7">
      <t>ネ</t>
    </rPh>
    <rPh sb="11" eb="13">
      <t>ヒトバン</t>
    </rPh>
    <rPh sb="13" eb="14">
      <t>ス</t>
    </rPh>
    <phoneticPr fontId="1"/>
  </si>
  <si>
    <t>眠っている巨大赤子の顔</t>
    <rPh sb="0" eb="1">
      <t>ネム</t>
    </rPh>
    <rPh sb="5" eb="7">
      <t>キョダイ</t>
    </rPh>
    <rPh sb="7" eb="9">
      <t>アカゴ</t>
    </rPh>
    <rPh sb="10" eb="11">
      <t>カオ</t>
    </rPh>
    <phoneticPr fontId="1"/>
  </si>
  <si>
    <t>胸圧迫→窓外に顔浮かぶ</t>
    <rPh sb="0" eb="1">
      <t>ムネ</t>
    </rPh>
    <rPh sb="1" eb="3">
      <t>アッパク</t>
    </rPh>
    <rPh sb="4" eb="5">
      <t>マド</t>
    </rPh>
    <rPh sb="5" eb="6">
      <t>ソト</t>
    </rPh>
    <rPh sb="7" eb="8">
      <t>カオ</t>
    </rPh>
    <rPh sb="8" eb="9">
      <t>ウ</t>
    </rPh>
    <phoneticPr fontId="1"/>
  </si>
  <si>
    <t>1時間後→男性・猫の顔増</t>
    <rPh sb="1" eb="4">
      <t>ジカンゴ</t>
    </rPh>
    <rPh sb="5" eb="7">
      <t>ダンセイ</t>
    </rPh>
    <rPh sb="8" eb="9">
      <t>ネコ</t>
    </rPh>
    <rPh sb="10" eb="11">
      <t>カオ</t>
    </rPh>
    <rPh sb="11" eb="12">
      <t>ゾウ</t>
    </rPh>
    <phoneticPr fontId="1"/>
  </si>
  <si>
    <t>1時間後：月囲むように3つの顔浮かぶ　男七三分け　白猫</t>
    <rPh sb="1" eb="4">
      <t>ジカンゴ</t>
    </rPh>
    <rPh sb="5" eb="6">
      <t>ツキ</t>
    </rPh>
    <rPh sb="6" eb="7">
      <t>カコ</t>
    </rPh>
    <rPh sb="14" eb="15">
      <t>カオ</t>
    </rPh>
    <rPh sb="15" eb="16">
      <t>ウ</t>
    </rPh>
    <rPh sb="19" eb="20">
      <t>オトコ</t>
    </rPh>
    <rPh sb="20" eb="22">
      <t>シチサン</t>
    </rPh>
    <rPh sb="22" eb="23">
      <t>ワケ</t>
    </rPh>
    <rPh sb="25" eb="27">
      <t>シロネコ</t>
    </rPh>
    <phoneticPr fontId="1"/>
  </si>
  <si>
    <t>自宅？　会社？</t>
    <rPh sb="0" eb="2">
      <t>ジタク</t>
    </rPh>
    <rPh sb="4" eb="6">
      <t>カイシャ</t>
    </rPh>
    <phoneticPr fontId="1"/>
  </si>
  <si>
    <t>「古村美智子」と邂逅</t>
    <rPh sb="1" eb="3">
      <t>コムラ</t>
    </rPh>
    <rPh sb="3" eb="6">
      <t>ミチコ</t>
    </rPh>
    <rPh sb="8" eb="10">
      <t>カイコウ</t>
    </rPh>
    <phoneticPr fontId="1"/>
  </si>
  <si>
    <t>予測変換→全て同人物名</t>
    <rPh sb="0" eb="2">
      <t>ヨソク</t>
    </rPh>
    <rPh sb="2" eb="4">
      <t>ヘンカン</t>
    </rPh>
    <rPh sb="5" eb="6">
      <t>スベ</t>
    </rPh>
    <rPh sb="7" eb="8">
      <t>ドウ</t>
    </rPh>
    <rPh sb="8" eb="11">
      <t>ジンブツメイ</t>
    </rPh>
    <phoneticPr fontId="1"/>
  </si>
  <si>
    <t>PC「こむらみちこ」候補に</t>
    <rPh sb="10" eb="12">
      <t>コウホ</t>
    </rPh>
    <phoneticPr fontId="1"/>
  </si>
  <si>
    <t>マッチングアプリで知り合う→予測変換通常に</t>
    <rPh sb="9" eb="10">
      <t>シ</t>
    </rPh>
    <rPh sb="11" eb="12">
      <t>ア</t>
    </rPh>
    <rPh sb="14" eb="16">
      <t>ヨソク</t>
    </rPh>
    <rPh sb="16" eb="18">
      <t>ヘンカン</t>
    </rPh>
    <rPh sb="18" eb="20">
      <t>ツウジョウ</t>
    </rPh>
    <phoneticPr fontId="1"/>
  </si>
  <si>
    <t>男児　走り抜け階段に消失</t>
    <rPh sb="0" eb="2">
      <t>ダンジ</t>
    </rPh>
    <rPh sb="3" eb="4">
      <t>ハシ</t>
    </rPh>
    <rPh sb="5" eb="6">
      <t>ヌ</t>
    </rPh>
    <rPh sb="7" eb="9">
      <t>カイダン</t>
    </rPh>
    <rPh sb="10" eb="12">
      <t>ショウシツ</t>
    </rPh>
    <phoneticPr fontId="1"/>
  </si>
  <si>
    <t>鹿児島　西郷隆盛墓所</t>
    <rPh sb="0" eb="3">
      <t>カゴシマ</t>
    </rPh>
    <rPh sb="4" eb="6">
      <t>サイゴウ</t>
    </rPh>
    <rPh sb="6" eb="8">
      <t>タカモリ</t>
    </rPh>
    <rPh sb="8" eb="10">
      <t>ボショ</t>
    </rPh>
    <phoneticPr fontId="1"/>
  </si>
  <si>
    <t>石段に吸い込まれ消失</t>
    <rPh sb="0" eb="2">
      <t>イシダン</t>
    </rPh>
    <rPh sb="3" eb="4">
      <t>ス</t>
    </rPh>
    <rPh sb="5" eb="6">
      <t>コ</t>
    </rPh>
    <rPh sb="8" eb="10">
      <t>ショウシツ</t>
    </rPh>
    <phoneticPr fontId="1"/>
  </si>
  <si>
    <t>鹿児島市　南洲神社</t>
    <rPh sb="0" eb="4">
      <t>カゴシマシ</t>
    </rPh>
    <rPh sb="5" eb="7">
      <t>ナンシュウ</t>
    </rPh>
    <rPh sb="7" eb="9">
      <t>ジンジャ</t>
    </rPh>
    <phoneticPr fontId="1"/>
  </si>
  <si>
    <t>地面に落書き→ダッシュでそばを走り抜け→真っ直ぐ石段に</t>
    <rPh sb="0" eb="2">
      <t>ジメン</t>
    </rPh>
    <rPh sb="3" eb="5">
      <t>ラクガ</t>
    </rPh>
    <rPh sb="15" eb="16">
      <t>ハシ</t>
    </rPh>
    <rPh sb="17" eb="18">
      <t>ヌ</t>
    </rPh>
    <rPh sb="20" eb="21">
      <t>マ</t>
    </rPh>
    <rPh sb="22" eb="23">
      <t>ス</t>
    </rPh>
    <rPh sb="24" eb="26">
      <t>イシダン</t>
    </rPh>
    <phoneticPr fontId="1"/>
  </si>
  <si>
    <t>七色の太陽ある世界体験</t>
    <rPh sb="0" eb="2">
      <t>ナナイロ</t>
    </rPh>
    <rPh sb="3" eb="5">
      <t>タイヨウ</t>
    </rPh>
    <rPh sb="7" eb="9">
      <t>セカイ</t>
    </rPh>
    <rPh sb="9" eb="11">
      <t>タイケン</t>
    </rPh>
    <phoneticPr fontId="1"/>
  </si>
  <si>
    <t>波さらわれ海中で遭遇</t>
    <rPh sb="0" eb="1">
      <t>ナミ</t>
    </rPh>
    <rPh sb="5" eb="7">
      <t>カイチュウ</t>
    </rPh>
    <rPh sb="8" eb="10">
      <t>ソウグウ</t>
    </rPh>
    <phoneticPr fontId="1"/>
  </si>
  <si>
    <t>5歳体験→憧れの世界に</t>
    <rPh sb="1" eb="2">
      <t>サイ</t>
    </rPh>
    <rPh sb="2" eb="4">
      <t>タイケン</t>
    </rPh>
    <rPh sb="5" eb="6">
      <t>アコガ</t>
    </rPh>
    <rPh sb="8" eb="10">
      <t>セカイ</t>
    </rPh>
    <phoneticPr fontId="1"/>
  </si>
  <si>
    <t>葉に包まれ引き上げ→救助される　海中で呼吸可能</t>
    <rPh sb="0" eb="1">
      <t>ハ</t>
    </rPh>
    <rPh sb="2" eb="3">
      <t>ツツ</t>
    </rPh>
    <rPh sb="5" eb="6">
      <t>ヒ</t>
    </rPh>
    <rPh sb="7" eb="8">
      <t>ア</t>
    </rPh>
    <rPh sb="10" eb="12">
      <t>キュウジョ</t>
    </rPh>
    <rPh sb="16" eb="18">
      <t>カイチュウ</t>
    </rPh>
    <rPh sb="19" eb="21">
      <t>コキュウ</t>
    </rPh>
    <rPh sb="21" eb="23">
      <t>カノウ</t>
    </rPh>
    <phoneticPr fontId="1"/>
  </si>
  <si>
    <t>前停車リアウインドウ映る</t>
    <rPh sb="0" eb="1">
      <t>マエ</t>
    </rPh>
    <rPh sb="1" eb="3">
      <t>テイシャ</t>
    </rPh>
    <rPh sb="10" eb="11">
      <t>ウツ</t>
    </rPh>
    <phoneticPr fontId="1"/>
  </si>
  <si>
    <t>影が屋上から落下繰り返し</t>
    <rPh sb="0" eb="1">
      <t>カゲ</t>
    </rPh>
    <rPh sb="2" eb="4">
      <t>オクジョウ</t>
    </rPh>
    <rPh sb="6" eb="8">
      <t>ラッカ</t>
    </rPh>
    <rPh sb="8" eb="9">
      <t>ク</t>
    </rPh>
    <rPh sb="10" eb="11">
      <t>カエ</t>
    </rPh>
    <phoneticPr fontId="1"/>
  </si>
  <si>
    <t>後方の商業ビル屋上</t>
    <rPh sb="0" eb="2">
      <t>コウホウ</t>
    </rPh>
    <rPh sb="3" eb="5">
      <t>ショウギョウ</t>
    </rPh>
    <rPh sb="7" eb="9">
      <t>オクジョウ</t>
    </rPh>
    <phoneticPr fontId="1"/>
  </si>
  <si>
    <t>過去飛び降り自殺あり</t>
    <rPh sb="0" eb="2">
      <t>カコ</t>
    </rPh>
    <rPh sb="2" eb="3">
      <t>ト</t>
    </rPh>
    <rPh sb="4" eb="5">
      <t>オ</t>
    </rPh>
    <rPh sb="6" eb="8">
      <t>ジサツ</t>
    </rPh>
    <phoneticPr fontId="1"/>
  </si>
  <si>
    <t>同じテンポで繰り返し行動　肉眼では見えず</t>
    <rPh sb="0" eb="1">
      <t>オナ</t>
    </rPh>
    <rPh sb="6" eb="7">
      <t>ク</t>
    </rPh>
    <rPh sb="8" eb="9">
      <t>カエ</t>
    </rPh>
    <rPh sb="10" eb="12">
      <t>コウドウ</t>
    </rPh>
    <rPh sb="13" eb="15">
      <t>ニクガン</t>
    </rPh>
    <rPh sb="17" eb="18">
      <t>ミ</t>
    </rPh>
    <phoneticPr fontId="1"/>
  </si>
  <si>
    <t>無手入れの野菜類育つ</t>
    <rPh sb="0" eb="1">
      <t>ム</t>
    </rPh>
    <rPh sb="1" eb="3">
      <t>テイ</t>
    </rPh>
    <rPh sb="5" eb="8">
      <t>ヤサイルイ</t>
    </rPh>
    <rPh sb="8" eb="9">
      <t>ソダ</t>
    </rPh>
    <phoneticPr fontId="1"/>
  </si>
  <si>
    <t>貸し農園　借主急死</t>
    <rPh sb="0" eb="1">
      <t>カ</t>
    </rPh>
    <rPh sb="2" eb="4">
      <t>ノウエン</t>
    </rPh>
    <rPh sb="5" eb="7">
      <t>カリヌシ</t>
    </rPh>
    <rPh sb="7" eb="9">
      <t>キュウシ</t>
    </rPh>
    <phoneticPr fontId="1"/>
  </si>
  <si>
    <t>野菜誰も収穫せず→廃棄</t>
    <rPh sb="0" eb="2">
      <t>ヤサイ</t>
    </rPh>
    <rPh sb="2" eb="3">
      <t>ダレ</t>
    </rPh>
    <rPh sb="4" eb="6">
      <t>シュウカク</t>
    </rPh>
    <rPh sb="9" eb="11">
      <t>ハイキ</t>
    </rPh>
    <phoneticPr fontId="1"/>
  </si>
  <si>
    <t>急死借主：元農家</t>
    <rPh sb="0" eb="2">
      <t>キュウシ</t>
    </rPh>
    <rPh sb="2" eb="4">
      <t>カリヌシ</t>
    </rPh>
    <rPh sb="5" eb="6">
      <t>モト</t>
    </rPh>
    <rPh sb="6" eb="8">
      <t>ノウカ</t>
    </rPh>
    <phoneticPr fontId="1"/>
  </si>
  <si>
    <t>農地一時手入れなし→草引き・野菜育つ　借主変更なし</t>
    <rPh sb="0" eb="2">
      <t>ノウチ</t>
    </rPh>
    <rPh sb="2" eb="4">
      <t>イチジ</t>
    </rPh>
    <rPh sb="4" eb="6">
      <t>テイ</t>
    </rPh>
    <rPh sb="10" eb="11">
      <t>クサ</t>
    </rPh>
    <rPh sb="11" eb="12">
      <t>ヒ</t>
    </rPh>
    <rPh sb="14" eb="16">
      <t>ヤサイ</t>
    </rPh>
    <rPh sb="16" eb="17">
      <t>ソダ</t>
    </rPh>
    <rPh sb="19" eb="21">
      <t>カリヌシ</t>
    </rPh>
    <rPh sb="21" eb="23">
      <t>ヘンコウ</t>
    </rPh>
    <phoneticPr fontId="1"/>
  </si>
  <si>
    <t>霊が出る確率3割</t>
    <rPh sb="0" eb="1">
      <t>レイ</t>
    </rPh>
    <rPh sb="2" eb="3">
      <t>デ</t>
    </rPh>
    <rPh sb="4" eb="6">
      <t>カクリツ</t>
    </rPh>
    <rPh sb="7" eb="8">
      <t>ワリ</t>
    </rPh>
    <phoneticPr fontId="1"/>
  </si>
  <si>
    <t>エレベーター無人階開く</t>
    <rPh sb="6" eb="8">
      <t>ムジン</t>
    </rPh>
    <rPh sb="8" eb="9">
      <t>カイ</t>
    </rPh>
    <rPh sb="9" eb="10">
      <t>ヒラ</t>
    </rPh>
    <phoneticPr fontId="1"/>
  </si>
  <si>
    <t>デパートなど</t>
    <phoneticPr fontId="1"/>
  </si>
  <si>
    <t>無人階から霊乗り込む</t>
    <rPh sb="0" eb="3">
      <t>ムジンカイ</t>
    </rPh>
    <rPh sb="5" eb="6">
      <t>レイ</t>
    </rPh>
    <rPh sb="6" eb="7">
      <t>ノ</t>
    </rPh>
    <rPh sb="8" eb="9">
      <t>コ</t>
    </rPh>
    <phoneticPr fontId="1"/>
  </si>
  <si>
    <t>半透明女　佇む</t>
    <rPh sb="0" eb="3">
      <t>ハントウメイ</t>
    </rPh>
    <rPh sb="3" eb="4">
      <t>オンナ</t>
    </rPh>
    <rPh sb="5" eb="6">
      <t>タタズ</t>
    </rPh>
    <phoneticPr fontId="1"/>
  </si>
  <si>
    <t>白っぽい服　髪長</t>
    <rPh sb="0" eb="1">
      <t>シロ</t>
    </rPh>
    <rPh sb="4" eb="5">
      <t>フク</t>
    </rPh>
    <rPh sb="6" eb="8">
      <t>カミナガ</t>
    </rPh>
    <phoneticPr fontId="1"/>
  </si>
  <si>
    <t>路地　電柱の影に佇む</t>
    <rPh sb="0" eb="2">
      <t>ロジ</t>
    </rPh>
    <rPh sb="3" eb="5">
      <t>デンチュウ</t>
    </rPh>
    <rPh sb="6" eb="7">
      <t>カゲ</t>
    </rPh>
    <rPh sb="8" eb="9">
      <t>タタズ</t>
    </rPh>
    <phoneticPr fontId="1"/>
  </si>
  <si>
    <t>自宅で女の笑い声など</t>
    <rPh sb="0" eb="2">
      <t>ジタク</t>
    </rPh>
    <rPh sb="3" eb="4">
      <t>オンナ</t>
    </rPh>
    <rPh sb="5" eb="6">
      <t>ワラ</t>
    </rPh>
    <rPh sb="7" eb="8">
      <t>ゴエ</t>
    </rPh>
    <phoneticPr fontId="1"/>
  </si>
  <si>
    <t>2年以上つきまとい</t>
    <rPh sb="1" eb="4">
      <t>ネンイジョウ</t>
    </rPh>
    <phoneticPr fontId="1"/>
  </si>
  <si>
    <t>一時的未来予知</t>
    <rPh sb="0" eb="3">
      <t>イチジテキ</t>
    </rPh>
    <rPh sb="3" eb="5">
      <t>ミライ</t>
    </rPh>
    <rPh sb="5" eb="7">
      <t>ヨチ</t>
    </rPh>
    <phoneticPr fontId="1"/>
  </si>
  <si>
    <t>ダイヤル錠拾う→番号当て</t>
    <rPh sb="4" eb="5">
      <t>ジョウ</t>
    </rPh>
    <rPh sb="5" eb="6">
      <t>ヒロ</t>
    </rPh>
    <rPh sb="8" eb="10">
      <t>バンゴウ</t>
    </rPh>
    <rPh sb="10" eb="11">
      <t>ア</t>
    </rPh>
    <phoneticPr fontId="1"/>
  </si>
  <si>
    <t>路上　自宅テレビ視聴中</t>
    <rPh sb="0" eb="2">
      <t>ロジョウ</t>
    </rPh>
    <rPh sb="3" eb="5">
      <t>ジタク</t>
    </rPh>
    <rPh sb="8" eb="11">
      <t>シチョウチュウ</t>
    </rPh>
    <phoneticPr fontId="1"/>
  </si>
  <si>
    <t>競馬で予知→失敗</t>
    <rPh sb="0" eb="2">
      <t>ケイバ</t>
    </rPh>
    <rPh sb="3" eb="5">
      <t>ヨチ</t>
    </rPh>
    <rPh sb="6" eb="8">
      <t>シッパイ</t>
    </rPh>
    <phoneticPr fontId="1"/>
  </si>
  <si>
    <t>テレビ視聴→先に発言当てる　競馬：数字想起→全て外れ</t>
    <rPh sb="3" eb="5">
      <t>シチョウ</t>
    </rPh>
    <rPh sb="6" eb="7">
      <t>サキ</t>
    </rPh>
    <rPh sb="8" eb="10">
      <t>ハツゲン</t>
    </rPh>
    <rPh sb="10" eb="11">
      <t>ア</t>
    </rPh>
    <rPh sb="14" eb="16">
      <t>ケイバ</t>
    </rPh>
    <rPh sb="17" eb="19">
      <t>スウジ</t>
    </rPh>
    <rPh sb="19" eb="21">
      <t>ソウキ</t>
    </rPh>
    <rPh sb="22" eb="23">
      <t>スベ</t>
    </rPh>
    <rPh sb="24" eb="25">
      <t>ハズ</t>
    </rPh>
    <phoneticPr fontId="1"/>
  </si>
  <si>
    <t>女性同士会話　道具使用音</t>
    <rPh sb="0" eb="2">
      <t>ジョセイ</t>
    </rPh>
    <rPh sb="2" eb="4">
      <t>ドウシ</t>
    </rPh>
    <rPh sb="4" eb="6">
      <t>カイワ</t>
    </rPh>
    <rPh sb="7" eb="9">
      <t>ドウグ</t>
    </rPh>
    <rPh sb="9" eb="11">
      <t>シヨウ</t>
    </rPh>
    <rPh sb="11" eb="12">
      <t>オン</t>
    </rPh>
    <phoneticPr fontId="1"/>
  </si>
  <si>
    <t>桶使う音　水音　戸軋る音</t>
    <rPh sb="0" eb="1">
      <t>オケ</t>
    </rPh>
    <rPh sb="1" eb="2">
      <t>ツカ</t>
    </rPh>
    <rPh sb="3" eb="4">
      <t>オト</t>
    </rPh>
    <rPh sb="5" eb="7">
      <t>ミズオト</t>
    </rPh>
    <rPh sb="8" eb="9">
      <t>ト</t>
    </rPh>
    <rPh sb="9" eb="10">
      <t>キシ</t>
    </rPh>
    <rPh sb="11" eb="12">
      <t>オト</t>
    </rPh>
    <phoneticPr fontId="1"/>
  </si>
  <si>
    <t>男子寮風呂場　隣の風呂</t>
    <rPh sb="0" eb="3">
      <t>ダンシリョウ</t>
    </rPh>
    <rPh sb="3" eb="6">
      <t>フロバ</t>
    </rPh>
    <rPh sb="7" eb="8">
      <t>トナリ</t>
    </rPh>
    <rPh sb="9" eb="11">
      <t>フロ</t>
    </rPh>
    <phoneticPr fontId="1"/>
  </si>
  <si>
    <t>途中で音・声止まる</t>
    <rPh sb="0" eb="2">
      <t>トチュウ</t>
    </rPh>
    <rPh sb="3" eb="4">
      <t>オト</t>
    </rPh>
    <rPh sb="5" eb="6">
      <t>コエ</t>
    </rPh>
    <rPh sb="6" eb="7">
      <t>ト</t>
    </rPh>
    <phoneticPr fontId="1"/>
  </si>
  <si>
    <t>兵庫県内　元保養所</t>
    <rPh sb="0" eb="2">
      <t>ヒョウゴ</t>
    </rPh>
    <rPh sb="2" eb="4">
      <t>ケンナイ</t>
    </rPh>
    <rPh sb="5" eb="6">
      <t>モト</t>
    </rPh>
    <rPh sb="6" eb="9">
      <t>ホヨウジョ</t>
    </rPh>
    <phoneticPr fontId="1"/>
  </si>
  <si>
    <t>旅館で料理修業中</t>
    <rPh sb="0" eb="2">
      <t>リョカン</t>
    </rPh>
    <rPh sb="3" eb="5">
      <t>リョウリ</t>
    </rPh>
    <rPh sb="5" eb="8">
      <t>シュギョウチュウ</t>
    </rPh>
    <phoneticPr fontId="1"/>
  </si>
  <si>
    <t>女湯使用されず放置</t>
    <rPh sb="0" eb="2">
      <t>オンナユ</t>
    </rPh>
    <rPh sb="2" eb="4">
      <t>シヨウ</t>
    </rPh>
    <rPh sb="7" eb="9">
      <t>ホウチ</t>
    </rPh>
    <phoneticPr fontId="1"/>
  </si>
  <si>
    <t>高校教師3名首吊り自死</t>
    <rPh sb="0" eb="2">
      <t>コウコウ</t>
    </rPh>
    <rPh sb="2" eb="4">
      <t>キョウシ</t>
    </rPh>
    <rPh sb="5" eb="6">
      <t>メイ</t>
    </rPh>
    <rPh sb="6" eb="8">
      <t>クビツ</t>
    </rPh>
    <rPh sb="9" eb="11">
      <t>ジシ</t>
    </rPh>
    <phoneticPr fontId="1"/>
  </si>
  <si>
    <t>高校世界史教科書落書き</t>
    <rPh sb="0" eb="2">
      <t>コウコウ</t>
    </rPh>
    <rPh sb="2" eb="5">
      <t>セカイシ</t>
    </rPh>
    <rPh sb="5" eb="8">
      <t>キョウカショ</t>
    </rPh>
    <rPh sb="8" eb="10">
      <t>ラクガ</t>
    </rPh>
    <phoneticPr fontId="1"/>
  </si>
  <si>
    <t>嫌っていた教師ばかり死亡</t>
    <rPh sb="0" eb="1">
      <t>キラ</t>
    </rPh>
    <rPh sb="5" eb="7">
      <t>キョウシ</t>
    </rPh>
    <rPh sb="10" eb="12">
      <t>シボウ</t>
    </rPh>
    <phoneticPr fontId="1"/>
  </si>
  <si>
    <t>人物画の首に縄を描く</t>
    <rPh sb="0" eb="3">
      <t>ジンブツガ</t>
    </rPh>
    <rPh sb="4" eb="5">
      <t>クビ</t>
    </rPh>
    <rPh sb="6" eb="7">
      <t>ナワ</t>
    </rPh>
    <rPh sb="8" eb="9">
      <t>カ</t>
    </rPh>
    <phoneticPr fontId="1"/>
  </si>
  <si>
    <t>大学卒業後数年で3名自殺</t>
    <rPh sb="0" eb="2">
      <t>ダイガク</t>
    </rPh>
    <rPh sb="2" eb="5">
      <t>ソツギョウゴ</t>
    </rPh>
    <rPh sb="5" eb="7">
      <t>スウネン</t>
    </rPh>
    <rPh sb="9" eb="10">
      <t>メイ</t>
    </rPh>
    <rPh sb="10" eb="12">
      <t>ジサツ</t>
    </rPh>
    <phoneticPr fontId="1"/>
  </si>
  <si>
    <t>妊婦腹から女泣き声</t>
    <rPh sb="0" eb="2">
      <t>ニンプ</t>
    </rPh>
    <rPh sb="2" eb="3">
      <t>ハラ</t>
    </rPh>
    <rPh sb="5" eb="6">
      <t>オンナ</t>
    </rPh>
    <rPh sb="6" eb="7">
      <t>ナ</t>
    </rPh>
    <rPh sb="8" eb="9">
      <t>ゴエ</t>
    </rPh>
    <phoneticPr fontId="1"/>
  </si>
  <si>
    <t>病院以外の産室</t>
    <rPh sb="0" eb="2">
      <t>ビョウイン</t>
    </rPh>
    <rPh sb="2" eb="4">
      <t>イガイ</t>
    </rPh>
    <rPh sb="5" eb="7">
      <t>サンシツ</t>
    </rPh>
    <phoneticPr fontId="1"/>
  </si>
  <si>
    <t>出産→結果死産</t>
    <rPh sb="0" eb="2">
      <t>シュッサン</t>
    </rPh>
    <rPh sb="3" eb="5">
      <t>ケッカ</t>
    </rPh>
    <rPh sb="5" eb="7">
      <t>シザン</t>
    </rPh>
    <phoneticPr fontId="1"/>
  </si>
  <si>
    <t>母親助産師　本人見習い</t>
    <rPh sb="0" eb="2">
      <t>ハハオヤ</t>
    </rPh>
    <rPh sb="2" eb="5">
      <t>ジョサンシ</t>
    </rPh>
    <rPh sb="6" eb="8">
      <t>ホンニン</t>
    </rPh>
    <rPh sb="8" eb="10">
      <t>ミナラ</t>
    </rPh>
    <phoneticPr fontId="1"/>
  </si>
  <si>
    <t>母親泣き声聞こえる→娘に遺伝</t>
    <rPh sb="0" eb="2">
      <t>ハハオヤ</t>
    </rPh>
    <rPh sb="2" eb="3">
      <t>ナ</t>
    </rPh>
    <rPh sb="4" eb="5">
      <t>ゴエ</t>
    </rPh>
    <rPh sb="5" eb="6">
      <t>キ</t>
    </rPh>
    <rPh sb="10" eb="11">
      <t>ムスメ</t>
    </rPh>
    <rPh sb="12" eb="14">
      <t>イデン</t>
    </rPh>
    <phoneticPr fontId="1"/>
  </si>
  <si>
    <t>元持ち家前に家族で立つ</t>
    <rPh sb="0" eb="1">
      <t>モト</t>
    </rPh>
    <rPh sb="1" eb="2">
      <t>モ</t>
    </rPh>
    <rPh sb="3" eb="4">
      <t>イエ</t>
    </rPh>
    <rPh sb="4" eb="5">
      <t>マエ</t>
    </rPh>
    <rPh sb="6" eb="8">
      <t>カゾク</t>
    </rPh>
    <rPh sb="9" eb="10">
      <t>タ</t>
    </rPh>
    <phoneticPr fontId="1"/>
  </si>
  <si>
    <t>隣の家の前</t>
    <rPh sb="0" eb="1">
      <t>トナリ</t>
    </rPh>
    <rPh sb="2" eb="3">
      <t>イエ</t>
    </rPh>
    <rPh sb="4" eb="5">
      <t>マエ</t>
    </rPh>
    <phoneticPr fontId="1"/>
  </si>
  <si>
    <t>貧相→人数減→出現せず</t>
    <rPh sb="0" eb="2">
      <t>ヒンソウ</t>
    </rPh>
    <rPh sb="3" eb="5">
      <t>ニンズウ</t>
    </rPh>
    <rPh sb="5" eb="6">
      <t>ゲン</t>
    </rPh>
    <rPh sb="7" eb="9">
      <t>シュツゲン</t>
    </rPh>
    <phoneticPr fontId="1"/>
  </si>
  <si>
    <t>諸事情で家手放す→家族出現→徐々に貧相に→新しい家族転居→消失</t>
    <rPh sb="0" eb="3">
      <t>ショジジョウ</t>
    </rPh>
    <rPh sb="4" eb="5">
      <t>イエ</t>
    </rPh>
    <rPh sb="5" eb="7">
      <t>テバナ</t>
    </rPh>
    <rPh sb="9" eb="11">
      <t>カゾク</t>
    </rPh>
    <rPh sb="11" eb="13">
      <t>シュツゲン</t>
    </rPh>
    <rPh sb="14" eb="16">
      <t>ジョジョ</t>
    </rPh>
    <rPh sb="17" eb="19">
      <t>ヒンソウ</t>
    </rPh>
    <rPh sb="21" eb="22">
      <t>アタラ</t>
    </rPh>
    <rPh sb="24" eb="26">
      <t>カゾク</t>
    </rPh>
    <rPh sb="26" eb="28">
      <t>テンキョ</t>
    </rPh>
    <rPh sb="29" eb="31">
      <t>ショウシツ</t>
    </rPh>
    <phoneticPr fontId="1"/>
  </si>
  <si>
    <t>妻の遺影から</t>
    <rPh sb="0" eb="1">
      <t>ツマ</t>
    </rPh>
    <rPh sb="2" eb="4">
      <t>イエイ</t>
    </rPh>
    <phoneticPr fontId="1"/>
  </si>
  <si>
    <t>蜘蛛の糸状　身体に付着</t>
    <rPh sb="0" eb="2">
      <t>クモ</t>
    </rPh>
    <rPh sb="3" eb="4">
      <t>イト</t>
    </rPh>
    <rPh sb="4" eb="5">
      <t>ジョウ</t>
    </rPh>
    <rPh sb="6" eb="8">
      <t>カラダ</t>
    </rPh>
    <rPh sb="9" eb="11">
      <t>フチャク</t>
    </rPh>
    <phoneticPr fontId="1"/>
  </si>
  <si>
    <t>就寝中　長押の遺影から</t>
    <rPh sb="0" eb="3">
      <t>シュウシンチュウ</t>
    </rPh>
    <rPh sb="4" eb="6">
      <t>ナゲシ</t>
    </rPh>
    <rPh sb="7" eb="9">
      <t>イエイ</t>
    </rPh>
    <phoneticPr fontId="1"/>
  </si>
  <si>
    <t>毎夜糸が垂れる</t>
    <rPh sb="0" eb="2">
      <t>マイヨ</t>
    </rPh>
    <rPh sb="2" eb="3">
      <t>イト</t>
    </rPh>
    <rPh sb="4" eb="5">
      <t>タ</t>
    </rPh>
    <phoneticPr fontId="1"/>
  </si>
  <si>
    <t>希死念慮に</t>
    <rPh sb="0" eb="2">
      <t>キシ</t>
    </rPh>
    <rPh sb="2" eb="4">
      <t>ネンリョ</t>
    </rPh>
    <phoneticPr fontId="1"/>
  </si>
  <si>
    <t>「まだだよ」→「もういいよ」</t>
    <phoneticPr fontId="1"/>
  </si>
  <si>
    <t>居間の隣の部屋から</t>
    <rPh sb="0" eb="2">
      <t>イマ</t>
    </rPh>
    <rPh sb="3" eb="4">
      <t>トナリ</t>
    </rPh>
    <rPh sb="5" eb="7">
      <t>ヘヤ</t>
    </rPh>
    <phoneticPr fontId="1"/>
  </si>
  <si>
    <t>祖父死去→祖父の声に</t>
    <rPh sb="0" eb="2">
      <t>ソフ</t>
    </rPh>
    <rPh sb="2" eb="4">
      <t>シキョ</t>
    </rPh>
    <rPh sb="5" eb="7">
      <t>ソフ</t>
    </rPh>
    <rPh sb="8" eb="9">
      <t>コエ</t>
    </rPh>
    <phoneticPr fontId="1"/>
  </si>
  <si>
    <t>該当部屋のみ未リフォーム</t>
    <rPh sb="0" eb="2">
      <t>ガイトウ</t>
    </rPh>
    <rPh sb="2" eb="4">
      <t>ヘヤ</t>
    </rPh>
    <rPh sb="6" eb="7">
      <t>ミ</t>
    </rPh>
    <phoneticPr fontId="1"/>
  </si>
  <si>
    <t>「もういいよ」→祖父入室→病死→「まぁだだよ」祖父の声に変わる</t>
    <rPh sb="8" eb="10">
      <t>ソフ</t>
    </rPh>
    <rPh sb="10" eb="12">
      <t>ニュウシツ</t>
    </rPh>
    <rPh sb="13" eb="15">
      <t>ビョウシ</t>
    </rPh>
    <rPh sb="23" eb="25">
      <t>ソフ</t>
    </rPh>
    <rPh sb="26" eb="27">
      <t>コエ</t>
    </rPh>
    <rPh sb="28" eb="29">
      <t>カ</t>
    </rPh>
    <phoneticPr fontId="1"/>
  </si>
  <si>
    <t>祖母　人形作り埋める</t>
    <rPh sb="0" eb="2">
      <t>ソボ</t>
    </rPh>
    <rPh sb="3" eb="5">
      <t>ニンギョウ</t>
    </rPh>
    <rPh sb="5" eb="6">
      <t>ツク</t>
    </rPh>
    <rPh sb="7" eb="8">
      <t>ウ</t>
    </rPh>
    <phoneticPr fontId="1"/>
  </si>
  <si>
    <t>針金切り曲げた人形</t>
    <rPh sb="0" eb="2">
      <t>ハリガネ</t>
    </rPh>
    <rPh sb="2" eb="3">
      <t>キ</t>
    </rPh>
    <rPh sb="4" eb="5">
      <t>マ</t>
    </rPh>
    <rPh sb="7" eb="9">
      <t>ニンギョウ</t>
    </rPh>
    <phoneticPr fontId="1"/>
  </si>
  <si>
    <t>納屋で製作→庭に埋める</t>
    <rPh sb="0" eb="2">
      <t>ナヤ</t>
    </rPh>
    <rPh sb="3" eb="5">
      <t>セイサク</t>
    </rPh>
    <rPh sb="6" eb="7">
      <t>ニワ</t>
    </rPh>
    <rPh sb="8" eb="9">
      <t>ウ</t>
    </rPh>
    <phoneticPr fontId="1"/>
  </si>
  <si>
    <t>止める→祖母認知症悪化</t>
    <rPh sb="0" eb="1">
      <t>ト</t>
    </rPh>
    <rPh sb="4" eb="6">
      <t>ソボ</t>
    </rPh>
    <rPh sb="6" eb="9">
      <t>ニンチショウ</t>
    </rPh>
    <rPh sb="9" eb="11">
      <t>アッカ</t>
    </rPh>
    <phoneticPr fontId="1"/>
  </si>
  <si>
    <t>靴下洗い隠す・手傷放置→奇行発覚　庭から大量古い針金人形</t>
    <rPh sb="0" eb="2">
      <t>クツシタ</t>
    </rPh>
    <rPh sb="2" eb="3">
      <t>アラ</t>
    </rPh>
    <rPh sb="4" eb="5">
      <t>カク</t>
    </rPh>
    <rPh sb="7" eb="9">
      <t>テキズ</t>
    </rPh>
    <rPh sb="9" eb="11">
      <t>ホウチ</t>
    </rPh>
    <rPh sb="12" eb="14">
      <t>キコウ</t>
    </rPh>
    <rPh sb="14" eb="16">
      <t>ハッカク</t>
    </rPh>
    <rPh sb="17" eb="18">
      <t>ニワ</t>
    </rPh>
    <rPh sb="20" eb="22">
      <t>タイリョウ</t>
    </rPh>
    <rPh sb="22" eb="23">
      <t>フル</t>
    </rPh>
    <rPh sb="24" eb="26">
      <t>ハリガネ</t>
    </rPh>
    <rPh sb="26" eb="28">
      <t>ニンギョウ</t>
    </rPh>
    <phoneticPr fontId="1"/>
  </si>
  <si>
    <t>倉庫内から叩く音</t>
    <rPh sb="0" eb="3">
      <t>ソウコナイ</t>
    </rPh>
    <rPh sb="5" eb="6">
      <t>タタ</t>
    </rPh>
    <rPh sb="7" eb="8">
      <t>オト</t>
    </rPh>
    <phoneticPr fontId="1"/>
  </si>
  <si>
    <t>顧問中覗く→失神・退職</t>
    <rPh sb="0" eb="2">
      <t>コモン</t>
    </rPh>
    <rPh sb="2" eb="3">
      <t>ナカ</t>
    </rPh>
    <rPh sb="3" eb="4">
      <t>ノゾ</t>
    </rPh>
    <rPh sb="6" eb="8">
      <t>シッシン</t>
    </rPh>
    <rPh sb="9" eb="11">
      <t>タイショク</t>
    </rPh>
    <phoneticPr fontId="1"/>
  </si>
  <si>
    <t>音聞き顧問連絡→怪目撃</t>
    <rPh sb="0" eb="1">
      <t>オト</t>
    </rPh>
    <rPh sb="1" eb="2">
      <t>キ</t>
    </rPh>
    <rPh sb="3" eb="5">
      <t>コモン</t>
    </rPh>
    <rPh sb="5" eb="7">
      <t>レンラク</t>
    </rPh>
    <rPh sb="8" eb="9">
      <t>カイ</t>
    </rPh>
    <rPh sb="9" eb="11">
      <t>モクゲキ</t>
    </rPh>
    <phoneticPr fontId="1"/>
  </si>
  <si>
    <t>顧問七転八倒→「じんこく」と言い続ける→裏庭コンクリート埋め立て</t>
    <rPh sb="0" eb="2">
      <t>コモン</t>
    </rPh>
    <rPh sb="2" eb="6">
      <t>シチテンバットウ</t>
    </rPh>
    <rPh sb="14" eb="15">
      <t>イ</t>
    </rPh>
    <rPh sb="16" eb="17">
      <t>ツヅ</t>
    </rPh>
    <rPh sb="20" eb="22">
      <t>ウラニワ</t>
    </rPh>
    <rPh sb="28" eb="29">
      <t>ウ</t>
    </rPh>
    <rPh sb="30" eb="31">
      <t>タ</t>
    </rPh>
    <phoneticPr fontId="1"/>
  </si>
  <si>
    <t>裏庭の園芸部倉庫</t>
    <rPh sb="0" eb="2">
      <t>ウラニワ</t>
    </rPh>
    <rPh sb="3" eb="6">
      <t>エンゲイブ</t>
    </rPh>
    <rPh sb="6" eb="8">
      <t>ソウコ</t>
    </rPh>
    <phoneticPr fontId="1"/>
  </si>
  <si>
    <t>過去黒歴史の写真送付</t>
    <rPh sb="0" eb="2">
      <t>カコ</t>
    </rPh>
    <rPh sb="2" eb="3">
      <t>クロ</t>
    </rPh>
    <rPh sb="3" eb="5">
      <t>レキシ</t>
    </rPh>
    <rPh sb="6" eb="8">
      <t>シャシン</t>
    </rPh>
    <rPh sb="8" eb="10">
      <t>ソウフ</t>
    </rPh>
    <phoneticPr fontId="1"/>
  </si>
  <si>
    <t>葉書にして3回送付</t>
    <rPh sb="0" eb="2">
      <t>ハガキ</t>
    </rPh>
    <rPh sb="6" eb="7">
      <t>カイ</t>
    </rPh>
    <rPh sb="7" eb="9">
      <t>ソウフ</t>
    </rPh>
    <phoneticPr fontId="1"/>
  </si>
  <si>
    <t>祝賀気分を損なう</t>
    <rPh sb="0" eb="2">
      <t>シュクガ</t>
    </rPh>
    <rPh sb="2" eb="4">
      <t>キブン</t>
    </rPh>
    <rPh sb="5" eb="6">
      <t>ソコ</t>
    </rPh>
    <phoneticPr fontId="1"/>
  </si>
  <si>
    <t>不登校→大人が部屋闖入</t>
    <rPh sb="0" eb="3">
      <t>フトウコウ</t>
    </rPh>
    <rPh sb="4" eb="6">
      <t>オトナ</t>
    </rPh>
    <rPh sb="7" eb="9">
      <t>ヘヤ</t>
    </rPh>
    <rPh sb="9" eb="11">
      <t>チンニュウ</t>
    </rPh>
    <phoneticPr fontId="1"/>
  </si>
  <si>
    <t>当選・合格当日自宅に届く</t>
    <rPh sb="0" eb="2">
      <t>トウセン</t>
    </rPh>
    <rPh sb="3" eb="5">
      <t>ゴウカク</t>
    </rPh>
    <rPh sb="5" eb="7">
      <t>トウジツ</t>
    </rPh>
    <rPh sb="7" eb="9">
      <t>ジタク</t>
    </rPh>
    <rPh sb="10" eb="11">
      <t>トド</t>
    </rPh>
    <phoneticPr fontId="1"/>
  </si>
  <si>
    <t>布団剥がす大人・抵抗する本人白黒写真　撮影者・差出人不明</t>
    <rPh sb="0" eb="2">
      <t>フトン</t>
    </rPh>
    <rPh sb="2" eb="3">
      <t>ハ</t>
    </rPh>
    <rPh sb="5" eb="7">
      <t>オトナ</t>
    </rPh>
    <rPh sb="8" eb="10">
      <t>テイコウ</t>
    </rPh>
    <rPh sb="12" eb="14">
      <t>ホンニン</t>
    </rPh>
    <rPh sb="14" eb="16">
      <t>シロクロ</t>
    </rPh>
    <rPh sb="16" eb="18">
      <t>シャシン</t>
    </rPh>
    <rPh sb="19" eb="22">
      <t>サツエイシャ</t>
    </rPh>
    <rPh sb="23" eb="26">
      <t>サシダシニン</t>
    </rPh>
    <rPh sb="26" eb="28">
      <t>フメイ</t>
    </rPh>
    <phoneticPr fontId="1"/>
  </si>
  <si>
    <t>メールにてやりとり</t>
    <phoneticPr fontId="1"/>
  </si>
  <si>
    <t>廊下に立つ故母→夢占い</t>
    <rPh sb="0" eb="2">
      <t>ロウカ</t>
    </rPh>
    <rPh sb="3" eb="4">
      <t>タ</t>
    </rPh>
    <rPh sb="5" eb="6">
      <t>コ</t>
    </rPh>
    <rPh sb="6" eb="7">
      <t>ハハ</t>
    </rPh>
    <rPh sb="8" eb="10">
      <t>ユメウラナ</t>
    </rPh>
    <phoneticPr fontId="1"/>
  </si>
  <si>
    <t>故母でなく別人→連絡絶つ</t>
    <rPh sb="0" eb="1">
      <t>コ</t>
    </rPh>
    <rPh sb="1" eb="2">
      <t>ハハ</t>
    </rPh>
    <rPh sb="5" eb="7">
      <t>ベツジン</t>
    </rPh>
    <rPh sb="8" eb="10">
      <t>レンラク</t>
    </rPh>
    <rPh sb="10" eb="11">
      <t>タ</t>
    </rPh>
    <phoneticPr fontId="1"/>
  </si>
  <si>
    <t>夢占いブログ主宰→交流</t>
    <rPh sb="0" eb="2">
      <t>ユメウラナ</t>
    </rPh>
    <rPh sb="6" eb="8">
      <t>シュサイ</t>
    </rPh>
    <rPh sb="9" eb="11">
      <t>コウリュウ</t>
    </rPh>
    <phoneticPr fontId="1"/>
  </si>
  <si>
    <t>廊下奥に立つ女性→母と思い墓参・仏壇買う→金縛り徐々に解除</t>
    <rPh sb="0" eb="2">
      <t>ロウカ</t>
    </rPh>
    <rPh sb="2" eb="3">
      <t>オク</t>
    </rPh>
    <rPh sb="4" eb="5">
      <t>タ</t>
    </rPh>
    <rPh sb="6" eb="8">
      <t>ジョセイ</t>
    </rPh>
    <rPh sb="9" eb="10">
      <t>ハハ</t>
    </rPh>
    <rPh sb="11" eb="12">
      <t>オモ</t>
    </rPh>
    <rPh sb="13" eb="15">
      <t>ボサン</t>
    </rPh>
    <rPh sb="16" eb="18">
      <t>ブツダン</t>
    </rPh>
    <rPh sb="18" eb="19">
      <t>カ</t>
    </rPh>
    <rPh sb="21" eb="23">
      <t>カナシバ</t>
    </rPh>
    <rPh sb="24" eb="26">
      <t>ジョジョ</t>
    </rPh>
    <rPh sb="27" eb="29">
      <t>カイジョ</t>
    </rPh>
    <phoneticPr fontId="1"/>
  </si>
  <si>
    <t>小学生女児2名失踪</t>
    <rPh sb="0" eb="3">
      <t>ショウガクセイ</t>
    </rPh>
    <rPh sb="3" eb="5">
      <t>ジョジ</t>
    </rPh>
    <rPh sb="6" eb="7">
      <t>メイ</t>
    </rPh>
    <rPh sb="7" eb="9">
      <t>シッソウ</t>
    </rPh>
    <phoneticPr fontId="1"/>
  </si>
  <si>
    <t>廃墟井戸「是非見て」貼紙</t>
    <rPh sb="0" eb="2">
      <t>ハイキョ</t>
    </rPh>
    <rPh sb="2" eb="4">
      <t>イド</t>
    </rPh>
    <rPh sb="5" eb="7">
      <t>ゼヒ</t>
    </rPh>
    <rPh sb="7" eb="8">
      <t>ミ</t>
    </rPh>
    <rPh sb="10" eb="11">
      <t>ハ</t>
    </rPh>
    <rPh sb="11" eb="12">
      <t>ガミ</t>
    </rPh>
    <phoneticPr fontId="1"/>
  </si>
  <si>
    <t>1名自ら井戸へ落下</t>
    <rPh sb="1" eb="2">
      <t>メイ</t>
    </rPh>
    <rPh sb="2" eb="3">
      <t>ミズカ</t>
    </rPh>
    <rPh sb="4" eb="6">
      <t>イド</t>
    </rPh>
    <rPh sb="7" eb="9">
      <t>ラッカ</t>
    </rPh>
    <phoneticPr fontId="1"/>
  </si>
  <si>
    <t>3名で井戸を見に肝試し</t>
    <rPh sb="1" eb="2">
      <t>メイ</t>
    </rPh>
    <rPh sb="3" eb="5">
      <t>イド</t>
    </rPh>
    <rPh sb="6" eb="7">
      <t>ミ</t>
    </rPh>
    <rPh sb="8" eb="10">
      <t>キモダメ</t>
    </rPh>
    <phoneticPr fontId="1"/>
  </si>
  <si>
    <t>井戸覗いた1名も失踪</t>
    <rPh sb="0" eb="2">
      <t>イド</t>
    </rPh>
    <rPh sb="2" eb="3">
      <t>ノゾ</t>
    </rPh>
    <rPh sb="6" eb="7">
      <t>メイ</t>
    </rPh>
    <rPh sb="8" eb="10">
      <t>シッソウ</t>
    </rPh>
    <phoneticPr fontId="1"/>
  </si>
  <si>
    <t>井戸蓋開け覗き込む→2名失踪　失踪後取り壊し井戸埋める</t>
    <rPh sb="0" eb="2">
      <t>イド</t>
    </rPh>
    <rPh sb="2" eb="4">
      <t>フタア</t>
    </rPh>
    <rPh sb="5" eb="6">
      <t>ノゾ</t>
    </rPh>
    <rPh sb="7" eb="8">
      <t>コ</t>
    </rPh>
    <rPh sb="11" eb="12">
      <t>メイ</t>
    </rPh>
    <rPh sb="12" eb="14">
      <t>シッソウ</t>
    </rPh>
    <rPh sb="15" eb="18">
      <t>シッソウゴ</t>
    </rPh>
    <rPh sb="18" eb="19">
      <t>ト</t>
    </rPh>
    <rPh sb="20" eb="21">
      <t>コワ</t>
    </rPh>
    <rPh sb="22" eb="24">
      <t>イド</t>
    </rPh>
    <rPh sb="24" eb="25">
      <t>ウ</t>
    </rPh>
    <phoneticPr fontId="1"/>
  </si>
  <si>
    <t>廃屋の老婆　手握り切創</t>
    <rPh sb="0" eb="2">
      <t>ハイオク</t>
    </rPh>
    <rPh sb="3" eb="5">
      <t>ロウバ</t>
    </rPh>
    <rPh sb="6" eb="7">
      <t>テ</t>
    </rPh>
    <rPh sb="7" eb="8">
      <t>ニギ</t>
    </rPh>
    <rPh sb="9" eb="11">
      <t>セッソウ</t>
    </rPh>
    <phoneticPr fontId="1"/>
  </si>
  <si>
    <t>動物の目玉握らされる</t>
    <rPh sb="0" eb="2">
      <t>ドウブツ</t>
    </rPh>
    <rPh sb="3" eb="5">
      <t>メダマ</t>
    </rPh>
    <rPh sb="5" eb="6">
      <t>ニギ</t>
    </rPh>
    <phoneticPr fontId="1"/>
  </si>
  <si>
    <t>老婆出現の噂ある廃屋</t>
    <rPh sb="0" eb="2">
      <t>ロウバ</t>
    </rPh>
    <rPh sb="2" eb="4">
      <t>シュツゲン</t>
    </rPh>
    <rPh sb="5" eb="6">
      <t>ウワサ</t>
    </rPh>
    <rPh sb="8" eb="10">
      <t>ハイオク</t>
    </rPh>
    <phoneticPr fontId="1"/>
  </si>
  <si>
    <t>甲信越地方に実在</t>
    <rPh sb="0" eb="3">
      <t>コウシンエツ</t>
    </rPh>
    <rPh sb="3" eb="5">
      <t>チホウ</t>
    </rPh>
    <rPh sb="6" eb="8">
      <t>ジツザイ</t>
    </rPh>
    <phoneticPr fontId="1"/>
  </si>
  <si>
    <t>肝試し勧誘の級友非存在</t>
    <rPh sb="0" eb="2">
      <t>キモダメ</t>
    </rPh>
    <rPh sb="3" eb="5">
      <t>カンユウ</t>
    </rPh>
    <rPh sb="6" eb="8">
      <t>キュウユウ</t>
    </rPh>
    <rPh sb="8" eb="9">
      <t>ヒ</t>
    </rPh>
    <rPh sb="9" eb="11">
      <t>ソンザイ</t>
    </rPh>
    <phoneticPr fontId="1"/>
  </si>
  <si>
    <t>勧誘級友3人誰も記憶なし</t>
    <rPh sb="0" eb="2">
      <t>カンユウ</t>
    </rPh>
    <rPh sb="2" eb="4">
      <t>キュウユウ</t>
    </rPh>
    <rPh sb="5" eb="6">
      <t>ニン</t>
    </rPh>
    <rPh sb="6" eb="7">
      <t>ダレ</t>
    </rPh>
    <rPh sb="8" eb="10">
      <t>キオク</t>
    </rPh>
    <phoneticPr fontId="1"/>
  </si>
  <si>
    <t>級友説明：老婆遭遇→「お母さん」声掛け→ビー玉貰う　廃屋前第三者血痕</t>
    <rPh sb="0" eb="2">
      <t>キュウユウ</t>
    </rPh>
    <rPh sb="2" eb="4">
      <t>セツメイ</t>
    </rPh>
    <rPh sb="5" eb="7">
      <t>ロウバ</t>
    </rPh>
    <rPh sb="7" eb="9">
      <t>ソウグウ</t>
    </rPh>
    <rPh sb="12" eb="13">
      <t>カア</t>
    </rPh>
    <rPh sb="16" eb="18">
      <t>コエカ</t>
    </rPh>
    <rPh sb="22" eb="23">
      <t>ダマ</t>
    </rPh>
    <rPh sb="23" eb="24">
      <t>モラ</t>
    </rPh>
    <rPh sb="26" eb="28">
      <t>ハイオク</t>
    </rPh>
    <rPh sb="28" eb="29">
      <t>マエ</t>
    </rPh>
    <rPh sb="29" eb="32">
      <t>ダイサンシャ</t>
    </rPh>
    <rPh sb="32" eb="34">
      <t>ケッコン</t>
    </rPh>
    <phoneticPr fontId="1"/>
  </si>
  <si>
    <t>貝殻8日間渡さず→報復</t>
    <rPh sb="0" eb="2">
      <t>カイガラ</t>
    </rPh>
    <rPh sb="3" eb="5">
      <t>ニチカン</t>
    </rPh>
    <rPh sb="5" eb="6">
      <t>ワタ</t>
    </rPh>
    <rPh sb="9" eb="11">
      <t>ホウフク</t>
    </rPh>
    <phoneticPr fontId="1"/>
  </si>
  <si>
    <t>貝殻渡す→交換で福得る</t>
    <rPh sb="0" eb="2">
      <t>カイガラ</t>
    </rPh>
    <rPh sb="2" eb="3">
      <t>ワタ</t>
    </rPh>
    <rPh sb="5" eb="7">
      <t>コウカン</t>
    </rPh>
    <rPh sb="8" eb="9">
      <t>フク</t>
    </rPh>
    <rPh sb="9" eb="10">
      <t>エ</t>
    </rPh>
    <phoneticPr fontId="1"/>
  </si>
  <si>
    <t>祖父貝殻家前巾着に吊す</t>
    <rPh sb="0" eb="2">
      <t>ソフ</t>
    </rPh>
    <rPh sb="2" eb="4">
      <t>カイガラ</t>
    </rPh>
    <rPh sb="4" eb="6">
      <t>イエマエ</t>
    </rPh>
    <rPh sb="6" eb="8">
      <t>キンチャク</t>
    </rPh>
    <rPh sb="9" eb="10">
      <t>ツル</t>
    </rPh>
    <phoneticPr fontId="1"/>
  </si>
  <si>
    <t>祖父死後一族子産まれず</t>
    <rPh sb="0" eb="2">
      <t>ソフ</t>
    </rPh>
    <rPh sb="2" eb="4">
      <t>シゴ</t>
    </rPh>
    <rPh sb="4" eb="6">
      <t>イチゾク</t>
    </rPh>
    <rPh sb="6" eb="7">
      <t>コ</t>
    </rPh>
    <rPh sb="7" eb="8">
      <t>ウ</t>
    </rPh>
    <phoneticPr fontId="1"/>
  </si>
  <si>
    <t>貝養殖業→祖父財を成す</t>
    <rPh sb="0" eb="1">
      <t>カイ</t>
    </rPh>
    <rPh sb="1" eb="4">
      <t>ヨウショクギョウ</t>
    </rPh>
    <rPh sb="5" eb="7">
      <t>ソフ</t>
    </rPh>
    <rPh sb="7" eb="8">
      <t>ザイ</t>
    </rPh>
    <rPh sb="9" eb="10">
      <t>ナ</t>
    </rPh>
    <phoneticPr fontId="1"/>
  </si>
  <si>
    <t>通夜→祖父甦り真相話す→寝ずの番全員見る　17回忌家の磯臭さ抜けず</t>
    <rPh sb="0" eb="2">
      <t>ツヤ</t>
    </rPh>
    <rPh sb="3" eb="5">
      <t>ソフ</t>
    </rPh>
    <rPh sb="5" eb="6">
      <t>ヨミガエ</t>
    </rPh>
    <rPh sb="7" eb="9">
      <t>シンソウ</t>
    </rPh>
    <rPh sb="9" eb="10">
      <t>ハナ</t>
    </rPh>
    <rPh sb="12" eb="13">
      <t>ネ</t>
    </rPh>
    <rPh sb="15" eb="16">
      <t>バン</t>
    </rPh>
    <rPh sb="16" eb="18">
      <t>ゼンイン</t>
    </rPh>
    <rPh sb="18" eb="19">
      <t>ミ</t>
    </rPh>
    <rPh sb="23" eb="25">
      <t>カイキ</t>
    </rPh>
    <rPh sb="25" eb="26">
      <t>イエ</t>
    </rPh>
    <rPh sb="27" eb="29">
      <t>イソクサ</t>
    </rPh>
    <rPh sb="30" eb="31">
      <t>ヌ</t>
    </rPh>
    <phoneticPr fontId="1"/>
  </si>
  <si>
    <t>クラスで写真撮影地捜索</t>
    <rPh sb="4" eb="6">
      <t>シャシン</t>
    </rPh>
    <rPh sb="6" eb="8">
      <t>サツエイ</t>
    </rPh>
    <rPh sb="8" eb="9">
      <t>チ</t>
    </rPh>
    <rPh sb="9" eb="11">
      <t>ソウサク</t>
    </rPh>
    <phoneticPr fontId="1"/>
  </si>
  <si>
    <t>写真持込→団結して探索</t>
    <rPh sb="0" eb="2">
      <t>シャシン</t>
    </rPh>
    <rPh sb="2" eb="4">
      <t>モチコミ</t>
    </rPh>
    <rPh sb="5" eb="7">
      <t>ダンケツ</t>
    </rPh>
    <rPh sb="9" eb="11">
      <t>タンサク</t>
    </rPh>
    <phoneticPr fontId="1"/>
  </si>
  <si>
    <t>年度初めに同級1名死亡</t>
    <rPh sb="0" eb="2">
      <t>ネンド</t>
    </rPh>
    <rPh sb="2" eb="3">
      <t>ハジ</t>
    </rPh>
    <rPh sb="5" eb="7">
      <t>ドウキュウ</t>
    </rPh>
    <rPh sb="8" eb="9">
      <t>メイ</t>
    </rPh>
    <rPh sb="9" eb="11">
      <t>シボウ</t>
    </rPh>
    <phoneticPr fontId="1"/>
  </si>
  <si>
    <t>年度末全員で探索→遭遇女性「1人足りないから無理」→熱狂鎮火</t>
    <rPh sb="0" eb="3">
      <t>ネンドマツ</t>
    </rPh>
    <rPh sb="3" eb="5">
      <t>ゼンイン</t>
    </rPh>
    <rPh sb="6" eb="8">
      <t>タンサク</t>
    </rPh>
    <rPh sb="9" eb="11">
      <t>ソウグウ</t>
    </rPh>
    <rPh sb="11" eb="13">
      <t>ジョセイ</t>
    </rPh>
    <rPh sb="15" eb="16">
      <t>ニン</t>
    </rPh>
    <rPh sb="16" eb="17">
      <t>タ</t>
    </rPh>
    <rPh sb="22" eb="24">
      <t>ムリ</t>
    </rPh>
    <rPh sb="26" eb="28">
      <t>ネッキョウ</t>
    </rPh>
    <rPh sb="28" eb="30">
      <t>チンカ</t>
    </rPh>
    <phoneticPr fontId="1"/>
  </si>
  <si>
    <t>「１人足りない」熱冷める</t>
    <rPh sb="2" eb="3">
      <t>ニン</t>
    </rPh>
    <rPh sb="3" eb="4">
      <t>タ</t>
    </rPh>
    <rPh sb="8" eb="9">
      <t>ネツ</t>
    </rPh>
    <rPh sb="9" eb="10">
      <t>サ</t>
    </rPh>
    <phoneticPr fontId="1"/>
  </si>
  <si>
    <t>いないはず友人と旅行</t>
    <rPh sb="5" eb="7">
      <t>ユウジン</t>
    </rPh>
    <rPh sb="8" eb="10">
      <t>リョコウ</t>
    </rPh>
    <phoneticPr fontId="1"/>
  </si>
  <si>
    <t>レンタカーで旅行</t>
    <rPh sb="6" eb="8">
      <t>リョコウ</t>
    </rPh>
    <phoneticPr fontId="1"/>
  </si>
  <si>
    <t>謎の白い物体飲み込む</t>
    <rPh sb="0" eb="1">
      <t>ナゾ</t>
    </rPh>
    <rPh sb="2" eb="3">
      <t>シロ</t>
    </rPh>
    <rPh sb="4" eb="6">
      <t>ブッタイ</t>
    </rPh>
    <rPh sb="6" eb="7">
      <t>ノ</t>
    </rPh>
    <rPh sb="8" eb="9">
      <t>コ</t>
    </rPh>
    <phoneticPr fontId="1"/>
  </si>
  <si>
    <t>運転交代　缶コーヒー2つ</t>
    <rPh sb="0" eb="2">
      <t>ウンテン</t>
    </rPh>
    <rPh sb="2" eb="4">
      <t>コウタイ</t>
    </rPh>
    <rPh sb="5" eb="6">
      <t>カン</t>
    </rPh>
    <phoneticPr fontId="1"/>
  </si>
  <si>
    <t>山肌から白い綿状物体浮遊＝ゲエラゴと友人　一時友人が車運転</t>
    <rPh sb="0" eb="2">
      <t>ヤマハダ</t>
    </rPh>
    <rPh sb="4" eb="5">
      <t>シロ</t>
    </rPh>
    <rPh sb="6" eb="7">
      <t>ワタ</t>
    </rPh>
    <rPh sb="7" eb="8">
      <t>ジョウ</t>
    </rPh>
    <rPh sb="8" eb="10">
      <t>ブッタイ</t>
    </rPh>
    <rPh sb="10" eb="12">
      <t>フユウ</t>
    </rPh>
    <rPh sb="18" eb="20">
      <t>ユウジン</t>
    </rPh>
    <rPh sb="21" eb="23">
      <t>イチジ</t>
    </rPh>
    <rPh sb="23" eb="25">
      <t>ユウジン</t>
    </rPh>
    <rPh sb="26" eb="27">
      <t>クルマ</t>
    </rPh>
    <rPh sb="27" eb="29">
      <t>ウンテン</t>
    </rPh>
    <phoneticPr fontId="1"/>
  </si>
  <si>
    <t>納品書で折られた奴人形</t>
    <rPh sb="0" eb="3">
      <t>ノウヒンショ</t>
    </rPh>
    <rPh sb="4" eb="5">
      <t>オ</t>
    </rPh>
    <rPh sb="8" eb="9">
      <t>ヤッコ</t>
    </rPh>
    <rPh sb="9" eb="11">
      <t>ニンギョウ</t>
    </rPh>
    <phoneticPr fontId="1"/>
  </si>
  <si>
    <t>社員食堂グリストラップ内</t>
    <rPh sb="0" eb="2">
      <t>シャイン</t>
    </rPh>
    <rPh sb="2" eb="4">
      <t>ショクドウ</t>
    </rPh>
    <rPh sb="11" eb="12">
      <t>ナイ</t>
    </rPh>
    <phoneticPr fontId="1"/>
  </si>
  <si>
    <t>当日より胃腸炎で入院</t>
    <rPh sb="0" eb="2">
      <t>トウジツ</t>
    </rPh>
    <rPh sb="4" eb="7">
      <t>イチョウエン</t>
    </rPh>
    <rPh sb="8" eb="10">
      <t>ニュウイン</t>
    </rPh>
    <phoneticPr fontId="1"/>
  </si>
  <si>
    <t>厨房責任者　人形発見連絡</t>
    <rPh sb="0" eb="2">
      <t>チュウボウ</t>
    </rPh>
    <rPh sb="2" eb="5">
      <t>セキニンシャ</t>
    </rPh>
    <rPh sb="6" eb="8">
      <t>ニンギョウ</t>
    </rPh>
    <rPh sb="8" eb="10">
      <t>ハッケン</t>
    </rPh>
    <rPh sb="10" eb="12">
      <t>レンラク</t>
    </rPh>
    <phoneticPr fontId="1"/>
  </si>
  <si>
    <t>しがみつく人形→グリストラップ落下→もがき沈む　同時目撃責任者退職</t>
    <rPh sb="5" eb="7">
      <t>ニンギョウ</t>
    </rPh>
    <rPh sb="15" eb="17">
      <t>ラッカ</t>
    </rPh>
    <rPh sb="21" eb="22">
      <t>シズ</t>
    </rPh>
    <rPh sb="24" eb="26">
      <t>ドウジ</t>
    </rPh>
    <rPh sb="26" eb="28">
      <t>モクゲキ</t>
    </rPh>
    <rPh sb="28" eb="31">
      <t>セキニンシャ</t>
    </rPh>
    <rPh sb="31" eb="33">
      <t>タイショク</t>
    </rPh>
    <phoneticPr fontId="1"/>
  </si>
  <si>
    <t>折紙奴人形　胸しがみつく</t>
    <rPh sb="0" eb="1">
      <t>オ</t>
    </rPh>
    <rPh sb="1" eb="2">
      <t>ガミ</t>
    </rPh>
    <rPh sb="2" eb="3">
      <t>ヤッコ</t>
    </rPh>
    <rPh sb="3" eb="5">
      <t>ニンギョウ</t>
    </rPh>
    <rPh sb="6" eb="7">
      <t>ムネ</t>
    </rPh>
    <phoneticPr fontId="1"/>
  </si>
  <si>
    <t>偽の娘　「頑張れ」応援</t>
    <rPh sb="0" eb="1">
      <t>ニセ</t>
    </rPh>
    <rPh sb="2" eb="3">
      <t>ムスメ</t>
    </rPh>
    <rPh sb="5" eb="7">
      <t>ガンバ</t>
    </rPh>
    <rPh sb="9" eb="11">
      <t>オウエン</t>
    </rPh>
    <phoneticPr fontId="1"/>
  </si>
  <si>
    <t>偽娘　球根を切るよう依頼</t>
    <rPh sb="0" eb="1">
      <t>ニセ</t>
    </rPh>
    <rPh sb="1" eb="2">
      <t>ムスメ</t>
    </rPh>
    <rPh sb="3" eb="5">
      <t>キュウコン</t>
    </rPh>
    <rPh sb="6" eb="7">
      <t>キ</t>
    </rPh>
    <rPh sb="10" eb="12">
      <t>イライ</t>
    </rPh>
    <phoneticPr fontId="1"/>
  </si>
  <si>
    <t>球根切れず→偽娘応援</t>
    <rPh sb="0" eb="2">
      <t>キュウコン</t>
    </rPh>
    <rPh sb="2" eb="3">
      <t>キ</t>
    </rPh>
    <rPh sb="6" eb="7">
      <t>ニセ</t>
    </rPh>
    <rPh sb="7" eb="8">
      <t>ムスメ</t>
    </rPh>
    <rPh sb="8" eb="10">
      <t>オウエン</t>
    </rPh>
    <phoneticPr fontId="1"/>
  </si>
  <si>
    <t>球根切れる→偽娘消失</t>
    <rPh sb="0" eb="2">
      <t>キュウコン</t>
    </rPh>
    <rPh sb="2" eb="3">
      <t>キ</t>
    </rPh>
    <rPh sb="6" eb="7">
      <t>ニセ</t>
    </rPh>
    <rPh sb="7" eb="8">
      <t>ムスメ</t>
    </rPh>
    <rPh sb="8" eb="10">
      <t>ショウシツ</t>
    </rPh>
    <phoneticPr fontId="1"/>
  </si>
  <si>
    <t>学校で球根栽培→育たず</t>
    <rPh sb="0" eb="2">
      <t>ガッコウ</t>
    </rPh>
    <rPh sb="3" eb="5">
      <t>キュウコン</t>
    </rPh>
    <rPh sb="5" eb="7">
      <t>サイバイ</t>
    </rPh>
    <rPh sb="8" eb="9">
      <t>ソダ</t>
    </rPh>
    <phoneticPr fontId="1"/>
  </si>
  <si>
    <t>偽娘消失→本物娘帰宅　切った球根残る　後年娘と絶縁</t>
    <rPh sb="0" eb="1">
      <t>ニセ</t>
    </rPh>
    <rPh sb="1" eb="2">
      <t>ムスメ</t>
    </rPh>
    <rPh sb="2" eb="4">
      <t>ショウシツ</t>
    </rPh>
    <rPh sb="5" eb="7">
      <t>ホンモノ</t>
    </rPh>
    <rPh sb="7" eb="8">
      <t>ムスメ</t>
    </rPh>
    <rPh sb="8" eb="10">
      <t>キタク</t>
    </rPh>
    <rPh sb="11" eb="12">
      <t>キ</t>
    </rPh>
    <rPh sb="14" eb="16">
      <t>キュウコン</t>
    </rPh>
    <rPh sb="16" eb="17">
      <t>ノコ</t>
    </rPh>
    <rPh sb="19" eb="21">
      <t>コウネン</t>
    </rPh>
    <rPh sb="21" eb="22">
      <t>ムスメ</t>
    </rPh>
    <rPh sb="23" eb="25">
      <t>ゼツエン</t>
    </rPh>
    <phoneticPr fontId="1"/>
  </si>
  <si>
    <t>自宅トイレ</t>
    <rPh sb="0" eb="2">
      <t>ジタク</t>
    </rPh>
    <phoneticPr fontId="1"/>
  </si>
  <si>
    <t>妊娠検査薬使用直前</t>
    <rPh sb="0" eb="2">
      <t>ニンシン</t>
    </rPh>
    <rPh sb="2" eb="5">
      <t>ケンサヤク</t>
    </rPh>
    <rPh sb="5" eb="7">
      <t>シヨウ</t>
    </rPh>
    <rPh sb="7" eb="9">
      <t>チョクゼン</t>
    </rPh>
    <phoneticPr fontId="1"/>
  </si>
  <si>
    <t>ハシビロコウ出現→妊娠</t>
    <rPh sb="6" eb="8">
      <t>シュツゲン</t>
    </rPh>
    <rPh sb="9" eb="11">
      <t>ニンシン</t>
    </rPh>
    <phoneticPr fontId="1"/>
  </si>
  <si>
    <t>妊娠→子宝恵まれる</t>
    <rPh sb="0" eb="2">
      <t>ニンシン</t>
    </rPh>
    <rPh sb="3" eb="5">
      <t>コダカラ</t>
    </rPh>
    <rPh sb="5" eb="6">
      <t>メグ</t>
    </rPh>
    <phoneticPr fontId="1"/>
  </si>
  <si>
    <t>コウノトリ類目撃例教示</t>
    <rPh sb="5" eb="6">
      <t>ルイ</t>
    </rPh>
    <rPh sb="6" eb="8">
      <t>モクゲキ</t>
    </rPh>
    <rPh sb="8" eb="9">
      <t>レイ</t>
    </rPh>
    <rPh sb="9" eb="11">
      <t>キョウジ</t>
    </rPh>
    <phoneticPr fontId="1"/>
  </si>
  <si>
    <t>ハシビロコウ＝コウノトリ類</t>
    <rPh sb="12" eb="13">
      <t>ルイ</t>
    </rPh>
    <phoneticPr fontId="1"/>
  </si>
  <si>
    <t>蟻千切る→電車轢断死</t>
    <rPh sb="0" eb="1">
      <t>アリ</t>
    </rPh>
    <rPh sb="1" eb="3">
      <t>チギ</t>
    </rPh>
    <rPh sb="5" eb="7">
      <t>デンシャ</t>
    </rPh>
    <rPh sb="7" eb="9">
      <t>レキダン</t>
    </rPh>
    <rPh sb="9" eb="10">
      <t>シ</t>
    </rPh>
    <phoneticPr fontId="1"/>
  </si>
  <si>
    <t>強制的に踏切侵入→轢断</t>
    <rPh sb="0" eb="3">
      <t>キョウセイテキ</t>
    </rPh>
    <rPh sb="4" eb="6">
      <t>フミキリ</t>
    </rPh>
    <rPh sb="6" eb="8">
      <t>シンニュウ</t>
    </rPh>
    <rPh sb="9" eb="11">
      <t>レキダン</t>
    </rPh>
    <phoneticPr fontId="1"/>
  </si>
  <si>
    <t>手足頭皮千切れて死亡</t>
    <rPh sb="0" eb="2">
      <t>テアシ</t>
    </rPh>
    <rPh sb="2" eb="4">
      <t>トウヒ</t>
    </rPh>
    <rPh sb="4" eb="6">
      <t>チギ</t>
    </rPh>
    <rPh sb="8" eb="10">
      <t>シボウ</t>
    </rPh>
    <phoneticPr fontId="1"/>
  </si>
  <si>
    <t>3年　毎日登校前蟻千切る</t>
    <rPh sb="1" eb="2">
      <t>ネン</t>
    </rPh>
    <rPh sb="3" eb="5">
      <t>マイニチ</t>
    </rPh>
    <rPh sb="5" eb="7">
      <t>トウコウ</t>
    </rPh>
    <rPh sb="7" eb="8">
      <t>マエ</t>
    </rPh>
    <rPh sb="8" eb="9">
      <t>アリ</t>
    </rPh>
    <rPh sb="9" eb="11">
      <t>チギ</t>
    </rPh>
    <phoneticPr fontId="1"/>
  </si>
  <si>
    <t>蟻脚触覚千切る→成功=良運　電車で轢断→蟻と同じ千切れ方　</t>
    <rPh sb="0" eb="1">
      <t>アリ</t>
    </rPh>
    <rPh sb="1" eb="2">
      <t>アシ</t>
    </rPh>
    <rPh sb="2" eb="4">
      <t>ショッカク</t>
    </rPh>
    <rPh sb="4" eb="6">
      <t>チギ</t>
    </rPh>
    <rPh sb="8" eb="10">
      <t>セイコウ</t>
    </rPh>
    <rPh sb="11" eb="13">
      <t>リョウウン</t>
    </rPh>
    <rPh sb="14" eb="16">
      <t>デンシャ</t>
    </rPh>
    <rPh sb="17" eb="19">
      <t>レキダン</t>
    </rPh>
    <rPh sb="20" eb="21">
      <t>アリ</t>
    </rPh>
    <rPh sb="22" eb="23">
      <t>オナ</t>
    </rPh>
    <rPh sb="24" eb="26">
      <t>チギ</t>
    </rPh>
    <rPh sb="27" eb="28">
      <t>カタ</t>
    </rPh>
    <phoneticPr fontId="1"/>
  </si>
  <si>
    <t>故友人「一緒に行こう」</t>
    <rPh sb="0" eb="1">
      <t>コ</t>
    </rPh>
    <rPh sb="1" eb="3">
      <t>ユウジン</t>
    </rPh>
    <rPh sb="4" eb="6">
      <t>イッショ</t>
    </rPh>
    <rPh sb="7" eb="8">
      <t>イ</t>
    </rPh>
    <phoneticPr fontId="1"/>
  </si>
  <si>
    <t>友人　本人宅井戸で自殺</t>
    <rPh sb="0" eb="2">
      <t>ユウジン</t>
    </rPh>
    <rPh sb="3" eb="5">
      <t>ホンニン</t>
    </rPh>
    <rPh sb="5" eb="6">
      <t>タク</t>
    </rPh>
    <rPh sb="6" eb="8">
      <t>イド</t>
    </rPh>
    <rPh sb="9" eb="11">
      <t>ジサツ</t>
    </rPh>
    <phoneticPr fontId="1"/>
  </si>
  <si>
    <t>裏庭古井戸から誘う声</t>
    <rPh sb="0" eb="2">
      <t>ウラニワ</t>
    </rPh>
    <rPh sb="2" eb="5">
      <t>フルイド</t>
    </rPh>
    <rPh sb="7" eb="8">
      <t>サソ</t>
    </rPh>
    <rPh sb="9" eb="10">
      <t>コエ</t>
    </rPh>
    <phoneticPr fontId="1"/>
  </si>
  <si>
    <t>古井戸急遽埋め→声残る</t>
    <rPh sb="0" eb="3">
      <t>フルイド</t>
    </rPh>
    <rPh sb="3" eb="5">
      <t>キュウキョ</t>
    </rPh>
    <rPh sb="5" eb="6">
      <t>ウ</t>
    </rPh>
    <rPh sb="8" eb="9">
      <t>コエ</t>
    </rPh>
    <rPh sb="9" eb="10">
      <t>ノコ</t>
    </rPh>
    <phoneticPr fontId="1"/>
  </si>
  <si>
    <t>文通友達自殺当日井戸誘う</t>
    <rPh sb="0" eb="2">
      <t>ブンツウ</t>
    </rPh>
    <rPh sb="2" eb="4">
      <t>トモダチ</t>
    </rPh>
    <rPh sb="4" eb="6">
      <t>ジサツ</t>
    </rPh>
    <rPh sb="6" eb="8">
      <t>トウジツ</t>
    </rPh>
    <rPh sb="8" eb="10">
      <t>イド</t>
    </rPh>
    <rPh sb="10" eb="11">
      <t>サソ</t>
    </rPh>
    <phoneticPr fontId="1"/>
  </si>
  <si>
    <t>互いの家井戸で繋がる　井戸で自殺→井戸から呼びかけ→死に誘う？</t>
    <rPh sb="0" eb="1">
      <t>タガ</t>
    </rPh>
    <rPh sb="3" eb="4">
      <t>イエ</t>
    </rPh>
    <rPh sb="4" eb="6">
      <t>イド</t>
    </rPh>
    <rPh sb="7" eb="8">
      <t>ツナ</t>
    </rPh>
    <rPh sb="11" eb="13">
      <t>イド</t>
    </rPh>
    <rPh sb="14" eb="16">
      <t>ジサツ</t>
    </rPh>
    <rPh sb="17" eb="19">
      <t>イド</t>
    </rPh>
    <rPh sb="21" eb="22">
      <t>ヨ</t>
    </rPh>
    <rPh sb="26" eb="27">
      <t>シ</t>
    </rPh>
    <rPh sb="28" eb="29">
      <t>サソ</t>
    </rPh>
    <phoneticPr fontId="1"/>
  </si>
  <si>
    <t>弟：名前呼ばれ　兄：悲鳴</t>
    <rPh sb="0" eb="1">
      <t>オトウト</t>
    </rPh>
    <rPh sb="2" eb="4">
      <t>ナマエ</t>
    </rPh>
    <rPh sb="4" eb="5">
      <t>ヨ</t>
    </rPh>
    <rPh sb="8" eb="9">
      <t>アニ</t>
    </rPh>
    <rPh sb="10" eb="12">
      <t>ヒメイ</t>
    </rPh>
    <phoneticPr fontId="1"/>
  </si>
  <si>
    <t>処刑場だった森で肝試し</t>
    <rPh sb="0" eb="3">
      <t>ショケイジョウ</t>
    </rPh>
    <rPh sb="6" eb="7">
      <t>モリ</t>
    </rPh>
    <rPh sb="8" eb="10">
      <t>キモダメ</t>
    </rPh>
    <phoneticPr fontId="1"/>
  </si>
  <si>
    <t>弟→翌日夜に森で首吊り</t>
    <rPh sb="0" eb="1">
      <t>オトウト</t>
    </rPh>
    <rPh sb="2" eb="4">
      <t>ヨクジツ</t>
    </rPh>
    <rPh sb="4" eb="5">
      <t>ヨル</t>
    </rPh>
    <rPh sb="6" eb="7">
      <t>モリ</t>
    </rPh>
    <rPh sb="8" eb="10">
      <t>クビツ</t>
    </rPh>
    <phoneticPr fontId="1"/>
  </si>
  <si>
    <t>4年・3年　親内緒で肝試し</t>
    <rPh sb="1" eb="2">
      <t>ネン</t>
    </rPh>
    <rPh sb="4" eb="5">
      <t>ネン</t>
    </rPh>
    <rPh sb="6" eb="7">
      <t>オヤ</t>
    </rPh>
    <rPh sb="7" eb="9">
      <t>ナイショ</t>
    </rPh>
    <rPh sb="10" eb="12">
      <t>キモダメ</t>
    </rPh>
    <phoneticPr fontId="1"/>
  </si>
  <si>
    <t>翌日弟のみ抜け出し森へ</t>
    <rPh sb="0" eb="2">
      <t>ヨクジツ</t>
    </rPh>
    <rPh sb="2" eb="3">
      <t>オトウト</t>
    </rPh>
    <rPh sb="5" eb="6">
      <t>ヌ</t>
    </rPh>
    <rPh sb="7" eb="8">
      <t>ダ</t>
    </rPh>
    <rPh sb="9" eb="10">
      <t>モリ</t>
    </rPh>
    <phoneticPr fontId="1"/>
  </si>
  <si>
    <t>出処不明麻縄・木製脚立</t>
    <rPh sb="0" eb="2">
      <t>シュッショ</t>
    </rPh>
    <rPh sb="2" eb="4">
      <t>フメイ</t>
    </rPh>
    <rPh sb="4" eb="6">
      <t>アサナワ</t>
    </rPh>
    <rPh sb="7" eb="9">
      <t>モクセイ</t>
    </rPh>
    <rPh sb="9" eb="11">
      <t>キャタツ</t>
    </rPh>
    <phoneticPr fontId="1"/>
  </si>
  <si>
    <t>食堂賄い女性味噌汁提供</t>
    <rPh sb="0" eb="2">
      <t>ショクドウ</t>
    </rPh>
    <rPh sb="2" eb="3">
      <t>マカナ</t>
    </rPh>
    <rPh sb="4" eb="6">
      <t>ジョセイ</t>
    </rPh>
    <rPh sb="6" eb="9">
      <t>ミソシル</t>
    </rPh>
    <rPh sb="9" eb="11">
      <t>テイキョウ</t>
    </rPh>
    <phoneticPr fontId="1"/>
  </si>
  <si>
    <t>一杯の味噌汁→母の味</t>
    <rPh sb="0" eb="2">
      <t>イッパイ</t>
    </rPh>
    <rPh sb="3" eb="6">
      <t>ミソシル</t>
    </rPh>
    <rPh sb="7" eb="8">
      <t>ハハ</t>
    </rPh>
    <rPh sb="9" eb="10">
      <t>アジ</t>
    </rPh>
    <phoneticPr fontId="1"/>
  </si>
  <si>
    <t>児童福祉施設の食堂</t>
    <rPh sb="0" eb="2">
      <t>ジドウ</t>
    </rPh>
    <rPh sb="2" eb="4">
      <t>フクシ</t>
    </rPh>
    <rPh sb="4" eb="6">
      <t>シセツ</t>
    </rPh>
    <rPh sb="7" eb="9">
      <t>ショクドウ</t>
    </rPh>
    <phoneticPr fontId="1"/>
  </si>
  <si>
    <t>味噌汁愛着→結婚契機</t>
    <rPh sb="0" eb="3">
      <t>ミソシル</t>
    </rPh>
    <rPh sb="3" eb="5">
      <t>アイチャク</t>
    </rPh>
    <rPh sb="6" eb="8">
      <t>ケッコン</t>
    </rPh>
    <rPh sb="8" eb="10">
      <t>ケイキ</t>
    </rPh>
    <phoneticPr fontId="1"/>
  </si>
  <si>
    <t>孤児→揶揄され消沈</t>
    <rPh sb="0" eb="2">
      <t>コジ</t>
    </rPh>
    <rPh sb="3" eb="5">
      <t>ヤユ</t>
    </rPh>
    <rPh sb="7" eb="9">
      <t>ショウチン</t>
    </rPh>
    <phoneticPr fontId="1"/>
  </si>
  <si>
    <t>賄い女性=母？　味噌汁の味追及→理想の味を得る→母の味に</t>
    <rPh sb="0" eb="1">
      <t>マカナ</t>
    </rPh>
    <rPh sb="2" eb="4">
      <t>ジョセイ</t>
    </rPh>
    <rPh sb="5" eb="6">
      <t>ハハ</t>
    </rPh>
    <rPh sb="8" eb="11">
      <t>ミソシル</t>
    </rPh>
    <rPh sb="12" eb="13">
      <t>アジ</t>
    </rPh>
    <rPh sb="13" eb="15">
      <t>ツイキュウ</t>
    </rPh>
    <rPh sb="16" eb="18">
      <t>リソウ</t>
    </rPh>
    <rPh sb="19" eb="20">
      <t>アジ</t>
    </rPh>
    <rPh sb="21" eb="22">
      <t>エ</t>
    </rPh>
    <rPh sb="24" eb="25">
      <t>ハハ</t>
    </rPh>
    <rPh sb="26" eb="27">
      <t>アジ</t>
    </rPh>
    <phoneticPr fontId="1"/>
  </si>
  <si>
    <t>卵割る→中から胎児</t>
    <rPh sb="0" eb="1">
      <t>タマゴ</t>
    </rPh>
    <rPh sb="1" eb="2">
      <t>ワ</t>
    </rPh>
    <rPh sb="4" eb="5">
      <t>ナカ</t>
    </rPh>
    <rPh sb="7" eb="9">
      <t>タイジ</t>
    </rPh>
    <phoneticPr fontId="1"/>
  </si>
  <si>
    <t>ゆで卵→茹でられた胎児</t>
    <rPh sb="2" eb="3">
      <t>タマゴ</t>
    </rPh>
    <rPh sb="4" eb="5">
      <t>ユ</t>
    </rPh>
    <rPh sb="9" eb="11">
      <t>タイジ</t>
    </rPh>
    <phoneticPr fontId="1"/>
  </si>
  <si>
    <t>卵を割る度出現</t>
    <rPh sb="0" eb="1">
      <t>タマゴ</t>
    </rPh>
    <rPh sb="2" eb="3">
      <t>ワ</t>
    </rPh>
    <rPh sb="4" eb="5">
      <t>タビ</t>
    </rPh>
    <rPh sb="5" eb="7">
      <t>シュツゲン</t>
    </rPh>
    <phoneticPr fontId="1"/>
  </si>
  <si>
    <t>中絶手術後から</t>
    <rPh sb="0" eb="2">
      <t>チュウゼツ</t>
    </rPh>
    <rPh sb="2" eb="5">
      <t>シュジュツゴ</t>
    </rPh>
    <phoneticPr fontId="1"/>
  </si>
  <si>
    <t>他の人には普通の卵　本人のみ見える</t>
    <rPh sb="0" eb="1">
      <t>タ</t>
    </rPh>
    <rPh sb="2" eb="3">
      <t>ヒト</t>
    </rPh>
    <rPh sb="5" eb="7">
      <t>フツウ</t>
    </rPh>
    <rPh sb="8" eb="9">
      <t>タマゴ</t>
    </rPh>
    <rPh sb="10" eb="12">
      <t>ホンニン</t>
    </rPh>
    <rPh sb="14" eb="15">
      <t>ミ</t>
    </rPh>
    <phoneticPr fontId="1"/>
  </si>
  <si>
    <t>持ち山に犬の墓多数</t>
    <rPh sb="0" eb="1">
      <t>モ</t>
    </rPh>
    <rPh sb="2" eb="3">
      <t>ヤマ</t>
    </rPh>
    <rPh sb="4" eb="5">
      <t>イヌ</t>
    </rPh>
    <rPh sb="6" eb="7">
      <t>ハカ</t>
    </rPh>
    <rPh sb="7" eb="9">
      <t>タスウ</t>
    </rPh>
    <phoneticPr fontId="1"/>
  </si>
  <si>
    <t>火葬後川原の石を墓石に</t>
    <rPh sb="0" eb="2">
      <t>カソウ</t>
    </rPh>
    <rPh sb="2" eb="3">
      <t>ゴ</t>
    </rPh>
    <rPh sb="3" eb="5">
      <t>カワラ</t>
    </rPh>
    <rPh sb="6" eb="7">
      <t>イシ</t>
    </rPh>
    <rPh sb="8" eb="10">
      <t>ハカイシ</t>
    </rPh>
    <phoneticPr fontId="1"/>
  </si>
  <si>
    <t>徒歩数分の裏山</t>
    <rPh sb="0" eb="2">
      <t>トホ</t>
    </rPh>
    <rPh sb="2" eb="4">
      <t>スウフン</t>
    </rPh>
    <rPh sb="5" eb="7">
      <t>ウラヤマ</t>
    </rPh>
    <phoneticPr fontId="1"/>
  </si>
  <si>
    <t>本家筋友人飼い犬死亡</t>
    <rPh sb="0" eb="3">
      <t>ホンケスジ</t>
    </rPh>
    <rPh sb="3" eb="5">
      <t>ユウジン</t>
    </rPh>
    <rPh sb="5" eb="8">
      <t>カイイヌ</t>
    </rPh>
    <rPh sb="8" eb="10">
      <t>シボウ</t>
    </rPh>
    <phoneticPr fontId="1"/>
  </si>
  <si>
    <t>本人宅犬飼い禁止→故郷離れた後解禁</t>
    <rPh sb="0" eb="2">
      <t>ホンニン</t>
    </rPh>
    <rPh sb="2" eb="3">
      <t>タク</t>
    </rPh>
    <rPh sb="3" eb="5">
      <t>イヌカイ</t>
    </rPh>
    <rPh sb="6" eb="8">
      <t>キンシ</t>
    </rPh>
    <rPh sb="9" eb="11">
      <t>コキョウ</t>
    </rPh>
    <rPh sb="11" eb="12">
      <t>ハナ</t>
    </rPh>
    <rPh sb="14" eb="15">
      <t>ノチ</t>
    </rPh>
    <rPh sb="15" eb="17">
      <t>カイキン</t>
    </rPh>
    <phoneticPr fontId="1"/>
  </si>
  <si>
    <t>山陰地方</t>
    <rPh sb="0" eb="4">
      <t>サンインチホウ</t>
    </rPh>
    <phoneticPr fontId="1"/>
  </si>
  <si>
    <t>友人牛蛙の声出し続ける</t>
    <rPh sb="0" eb="2">
      <t>ユウジン</t>
    </rPh>
    <rPh sb="2" eb="4">
      <t>ウシガエル</t>
    </rPh>
    <rPh sb="5" eb="6">
      <t>コエ</t>
    </rPh>
    <rPh sb="6" eb="7">
      <t>ダ</t>
    </rPh>
    <rPh sb="8" eb="9">
      <t>ツヅ</t>
    </rPh>
    <phoneticPr fontId="1"/>
  </si>
  <si>
    <t>5年生林間学校</t>
    <rPh sb="1" eb="3">
      <t>ネンセイ</t>
    </rPh>
    <rPh sb="3" eb="7">
      <t>リンカンガッコウ</t>
    </rPh>
    <phoneticPr fontId="1"/>
  </si>
  <si>
    <t>友人外へ→廊下で佇む</t>
    <rPh sb="0" eb="2">
      <t>ユウジン</t>
    </rPh>
    <rPh sb="2" eb="3">
      <t>ソト</t>
    </rPh>
    <rPh sb="5" eb="7">
      <t>ロウカ</t>
    </rPh>
    <rPh sb="8" eb="9">
      <t>タタズ</t>
    </rPh>
    <phoneticPr fontId="1"/>
  </si>
  <si>
    <t>友人誰かに呼ばれ廊下へ</t>
    <rPh sb="0" eb="2">
      <t>ユウジン</t>
    </rPh>
    <rPh sb="2" eb="3">
      <t>ダレ</t>
    </rPh>
    <rPh sb="5" eb="6">
      <t>ヨ</t>
    </rPh>
    <rPh sb="8" eb="10">
      <t>ロウカ</t>
    </rPh>
    <phoneticPr fontId="1"/>
  </si>
  <si>
    <t>友人牛蛙の声気付かず→自分が鳴いていた記憶なし</t>
    <rPh sb="0" eb="2">
      <t>ユウジン</t>
    </rPh>
    <rPh sb="2" eb="4">
      <t>ウシガエル</t>
    </rPh>
    <rPh sb="5" eb="6">
      <t>コエ</t>
    </rPh>
    <rPh sb="6" eb="8">
      <t>キヅ</t>
    </rPh>
    <rPh sb="11" eb="13">
      <t>ジブン</t>
    </rPh>
    <rPh sb="14" eb="15">
      <t>ナ</t>
    </rPh>
    <rPh sb="19" eb="21">
      <t>キオク</t>
    </rPh>
    <phoneticPr fontId="1"/>
  </si>
  <si>
    <t>室内で急激な熱さ感じる</t>
    <rPh sb="0" eb="2">
      <t>シツナイ</t>
    </rPh>
    <rPh sb="3" eb="5">
      <t>キュウゲキ</t>
    </rPh>
    <rPh sb="6" eb="7">
      <t>アツ</t>
    </rPh>
    <rPh sb="8" eb="9">
      <t>カン</t>
    </rPh>
    <phoneticPr fontId="1"/>
  </si>
  <si>
    <t>公園内トイレ個室</t>
    <rPh sb="0" eb="3">
      <t>コウエンナイ</t>
    </rPh>
    <rPh sb="6" eb="8">
      <t>コシツ</t>
    </rPh>
    <phoneticPr fontId="1"/>
  </si>
  <si>
    <t>彼女独白→悪意感じ平手打ち→破局　焼身自殺の事実確認出来ず</t>
    <rPh sb="0" eb="2">
      <t>カノジョ</t>
    </rPh>
    <rPh sb="2" eb="4">
      <t>ドクハク</t>
    </rPh>
    <rPh sb="5" eb="7">
      <t>アクイ</t>
    </rPh>
    <rPh sb="7" eb="8">
      <t>カン</t>
    </rPh>
    <rPh sb="9" eb="12">
      <t>ヒラテウ</t>
    </rPh>
    <rPh sb="14" eb="16">
      <t>ハキョク</t>
    </rPh>
    <rPh sb="17" eb="19">
      <t>ショウシン</t>
    </rPh>
    <rPh sb="19" eb="21">
      <t>ジサツ</t>
    </rPh>
    <rPh sb="22" eb="24">
      <t>ジジツ</t>
    </rPh>
    <rPh sb="24" eb="28">
      <t>カクニンデキ</t>
    </rPh>
    <phoneticPr fontId="1"/>
  </si>
  <si>
    <t>彼女「ここで焼身自殺」独白</t>
    <rPh sb="0" eb="2">
      <t>カノジョ</t>
    </rPh>
    <rPh sb="6" eb="8">
      <t>ショウシン</t>
    </rPh>
    <rPh sb="8" eb="10">
      <t>ジサツ</t>
    </rPh>
    <rPh sb="11" eb="13">
      <t>ドクハク</t>
    </rPh>
    <phoneticPr fontId="1"/>
  </si>
  <si>
    <t>作業着男　身体直角歪む</t>
    <rPh sb="0" eb="3">
      <t>サギョウギ</t>
    </rPh>
    <rPh sb="3" eb="4">
      <t>オトコ</t>
    </rPh>
    <rPh sb="5" eb="7">
      <t>カラダ</t>
    </rPh>
    <rPh sb="7" eb="9">
      <t>チョッカク</t>
    </rPh>
    <rPh sb="9" eb="10">
      <t>ユガ</t>
    </rPh>
    <phoneticPr fontId="1"/>
  </si>
  <si>
    <t>新築祠に引かれ身体歪む</t>
    <rPh sb="0" eb="2">
      <t>シンチク</t>
    </rPh>
    <rPh sb="2" eb="3">
      <t>ホコラ</t>
    </rPh>
    <rPh sb="4" eb="5">
      <t>ヒ</t>
    </rPh>
    <rPh sb="7" eb="9">
      <t>カラダ</t>
    </rPh>
    <rPh sb="9" eb="10">
      <t>ユガ</t>
    </rPh>
    <phoneticPr fontId="1"/>
  </si>
  <si>
    <t>建築会社で祠設置</t>
    <rPh sb="0" eb="2">
      <t>ケンチク</t>
    </rPh>
    <rPh sb="2" eb="4">
      <t>ガイシャ</t>
    </rPh>
    <rPh sb="5" eb="6">
      <t>ホコラ</t>
    </rPh>
    <rPh sb="6" eb="8">
      <t>セッチ</t>
    </rPh>
    <phoneticPr fontId="1"/>
  </si>
  <si>
    <t>男同じ場所に佇む</t>
    <rPh sb="0" eb="1">
      <t>オトコ</t>
    </rPh>
    <rPh sb="1" eb="2">
      <t>オナ</t>
    </rPh>
    <rPh sb="3" eb="5">
      <t>バショ</t>
    </rPh>
    <rPh sb="6" eb="7">
      <t>タタズ</t>
    </rPh>
    <phoneticPr fontId="1"/>
  </si>
  <si>
    <t>話し掛け→無視→違和感覚え霊と認知</t>
    <rPh sb="0" eb="1">
      <t>ハナ</t>
    </rPh>
    <rPh sb="2" eb="3">
      <t>カ</t>
    </rPh>
    <rPh sb="5" eb="7">
      <t>ムシ</t>
    </rPh>
    <rPh sb="8" eb="11">
      <t>イワカン</t>
    </rPh>
    <rPh sb="11" eb="12">
      <t>オボ</t>
    </rPh>
    <rPh sb="13" eb="14">
      <t>レイ</t>
    </rPh>
    <rPh sb="15" eb="17">
      <t>ニンチ</t>
    </rPh>
    <phoneticPr fontId="1"/>
  </si>
  <si>
    <t>甲高い女声　舌切り教唆</t>
    <rPh sb="0" eb="2">
      <t>カンダカ</t>
    </rPh>
    <rPh sb="3" eb="4">
      <t>オンナ</t>
    </rPh>
    <rPh sb="4" eb="5">
      <t>コエ</t>
    </rPh>
    <rPh sb="6" eb="7">
      <t>シタ</t>
    </rPh>
    <rPh sb="7" eb="8">
      <t>キ</t>
    </rPh>
    <rPh sb="9" eb="11">
      <t>キョウサ</t>
    </rPh>
    <phoneticPr fontId="1"/>
  </si>
  <si>
    <t>「怪談舌切雀」借りて読む</t>
    <rPh sb="1" eb="3">
      <t>カイダン</t>
    </rPh>
    <rPh sb="3" eb="5">
      <t>シタキ</t>
    </rPh>
    <rPh sb="5" eb="6">
      <t>スズメ</t>
    </rPh>
    <rPh sb="7" eb="8">
      <t>カ</t>
    </rPh>
    <rPh sb="10" eb="11">
      <t>ヨ</t>
    </rPh>
    <phoneticPr fontId="1"/>
  </si>
  <si>
    <t>読書→洗面所で舌見る</t>
    <rPh sb="0" eb="2">
      <t>ドクショ</t>
    </rPh>
    <rPh sb="3" eb="6">
      <t>センメンジョ</t>
    </rPh>
    <rPh sb="7" eb="8">
      <t>シタ</t>
    </rPh>
    <rPh sb="8" eb="9">
      <t>ミ</t>
    </rPh>
    <phoneticPr fontId="1"/>
  </si>
  <si>
    <t>母親気づき阻止→正気に</t>
    <rPh sb="0" eb="2">
      <t>ハハオヤ</t>
    </rPh>
    <rPh sb="2" eb="3">
      <t>キ</t>
    </rPh>
    <rPh sb="5" eb="7">
      <t>ソシ</t>
    </rPh>
    <rPh sb="8" eb="10">
      <t>ショウキ</t>
    </rPh>
    <phoneticPr fontId="1"/>
  </si>
  <si>
    <t>図書館で怪談本借りる</t>
    <rPh sb="0" eb="3">
      <t>トショカン</t>
    </rPh>
    <rPh sb="4" eb="7">
      <t>カイダンボン</t>
    </rPh>
    <rPh sb="7" eb="8">
      <t>カ</t>
    </rPh>
    <phoneticPr fontId="1"/>
  </si>
  <si>
    <t>舌に嫌悪感→「切ればいい」　母親顛末教えず　怪談本記憶途切れる</t>
    <rPh sb="0" eb="1">
      <t>シタ</t>
    </rPh>
    <rPh sb="2" eb="5">
      <t>ケンオカン</t>
    </rPh>
    <rPh sb="7" eb="8">
      <t>キ</t>
    </rPh>
    <rPh sb="14" eb="16">
      <t>ハハオヤ</t>
    </rPh>
    <rPh sb="16" eb="18">
      <t>テンマツ</t>
    </rPh>
    <rPh sb="18" eb="19">
      <t>オシ</t>
    </rPh>
    <rPh sb="22" eb="25">
      <t>カイダンボン</t>
    </rPh>
    <rPh sb="25" eb="27">
      <t>キオク</t>
    </rPh>
    <rPh sb="27" eb="29">
      <t>トギ</t>
    </rPh>
    <phoneticPr fontId="1"/>
  </si>
  <si>
    <t>何かを齧る音繰り返す</t>
    <rPh sb="0" eb="1">
      <t>ナニ</t>
    </rPh>
    <rPh sb="3" eb="4">
      <t>カジ</t>
    </rPh>
    <rPh sb="5" eb="6">
      <t>オト</t>
    </rPh>
    <rPh sb="6" eb="7">
      <t>ク</t>
    </rPh>
    <rPh sb="8" eb="9">
      <t>カエ</t>
    </rPh>
    <phoneticPr fontId="1"/>
  </si>
  <si>
    <t>齧られた鉛筆2～3本残る</t>
    <rPh sb="0" eb="1">
      <t>カジ</t>
    </rPh>
    <rPh sb="4" eb="6">
      <t>エンピツ</t>
    </rPh>
    <rPh sb="9" eb="10">
      <t>ボン</t>
    </rPh>
    <rPh sb="10" eb="11">
      <t>ノコ</t>
    </rPh>
    <phoneticPr fontId="1"/>
  </si>
  <si>
    <t>介護施設事務所で休憩中</t>
    <rPh sb="0" eb="2">
      <t>カイゴ</t>
    </rPh>
    <rPh sb="2" eb="4">
      <t>シセツ</t>
    </rPh>
    <rPh sb="4" eb="7">
      <t>ジムショ</t>
    </rPh>
    <rPh sb="8" eb="11">
      <t>キュウケイチュウ</t>
    </rPh>
    <phoneticPr fontId="1"/>
  </si>
  <si>
    <t>異食の認知症患者死亡</t>
    <rPh sb="0" eb="2">
      <t>イショク</t>
    </rPh>
    <rPh sb="3" eb="6">
      <t>ニンチショウ</t>
    </rPh>
    <rPh sb="6" eb="8">
      <t>カンジャ</t>
    </rPh>
    <rPh sb="8" eb="10">
      <t>シボウ</t>
    </rPh>
    <phoneticPr fontId="1"/>
  </si>
  <si>
    <t>介護職員　先輩から話聞く</t>
    <rPh sb="0" eb="2">
      <t>カイゴ</t>
    </rPh>
    <rPh sb="2" eb="4">
      <t>ショクイン</t>
    </rPh>
    <rPh sb="5" eb="7">
      <t>センパイ</t>
    </rPh>
    <rPh sb="9" eb="10">
      <t>ハナシ</t>
    </rPh>
    <rPh sb="10" eb="11">
      <t>キ</t>
    </rPh>
    <phoneticPr fontId="1"/>
  </si>
  <si>
    <t>異食行動→転院し死去→施設に愛着</t>
    <rPh sb="0" eb="2">
      <t>イショク</t>
    </rPh>
    <rPh sb="2" eb="4">
      <t>コウドウ</t>
    </rPh>
    <rPh sb="5" eb="7">
      <t>テンイン</t>
    </rPh>
    <rPh sb="8" eb="10">
      <t>シキョ</t>
    </rPh>
    <rPh sb="11" eb="13">
      <t>シセツ</t>
    </rPh>
    <rPh sb="14" eb="16">
      <t>アイチャク</t>
    </rPh>
    <phoneticPr fontId="1"/>
  </si>
  <si>
    <t>白い紙に顔浮かび浮揚</t>
    <rPh sb="0" eb="1">
      <t>シロ</t>
    </rPh>
    <rPh sb="2" eb="3">
      <t>カミ</t>
    </rPh>
    <rPh sb="4" eb="5">
      <t>カオ</t>
    </rPh>
    <rPh sb="5" eb="6">
      <t>ウ</t>
    </rPh>
    <rPh sb="8" eb="10">
      <t>フヨウ</t>
    </rPh>
    <phoneticPr fontId="1"/>
  </si>
  <si>
    <t>ベランダに出現→娘泣く</t>
    <rPh sb="5" eb="7">
      <t>シュツゲン</t>
    </rPh>
    <rPh sb="8" eb="9">
      <t>ムスメ</t>
    </rPh>
    <rPh sb="9" eb="10">
      <t>ナ</t>
    </rPh>
    <phoneticPr fontId="1"/>
  </si>
  <si>
    <t>気付くと自身がベランダに</t>
    <rPh sb="0" eb="2">
      <t>キヅ</t>
    </rPh>
    <rPh sb="4" eb="6">
      <t>ジシン</t>
    </rPh>
    <phoneticPr fontId="1"/>
  </si>
  <si>
    <t>古本の啓発本読む→異変→全古本処分　現在も娘ベランダ指差し泣く</t>
    <rPh sb="0" eb="2">
      <t>フルホン</t>
    </rPh>
    <rPh sb="3" eb="6">
      <t>ケイハツボン</t>
    </rPh>
    <rPh sb="6" eb="7">
      <t>ヨ</t>
    </rPh>
    <rPh sb="9" eb="11">
      <t>イヘン</t>
    </rPh>
    <rPh sb="12" eb="13">
      <t>ゼン</t>
    </rPh>
    <rPh sb="13" eb="15">
      <t>フルホン</t>
    </rPh>
    <rPh sb="15" eb="17">
      <t>ショブン</t>
    </rPh>
    <rPh sb="18" eb="20">
      <t>ゲンザイ</t>
    </rPh>
    <rPh sb="21" eb="22">
      <t>ムスメ</t>
    </rPh>
    <rPh sb="26" eb="28">
      <t>ユビサ</t>
    </rPh>
    <rPh sb="29" eb="30">
      <t>ナ</t>
    </rPh>
    <phoneticPr fontId="1"/>
  </si>
  <si>
    <t>紙状のものに自分の顔？</t>
    <rPh sb="0" eb="2">
      <t>カミジョウ</t>
    </rPh>
    <rPh sb="6" eb="8">
      <t>ジブン</t>
    </rPh>
    <rPh sb="9" eb="10">
      <t>カオ</t>
    </rPh>
    <phoneticPr fontId="1"/>
  </si>
  <si>
    <t>人の腿大の蛭</t>
    <rPh sb="0" eb="1">
      <t>ヒト</t>
    </rPh>
    <rPh sb="2" eb="3">
      <t>モモ</t>
    </rPh>
    <rPh sb="3" eb="4">
      <t>ダイ</t>
    </rPh>
    <rPh sb="5" eb="6">
      <t>ヒル</t>
    </rPh>
    <phoneticPr fontId="1"/>
  </si>
  <si>
    <t>入浴中浴槽に出現</t>
    <rPh sb="0" eb="3">
      <t>ニュウヨクチュウ</t>
    </rPh>
    <rPh sb="3" eb="5">
      <t>ヨクソウ</t>
    </rPh>
    <rPh sb="6" eb="8">
      <t>シュツゲン</t>
    </rPh>
    <phoneticPr fontId="1"/>
  </si>
  <si>
    <t>養老渓谷で蛭を釣る</t>
    <rPh sb="0" eb="2">
      <t>ヨウロウ</t>
    </rPh>
    <rPh sb="2" eb="4">
      <t>ケイコク</t>
    </rPh>
    <rPh sb="5" eb="6">
      <t>ヒル</t>
    </rPh>
    <rPh sb="7" eb="8">
      <t>ツ</t>
    </rPh>
    <phoneticPr fontId="1"/>
  </si>
  <si>
    <t>千葉県大多喜町養老渓谷</t>
    <rPh sb="0" eb="3">
      <t>チバケン</t>
    </rPh>
    <rPh sb="3" eb="7">
      <t>オオタキマチ</t>
    </rPh>
    <rPh sb="7" eb="9">
      <t>ヨウロウ</t>
    </rPh>
    <rPh sb="9" eb="11">
      <t>ケイコク</t>
    </rPh>
    <phoneticPr fontId="1"/>
  </si>
  <si>
    <t>渓谷で巨大蛭娘目撃　浴槽血の色→巨大蛭出現　浴室から蛭発見</t>
    <rPh sb="0" eb="2">
      <t>ケイコク</t>
    </rPh>
    <rPh sb="3" eb="5">
      <t>キョダイ</t>
    </rPh>
    <rPh sb="5" eb="6">
      <t>ヒル</t>
    </rPh>
    <rPh sb="6" eb="7">
      <t>ムスメ</t>
    </rPh>
    <rPh sb="7" eb="9">
      <t>モクゲキ</t>
    </rPh>
    <rPh sb="10" eb="12">
      <t>ヨクソウ</t>
    </rPh>
    <rPh sb="12" eb="13">
      <t>チ</t>
    </rPh>
    <rPh sb="14" eb="15">
      <t>イロ</t>
    </rPh>
    <rPh sb="16" eb="18">
      <t>キョダイ</t>
    </rPh>
    <rPh sb="18" eb="19">
      <t>ヒル</t>
    </rPh>
    <rPh sb="19" eb="21">
      <t>シュツゲン</t>
    </rPh>
    <rPh sb="22" eb="24">
      <t>ヨクシツ</t>
    </rPh>
    <rPh sb="26" eb="27">
      <t>ヒル</t>
    </rPh>
    <rPh sb="27" eb="29">
      <t>ハッケン</t>
    </rPh>
    <phoneticPr fontId="1"/>
  </si>
  <si>
    <t>事故車下に人倒れる</t>
    <rPh sb="0" eb="3">
      <t>ジコシャ</t>
    </rPh>
    <rPh sb="3" eb="4">
      <t>シタ</t>
    </rPh>
    <rPh sb="5" eb="6">
      <t>ヒト</t>
    </rPh>
    <rPh sb="6" eb="7">
      <t>タオ</t>
    </rPh>
    <phoneticPr fontId="1"/>
  </si>
  <si>
    <t>事故トラックの下</t>
    <rPh sb="0" eb="2">
      <t>ジコ</t>
    </rPh>
    <rPh sb="7" eb="8">
      <t>シタ</t>
    </rPh>
    <phoneticPr fontId="1"/>
  </si>
  <si>
    <t>道路で車両衝突事故</t>
    <rPh sb="0" eb="2">
      <t>ドウロ</t>
    </rPh>
    <rPh sb="3" eb="5">
      <t>シャリョウ</t>
    </rPh>
    <rPh sb="5" eb="7">
      <t>ショウトツ</t>
    </rPh>
    <rPh sb="7" eb="9">
      <t>ジコ</t>
    </rPh>
    <phoneticPr fontId="1"/>
  </si>
  <si>
    <t>轢かれた人おらず</t>
    <rPh sb="0" eb="1">
      <t>ヒ</t>
    </rPh>
    <rPh sb="4" eb="5">
      <t>ヒト</t>
    </rPh>
    <phoneticPr fontId="1"/>
  </si>
  <si>
    <t>車で通りがかり目撃　本人のみ見える</t>
    <rPh sb="0" eb="1">
      <t>クルマ</t>
    </rPh>
    <rPh sb="2" eb="3">
      <t>トオ</t>
    </rPh>
    <rPh sb="7" eb="9">
      <t>モクゲキ</t>
    </rPh>
    <rPh sb="10" eb="12">
      <t>ホンニン</t>
    </rPh>
    <rPh sb="14" eb="15">
      <t>ミ</t>
    </rPh>
    <phoneticPr fontId="1"/>
  </si>
  <si>
    <t>デスマスク　笑い顔に変化</t>
    <rPh sb="6" eb="7">
      <t>ワラ</t>
    </rPh>
    <rPh sb="8" eb="9">
      <t>ガオ</t>
    </rPh>
    <rPh sb="10" eb="12">
      <t>ヘンカ</t>
    </rPh>
    <phoneticPr fontId="1"/>
  </si>
  <si>
    <t>遺言で同僚死仮面作成</t>
    <rPh sb="0" eb="2">
      <t>ユイゴン</t>
    </rPh>
    <rPh sb="3" eb="5">
      <t>ドウリョウ</t>
    </rPh>
    <rPh sb="5" eb="6">
      <t>シ</t>
    </rPh>
    <rPh sb="6" eb="8">
      <t>カメン</t>
    </rPh>
    <rPh sb="8" eb="10">
      <t>サクセイ</t>
    </rPh>
    <phoneticPr fontId="1"/>
  </si>
  <si>
    <t>ライバル同僚宅へ送付</t>
    <rPh sb="4" eb="6">
      <t>ドウリョウ</t>
    </rPh>
    <rPh sb="6" eb="7">
      <t>タク</t>
    </rPh>
    <rPh sb="8" eb="10">
      <t>ソウフ</t>
    </rPh>
    <phoneticPr fontId="1"/>
  </si>
  <si>
    <t>ライバル同僚面被り自死</t>
    <rPh sb="4" eb="6">
      <t>ドウリョウ</t>
    </rPh>
    <rPh sb="6" eb="7">
      <t>メン</t>
    </rPh>
    <rPh sb="7" eb="8">
      <t>カブ</t>
    </rPh>
    <rPh sb="9" eb="11">
      <t>ジシ</t>
    </rPh>
    <phoneticPr fontId="1"/>
  </si>
  <si>
    <t>ライバル同僚怨み自殺→死仮面作成遺言　ライバル自分で喉引き千切る</t>
    <rPh sb="4" eb="6">
      <t>ドウリョウ</t>
    </rPh>
    <rPh sb="6" eb="7">
      <t>ウラ</t>
    </rPh>
    <rPh sb="8" eb="10">
      <t>ジサツ</t>
    </rPh>
    <rPh sb="11" eb="12">
      <t>シ</t>
    </rPh>
    <rPh sb="12" eb="14">
      <t>カメン</t>
    </rPh>
    <rPh sb="14" eb="16">
      <t>サクセイ</t>
    </rPh>
    <rPh sb="16" eb="18">
      <t>ユイゴン</t>
    </rPh>
    <rPh sb="23" eb="25">
      <t>ジブン</t>
    </rPh>
    <rPh sb="26" eb="27">
      <t>ノド</t>
    </rPh>
    <rPh sb="27" eb="28">
      <t>ヒ</t>
    </rPh>
    <rPh sb="29" eb="31">
      <t>チギ</t>
    </rPh>
    <phoneticPr fontId="1"/>
  </si>
  <si>
    <t>座布団に座る老婆に挨拶</t>
    <rPh sb="0" eb="3">
      <t>ザブトン</t>
    </rPh>
    <rPh sb="4" eb="5">
      <t>スワ</t>
    </rPh>
    <rPh sb="6" eb="8">
      <t>ロウバ</t>
    </rPh>
    <rPh sb="9" eb="11">
      <t>アイサツ</t>
    </rPh>
    <phoneticPr fontId="1"/>
  </si>
  <si>
    <t>新幹線運転席内</t>
    <rPh sb="0" eb="3">
      <t>シンカンセン</t>
    </rPh>
    <rPh sb="3" eb="6">
      <t>ウンテンセキ</t>
    </rPh>
    <rPh sb="6" eb="7">
      <t>ナイ</t>
    </rPh>
    <phoneticPr fontId="1"/>
  </si>
  <si>
    <t>運転手　祖母と説明</t>
    <rPh sb="0" eb="3">
      <t>ウンテンシュ</t>
    </rPh>
    <rPh sb="4" eb="6">
      <t>ソボ</t>
    </rPh>
    <rPh sb="7" eb="9">
      <t>セツメイ</t>
    </rPh>
    <phoneticPr fontId="1"/>
  </si>
  <si>
    <t>東京駅構内</t>
    <rPh sb="0" eb="2">
      <t>トウキョウ</t>
    </rPh>
    <rPh sb="2" eb="5">
      <t>エキコウナイ</t>
    </rPh>
    <phoneticPr fontId="1"/>
  </si>
  <si>
    <t>運転手に乗せて貰う</t>
    <rPh sb="0" eb="3">
      <t>ウンテンシュ</t>
    </rPh>
    <rPh sb="4" eb="5">
      <t>ノ</t>
    </rPh>
    <rPh sb="7" eb="8">
      <t>モラ</t>
    </rPh>
    <phoneticPr fontId="1"/>
  </si>
  <si>
    <t>0系新幹線　</t>
    <rPh sb="1" eb="2">
      <t>ケイ</t>
    </rPh>
    <rPh sb="2" eb="5">
      <t>シンカンセン</t>
    </rPh>
    <phoneticPr fontId="1"/>
  </si>
  <si>
    <t>元ファン異臭→死亡現場へ</t>
    <rPh sb="0" eb="1">
      <t>モト</t>
    </rPh>
    <rPh sb="4" eb="6">
      <t>イシュウ</t>
    </rPh>
    <rPh sb="7" eb="9">
      <t>シボウ</t>
    </rPh>
    <rPh sb="9" eb="11">
      <t>ゲンバ</t>
    </rPh>
    <phoneticPr fontId="1"/>
  </si>
  <si>
    <t>姿見せる　体臭残るなど</t>
    <rPh sb="0" eb="1">
      <t>スガタ</t>
    </rPh>
    <rPh sb="1" eb="2">
      <t>ミ</t>
    </rPh>
    <rPh sb="5" eb="7">
      <t>タイシュウ</t>
    </rPh>
    <rPh sb="7" eb="8">
      <t>ノコ</t>
    </rPh>
    <phoneticPr fontId="1"/>
  </si>
  <si>
    <t>遺体第一発見者に</t>
    <rPh sb="0" eb="2">
      <t>イタイ</t>
    </rPh>
    <rPh sb="2" eb="4">
      <t>ダイイチ</t>
    </rPh>
    <rPh sb="4" eb="7">
      <t>ハッケンシャ</t>
    </rPh>
    <phoneticPr fontId="1"/>
  </si>
  <si>
    <t>東京都内　中野周辺？</t>
    <rPh sb="0" eb="2">
      <t>トウキョウ</t>
    </rPh>
    <rPh sb="2" eb="4">
      <t>トナイ</t>
    </rPh>
    <rPh sb="5" eb="7">
      <t>ナカノ</t>
    </rPh>
    <rPh sb="7" eb="9">
      <t>シュウヘン</t>
    </rPh>
    <phoneticPr fontId="1"/>
  </si>
  <si>
    <t>元地下アイドル</t>
    <rPh sb="0" eb="1">
      <t>モト</t>
    </rPh>
    <rPh sb="1" eb="3">
      <t>チカ</t>
    </rPh>
    <phoneticPr fontId="1"/>
  </si>
  <si>
    <t>病死後1ヶ月　片思い→拒絶→出禁状態に</t>
    <rPh sb="0" eb="1">
      <t>ビョウ</t>
    </rPh>
    <rPh sb="1" eb="3">
      <t>シゴ</t>
    </rPh>
    <rPh sb="5" eb="6">
      <t>ゲツ</t>
    </rPh>
    <rPh sb="7" eb="9">
      <t>カタオモ</t>
    </rPh>
    <rPh sb="11" eb="13">
      <t>キョゼツ</t>
    </rPh>
    <rPh sb="14" eb="16">
      <t>デキン</t>
    </rPh>
    <rPh sb="16" eb="18">
      <t>ジョウタイ</t>
    </rPh>
    <phoneticPr fontId="1"/>
  </si>
  <si>
    <t>故人扱い→当夜事故死</t>
    <rPh sb="0" eb="2">
      <t>コジン</t>
    </rPh>
    <rPh sb="2" eb="3">
      <t>アツカ</t>
    </rPh>
    <rPh sb="5" eb="7">
      <t>トウヤ</t>
    </rPh>
    <rPh sb="7" eb="10">
      <t>ジコシ</t>
    </rPh>
    <phoneticPr fontId="1"/>
  </si>
  <si>
    <t>池袋小劇場I　共演する</t>
    <rPh sb="0" eb="2">
      <t>イケブクロ</t>
    </rPh>
    <rPh sb="2" eb="5">
      <t>ショウゲキジョウ</t>
    </rPh>
    <rPh sb="7" eb="9">
      <t>キョウエン</t>
    </rPh>
    <phoneticPr fontId="1"/>
  </si>
  <si>
    <t>死んだと勘違い先輩死亡</t>
    <rPh sb="0" eb="1">
      <t>シ</t>
    </rPh>
    <rPh sb="4" eb="6">
      <t>カンチガ</t>
    </rPh>
    <rPh sb="7" eb="9">
      <t>センパイ</t>
    </rPh>
    <rPh sb="9" eb="11">
      <t>シボウ</t>
    </rPh>
    <phoneticPr fontId="1"/>
  </si>
  <si>
    <t>東京　池袋　I劇場</t>
    <rPh sb="0" eb="2">
      <t>トウキョウ</t>
    </rPh>
    <rPh sb="3" eb="5">
      <t>イケブクロ</t>
    </rPh>
    <rPh sb="7" eb="9">
      <t>ゲキジョウ</t>
    </rPh>
    <phoneticPr fontId="1"/>
  </si>
  <si>
    <t>舞台俳優（現在廃業）</t>
    <rPh sb="0" eb="2">
      <t>ブタイ</t>
    </rPh>
    <rPh sb="2" eb="4">
      <t>ハイユウ</t>
    </rPh>
    <rPh sb="5" eb="7">
      <t>ゲンザイ</t>
    </rPh>
    <rPh sb="7" eb="9">
      <t>ハイギョウ</t>
    </rPh>
    <phoneticPr fontId="1"/>
  </si>
  <si>
    <t>舞台で絡みながら故人と認識</t>
    <rPh sb="0" eb="2">
      <t>ブタイ</t>
    </rPh>
    <rPh sb="3" eb="4">
      <t>カラ</t>
    </rPh>
    <rPh sb="8" eb="10">
      <t>コジン</t>
    </rPh>
    <rPh sb="11" eb="13">
      <t>ニンシキ</t>
    </rPh>
    <phoneticPr fontId="1"/>
  </si>
  <si>
    <t>先輩なりすまし2人舞台に</t>
    <rPh sb="0" eb="2">
      <t>センパイ</t>
    </rPh>
    <rPh sb="8" eb="9">
      <t>ニン</t>
    </rPh>
    <rPh sb="9" eb="11">
      <t>ブタイ</t>
    </rPh>
    <phoneticPr fontId="1"/>
  </si>
  <si>
    <t>劇場と勘違い→雑居ビル</t>
    <rPh sb="0" eb="2">
      <t>ゲキジョウ</t>
    </rPh>
    <rPh sb="3" eb="5">
      <t>カンチガ</t>
    </rPh>
    <rPh sb="7" eb="9">
      <t>ザッキョ</t>
    </rPh>
    <phoneticPr fontId="1"/>
  </si>
  <si>
    <t>指定場所間違い</t>
    <rPh sb="0" eb="2">
      <t>シテイ</t>
    </rPh>
    <rPh sb="2" eb="4">
      <t>バショ</t>
    </rPh>
    <rPh sb="4" eb="6">
      <t>マチガ</t>
    </rPh>
    <phoneticPr fontId="1"/>
  </si>
  <si>
    <t>東京都内　秋葉原近辺</t>
    <rPh sb="0" eb="2">
      <t>トウキョウ</t>
    </rPh>
    <rPh sb="2" eb="4">
      <t>トナイ</t>
    </rPh>
    <rPh sb="5" eb="8">
      <t>アキハバラ</t>
    </rPh>
    <rPh sb="8" eb="10">
      <t>キンペン</t>
    </rPh>
    <phoneticPr fontId="1"/>
  </si>
  <si>
    <t>芸人→ドッキリ企画参加</t>
    <rPh sb="0" eb="2">
      <t>ゲイニン</t>
    </rPh>
    <rPh sb="7" eb="9">
      <t>キカク</t>
    </rPh>
    <rPh sb="9" eb="11">
      <t>サンカ</t>
    </rPh>
    <phoneticPr fontId="1"/>
  </si>
  <si>
    <t>白襦袢・長髪で幽霊扮装</t>
    <rPh sb="0" eb="1">
      <t>シロ</t>
    </rPh>
    <rPh sb="1" eb="3">
      <t>ジュバン</t>
    </rPh>
    <rPh sb="4" eb="5">
      <t>ナガ</t>
    </rPh>
    <rPh sb="5" eb="6">
      <t>カミ</t>
    </rPh>
    <rPh sb="7" eb="9">
      <t>ユウレイ</t>
    </rPh>
    <rPh sb="9" eb="11">
      <t>フンソウ</t>
    </rPh>
    <phoneticPr fontId="1"/>
  </si>
  <si>
    <t>指定劇場錯覚→幽霊扮装先輩→先輩2人登場→先輩顔面崩壊</t>
    <rPh sb="0" eb="2">
      <t>シテイ</t>
    </rPh>
    <rPh sb="2" eb="4">
      <t>ゲキジョウ</t>
    </rPh>
    <rPh sb="4" eb="6">
      <t>サッカク</t>
    </rPh>
    <rPh sb="7" eb="9">
      <t>ユウレイ</t>
    </rPh>
    <rPh sb="9" eb="11">
      <t>フンソウ</t>
    </rPh>
    <rPh sb="11" eb="13">
      <t>センパイ</t>
    </rPh>
    <rPh sb="14" eb="16">
      <t>センパイ</t>
    </rPh>
    <rPh sb="17" eb="18">
      <t>ニン</t>
    </rPh>
    <rPh sb="18" eb="20">
      <t>トウジョウ</t>
    </rPh>
    <rPh sb="21" eb="23">
      <t>センパイ</t>
    </rPh>
    <rPh sb="23" eb="25">
      <t>ガンメン</t>
    </rPh>
    <rPh sb="25" eb="27">
      <t>ホウカイ</t>
    </rPh>
    <phoneticPr fontId="1"/>
  </si>
  <si>
    <t>足音　ノック音　揺らし音</t>
    <rPh sb="0" eb="2">
      <t>アシオト</t>
    </rPh>
    <rPh sb="6" eb="7">
      <t>オン</t>
    </rPh>
    <rPh sb="8" eb="9">
      <t>ユ</t>
    </rPh>
    <rPh sb="11" eb="12">
      <t>オン</t>
    </rPh>
    <phoneticPr fontId="1"/>
  </si>
  <si>
    <t>有線の読経大音量で流す</t>
    <rPh sb="0" eb="2">
      <t>ユウセン</t>
    </rPh>
    <rPh sb="3" eb="5">
      <t>ドキョウ</t>
    </rPh>
    <rPh sb="5" eb="8">
      <t>ダイオンリョウ</t>
    </rPh>
    <rPh sb="9" eb="10">
      <t>ナガ</t>
    </rPh>
    <phoneticPr fontId="1"/>
  </si>
  <si>
    <t>通常心霊現象あるバー</t>
    <rPh sb="0" eb="2">
      <t>ツウジョウ</t>
    </rPh>
    <rPh sb="2" eb="4">
      <t>シンレイ</t>
    </rPh>
    <rPh sb="4" eb="6">
      <t>ゲンショウ</t>
    </rPh>
    <phoneticPr fontId="1"/>
  </si>
  <si>
    <t>翌日店前でオーナー自殺</t>
    <rPh sb="0" eb="2">
      <t>ヨクジツ</t>
    </rPh>
    <rPh sb="2" eb="3">
      <t>ミセ</t>
    </rPh>
    <rPh sb="3" eb="4">
      <t>マエ</t>
    </rPh>
    <rPh sb="9" eb="11">
      <t>ジサツ</t>
    </rPh>
    <phoneticPr fontId="1"/>
  </si>
  <si>
    <t>東京都内　</t>
    <rPh sb="0" eb="2">
      <t>トウキョウ</t>
    </rPh>
    <rPh sb="2" eb="4">
      <t>トナイ</t>
    </rPh>
    <phoneticPr fontId="1"/>
  </si>
  <si>
    <t>バーのアルバイト</t>
    <phoneticPr fontId="1"/>
  </si>
  <si>
    <t>読経で騒ぎ激しく→一斉に止む→オーナー車内で焼身自殺</t>
    <rPh sb="0" eb="2">
      <t>ドキョウ</t>
    </rPh>
    <rPh sb="3" eb="4">
      <t>サワ</t>
    </rPh>
    <rPh sb="5" eb="6">
      <t>ハゲ</t>
    </rPh>
    <rPh sb="9" eb="11">
      <t>イッセイ</t>
    </rPh>
    <rPh sb="12" eb="13">
      <t>ヤ</t>
    </rPh>
    <rPh sb="19" eb="21">
      <t>シャナイ</t>
    </rPh>
    <rPh sb="22" eb="24">
      <t>ショウシン</t>
    </rPh>
    <rPh sb="24" eb="26">
      <t>ジサツ</t>
    </rPh>
    <phoneticPr fontId="1"/>
  </si>
  <si>
    <t>親友→無関係状態に</t>
    <rPh sb="0" eb="2">
      <t>シンユウ</t>
    </rPh>
    <rPh sb="3" eb="6">
      <t>ムカンケイ</t>
    </rPh>
    <rPh sb="6" eb="8">
      <t>ジョウタイ</t>
    </rPh>
    <phoneticPr fontId="1"/>
  </si>
  <si>
    <t>親友宅で遊ぶ→異なる家</t>
    <rPh sb="0" eb="2">
      <t>シンユウ</t>
    </rPh>
    <rPh sb="2" eb="3">
      <t>タク</t>
    </rPh>
    <rPh sb="4" eb="5">
      <t>アソ</t>
    </rPh>
    <rPh sb="7" eb="8">
      <t>コト</t>
    </rPh>
    <rPh sb="10" eb="11">
      <t>イエ</t>
    </rPh>
    <phoneticPr fontId="1"/>
  </si>
  <si>
    <t>親友転居伝言→翌日変貌</t>
    <rPh sb="0" eb="2">
      <t>シンユウ</t>
    </rPh>
    <rPh sb="2" eb="4">
      <t>テンキョ</t>
    </rPh>
    <rPh sb="4" eb="6">
      <t>デンゴン</t>
    </rPh>
    <rPh sb="7" eb="9">
      <t>ヨクジツ</t>
    </rPh>
    <rPh sb="9" eb="11">
      <t>ヘンボウ</t>
    </rPh>
    <phoneticPr fontId="1"/>
  </si>
  <si>
    <t>中学から親友→疎遠に</t>
    <rPh sb="0" eb="2">
      <t>チュウガク</t>
    </rPh>
    <rPh sb="4" eb="6">
      <t>シンユウ</t>
    </rPh>
    <rPh sb="7" eb="9">
      <t>ソエン</t>
    </rPh>
    <phoneticPr fontId="1"/>
  </si>
  <si>
    <t>容姿は変わらず　変貌後住居が全く異なること判明　15年後同じ猫存在</t>
    <rPh sb="0" eb="2">
      <t>ヨウシ</t>
    </rPh>
    <rPh sb="3" eb="4">
      <t>カ</t>
    </rPh>
    <rPh sb="8" eb="10">
      <t>ヘンボウ</t>
    </rPh>
    <rPh sb="10" eb="11">
      <t>ゴ</t>
    </rPh>
    <rPh sb="11" eb="13">
      <t>ジュウキョ</t>
    </rPh>
    <rPh sb="14" eb="15">
      <t>マッタ</t>
    </rPh>
    <rPh sb="16" eb="17">
      <t>コト</t>
    </rPh>
    <rPh sb="21" eb="23">
      <t>ハンメイ</t>
    </rPh>
    <rPh sb="26" eb="28">
      <t>ネンゴ</t>
    </rPh>
    <rPh sb="28" eb="29">
      <t>オナ</t>
    </rPh>
    <rPh sb="30" eb="31">
      <t>ネコ</t>
    </rPh>
    <rPh sb="31" eb="33">
      <t>ソンザイ</t>
    </rPh>
    <phoneticPr fontId="1"/>
  </si>
  <si>
    <t>壺の中の耳食す→聾に</t>
    <rPh sb="0" eb="1">
      <t>ツボ</t>
    </rPh>
    <rPh sb="2" eb="3">
      <t>ナカ</t>
    </rPh>
    <rPh sb="4" eb="5">
      <t>ミミ</t>
    </rPh>
    <rPh sb="5" eb="6">
      <t>ショク</t>
    </rPh>
    <rPh sb="8" eb="9">
      <t>ロウ</t>
    </rPh>
    <phoneticPr fontId="1"/>
  </si>
  <si>
    <t>杏砂糖掛け→耳に変わる</t>
    <rPh sb="0" eb="1">
      <t>アンズ</t>
    </rPh>
    <rPh sb="1" eb="3">
      <t>サトウ</t>
    </rPh>
    <rPh sb="3" eb="4">
      <t>ガ</t>
    </rPh>
    <rPh sb="6" eb="7">
      <t>ミミ</t>
    </rPh>
    <rPh sb="8" eb="9">
      <t>カ</t>
    </rPh>
    <phoneticPr fontId="1"/>
  </si>
  <si>
    <t>祖母宅で生活→伯父食す</t>
    <rPh sb="0" eb="2">
      <t>ソボ</t>
    </rPh>
    <rPh sb="2" eb="3">
      <t>タク</t>
    </rPh>
    <rPh sb="4" eb="6">
      <t>セイカツ</t>
    </rPh>
    <rPh sb="7" eb="9">
      <t>オジ</t>
    </rPh>
    <rPh sb="9" eb="10">
      <t>ショク</t>
    </rPh>
    <phoneticPr fontId="1"/>
  </si>
  <si>
    <t>耳食す→高熱左耳聴覚失う</t>
    <rPh sb="0" eb="1">
      <t>ミミ</t>
    </rPh>
    <rPh sb="1" eb="2">
      <t>タ</t>
    </rPh>
    <rPh sb="4" eb="6">
      <t>コウネツ</t>
    </rPh>
    <rPh sb="6" eb="8">
      <t>ヒダリミミ</t>
    </rPh>
    <rPh sb="8" eb="10">
      <t>チョウカク</t>
    </rPh>
    <rPh sb="10" eb="11">
      <t>ウシナ</t>
    </rPh>
    <phoneticPr fontId="1"/>
  </si>
  <si>
    <t>壺中の物食べること禁止</t>
    <rPh sb="0" eb="1">
      <t>ツボ</t>
    </rPh>
    <rPh sb="1" eb="2">
      <t>ナカ</t>
    </rPh>
    <rPh sb="3" eb="4">
      <t>モノ</t>
    </rPh>
    <rPh sb="4" eb="5">
      <t>タ</t>
    </rPh>
    <rPh sb="9" eb="11">
      <t>キンシ</t>
    </rPh>
    <phoneticPr fontId="1"/>
  </si>
  <si>
    <t>祖母杏を壺の中に→伯父食べさせる→聴力失う　伯父聴器癌死亡</t>
    <rPh sb="0" eb="2">
      <t>ソボ</t>
    </rPh>
    <rPh sb="2" eb="3">
      <t>アンズ</t>
    </rPh>
    <rPh sb="4" eb="5">
      <t>ツボ</t>
    </rPh>
    <rPh sb="6" eb="7">
      <t>ナカ</t>
    </rPh>
    <rPh sb="9" eb="11">
      <t>オジ</t>
    </rPh>
    <rPh sb="11" eb="12">
      <t>タ</t>
    </rPh>
    <rPh sb="17" eb="19">
      <t>チョウリョク</t>
    </rPh>
    <rPh sb="19" eb="20">
      <t>ウシナ</t>
    </rPh>
    <rPh sb="22" eb="24">
      <t>オジ</t>
    </rPh>
    <rPh sb="24" eb="25">
      <t>チョウ</t>
    </rPh>
    <rPh sb="25" eb="26">
      <t>キ</t>
    </rPh>
    <rPh sb="26" eb="27">
      <t>ガン</t>
    </rPh>
    <rPh sb="27" eb="29">
      <t>シボウ</t>
    </rPh>
    <phoneticPr fontId="1"/>
  </si>
  <si>
    <t>目玉1つ　互いに凝視</t>
    <rPh sb="0" eb="2">
      <t>メダマ</t>
    </rPh>
    <rPh sb="5" eb="6">
      <t>タガ</t>
    </rPh>
    <rPh sb="8" eb="10">
      <t>ギョウシ</t>
    </rPh>
    <phoneticPr fontId="1"/>
  </si>
  <si>
    <t>勝手橋の端の表面に目</t>
    <rPh sb="0" eb="3">
      <t>カッテバシ</t>
    </rPh>
    <rPh sb="4" eb="5">
      <t>ハシ</t>
    </rPh>
    <rPh sb="6" eb="8">
      <t>ヒョウメン</t>
    </rPh>
    <rPh sb="9" eb="10">
      <t>メ</t>
    </rPh>
    <phoneticPr fontId="1"/>
  </si>
  <si>
    <t>勝手橋渡り終える瞬間</t>
    <rPh sb="0" eb="3">
      <t>カッテバシ</t>
    </rPh>
    <rPh sb="3" eb="4">
      <t>ワタ</t>
    </rPh>
    <rPh sb="5" eb="6">
      <t>オ</t>
    </rPh>
    <rPh sb="8" eb="10">
      <t>シュンカン</t>
    </rPh>
    <phoneticPr fontId="1"/>
  </si>
  <si>
    <t>翌日勝手橋存在せず</t>
    <rPh sb="0" eb="2">
      <t>ヨクジツ</t>
    </rPh>
    <rPh sb="2" eb="5">
      <t>カッテバシ</t>
    </rPh>
    <rPh sb="5" eb="7">
      <t>ソンザイ</t>
    </rPh>
    <phoneticPr fontId="1"/>
  </si>
  <si>
    <t>夜の塾帰りに発見→渡る</t>
    <rPh sb="0" eb="1">
      <t>ヨル</t>
    </rPh>
    <rPh sb="2" eb="3">
      <t>ジュク</t>
    </rPh>
    <rPh sb="3" eb="4">
      <t>ガエ</t>
    </rPh>
    <rPh sb="6" eb="8">
      <t>ハッケン</t>
    </rPh>
    <rPh sb="9" eb="10">
      <t>ワタ</t>
    </rPh>
    <phoneticPr fontId="1"/>
  </si>
  <si>
    <t>10歩程度で渡れる長さの橋</t>
    <rPh sb="2" eb="3">
      <t>ポ</t>
    </rPh>
    <rPh sb="3" eb="5">
      <t>テイド</t>
    </rPh>
    <rPh sb="6" eb="7">
      <t>ワタ</t>
    </rPh>
    <rPh sb="9" eb="10">
      <t>ナガ</t>
    </rPh>
    <rPh sb="12" eb="13">
      <t>ハシ</t>
    </rPh>
    <phoneticPr fontId="1"/>
  </si>
  <si>
    <t>「おおごみ」山菜置かれる</t>
    <rPh sb="6" eb="8">
      <t>サンサイ</t>
    </rPh>
    <rPh sb="8" eb="9">
      <t>オ</t>
    </rPh>
    <phoneticPr fontId="1"/>
  </si>
  <si>
    <t>個人病院の裏口</t>
    <rPh sb="0" eb="2">
      <t>コジン</t>
    </rPh>
    <rPh sb="2" eb="4">
      <t>ビョウイン</t>
    </rPh>
    <rPh sb="5" eb="7">
      <t>ウラグチ</t>
    </rPh>
    <phoneticPr fontId="1"/>
  </si>
  <si>
    <t>山菜独り占め→自死伝説</t>
    <rPh sb="0" eb="2">
      <t>サンサイ</t>
    </rPh>
    <rPh sb="2" eb="3">
      <t>ヒト</t>
    </rPh>
    <rPh sb="4" eb="5">
      <t>ジ</t>
    </rPh>
    <rPh sb="7" eb="9">
      <t>ジシ</t>
    </rPh>
    <rPh sb="9" eb="11">
      <t>デンセツ</t>
    </rPh>
    <phoneticPr fontId="1"/>
  </si>
  <si>
    <t>嫁が淵　伝説の地</t>
    <rPh sb="0" eb="1">
      <t>ヨメ</t>
    </rPh>
    <rPh sb="2" eb="3">
      <t>フチ</t>
    </rPh>
    <rPh sb="4" eb="6">
      <t>デンセツ</t>
    </rPh>
    <rPh sb="7" eb="8">
      <t>チ</t>
    </rPh>
    <phoneticPr fontId="1"/>
  </si>
  <si>
    <t>常時「おおごみ」厳重管理</t>
    <rPh sb="0" eb="2">
      <t>ジョウジ</t>
    </rPh>
    <rPh sb="8" eb="10">
      <t>ゲンジュウ</t>
    </rPh>
    <rPh sb="10" eb="12">
      <t>カンリ</t>
    </rPh>
    <phoneticPr fontId="1"/>
  </si>
  <si>
    <t>「おおごみ」神社内自生→門外不出→何ものかが病院へ</t>
    <rPh sb="6" eb="8">
      <t>ジンジャ</t>
    </rPh>
    <rPh sb="8" eb="9">
      <t>ナイ</t>
    </rPh>
    <rPh sb="9" eb="11">
      <t>ジセイ</t>
    </rPh>
    <rPh sb="12" eb="14">
      <t>モンガイ</t>
    </rPh>
    <rPh sb="14" eb="16">
      <t>フシュツ</t>
    </rPh>
    <rPh sb="17" eb="18">
      <t>ナニ</t>
    </rPh>
    <rPh sb="22" eb="24">
      <t>ビョウイン</t>
    </rPh>
    <phoneticPr fontId="1"/>
  </si>
  <si>
    <t>山菜発見→人々異常執着</t>
    <rPh sb="0" eb="2">
      <t>サンサイ</t>
    </rPh>
    <rPh sb="2" eb="4">
      <t>ハッケン</t>
    </rPh>
    <rPh sb="5" eb="7">
      <t>ヒトビト</t>
    </rPh>
    <rPh sb="7" eb="9">
      <t>イジョウ</t>
    </rPh>
    <rPh sb="9" eb="11">
      <t>シュウチャク</t>
    </rPh>
    <phoneticPr fontId="1"/>
  </si>
  <si>
    <t>水死上級生と遊び相撲</t>
    <rPh sb="0" eb="2">
      <t>スイシ</t>
    </rPh>
    <rPh sb="2" eb="5">
      <t>ジョウキュウセイ</t>
    </rPh>
    <rPh sb="6" eb="7">
      <t>アソ</t>
    </rPh>
    <rPh sb="8" eb="10">
      <t>スモウ</t>
    </rPh>
    <phoneticPr fontId="1"/>
  </si>
  <si>
    <t>川辺に佇む→河童と認識</t>
    <rPh sb="0" eb="1">
      <t>カワ</t>
    </rPh>
    <rPh sb="1" eb="2">
      <t>ヘン</t>
    </rPh>
    <rPh sb="3" eb="4">
      <t>タタズ</t>
    </rPh>
    <rPh sb="6" eb="8">
      <t>カッパ</t>
    </rPh>
    <rPh sb="9" eb="11">
      <t>ニンシキ</t>
    </rPh>
    <phoneticPr fontId="1"/>
  </si>
  <si>
    <t>接触で衣服ベトベト異臭</t>
    <rPh sb="0" eb="2">
      <t>セッショク</t>
    </rPh>
    <rPh sb="3" eb="5">
      <t>イフク</t>
    </rPh>
    <rPh sb="9" eb="11">
      <t>イシュウ</t>
    </rPh>
    <phoneticPr fontId="1"/>
  </si>
  <si>
    <t>水死体発見→出現せず</t>
    <rPh sb="0" eb="3">
      <t>スイシタイ</t>
    </rPh>
    <rPh sb="3" eb="5">
      <t>ハッケン</t>
    </rPh>
    <rPh sb="6" eb="8">
      <t>シュツゲン</t>
    </rPh>
    <phoneticPr fontId="1"/>
  </si>
  <si>
    <t>水死の上級生5年</t>
    <rPh sb="0" eb="2">
      <t>スイシ</t>
    </rPh>
    <rPh sb="3" eb="6">
      <t>ジョウキュウセイ</t>
    </rPh>
    <rPh sb="7" eb="8">
      <t>ネン</t>
    </rPh>
    <phoneticPr fontId="1"/>
  </si>
  <si>
    <t>霊「見つからなかったらまた遊べる」　水死体変色・頭頂部頭蓋骨露出</t>
    <rPh sb="0" eb="1">
      <t>レイ</t>
    </rPh>
    <rPh sb="2" eb="3">
      <t>ミ</t>
    </rPh>
    <rPh sb="13" eb="14">
      <t>アソ</t>
    </rPh>
    <rPh sb="18" eb="21">
      <t>スイシタイ</t>
    </rPh>
    <rPh sb="21" eb="23">
      <t>ヘンショク</t>
    </rPh>
    <rPh sb="24" eb="27">
      <t>トウチョウブ</t>
    </rPh>
    <rPh sb="27" eb="30">
      <t>ズガイコツ</t>
    </rPh>
    <rPh sb="30" eb="32">
      <t>ロシュツ</t>
    </rPh>
    <phoneticPr fontId="1"/>
  </si>
  <si>
    <t>盆栽植木→生首化→泣く</t>
    <rPh sb="0" eb="2">
      <t>ボンサイ</t>
    </rPh>
    <rPh sb="2" eb="4">
      <t>ウエキ</t>
    </rPh>
    <rPh sb="5" eb="7">
      <t>ナマクビ</t>
    </rPh>
    <rPh sb="7" eb="8">
      <t>カ</t>
    </rPh>
    <rPh sb="9" eb="10">
      <t>ナ</t>
    </rPh>
    <phoneticPr fontId="1"/>
  </si>
  <si>
    <t>庭　故祖父が育てる</t>
    <rPh sb="0" eb="1">
      <t>ニワ</t>
    </rPh>
    <rPh sb="2" eb="3">
      <t>コ</t>
    </rPh>
    <rPh sb="3" eb="5">
      <t>ソフ</t>
    </rPh>
    <rPh sb="6" eb="7">
      <t>ソダ</t>
    </rPh>
    <phoneticPr fontId="1"/>
  </si>
  <si>
    <t>翌日盆栽萎びる→枯死</t>
    <rPh sb="0" eb="2">
      <t>ヨクジツ</t>
    </rPh>
    <rPh sb="2" eb="4">
      <t>ボンサイ</t>
    </rPh>
    <rPh sb="4" eb="5">
      <t>シナ</t>
    </rPh>
    <rPh sb="8" eb="10">
      <t>コシ</t>
    </rPh>
    <phoneticPr fontId="1"/>
  </si>
  <si>
    <t>祖父急死→盆栽に死伝え</t>
    <rPh sb="0" eb="2">
      <t>ソフ</t>
    </rPh>
    <rPh sb="2" eb="4">
      <t>キュウシ</t>
    </rPh>
    <rPh sb="5" eb="7">
      <t>ボンサイ</t>
    </rPh>
    <rPh sb="8" eb="9">
      <t>シ</t>
    </rPh>
    <rPh sb="9" eb="10">
      <t>ツタ</t>
    </rPh>
    <phoneticPr fontId="1"/>
  </si>
  <si>
    <t>仮通夜の夜　老人の顔→泣きながら崩壊</t>
    <rPh sb="0" eb="3">
      <t>カリツヤ</t>
    </rPh>
    <rPh sb="4" eb="5">
      <t>ヨル</t>
    </rPh>
    <rPh sb="6" eb="8">
      <t>ロウジン</t>
    </rPh>
    <rPh sb="9" eb="10">
      <t>カオ</t>
    </rPh>
    <rPh sb="11" eb="12">
      <t>ナ</t>
    </rPh>
    <rPh sb="16" eb="18">
      <t>ホウカイ</t>
    </rPh>
    <phoneticPr fontId="1"/>
  </si>
  <si>
    <t>遊び友達　消失繰り返し</t>
    <rPh sb="0" eb="1">
      <t>アソ</t>
    </rPh>
    <rPh sb="2" eb="4">
      <t>トモダチ</t>
    </rPh>
    <rPh sb="5" eb="7">
      <t>ショウシツ</t>
    </rPh>
    <rPh sb="7" eb="8">
      <t>ク</t>
    </rPh>
    <rPh sb="9" eb="10">
      <t>カエ</t>
    </rPh>
    <phoneticPr fontId="1"/>
  </si>
  <si>
    <t>白タンクトップ　半ズボン</t>
    <rPh sb="0" eb="1">
      <t>シロ</t>
    </rPh>
    <rPh sb="8" eb="9">
      <t>ハン</t>
    </rPh>
    <phoneticPr fontId="1"/>
  </si>
  <si>
    <t>翌日から遊びに来なくなる</t>
    <rPh sb="0" eb="2">
      <t>ヨクジツ</t>
    </rPh>
    <rPh sb="4" eb="5">
      <t>アソ</t>
    </rPh>
    <rPh sb="7" eb="8">
      <t>コ</t>
    </rPh>
    <phoneticPr fontId="1"/>
  </si>
  <si>
    <t>公園で一緒に遊ぶ</t>
    <rPh sb="0" eb="2">
      <t>コウエン</t>
    </rPh>
    <rPh sb="3" eb="5">
      <t>イッショ</t>
    </rPh>
    <rPh sb="6" eb="7">
      <t>アソ</t>
    </rPh>
    <phoneticPr fontId="1"/>
  </si>
  <si>
    <t>風邪で1週間外出出来ず→夜に出現→シルエットで認知</t>
    <rPh sb="0" eb="2">
      <t>カゼ</t>
    </rPh>
    <rPh sb="4" eb="6">
      <t>シュウカン</t>
    </rPh>
    <rPh sb="6" eb="8">
      <t>ガイシュツ</t>
    </rPh>
    <rPh sb="8" eb="10">
      <t>デキ</t>
    </rPh>
    <rPh sb="12" eb="13">
      <t>ヨル</t>
    </rPh>
    <rPh sb="14" eb="16">
      <t>シュツゲン</t>
    </rPh>
    <rPh sb="23" eb="25">
      <t>ニンチ</t>
    </rPh>
    <phoneticPr fontId="1"/>
  </si>
  <si>
    <t>庭　磨りガラス開け→消失</t>
    <rPh sb="0" eb="1">
      <t>ニワ</t>
    </rPh>
    <rPh sb="2" eb="3">
      <t>ス</t>
    </rPh>
    <rPh sb="7" eb="8">
      <t>ア</t>
    </rPh>
    <rPh sb="10" eb="12">
      <t>ショウシツ</t>
    </rPh>
    <phoneticPr fontId="1"/>
  </si>
  <si>
    <t>苦悶の表情の遺体と対面</t>
    <rPh sb="0" eb="2">
      <t>クモン</t>
    </rPh>
    <rPh sb="3" eb="5">
      <t>ヒョウジョウ</t>
    </rPh>
    <rPh sb="6" eb="8">
      <t>イタイ</t>
    </rPh>
    <rPh sb="9" eb="11">
      <t>タイメン</t>
    </rPh>
    <phoneticPr fontId="1"/>
  </si>
  <si>
    <t>トイレ水出ず→様相一変</t>
    <rPh sb="3" eb="4">
      <t>ミズ</t>
    </rPh>
    <rPh sb="4" eb="5">
      <t>デ</t>
    </rPh>
    <rPh sb="7" eb="9">
      <t>ヨウソウ</t>
    </rPh>
    <rPh sb="9" eb="11">
      <t>イッペン</t>
    </rPh>
    <phoneticPr fontId="1"/>
  </si>
  <si>
    <t>知らない通夜→大勢の人</t>
    <rPh sb="0" eb="1">
      <t>シ</t>
    </rPh>
    <rPh sb="4" eb="6">
      <t>ツヤ</t>
    </rPh>
    <rPh sb="7" eb="9">
      <t>オオゼイ</t>
    </rPh>
    <rPh sb="10" eb="11">
      <t>ヒト</t>
    </rPh>
    <phoneticPr fontId="1"/>
  </si>
  <si>
    <t>関係者通夜→場所間違え　遺体あった場所→人型黒染み→廊下に行列　</t>
    <rPh sb="0" eb="3">
      <t>カンケイシャ</t>
    </rPh>
    <rPh sb="3" eb="5">
      <t>ツヤ</t>
    </rPh>
    <rPh sb="6" eb="8">
      <t>バショ</t>
    </rPh>
    <rPh sb="8" eb="10">
      <t>マチガ</t>
    </rPh>
    <rPh sb="12" eb="14">
      <t>イタイ</t>
    </rPh>
    <rPh sb="17" eb="19">
      <t>バショ</t>
    </rPh>
    <rPh sb="20" eb="22">
      <t>ヒトガタ</t>
    </rPh>
    <rPh sb="22" eb="23">
      <t>クロ</t>
    </rPh>
    <rPh sb="23" eb="24">
      <t>シ</t>
    </rPh>
    <rPh sb="26" eb="28">
      <t>ロウカ</t>
    </rPh>
    <rPh sb="29" eb="31">
      <t>ギョウレツ</t>
    </rPh>
    <phoneticPr fontId="1"/>
  </si>
  <si>
    <t>隣室咳払い→遺影と目合う</t>
    <rPh sb="0" eb="2">
      <t>リンシツ</t>
    </rPh>
    <rPh sb="2" eb="4">
      <t>セキバラ</t>
    </rPh>
    <rPh sb="6" eb="8">
      <t>イエイ</t>
    </rPh>
    <rPh sb="9" eb="10">
      <t>メ</t>
    </rPh>
    <rPh sb="10" eb="11">
      <t>ア</t>
    </rPh>
    <phoneticPr fontId="1"/>
  </si>
  <si>
    <t>無断で人捜しポスター</t>
    <rPh sb="0" eb="2">
      <t>ムダン</t>
    </rPh>
    <rPh sb="3" eb="5">
      <t>ヒトサガ</t>
    </rPh>
    <phoneticPr fontId="1"/>
  </si>
  <si>
    <t>ポスター料徴収で訪問</t>
    <rPh sb="4" eb="5">
      <t>リョウ</t>
    </rPh>
    <rPh sb="5" eb="7">
      <t>チョウシュウ</t>
    </rPh>
    <rPh sb="8" eb="10">
      <t>ホウモン</t>
    </rPh>
    <phoneticPr fontId="1"/>
  </si>
  <si>
    <t>遺影の顔＝行方不明老人</t>
    <rPh sb="0" eb="2">
      <t>イエイ</t>
    </rPh>
    <rPh sb="3" eb="4">
      <t>カオ</t>
    </rPh>
    <rPh sb="5" eb="7">
      <t>ユクエ</t>
    </rPh>
    <rPh sb="7" eb="9">
      <t>フメイ</t>
    </rPh>
    <rPh sb="9" eb="11">
      <t>ロウジン</t>
    </rPh>
    <phoneticPr fontId="1"/>
  </si>
  <si>
    <t>無人駅巡回→ポスター発見</t>
    <rPh sb="0" eb="3">
      <t>ムジンエキ</t>
    </rPh>
    <rPh sb="3" eb="5">
      <t>ジュンカイ</t>
    </rPh>
    <rPh sb="10" eb="12">
      <t>ハッケン</t>
    </rPh>
    <phoneticPr fontId="1"/>
  </si>
  <si>
    <t>行方不明老人→時々帰ると家人</t>
    <rPh sb="0" eb="2">
      <t>ユクエ</t>
    </rPh>
    <rPh sb="2" eb="4">
      <t>フメイ</t>
    </rPh>
    <rPh sb="4" eb="6">
      <t>ロウジン</t>
    </rPh>
    <rPh sb="7" eb="9">
      <t>トキドキ</t>
    </rPh>
    <rPh sb="9" eb="10">
      <t>カエ</t>
    </rPh>
    <rPh sb="12" eb="14">
      <t>カジン</t>
    </rPh>
    <phoneticPr fontId="1"/>
  </si>
  <si>
    <t>障子から指突き出す</t>
    <rPh sb="0" eb="2">
      <t>ショウジ</t>
    </rPh>
    <rPh sb="4" eb="5">
      <t>ユビ</t>
    </rPh>
    <rPh sb="5" eb="6">
      <t>ツ</t>
    </rPh>
    <rPh sb="7" eb="8">
      <t>ダ</t>
    </rPh>
    <phoneticPr fontId="1"/>
  </si>
  <si>
    <t>障子に指差す→掴まれる</t>
    <rPh sb="0" eb="2">
      <t>ショウジ</t>
    </rPh>
    <rPh sb="3" eb="5">
      <t>ユビサ</t>
    </rPh>
    <rPh sb="7" eb="8">
      <t>ツカ</t>
    </rPh>
    <phoneticPr fontId="1"/>
  </si>
  <si>
    <t>従兄弟宅→従兄弟と入る</t>
    <rPh sb="0" eb="3">
      <t>イトコ</t>
    </rPh>
    <rPh sb="3" eb="4">
      <t>タク</t>
    </rPh>
    <rPh sb="5" eb="8">
      <t>イトコ</t>
    </rPh>
    <rPh sb="9" eb="10">
      <t>ハイ</t>
    </rPh>
    <phoneticPr fontId="1"/>
  </si>
  <si>
    <t>子供笑い声　窘める父親</t>
    <rPh sb="0" eb="2">
      <t>コドモ</t>
    </rPh>
    <rPh sb="2" eb="3">
      <t>ワラ</t>
    </rPh>
    <rPh sb="4" eb="5">
      <t>ゴエ</t>
    </rPh>
    <rPh sb="6" eb="7">
      <t>タシナ</t>
    </rPh>
    <rPh sb="9" eb="11">
      <t>チチオヤ</t>
    </rPh>
    <phoneticPr fontId="1"/>
  </si>
  <si>
    <t>子供笑い声＝従兄弟　窘める声=従兄弟父　最初挨拶返事=従兄弟母</t>
    <rPh sb="0" eb="2">
      <t>コドモ</t>
    </rPh>
    <rPh sb="2" eb="3">
      <t>ワラ</t>
    </rPh>
    <rPh sb="4" eb="5">
      <t>ゴエ</t>
    </rPh>
    <rPh sb="6" eb="9">
      <t>イトコ</t>
    </rPh>
    <rPh sb="10" eb="11">
      <t>タシナ</t>
    </rPh>
    <rPh sb="13" eb="14">
      <t>コエ</t>
    </rPh>
    <rPh sb="15" eb="18">
      <t>イトコ</t>
    </rPh>
    <rPh sb="18" eb="19">
      <t>チチ</t>
    </rPh>
    <rPh sb="20" eb="22">
      <t>サイショ</t>
    </rPh>
    <rPh sb="22" eb="24">
      <t>アイサツ</t>
    </rPh>
    <rPh sb="24" eb="26">
      <t>ヘンジ</t>
    </rPh>
    <rPh sb="27" eb="30">
      <t>イトコ</t>
    </rPh>
    <rPh sb="30" eb="31">
      <t>ハハ</t>
    </rPh>
    <phoneticPr fontId="1"/>
  </si>
  <si>
    <t>幽霊画の微笑み</t>
    <rPh sb="0" eb="3">
      <t>ユウレイガ</t>
    </rPh>
    <rPh sb="4" eb="6">
      <t>ホホエ</t>
    </rPh>
    <phoneticPr fontId="15"/>
  </si>
  <si>
    <t>僧の怪談</t>
    <rPh sb="0" eb="1">
      <t>ソウ</t>
    </rPh>
    <rPh sb="2" eb="4">
      <t>カイダン</t>
    </rPh>
    <phoneticPr fontId="15"/>
  </si>
  <si>
    <t>川奈まり子</t>
    <rPh sb="0" eb="2">
      <t>カワナ</t>
    </rPh>
    <rPh sb="4" eb="5">
      <t>コ</t>
    </rPh>
    <phoneticPr fontId="15"/>
  </si>
  <si>
    <t>お蔭さま</t>
    <rPh sb="1" eb="2">
      <t>カゲ</t>
    </rPh>
    <phoneticPr fontId="15"/>
  </si>
  <si>
    <t>里山の墓地にて</t>
    <rPh sb="0" eb="2">
      <t>サトヤマ</t>
    </rPh>
    <rPh sb="3" eb="5">
      <t>ボチ</t>
    </rPh>
    <phoneticPr fontId="15"/>
  </si>
  <si>
    <t>生類の哀れ</t>
    <rPh sb="0" eb="2">
      <t>ショウルイ</t>
    </rPh>
    <rPh sb="3" eb="4">
      <t>アワ</t>
    </rPh>
    <phoneticPr fontId="15"/>
  </si>
  <si>
    <t>幽霊を追いかけて聲明を唱えた話</t>
    <rPh sb="0" eb="2">
      <t>ユウレイ</t>
    </rPh>
    <rPh sb="3" eb="4">
      <t>オ</t>
    </rPh>
    <rPh sb="8" eb="9">
      <t>コエ</t>
    </rPh>
    <rPh sb="9" eb="10">
      <t>メイ</t>
    </rPh>
    <rPh sb="11" eb="12">
      <t>トナ</t>
    </rPh>
    <rPh sb="14" eb="15">
      <t>ハナシ</t>
    </rPh>
    <phoneticPr fontId="15"/>
  </si>
  <si>
    <t>七年後の被災地にて</t>
    <rPh sb="0" eb="1">
      <t>7</t>
    </rPh>
    <rPh sb="1" eb="3">
      <t>ネンゴ</t>
    </rPh>
    <rPh sb="4" eb="7">
      <t>ヒサイチ</t>
    </rPh>
    <phoneticPr fontId="15"/>
  </si>
  <si>
    <t>猫供養</t>
    <rPh sb="0" eb="1">
      <t>ネコ</t>
    </rPh>
    <rPh sb="1" eb="3">
      <t>クヨウ</t>
    </rPh>
    <phoneticPr fontId="15"/>
  </si>
  <si>
    <t>夫の来迎</t>
    <rPh sb="0" eb="1">
      <t>オット</t>
    </rPh>
    <rPh sb="2" eb="4">
      <t>ライゴウ</t>
    </rPh>
    <phoneticPr fontId="15"/>
  </si>
  <si>
    <t>観音堂の仏像</t>
    <rPh sb="0" eb="3">
      <t>カンノンドウ</t>
    </rPh>
    <rPh sb="4" eb="6">
      <t>ブツゾウ</t>
    </rPh>
    <phoneticPr fontId="15"/>
  </si>
  <si>
    <t>火を呼ぶ邪鬼</t>
    <rPh sb="0" eb="1">
      <t>ヒ</t>
    </rPh>
    <rPh sb="2" eb="3">
      <t>ヨ</t>
    </rPh>
    <rPh sb="4" eb="6">
      <t>ジャキ</t>
    </rPh>
    <phoneticPr fontId="15"/>
  </si>
  <si>
    <t>訪ねてきた檀家さん</t>
    <rPh sb="0" eb="1">
      <t>タズ</t>
    </rPh>
    <rPh sb="5" eb="7">
      <t>ダンカ</t>
    </rPh>
    <phoneticPr fontId="15"/>
  </si>
  <si>
    <t>吊り橋</t>
    <rPh sb="0" eb="1">
      <t>ツ</t>
    </rPh>
    <rPh sb="2" eb="3">
      <t>バシ</t>
    </rPh>
    <phoneticPr fontId="15"/>
  </si>
  <si>
    <t>比叡山にて――一つ目の傘お化けと慈忍和尚――</t>
    <rPh sb="0" eb="3">
      <t>ヒエイザン</t>
    </rPh>
    <rPh sb="7" eb="8">
      <t>ヒト</t>
    </rPh>
    <rPh sb="9" eb="10">
      <t>メ</t>
    </rPh>
    <rPh sb="11" eb="12">
      <t>カサ</t>
    </rPh>
    <rPh sb="13" eb="14">
      <t>バ</t>
    </rPh>
    <rPh sb="16" eb="18">
      <t>ジニン</t>
    </rPh>
    <rPh sb="18" eb="20">
      <t>オショウ</t>
    </rPh>
    <phoneticPr fontId="15"/>
  </si>
  <si>
    <t>故人の口癖</t>
    <rPh sb="0" eb="2">
      <t>コジン</t>
    </rPh>
    <rPh sb="3" eb="5">
      <t>クチグセ</t>
    </rPh>
    <phoneticPr fontId="15"/>
  </si>
  <si>
    <t>愛になる</t>
    <rPh sb="0" eb="1">
      <t>アイ</t>
    </rPh>
    <phoneticPr fontId="15"/>
  </si>
  <si>
    <t>悪霊が憑いた骨</t>
    <rPh sb="0" eb="2">
      <t>アクリョウ</t>
    </rPh>
    <rPh sb="3" eb="4">
      <t>ツ</t>
    </rPh>
    <rPh sb="6" eb="7">
      <t>ホネ</t>
    </rPh>
    <phoneticPr fontId="15"/>
  </si>
  <si>
    <t>寺に来た兄弟</t>
    <rPh sb="0" eb="1">
      <t>テラ</t>
    </rPh>
    <rPh sb="2" eb="3">
      <t>キ</t>
    </rPh>
    <rPh sb="4" eb="6">
      <t>キョウダイ</t>
    </rPh>
    <phoneticPr fontId="15"/>
  </si>
  <si>
    <t>お性根抜き</t>
    <rPh sb="1" eb="3">
      <t>ショウネ</t>
    </rPh>
    <rPh sb="3" eb="4">
      <t>ヌ</t>
    </rPh>
    <phoneticPr fontId="15"/>
  </si>
  <si>
    <t>供養されたおばあさん</t>
    <rPh sb="0" eb="2">
      <t>クヨウ</t>
    </rPh>
    <phoneticPr fontId="15"/>
  </si>
  <si>
    <t>黒い影――「いっしょにしんで」――</t>
    <rPh sb="0" eb="1">
      <t>クロ</t>
    </rPh>
    <rPh sb="2" eb="3">
      <t>カゲ</t>
    </rPh>
    <phoneticPr fontId="15"/>
  </si>
  <si>
    <t>お浄め前夜</t>
    <rPh sb="1" eb="2">
      <t>キヨ</t>
    </rPh>
    <rPh sb="3" eb="5">
      <t>ゼンヤ</t>
    </rPh>
    <phoneticPr fontId="15"/>
  </si>
  <si>
    <t>すってんころりん</t>
    <phoneticPr fontId="15"/>
  </si>
  <si>
    <t>おじいちゃん</t>
    <phoneticPr fontId="15"/>
  </si>
  <si>
    <t>悪霊祓い</t>
    <rPh sb="0" eb="2">
      <t>アクリョウ</t>
    </rPh>
    <rPh sb="2" eb="3">
      <t>バラ</t>
    </rPh>
    <phoneticPr fontId="15"/>
  </si>
  <si>
    <t>石巻大日尊</t>
    <rPh sb="0" eb="2">
      <t>イシノマキ</t>
    </rPh>
    <rPh sb="2" eb="4">
      <t>ダイニチ</t>
    </rPh>
    <rPh sb="4" eb="5">
      <t>ソン</t>
    </rPh>
    <phoneticPr fontId="15"/>
  </si>
  <si>
    <t>中古物件のお祓い</t>
    <rPh sb="0" eb="2">
      <t>チュウコ</t>
    </rPh>
    <rPh sb="2" eb="4">
      <t>ブッケン</t>
    </rPh>
    <rPh sb="6" eb="7">
      <t>ハラ</t>
    </rPh>
    <phoneticPr fontId="15"/>
  </si>
  <si>
    <t>ハムスター供養</t>
    <rPh sb="5" eb="7">
      <t>クヨウ</t>
    </rPh>
    <phoneticPr fontId="15"/>
  </si>
  <si>
    <t>二〇一一年の暮れのこと</t>
    <rPh sb="0" eb="4">
      <t>2011</t>
    </rPh>
    <rPh sb="4" eb="5">
      <t>ネン</t>
    </rPh>
    <rPh sb="6" eb="7">
      <t>ク</t>
    </rPh>
    <phoneticPr fontId="15"/>
  </si>
  <si>
    <t>故娘　枕元で啜り泣き</t>
    <rPh sb="0" eb="2">
      <t>コムスメ</t>
    </rPh>
    <rPh sb="3" eb="5">
      <t>マクラモト</t>
    </rPh>
    <rPh sb="6" eb="7">
      <t>スス</t>
    </rPh>
    <rPh sb="8" eb="9">
      <t>ナ</t>
    </rPh>
    <phoneticPr fontId="1"/>
  </si>
  <si>
    <t>故娘腕挟まり襖に隙間</t>
    <rPh sb="0" eb="2">
      <t>コムスメ</t>
    </rPh>
    <rPh sb="2" eb="3">
      <t>ウデ</t>
    </rPh>
    <rPh sb="3" eb="4">
      <t>ハサ</t>
    </rPh>
    <rPh sb="6" eb="7">
      <t>フスマ</t>
    </rPh>
    <rPh sb="8" eb="10">
      <t>スキマ</t>
    </rPh>
    <phoneticPr fontId="1"/>
  </si>
  <si>
    <t>故娘の腕引っ張る夢</t>
    <rPh sb="0" eb="2">
      <t>コムスメ</t>
    </rPh>
    <rPh sb="3" eb="4">
      <t>ウデ</t>
    </rPh>
    <rPh sb="4" eb="5">
      <t>ヒ</t>
    </rPh>
    <rPh sb="6" eb="7">
      <t>パ</t>
    </rPh>
    <rPh sb="8" eb="9">
      <t>ユメ</t>
    </rPh>
    <phoneticPr fontId="1"/>
  </si>
  <si>
    <t>腕引く→伸び→痛み泣く</t>
    <rPh sb="0" eb="1">
      <t>ウデ</t>
    </rPh>
    <rPh sb="1" eb="2">
      <t>ヒ</t>
    </rPh>
    <rPh sb="4" eb="5">
      <t>ノ</t>
    </rPh>
    <rPh sb="7" eb="8">
      <t>イタ</t>
    </rPh>
    <rPh sb="9" eb="10">
      <t>ナ</t>
    </rPh>
    <phoneticPr fontId="1"/>
  </si>
  <si>
    <t>霊能力者　原因知り浄化</t>
    <rPh sb="0" eb="4">
      <t>レイノウリョクシャ</t>
    </rPh>
    <rPh sb="5" eb="7">
      <t>ゲンイン</t>
    </rPh>
    <rPh sb="7" eb="8">
      <t>シ</t>
    </rPh>
    <rPh sb="9" eb="11">
      <t>ジョウカ</t>
    </rPh>
    <phoneticPr fontId="1"/>
  </si>
  <si>
    <t>娘に愛着→引き留め　母に愛着→痛みに泣き留まる</t>
    <rPh sb="0" eb="1">
      <t>ムスメ</t>
    </rPh>
    <rPh sb="2" eb="4">
      <t>アイチャク</t>
    </rPh>
    <rPh sb="5" eb="6">
      <t>ヒ</t>
    </rPh>
    <rPh sb="7" eb="8">
      <t>ト</t>
    </rPh>
    <rPh sb="10" eb="11">
      <t>ハハ</t>
    </rPh>
    <rPh sb="12" eb="14">
      <t>アイチャク</t>
    </rPh>
    <rPh sb="15" eb="16">
      <t>イタ</t>
    </rPh>
    <rPh sb="18" eb="19">
      <t>ナ</t>
    </rPh>
    <rPh sb="20" eb="21">
      <t>ト</t>
    </rPh>
    <phoneticPr fontId="1"/>
  </si>
  <si>
    <t>写真の女性→返却時会話</t>
    <rPh sb="0" eb="2">
      <t>シャシン</t>
    </rPh>
    <rPh sb="3" eb="5">
      <t>ジョセイ</t>
    </rPh>
    <rPh sb="6" eb="8">
      <t>ヘンキャク</t>
    </rPh>
    <rPh sb="8" eb="9">
      <t>ジ</t>
    </rPh>
    <rPh sb="9" eb="11">
      <t>カイワ</t>
    </rPh>
    <phoneticPr fontId="1"/>
  </si>
  <si>
    <t>家族構成違う写真に写る</t>
    <rPh sb="0" eb="2">
      <t>カゾク</t>
    </rPh>
    <rPh sb="2" eb="4">
      <t>コウセイ</t>
    </rPh>
    <rPh sb="4" eb="5">
      <t>チガ</t>
    </rPh>
    <rPh sb="6" eb="8">
      <t>シャシン</t>
    </rPh>
    <rPh sb="9" eb="10">
      <t>ウツ</t>
    </rPh>
    <phoneticPr fontId="1"/>
  </si>
  <si>
    <t>挨拶→頭下げ続ける</t>
    <rPh sb="0" eb="2">
      <t>アイサツ</t>
    </rPh>
    <rPh sb="3" eb="4">
      <t>アタマ</t>
    </rPh>
    <rPh sb="4" eb="5">
      <t>サ</t>
    </rPh>
    <rPh sb="6" eb="7">
      <t>ツヅ</t>
    </rPh>
    <phoneticPr fontId="1"/>
  </si>
  <si>
    <t>再訪問→別の家族居住</t>
    <rPh sb="0" eb="3">
      <t>サイホウモン</t>
    </rPh>
    <rPh sb="4" eb="5">
      <t>ベツ</t>
    </rPh>
    <rPh sb="6" eb="8">
      <t>カゾク</t>
    </rPh>
    <rPh sb="8" eb="10">
      <t>キョジュウ</t>
    </rPh>
    <phoneticPr fontId="1"/>
  </si>
  <si>
    <t>写真館　撮影家族写真返却</t>
    <rPh sb="0" eb="3">
      <t>シャシンカン</t>
    </rPh>
    <rPh sb="4" eb="6">
      <t>サツエイ</t>
    </rPh>
    <rPh sb="6" eb="8">
      <t>カゾク</t>
    </rPh>
    <rPh sb="8" eb="10">
      <t>シャシン</t>
    </rPh>
    <rPh sb="10" eb="12">
      <t>ヘンキャク</t>
    </rPh>
    <phoneticPr fontId="1"/>
  </si>
  <si>
    <t>同住所10枚近く→母親以外構成・人物異なる　母親年齢変わらず</t>
    <rPh sb="0" eb="1">
      <t>ドウ</t>
    </rPh>
    <rPh sb="1" eb="3">
      <t>ジュウショ</t>
    </rPh>
    <rPh sb="5" eb="6">
      <t>マイ</t>
    </rPh>
    <rPh sb="6" eb="7">
      <t>チカ</t>
    </rPh>
    <rPh sb="9" eb="11">
      <t>ハハオヤ</t>
    </rPh>
    <rPh sb="11" eb="13">
      <t>イガイ</t>
    </rPh>
    <rPh sb="13" eb="15">
      <t>コウセイ</t>
    </rPh>
    <rPh sb="16" eb="18">
      <t>ジンブツ</t>
    </rPh>
    <rPh sb="18" eb="19">
      <t>コト</t>
    </rPh>
    <rPh sb="22" eb="24">
      <t>ハハオヤ</t>
    </rPh>
    <rPh sb="24" eb="26">
      <t>ネンレイ</t>
    </rPh>
    <rPh sb="26" eb="27">
      <t>カ</t>
    </rPh>
    <phoneticPr fontId="1"/>
  </si>
  <si>
    <t>女　手を引き社へ引き込む</t>
    <rPh sb="0" eb="1">
      <t>オンナ</t>
    </rPh>
    <rPh sb="2" eb="3">
      <t>テ</t>
    </rPh>
    <rPh sb="4" eb="5">
      <t>ヒ</t>
    </rPh>
    <rPh sb="6" eb="7">
      <t>ヤシロ</t>
    </rPh>
    <rPh sb="8" eb="9">
      <t>ヒ</t>
    </rPh>
    <rPh sb="10" eb="11">
      <t>コ</t>
    </rPh>
    <phoneticPr fontId="1"/>
  </si>
  <si>
    <t>和風姿で前を歩く</t>
    <rPh sb="0" eb="2">
      <t>ワフウ</t>
    </rPh>
    <rPh sb="2" eb="3">
      <t>スガタ</t>
    </rPh>
    <rPh sb="4" eb="5">
      <t>マエ</t>
    </rPh>
    <rPh sb="6" eb="7">
      <t>アル</t>
    </rPh>
    <phoneticPr fontId="1"/>
  </si>
  <si>
    <t>境内の雑木林の小社</t>
    <rPh sb="0" eb="2">
      <t>ケイダイ</t>
    </rPh>
    <rPh sb="3" eb="6">
      <t>ゾウキバヤシ</t>
    </rPh>
    <rPh sb="7" eb="9">
      <t>ショウシャ</t>
    </rPh>
    <phoneticPr fontId="1"/>
  </si>
  <si>
    <t>継母が引っ張り救出</t>
    <rPh sb="0" eb="2">
      <t>ママハハ</t>
    </rPh>
    <rPh sb="3" eb="4">
      <t>ヒ</t>
    </rPh>
    <rPh sb="5" eb="6">
      <t>パ</t>
    </rPh>
    <rPh sb="7" eb="9">
      <t>キュウシュツ</t>
    </rPh>
    <phoneticPr fontId="1"/>
  </si>
  <si>
    <t>継母と喧嘩→霊に魅了→連行→継母救出　子を失った母親供養の小社？</t>
    <rPh sb="0" eb="2">
      <t>ママハハ</t>
    </rPh>
    <rPh sb="3" eb="5">
      <t>ケンカ</t>
    </rPh>
    <rPh sb="6" eb="7">
      <t>レイ</t>
    </rPh>
    <rPh sb="8" eb="10">
      <t>ミリョウ</t>
    </rPh>
    <rPh sb="11" eb="13">
      <t>レンコウ</t>
    </rPh>
    <rPh sb="14" eb="16">
      <t>ママハハ</t>
    </rPh>
    <rPh sb="16" eb="18">
      <t>キュウシュツ</t>
    </rPh>
    <rPh sb="19" eb="20">
      <t>コ</t>
    </rPh>
    <rPh sb="21" eb="22">
      <t>ウシナ</t>
    </rPh>
    <rPh sb="24" eb="26">
      <t>ハハオヤ</t>
    </rPh>
    <rPh sb="26" eb="28">
      <t>クヨウ</t>
    </rPh>
    <rPh sb="29" eb="31">
      <t>ショウシャ</t>
    </rPh>
    <phoneticPr fontId="1"/>
  </si>
  <si>
    <t>人状の肉塊　対峙する</t>
    <rPh sb="0" eb="1">
      <t>ヒト</t>
    </rPh>
    <rPh sb="1" eb="2">
      <t>ジョウ</t>
    </rPh>
    <rPh sb="3" eb="5">
      <t>ニクカイ</t>
    </rPh>
    <rPh sb="6" eb="8">
      <t>タイジ</t>
    </rPh>
    <phoneticPr fontId="1"/>
  </si>
  <si>
    <t>御守り裏返し→異変知る</t>
    <rPh sb="0" eb="2">
      <t>オマモ</t>
    </rPh>
    <rPh sb="3" eb="5">
      <t>ウラガエ</t>
    </rPh>
    <rPh sb="7" eb="9">
      <t>イヘン</t>
    </rPh>
    <rPh sb="9" eb="10">
      <t>シ</t>
    </rPh>
    <phoneticPr fontId="1"/>
  </si>
  <si>
    <t>瞼に神水→鳥居下に怪異</t>
    <rPh sb="0" eb="1">
      <t>マブタ</t>
    </rPh>
    <rPh sb="2" eb="4">
      <t>シンスイ</t>
    </rPh>
    <rPh sb="5" eb="7">
      <t>トリイ</t>
    </rPh>
    <rPh sb="7" eb="8">
      <t>シタ</t>
    </rPh>
    <rPh sb="9" eb="11">
      <t>カイイ</t>
    </rPh>
    <phoneticPr fontId="1"/>
  </si>
  <si>
    <t>悪意を吐露→大量嘔吐</t>
    <rPh sb="0" eb="2">
      <t>アクイ</t>
    </rPh>
    <rPh sb="3" eb="5">
      <t>トロ</t>
    </rPh>
    <rPh sb="6" eb="8">
      <t>タイリョウ</t>
    </rPh>
    <rPh sb="8" eb="10">
      <t>オウト</t>
    </rPh>
    <phoneticPr fontId="1"/>
  </si>
  <si>
    <t>貧困逆手に我が儘放題</t>
    <rPh sb="0" eb="2">
      <t>ヒンコン</t>
    </rPh>
    <rPh sb="2" eb="4">
      <t>サカテ</t>
    </rPh>
    <rPh sb="5" eb="6">
      <t>ワ</t>
    </rPh>
    <rPh sb="7" eb="8">
      <t>ママ</t>
    </rPh>
    <rPh sb="8" eb="10">
      <t>ホウダイ</t>
    </rPh>
    <phoneticPr fontId="1"/>
  </si>
  <si>
    <t>肉塊=本人裏返り状態　身体欠損の夢→裏返り進行　祖母異変気づき対処</t>
    <rPh sb="0" eb="2">
      <t>ニクカイ</t>
    </rPh>
    <rPh sb="3" eb="5">
      <t>ホンニン</t>
    </rPh>
    <rPh sb="5" eb="7">
      <t>ウラガエ</t>
    </rPh>
    <rPh sb="8" eb="10">
      <t>ジョウタイ</t>
    </rPh>
    <rPh sb="11" eb="13">
      <t>カラダ</t>
    </rPh>
    <rPh sb="13" eb="15">
      <t>ケッソン</t>
    </rPh>
    <rPh sb="16" eb="17">
      <t>ユメ</t>
    </rPh>
    <rPh sb="18" eb="20">
      <t>ウラガエ</t>
    </rPh>
    <rPh sb="21" eb="23">
      <t>シンコウ</t>
    </rPh>
    <rPh sb="24" eb="26">
      <t>ソボ</t>
    </rPh>
    <rPh sb="26" eb="28">
      <t>イヘン</t>
    </rPh>
    <rPh sb="28" eb="29">
      <t>キ</t>
    </rPh>
    <rPh sb="31" eb="33">
      <t>タイショ</t>
    </rPh>
    <phoneticPr fontId="1"/>
  </si>
  <si>
    <t>３人で互いに憎しみ</t>
    <rPh sb="1" eb="2">
      <t>ニン</t>
    </rPh>
    <rPh sb="3" eb="4">
      <t>タガ</t>
    </rPh>
    <rPh sb="6" eb="7">
      <t>ニク</t>
    </rPh>
    <phoneticPr fontId="1"/>
  </si>
  <si>
    <t>丑の刻参り使用釘拾う</t>
    <rPh sb="0" eb="1">
      <t>ウシ</t>
    </rPh>
    <rPh sb="2" eb="3">
      <t>コク</t>
    </rPh>
    <rPh sb="3" eb="4">
      <t>マイ</t>
    </rPh>
    <rPh sb="5" eb="7">
      <t>シヨウ</t>
    </rPh>
    <rPh sb="7" eb="8">
      <t>クギ</t>
    </rPh>
    <rPh sb="8" eb="9">
      <t>ヒロ</t>
    </rPh>
    <phoneticPr fontId="1"/>
  </si>
  <si>
    <t>丑の刻参りの現場</t>
    <rPh sb="0" eb="1">
      <t>ウシ</t>
    </rPh>
    <rPh sb="2" eb="3">
      <t>コク</t>
    </rPh>
    <rPh sb="3" eb="4">
      <t>マイ</t>
    </rPh>
    <rPh sb="6" eb="8">
      <t>ゲンバ</t>
    </rPh>
    <phoneticPr fontId="1"/>
  </si>
  <si>
    <t>丑の刻参り女自殺→憑依</t>
    <rPh sb="0" eb="1">
      <t>ウシ</t>
    </rPh>
    <rPh sb="2" eb="3">
      <t>コク</t>
    </rPh>
    <rPh sb="3" eb="4">
      <t>マイ</t>
    </rPh>
    <rPh sb="5" eb="6">
      <t>オンナ</t>
    </rPh>
    <rPh sb="6" eb="8">
      <t>ジサツ</t>
    </rPh>
    <rPh sb="9" eb="11">
      <t>ヒョウイ</t>
    </rPh>
    <phoneticPr fontId="1"/>
  </si>
  <si>
    <t>女子３人組　自殺現場へ</t>
    <rPh sb="0" eb="2">
      <t>ジョシ</t>
    </rPh>
    <rPh sb="3" eb="4">
      <t>ニン</t>
    </rPh>
    <rPh sb="4" eb="5">
      <t>グミ</t>
    </rPh>
    <rPh sb="6" eb="8">
      <t>ジサツ</t>
    </rPh>
    <rPh sb="8" eb="10">
      <t>ゲンバ</t>
    </rPh>
    <phoneticPr fontId="1"/>
  </si>
  <si>
    <t>釘の音幻聴→憎しみ→丑の刻参り実行へ→３人鉢合わせで解除</t>
    <rPh sb="0" eb="1">
      <t>クギ</t>
    </rPh>
    <rPh sb="2" eb="3">
      <t>オト</t>
    </rPh>
    <rPh sb="3" eb="5">
      <t>ゲンチョウ</t>
    </rPh>
    <rPh sb="6" eb="7">
      <t>ニク</t>
    </rPh>
    <rPh sb="10" eb="11">
      <t>ウシ</t>
    </rPh>
    <rPh sb="12" eb="13">
      <t>コク</t>
    </rPh>
    <rPh sb="13" eb="14">
      <t>マイ</t>
    </rPh>
    <rPh sb="15" eb="17">
      <t>ジッコウ</t>
    </rPh>
    <rPh sb="20" eb="21">
      <t>ニン</t>
    </rPh>
    <rPh sb="21" eb="23">
      <t>ハチア</t>
    </rPh>
    <rPh sb="26" eb="28">
      <t>カイジョ</t>
    </rPh>
    <phoneticPr fontId="1"/>
  </si>
  <si>
    <t>少女「たまのえさん」勧誘</t>
    <rPh sb="0" eb="2">
      <t>ショウジョ</t>
    </rPh>
    <rPh sb="10" eb="12">
      <t>カンユウ</t>
    </rPh>
    <phoneticPr fontId="1"/>
  </si>
  <si>
    <t>小型かまくらから元カノ声</t>
    <rPh sb="0" eb="2">
      <t>コガタ</t>
    </rPh>
    <rPh sb="8" eb="9">
      <t>モト</t>
    </rPh>
    <rPh sb="11" eb="12">
      <t>コエ</t>
    </rPh>
    <phoneticPr fontId="1"/>
  </si>
  <si>
    <t>雪道少女蹲り話し掛け</t>
    <rPh sb="0" eb="2">
      <t>ユキミチ</t>
    </rPh>
    <rPh sb="2" eb="4">
      <t>ショウジョ</t>
    </rPh>
    <rPh sb="4" eb="5">
      <t>ウズクマ</t>
    </rPh>
    <rPh sb="6" eb="7">
      <t>ハナ</t>
    </rPh>
    <rPh sb="8" eb="9">
      <t>カ</t>
    </rPh>
    <phoneticPr fontId="1"/>
  </si>
  <si>
    <t>元カノ「痛い」→特になし</t>
    <rPh sb="0" eb="1">
      <t>モト</t>
    </rPh>
    <rPh sb="4" eb="5">
      <t>イタ</t>
    </rPh>
    <rPh sb="8" eb="9">
      <t>トク</t>
    </rPh>
    <phoneticPr fontId="1"/>
  </si>
  <si>
    <t>かまくら内に火・死者声→元カノ声→中覗く→通行人阻止「気をつけろ」</t>
    <rPh sb="4" eb="5">
      <t>ナイ</t>
    </rPh>
    <rPh sb="6" eb="7">
      <t>ヒ</t>
    </rPh>
    <rPh sb="8" eb="10">
      <t>シシャ</t>
    </rPh>
    <rPh sb="10" eb="11">
      <t>コエ</t>
    </rPh>
    <rPh sb="12" eb="13">
      <t>モト</t>
    </rPh>
    <rPh sb="15" eb="16">
      <t>コエ</t>
    </rPh>
    <rPh sb="17" eb="18">
      <t>ナカ</t>
    </rPh>
    <rPh sb="18" eb="19">
      <t>ノゾ</t>
    </rPh>
    <rPh sb="21" eb="24">
      <t>ツウコウニン</t>
    </rPh>
    <rPh sb="24" eb="26">
      <t>ソシ</t>
    </rPh>
    <rPh sb="27" eb="28">
      <t>キ</t>
    </rPh>
    <phoneticPr fontId="1"/>
  </si>
  <si>
    <t>井戸模型飛び込み→水音</t>
    <rPh sb="0" eb="2">
      <t>イド</t>
    </rPh>
    <rPh sb="2" eb="4">
      <t>モケイ</t>
    </rPh>
    <rPh sb="4" eb="5">
      <t>ト</t>
    </rPh>
    <rPh sb="6" eb="7">
      <t>コ</t>
    </rPh>
    <rPh sb="9" eb="11">
      <t>ミズオト</t>
    </rPh>
    <phoneticPr fontId="1"/>
  </si>
  <si>
    <t>多目的教室で劇稽古中</t>
    <rPh sb="0" eb="3">
      <t>タモクテキ</t>
    </rPh>
    <rPh sb="3" eb="5">
      <t>キョウシツ</t>
    </rPh>
    <rPh sb="6" eb="7">
      <t>ゲキ</t>
    </rPh>
    <rPh sb="7" eb="9">
      <t>ケイコ</t>
    </rPh>
    <rPh sb="9" eb="10">
      <t>チュウ</t>
    </rPh>
    <phoneticPr fontId="1"/>
  </si>
  <si>
    <t>飛び込み消失→状況認知</t>
    <rPh sb="0" eb="1">
      <t>ト</t>
    </rPh>
    <rPh sb="2" eb="3">
      <t>コ</t>
    </rPh>
    <rPh sb="4" eb="6">
      <t>ショウシツ</t>
    </rPh>
    <rPh sb="7" eb="9">
      <t>ジョウキョウ</t>
    </rPh>
    <rPh sb="9" eb="11">
      <t>ニンチ</t>
    </rPh>
    <phoneticPr fontId="1"/>
  </si>
  <si>
    <t>演劇部でホラー劇稽古中</t>
    <rPh sb="0" eb="3">
      <t>エンゲキブ</t>
    </rPh>
    <rPh sb="7" eb="8">
      <t>ゲキ</t>
    </rPh>
    <rPh sb="8" eb="11">
      <t>ケイコチュウ</t>
    </rPh>
    <phoneticPr fontId="1"/>
  </si>
  <si>
    <t>顧問と思い込み　死体ある井戸設定→「井戸と信じれば」飛び込み</t>
    <rPh sb="0" eb="2">
      <t>コモン</t>
    </rPh>
    <rPh sb="3" eb="4">
      <t>オモ</t>
    </rPh>
    <rPh sb="5" eb="6">
      <t>コ</t>
    </rPh>
    <rPh sb="8" eb="10">
      <t>シタイ</t>
    </rPh>
    <rPh sb="12" eb="14">
      <t>イド</t>
    </rPh>
    <rPh sb="14" eb="16">
      <t>セッテイ</t>
    </rPh>
    <rPh sb="18" eb="20">
      <t>イド</t>
    </rPh>
    <rPh sb="21" eb="22">
      <t>シン</t>
    </rPh>
    <rPh sb="26" eb="27">
      <t>ト</t>
    </rPh>
    <rPh sb="28" eb="29">
      <t>コ</t>
    </rPh>
    <phoneticPr fontId="1"/>
  </si>
  <si>
    <t>女　説教→井戸飛び込み</t>
    <rPh sb="0" eb="1">
      <t>オンナ</t>
    </rPh>
    <rPh sb="2" eb="4">
      <t>セッキョウ</t>
    </rPh>
    <rPh sb="5" eb="7">
      <t>イド</t>
    </rPh>
    <rPh sb="7" eb="8">
      <t>ト</t>
    </rPh>
    <rPh sb="9" eb="10">
      <t>コ</t>
    </rPh>
    <phoneticPr fontId="1"/>
  </si>
  <si>
    <t>巨大な手首出現</t>
    <rPh sb="0" eb="2">
      <t>キョダイ</t>
    </rPh>
    <rPh sb="3" eb="5">
      <t>テクビ</t>
    </rPh>
    <rPh sb="5" eb="7">
      <t>シュツゲン</t>
    </rPh>
    <phoneticPr fontId="1"/>
  </si>
  <si>
    <t>川の中から手突き出す</t>
    <rPh sb="0" eb="1">
      <t>カワ</t>
    </rPh>
    <rPh sb="2" eb="3">
      <t>ナカ</t>
    </rPh>
    <rPh sb="5" eb="6">
      <t>テ</t>
    </rPh>
    <rPh sb="6" eb="7">
      <t>ツ</t>
    </rPh>
    <rPh sb="8" eb="9">
      <t>ダ</t>
    </rPh>
    <phoneticPr fontId="1"/>
  </si>
  <si>
    <t>千葉県内　福岡県内</t>
    <rPh sb="0" eb="3">
      <t>チバケン</t>
    </rPh>
    <rPh sb="3" eb="4">
      <t>ナイ</t>
    </rPh>
    <rPh sb="5" eb="7">
      <t>フクオカ</t>
    </rPh>
    <rPh sb="7" eb="9">
      <t>ケンナイ</t>
    </rPh>
    <phoneticPr fontId="1"/>
  </si>
  <si>
    <t>千葉県：手を開いた状態　福岡県：握り拳</t>
    <rPh sb="0" eb="3">
      <t>チバケン</t>
    </rPh>
    <rPh sb="4" eb="5">
      <t>テ</t>
    </rPh>
    <rPh sb="6" eb="7">
      <t>ヒラ</t>
    </rPh>
    <rPh sb="9" eb="11">
      <t>ジョウタイ</t>
    </rPh>
    <rPh sb="12" eb="15">
      <t>フクオカケン</t>
    </rPh>
    <rPh sb="16" eb="17">
      <t>ニギ</t>
    </rPh>
    <rPh sb="18" eb="19">
      <t>コブシ</t>
    </rPh>
    <phoneticPr fontId="1"/>
  </si>
  <si>
    <t>父の声「ただいま」連呼</t>
    <rPh sb="0" eb="1">
      <t>チチ</t>
    </rPh>
    <rPh sb="2" eb="3">
      <t>コエ</t>
    </rPh>
    <rPh sb="9" eb="11">
      <t>レンコ</t>
    </rPh>
    <phoneticPr fontId="1"/>
  </si>
  <si>
    <t>玄関・リビング戸開ける音</t>
    <rPh sb="0" eb="2">
      <t>ゲンカン</t>
    </rPh>
    <rPh sb="7" eb="9">
      <t>トア</t>
    </rPh>
    <rPh sb="11" eb="12">
      <t>オト</t>
    </rPh>
    <phoneticPr fontId="1"/>
  </si>
  <si>
    <t>２階自室で音と声聞く</t>
    <rPh sb="1" eb="2">
      <t>カイ</t>
    </rPh>
    <rPh sb="2" eb="4">
      <t>ジシツ</t>
    </rPh>
    <rPh sb="5" eb="6">
      <t>オト</t>
    </rPh>
    <rPh sb="7" eb="8">
      <t>コエ</t>
    </rPh>
    <rPh sb="8" eb="9">
      <t>キ</t>
    </rPh>
    <phoneticPr fontId="1"/>
  </si>
  <si>
    <t>リビング床一部焼け跡</t>
    <rPh sb="4" eb="5">
      <t>ユカ</t>
    </rPh>
    <rPh sb="5" eb="7">
      <t>イチブ</t>
    </rPh>
    <rPh sb="7" eb="8">
      <t>ヤ</t>
    </rPh>
    <rPh sb="9" eb="10">
      <t>アト</t>
    </rPh>
    <phoneticPr fontId="1"/>
  </si>
  <si>
    <t>親共働き→帰宅→怪異止む</t>
    <rPh sb="0" eb="1">
      <t>オヤ</t>
    </rPh>
    <rPh sb="1" eb="3">
      <t>トモバタラ</t>
    </rPh>
    <rPh sb="5" eb="7">
      <t>キタク</t>
    </rPh>
    <rPh sb="8" eb="10">
      <t>カイイ</t>
    </rPh>
    <rPh sb="10" eb="11">
      <t>ヤ</t>
    </rPh>
    <phoneticPr fontId="1"/>
  </si>
  <si>
    <t>声の出所付近が焼ける→人が立ったほどの面積</t>
    <rPh sb="0" eb="1">
      <t>コエ</t>
    </rPh>
    <rPh sb="2" eb="4">
      <t>デドコロ</t>
    </rPh>
    <rPh sb="4" eb="6">
      <t>フキン</t>
    </rPh>
    <rPh sb="7" eb="8">
      <t>ヤ</t>
    </rPh>
    <rPh sb="11" eb="12">
      <t>ヒト</t>
    </rPh>
    <rPh sb="13" eb="14">
      <t>タ</t>
    </rPh>
    <rPh sb="19" eb="21">
      <t>メンセキ</t>
    </rPh>
    <phoneticPr fontId="1"/>
  </si>
  <si>
    <t>団地住人異様な風体</t>
    <rPh sb="0" eb="2">
      <t>ダンチ</t>
    </rPh>
    <rPh sb="2" eb="4">
      <t>ジュウニン</t>
    </rPh>
    <rPh sb="4" eb="6">
      <t>イヨウ</t>
    </rPh>
    <rPh sb="7" eb="9">
      <t>フウテイ</t>
    </rPh>
    <phoneticPr fontId="1"/>
  </si>
  <si>
    <t>４本犬歯なし　歯投げ付け</t>
    <rPh sb="1" eb="2">
      <t>ホン</t>
    </rPh>
    <rPh sb="2" eb="4">
      <t>ケンシ</t>
    </rPh>
    <rPh sb="7" eb="8">
      <t>ハ</t>
    </rPh>
    <rPh sb="8" eb="9">
      <t>ナ</t>
    </rPh>
    <rPh sb="10" eb="11">
      <t>ツ</t>
    </rPh>
    <phoneticPr fontId="1"/>
  </si>
  <si>
    <t>取材→ちぐはぐ会話・退散</t>
    <rPh sb="0" eb="2">
      <t>シュザイ</t>
    </rPh>
    <rPh sb="7" eb="9">
      <t>カイワ</t>
    </rPh>
    <rPh sb="10" eb="12">
      <t>タイサン</t>
    </rPh>
    <phoneticPr fontId="1"/>
  </si>
  <si>
    <t>紹介者失踪「縁なかった」</t>
    <rPh sb="0" eb="3">
      <t>ショウカイシャ</t>
    </rPh>
    <rPh sb="3" eb="5">
      <t>シッソウ</t>
    </rPh>
    <rPh sb="6" eb="7">
      <t>エン</t>
    </rPh>
    <phoneticPr fontId="1"/>
  </si>
  <si>
    <t>ライター</t>
  </si>
  <si>
    <t>限界マンション取材</t>
    <rPh sb="0" eb="2">
      <t>ゲンカイ</t>
    </rPh>
    <rPh sb="7" eb="9">
      <t>シュザイ</t>
    </rPh>
    <phoneticPr fontId="1"/>
  </si>
  <si>
    <t>自治会長取材　退散→全住人ベランダ出現　忘れたレコーダー自宅ポスト</t>
    <rPh sb="0" eb="2">
      <t>ジチ</t>
    </rPh>
    <rPh sb="2" eb="4">
      <t>カイチョウ</t>
    </rPh>
    <rPh sb="4" eb="6">
      <t>シュザイ</t>
    </rPh>
    <rPh sb="7" eb="9">
      <t>タイサン</t>
    </rPh>
    <rPh sb="10" eb="11">
      <t>ゼン</t>
    </rPh>
    <rPh sb="11" eb="13">
      <t>ジュウニン</t>
    </rPh>
    <rPh sb="17" eb="19">
      <t>シュツゲン</t>
    </rPh>
    <rPh sb="20" eb="21">
      <t>ワス</t>
    </rPh>
    <rPh sb="28" eb="30">
      <t>ジタク</t>
    </rPh>
    <phoneticPr fontId="1"/>
  </si>
  <si>
    <t>赤子大人形首から正露丸</t>
    <rPh sb="0" eb="2">
      <t>アカゴ</t>
    </rPh>
    <rPh sb="2" eb="3">
      <t>ダイ</t>
    </rPh>
    <rPh sb="3" eb="5">
      <t>ニンギョウ</t>
    </rPh>
    <rPh sb="5" eb="6">
      <t>クビ</t>
    </rPh>
    <rPh sb="8" eb="11">
      <t>セイロガン</t>
    </rPh>
    <phoneticPr fontId="1"/>
  </si>
  <si>
    <t>廃棄前夜持主に連絡？</t>
    <rPh sb="0" eb="2">
      <t>ハイキ</t>
    </rPh>
    <rPh sb="2" eb="4">
      <t>ゼンヤ</t>
    </rPh>
    <rPh sb="4" eb="6">
      <t>モチヌシ</t>
    </rPh>
    <rPh sb="7" eb="9">
      <t>レンラク</t>
    </rPh>
    <phoneticPr fontId="1"/>
  </si>
  <si>
    <t>デパート　遺失物置き場</t>
    <rPh sb="5" eb="8">
      <t>イシツブツ</t>
    </rPh>
    <rPh sb="8" eb="9">
      <t>オ</t>
    </rPh>
    <rPh sb="10" eb="11">
      <t>バ</t>
    </rPh>
    <phoneticPr fontId="1"/>
  </si>
  <si>
    <t>売り場受話器外れ・正露丸</t>
    <rPh sb="0" eb="1">
      <t>ウ</t>
    </rPh>
    <rPh sb="2" eb="3">
      <t>バ</t>
    </rPh>
    <rPh sb="3" eb="6">
      <t>ジュワキ</t>
    </rPh>
    <rPh sb="6" eb="7">
      <t>ハズ</t>
    </rPh>
    <rPh sb="9" eb="12">
      <t>セイロガン</t>
    </rPh>
    <phoneticPr fontId="1"/>
  </si>
  <si>
    <t>デパート子供用品売り場</t>
    <rPh sb="4" eb="6">
      <t>コドモ</t>
    </rPh>
    <rPh sb="6" eb="8">
      <t>ヨウヒン</t>
    </rPh>
    <rPh sb="8" eb="9">
      <t>ウ</t>
    </rPh>
    <rPh sb="10" eb="11">
      <t>バ</t>
    </rPh>
    <phoneticPr fontId="1"/>
  </si>
  <si>
    <t>持主店に人形放置→怒り連れ戻す仕草　3ヶ月放置→電話受け引き取り</t>
    <rPh sb="0" eb="2">
      <t>モチヌシ</t>
    </rPh>
    <rPh sb="2" eb="3">
      <t>ミセ</t>
    </rPh>
    <rPh sb="4" eb="6">
      <t>ニンギョウ</t>
    </rPh>
    <rPh sb="6" eb="8">
      <t>ホウチ</t>
    </rPh>
    <rPh sb="9" eb="10">
      <t>オコ</t>
    </rPh>
    <rPh sb="11" eb="12">
      <t>ツ</t>
    </rPh>
    <rPh sb="13" eb="14">
      <t>モド</t>
    </rPh>
    <rPh sb="15" eb="17">
      <t>シグサ</t>
    </rPh>
    <rPh sb="20" eb="21">
      <t>ゲツ</t>
    </rPh>
    <rPh sb="21" eb="23">
      <t>ホウチ</t>
    </rPh>
    <rPh sb="24" eb="26">
      <t>デンワ</t>
    </rPh>
    <rPh sb="26" eb="27">
      <t>ウ</t>
    </rPh>
    <rPh sb="28" eb="29">
      <t>ヒ</t>
    </rPh>
    <rPh sb="30" eb="31">
      <t>ト</t>
    </rPh>
    <phoneticPr fontId="1"/>
  </si>
  <si>
    <t>ソフビ・フィギュア</t>
  </si>
  <si>
    <t>ヒーロー人形　目光り徘徊</t>
    <rPh sb="4" eb="6">
      <t>ニンギョウ</t>
    </rPh>
    <rPh sb="7" eb="8">
      <t>メ</t>
    </rPh>
    <rPh sb="8" eb="9">
      <t>ヒカ</t>
    </rPh>
    <rPh sb="10" eb="12">
      <t>ハイカイ</t>
    </rPh>
    <phoneticPr fontId="1"/>
  </si>
  <si>
    <t>伝説妖怪「首の番」酷似</t>
    <rPh sb="0" eb="2">
      <t>デンセツ</t>
    </rPh>
    <rPh sb="2" eb="4">
      <t>ヨウカイ</t>
    </rPh>
    <rPh sb="5" eb="6">
      <t>シュ</t>
    </rPh>
    <rPh sb="7" eb="8">
      <t>バン</t>
    </rPh>
    <rPh sb="9" eb="11">
      <t>コクジ</t>
    </rPh>
    <phoneticPr fontId="1"/>
  </si>
  <si>
    <t>盗難除けに各所設置</t>
    <rPh sb="0" eb="2">
      <t>トウナン</t>
    </rPh>
    <rPh sb="2" eb="3">
      <t>ヨ</t>
    </rPh>
    <rPh sb="5" eb="7">
      <t>カクショ</t>
    </rPh>
    <rPh sb="7" eb="9">
      <t>セッチ</t>
    </rPh>
    <phoneticPr fontId="1"/>
  </si>
  <si>
    <t>設置後盗難皆無</t>
    <rPh sb="0" eb="2">
      <t>セッチ</t>
    </rPh>
    <rPh sb="2" eb="3">
      <t>ゴ</t>
    </rPh>
    <rPh sb="3" eb="5">
      <t>トウナン</t>
    </rPh>
    <rPh sb="5" eb="7">
      <t>カイム</t>
    </rPh>
    <phoneticPr fontId="1"/>
  </si>
  <si>
    <t>ハワイ移民孫　祖父目撃談</t>
    <rPh sb="3" eb="5">
      <t>イミン</t>
    </rPh>
    <rPh sb="5" eb="6">
      <t>マゴ</t>
    </rPh>
    <rPh sb="7" eb="9">
      <t>ソフ</t>
    </rPh>
    <rPh sb="9" eb="12">
      <t>モクゲキダン</t>
    </rPh>
    <phoneticPr fontId="1"/>
  </si>
  <si>
    <t>スパイダーマン？　ハワイの子供霊→移民祖父が助けた弟霊が浄化</t>
    <rPh sb="13" eb="15">
      <t>コドモ</t>
    </rPh>
    <rPh sb="15" eb="16">
      <t>レイ</t>
    </rPh>
    <rPh sb="17" eb="19">
      <t>イミン</t>
    </rPh>
    <rPh sb="19" eb="21">
      <t>ソフ</t>
    </rPh>
    <rPh sb="22" eb="23">
      <t>タス</t>
    </rPh>
    <rPh sb="25" eb="26">
      <t>オトウト</t>
    </rPh>
    <rPh sb="26" eb="27">
      <t>レイ</t>
    </rPh>
    <rPh sb="28" eb="30">
      <t>ジョウカ</t>
    </rPh>
    <phoneticPr fontId="1"/>
  </si>
  <si>
    <t>黒いもや　死の直前出現</t>
    <rPh sb="0" eb="1">
      <t>クロ</t>
    </rPh>
    <rPh sb="5" eb="6">
      <t>シ</t>
    </rPh>
    <rPh sb="7" eb="9">
      <t>チョクゼン</t>
    </rPh>
    <rPh sb="9" eb="11">
      <t>シュツゲン</t>
    </rPh>
    <phoneticPr fontId="1"/>
  </si>
  <si>
    <t>胎児・母・兄死亡→体表に</t>
    <rPh sb="0" eb="2">
      <t>タイジ</t>
    </rPh>
    <rPh sb="3" eb="4">
      <t>ハハ</t>
    </rPh>
    <rPh sb="5" eb="6">
      <t>アニ</t>
    </rPh>
    <rPh sb="6" eb="8">
      <t>シボウ</t>
    </rPh>
    <rPh sb="9" eb="11">
      <t>タイヒョウ</t>
    </rPh>
    <phoneticPr fontId="1"/>
  </si>
  <si>
    <t>兄死亡時　兄母2人笑い声</t>
    <rPh sb="0" eb="1">
      <t>アニ</t>
    </rPh>
    <rPh sb="1" eb="4">
      <t>シボウジ</t>
    </rPh>
    <rPh sb="5" eb="6">
      <t>アニ</t>
    </rPh>
    <rPh sb="6" eb="7">
      <t>ハハ</t>
    </rPh>
    <rPh sb="8" eb="9">
      <t>ニン</t>
    </rPh>
    <rPh sb="9" eb="10">
      <t>ワラ</t>
    </rPh>
    <rPh sb="11" eb="12">
      <t>ゴエ</t>
    </rPh>
    <phoneticPr fontId="1"/>
  </si>
  <si>
    <t>無戸籍？　</t>
    <rPh sb="0" eb="3">
      <t>ムコセキ</t>
    </rPh>
    <phoneticPr fontId="1"/>
  </si>
  <si>
    <t>母形見フライパンの火傷痕から母の声　死因直結部位にもや発生　</t>
    <rPh sb="0" eb="1">
      <t>ハハ</t>
    </rPh>
    <rPh sb="1" eb="3">
      <t>カタミ</t>
    </rPh>
    <rPh sb="9" eb="11">
      <t>ヤケド</t>
    </rPh>
    <rPh sb="11" eb="12">
      <t>アト</t>
    </rPh>
    <rPh sb="14" eb="15">
      <t>ハハ</t>
    </rPh>
    <rPh sb="16" eb="17">
      <t>コエ</t>
    </rPh>
    <rPh sb="18" eb="20">
      <t>シイン</t>
    </rPh>
    <rPh sb="20" eb="22">
      <t>チョッケツ</t>
    </rPh>
    <rPh sb="22" eb="24">
      <t>ブイ</t>
    </rPh>
    <rPh sb="27" eb="29">
      <t>ハッセイ</t>
    </rPh>
    <phoneticPr fontId="1"/>
  </si>
  <si>
    <t>幽霊画の幽霊　徘徊する</t>
    <rPh sb="0" eb="3">
      <t>ユウレイガ</t>
    </rPh>
    <rPh sb="4" eb="6">
      <t>ユウレイ</t>
    </rPh>
    <rPh sb="7" eb="9">
      <t>ハイカイ</t>
    </rPh>
    <phoneticPr fontId="1"/>
  </si>
  <si>
    <t>髪長い女の幽霊掛け軸</t>
    <rPh sb="0" eb="2">
      <t>カミナガ</t>
    </rPh>
    <rPh sb="3" eb="4">
      <t>オンナ</t>
    </rPh>
    <rPh sb="5" eb="7">
      <t>ユウレイ</t>
    </rPh>
    <rPh sb="7" eb="8">
      <t>カ</t>
    </rPh>
    <rPh sb="9" eb="10">
      <t>ジク</t>
    </rPh>
    <phoneticPr fontId="1"/>
  </si>
  <si>
    <t>絵飾る→本堂外廊下徘徊</t>
    <rPh sb="0" eb="1">
      <t>エ</t>
    </rPh>
    <rPh sb="1" eb="2">
      <t>カザ</t>
    </rPh>
    <rPh sb="4" eb="6">
      <t>ホンドウ</t>
    </rPh>
    <rPh sb="6" eb="9">
      <t>ソトロウカ</t>
    </rPh>
    <rPh sb="9" eb="11">
      <t>ハイカイ</t>
    </rPh>
    <phoneticPr fontId="1"/>
  </si>
  <si>
    <t>畏敬の念で見る→微笑</t>
    <rPh sb="0" eb="2">
      <t>イケイ</t>
    </rPh>
    <rPh sb="3" eb="4">
      <t>ネン</t>
    </rPh>
    <rPh sb="5" eb="6">
      <t>ミ</t>
    </rPh>
    <rPh sb="8" eb="10">
      <t>ビショウ</t>
    </rPh>
    <phoneticPr fontId="1"/>
  </si>
  <si>
    <t>寺の息子　2年生時</t>
    <rPh sb="0" eb="1">
      <t>テラ</t>
    </rPh>
    <rPh sb="2" eb="4">
      <t>ムスコ</t>
    </rPh>
    <rPh sb="6" eb="8">
      <t>ネンセイ</t>
    </rPh>
    <rPh sb="8" eb="9">
      <t>ジ</t>
    </rPh>
    <phoneticPr fontId="1"/>
  </si>
  <si>
    <t>廊下行きつ戻りつ→髪の毛擦れる音</t>
    <rPh sb="0" eb="2">
      <t>ロウカ</t>
    </rPh>
    <rPh sb="2" eb="3">
      <t>ユ</t>
    </rPh>
    <rPh sb="5" eb="6">
      <t>モド</t>
    </rPh>
    <rPh sb="9" eb="10">
      <t>カミ</t>
    </rPh>
    <rPh sb="11" eb="12">
      <t>ケ</t>
    </rPh>
    <rPh sb="12" eb="13">
      <t>ス</t>
    </rPh>
    <rPh sb="15" eb="16">
      <t>オト</t>
    </rPh>
    <phoneticPr fontId="1"/>
  </si>
  <si>
    <t>骨壺が光り鳴動</t>
    <rPh sb="0" eb="2">
      <t>コツツボ</t>
    </rPh>
    <rPh sb="3" eb="4">
      <t>ヒカ</t>
    </rPh>
    <rPh sb="5" eb="7">
      <t>メイドウ</t>
    </rPh>
    <phoneticPr fontId="1"/>
  </si>
  <si>
    <t>納骨堂内で勉強</t>
    <rPh sb="0" eb="3">
      <t>ノウコツドウ</t>
    </rPh>
    <rPh sb="3" eb="4">
      <t>ナイ</t>
    </rPh>
    <rPh sb="5" eb="7">
      <t>ベンキョウ</t>
    </rPh>
    <phoneticPr fontId="1"/>
  </si>
  <si>
    <t>福井市　浄福寺</t>
    <rPh sb="0" eb="3">
      <t>フクイシ</t>
    </rPh>
    <rPh sb="4" eb="7">
      <t>ジョウフクジ</t>
    </rPh>
    <phoneticPr fontId="1"/>
  </si>
  <si>
    <t>寺の息子　3年生時</t>
    <rPh sb="0" eb="1">
      <t>テラ</t>
    </rPh>
    <rPh sb="2" eb="4">
      <t>ムスコ</t>
    </rPh>
    <rPh sb="6" eb="8">
      <t>ネンセイ</t>
    </rPh>
    <rPh sb="8" eb="9">
      <t>ジ</t>
    </rPh>
    <phoneticPr fontId="1"/>
  </si>
  <si>
    <t>鳴動の理を悟る</t>
    <rPh sb="0" eb="2">
      <t>メイドウ</t>
    </rPh>
    <rPh sb="3" eb="4">
      <t>リ</t>
    </rPh>
    <rPh sb="5" eb="6">
      <t>サト</t>
    </rPh>
    <phoneticPr fontId="1"/>
  </si>
  <si>
    <t>尾根から光→草叢照らす</t>
    <rPh sb="0" eb="2">
      <t>オネ</t>
    </rPh>
    <rPh sb="4" eb="5">
      <t>ヒカリ</t>
    </rPh>
    <rPh sb="6" eb="8">
      <t>クサムラ</t>
    </rPh>
    <rPh sb="8" eb="9">
      <t>テ</t>
    </rPh>
    <phoneticPr fontId="1"/>
  </si>
  <si>
    <t>墓地で草刈り中</t>
    <rPh sb="0" eb="2">
      <t>ボチ</t>
    </rPh>
    <rPh sb="3" eb="5">
      <t>クサカ</t>
    </rPh>
    <rPh sb="6" eb="7">
      <t>チュウ</t>
    </rPh>
    <phoneticPr fontId="1"/>
  </si>
  <si>
    <t>光部分→中型犬死骸発見</t>
    <rPh sb="0" eb="1">
      <t>ヒカリ</t>
    </rPh>
    <rPh sb="1" eb="3">
      <t>ブブン</t>
    </rPh>
    <rPh sb="4" eb="7">
      <t>チュウガタケン</t>
    </rPh>
    <rPh sb="7" eb="9">
      <t>シガイ</t>
    </rPh>
    <rPh sb="9" eb="11">
      <t>ハッケン</t>
    </rPh>
    <phoneticPr fontId="1"/>
  </si>
  <si>
    <t>栃木県栃木市</t>
    <rPh sb="0" eb="3">
      <t>トチギケン</t>
    </rPh>
    <rPh sb="3" eb="6">
      <t>トチギシ</t>
    </rPh>
    <phoneticPr fontId="1"/>
  </si>
  <si>
    <t>副住職</t>
    <rPh sb="0" eb="3">
      <t>フクジュウショク</t>
    </rPh>
    <phoneticPr fontId="1"/>
  </si>
  <si>
    <t>祖父も敷地内で自殺体発見の経験</t>
    <rPh sb="0" eb="2">
      <t>ソフ</t>
    </rPh>
    <rPh sb="3" eb="6">
      <t>シキチナイ</t>
    </rPh>
    <rPh sb="7" eb="9">
      <t>ジサツ</t>
    </rPh>
    <rPh sb="9" eb="10">
      <t>タイ</t>
    </rPh>
    <rPh sb="10" eb="12">
      <t>ハッケン</t>
    </rPh>
    <rPh sb="13" eb="15">
      <t>ケイケン</t>
    </rPh>
    <phoneticPr fontId="1"/>
  </si>
  <si>
    <t>黒猫死骸距離維持し移動</t>
    <rPh sb="0" eb="2">
      <t>クロネコ</t>
    </rPh>
    <rPh sb="2" eb="4">
      <t>シガイ</t>
    </rPh>
    <rPh sb="4" eb="6">
      <t>キョリ</t>
    </rPh>
    <rPh sb="6" eb="8">
      <t>イジ</t>
    </rPh>
    <rPh sb="9" eb="11">
      <t>イドウ</t>
    </rPh>
    <phoneticPr fontId="1"/>
  </si>
  <si>
    <t>原付走行中　</t>
    <rPh sb="0" eb="2">
      <t>ゲンツキ</t>
    </rPh>
    <rPh sb="2" eb="5">
      <t>ソウコウチュウ</t>
    </rPh>
    <phoneticPr fontId="1"/>
  </si>
  <si>
    <t>原付で森の一本道走行</t>
    <rPh sb="0" eb="2">
      <t>ゲンツキ</t>
    </rPh>
    <rPh sb="3" eb="4">
      <t>モリ</t>
    </rPh>
    <rPh sb="5" eb="8">
      <t>イッポンミチ</t>
    </rPh>
    <rPh sb="8" eb="10">
      <t>ソウコウ</t>
    </rPh>
    <phoneticPr fontId="1"/>
  </si>
  <si>
    <t>森出口で焼失</t>
    <rPh sb="0" eb="1">
      <t>モリ</t>
    </rPh>
    <rPh sb="1" eb="3">
      <t>デグチ</t>
    </rPh>
    <rPh sb="4" eb="6">
      <t>ショウシツ</t>
    </rPh>
    <phoneticPr fontId="1"/>
  </si>
  <si>
    <t>副住職　盆棚経の移動中</t>
    <rPh sb="0" eb="3">
      <t>フクジュウショク</t>
    </rPh>
    <rPh sb="4" eb="5">
      <t>ボン</t>
    </rPh>
    <rPh sb="5" eb="7">
      <t>タナギョウ</t>
    </rPh>
    <rPh sb="8" eb="11">
      <t>イドウチュウ</t>
    </rPh>
    <phoneticPr fontId="1"/>
  </si>
  <si>
    <t>轢かれて潰れた状態の遺骸</t>
    <rPh sb="0" eb="1">
      <t>ヒ</t>
    </rPh>
    <rPh sb="4" eb="5">
      <t>ツブ</t>
    </rPh>
    <rPh sb="7" eb="9">
      <t>ジョウタイ</t>
    </rPh>
    <rPh sb="10" eb="12">
      <t>イガイ</t>
    </rPh>
    <phoneticPr fontId="1"/>
  </si>
  <si>
    <t>故祖父　敷地内を移動</t>
    <rPh sb="0" eb="1">
      <t>コ</t>
    </rPh>
    <rPh sb="1" eb="3">
      <t>ソフ</t>
    </rPh>
    <rPh sb="4" eb="7">
      <t>シキチナイ</t>
    </rPh>
    <rPh sb="8" eb="10">
      <t>イドウ</t>
    </rPh>
    <phoneticPr fontId="1"/>
  </si>
  <si>
    <t>本堂隣の自宅から目撃</t>
    <rPh sb="0" eb="2">
      <t>ホンドウ</t>
    </rPh>
    <rPh sb="2" eb="3">
      <t>トナリ</t>
    </rPh>
    <rPh sb="4" eb="6">
      <t>ジタク</t>
    </rPh>
    <rPh sb="8" eb="10">
      <t>モクゲキ</t>
    </rPh>
    <phoneticPr fontId="1"/>
  </si>
  <si>
    <t>四十九日前後の日</t>
    <rPh sb="0" eb="4">
      <t>シジュウクニチ</t>
    </rPh>
    <rPh sb="4" eb="6">
      <t>ゼンゴ</t>
    </rPh>
    <rPh sb="7" eb="8">
      <t>ヒ</t>
    </rPh>
    <phoneticPr fontId="1"/>
  </si>
  <si>
    <t>自動車乗車中車前進せず</t>
    <rPh sb="0" eb="3">
      <t>ジドウシャ</t>
    </rPh>
    <rPh sb="3" eb="6">
      <t>ジョウシャチュウ</t>
    </rPh>
    <rPh sb="6" eb="7">
      <t>クルマ</t>
    </rPh>
    <rPh sb="7" eb="9">
      <t>ゼンシン</t>
    </rPh>
    <phoneticPr fontId="1"/>
  </si>
  <si>
    <t>走行中速度低下ほぼ停止</t>
    <rPh sb="0" eb="3">
      <t>ソウコウチュウ</t>
    </rPh>
    <rPh sb="3" eb="5">
      <t>ソクド</t>
    </rPh>
    <rPh sb="5" eb="7">
      <t>テイカ</t>
    </rPh>
    <rPh sb="9" eb="11">
      <t>テイシ</t>
    </rPh>
    <phoneticPr fontId="1"/>
  </si>
  <si>
    <t>祠で供養→戻る→廃店舗</t>
    <rPh sb="0" eb="1">
      <t>ホコラ</t>
    </rPh>
    <rPh sb="2" eb="4">
      <t>クヨウ</t>
    </rPh>
    <rPh sb="5" eb="6">
      <t>モド</t>
    </rPh>
    <rPh sb="8" eb="11">
      <t>ハイテンポ</t>
    </rPh>
    <phoneticPr fontId="1"/>
  </si>
  <si>
    <t>岩手県大槌町</t>
    <rPh sb="0" eb="3">
      <t>イワテケン</t>
    </rPh>
    <rPh sb="3" eb="6">
      <t>オオツチチョウ</t>
    </rPh>
    <phoneticPr fontId="1"/>
  </si>
  <si>
    <t>被災地で傾聴ボランティア</t>
    <rPh sb="0" eb="3">
      <t>ヒサイチ</t>
    </rPh>
    <rPh sb="4" eb="6">
      <t>ケイチョウ</t>
    </rPh>
    <phoneticPr fontId="1"/>
  </si>
  <si>
    <t>車停止→祠所在尋ねる→車再駆動→祈祷→コンビニ戻る→被災廃墟</t>
    <rPh sb="0" eb="1">
      <t>クルマ</t>
    </rPh>
    <rPh sb="1" eb="3">
      <t>テイシ</t>
    </rPh>
    <rPh sb="4" eb="5">
      <t>ホコラ</t>
    </rPh>
    <rPh sb="5" eb="7">
      <t>ショザイ</t>
    </rPh>
    <rPh sb="7" eb="8">
      <t>タズ</t>
    </rPh>
    <rPh sb="11" eb="12">
      <t>クルマ</t>
    </rPh>
    <rPh sb="12" eb="13">
      <t>サイ</t>
    </rPh>
    <rPh sb="13" eb="15">
      <t>クドウ</t>
    </rPh>
    <rPh sb="16" eb="18">
      <t>キトウ</t>
    </rPh>
    <rPh sb="23" eb="24">
      <t>モド</t>
    </rPh>
    <rPh sb="26" eb="28">
      <t>ヒサイ</t>
    </rPh>
    <rPh sb="28" eb="30">
      <t>ハイキョ</t>
    </rPh>
    <phoneticPr fontId="1"/>
  </si>
  <si>
    <t>コンビニから夫婦　会釈</t>
    <rPh sb="6" eb="8">
      <t>フウフ</t>
    </rPh>
    <rPh sb="9" eb="11">
      <t>エシャク</t>
    </rPh>
    <phoneticPr fontId="1"/>
  </si>
  <si>
    <t>猫尿臭腐臭→祓いで消失</t>
    <rPh sb="0" eb="1">
      <t>ネコ</t>
    </rPh>
    <rPh sb="1" eb="2">
      <t>ニョウ</t>
    </rPh>
    <rPh sb="2" eb="3">
      <t>シュウ</t>
    </rPh>
    <rPh sb="3" eb="5">
      <t>フシュウ</t>
    </rPh>
    <rPh sb="6" eb="7">
      <t>ハラ</t>
    </rPh>
    <rPh sb="9" eb="11">
      <t>ショウシツ</t>
    </rPh>
    <phoneticPr fontId="1"/>
  </si>
  <si>
    <t>多頭飼い猫大量死</t>
    <rPh sb="0" eb="2">
      <t>タトウ</t>
    </rPh>
    <rPh sb="2" eb="3">
      <t>ガ</t>
    </rPh>
    <rPh sb="4" eb="5">
      <t>ネコ</t>
    </rPh>
    <rPh sb="5" eb="8">
      <t>タイリョウシ</t>
    </rPh>
    <phoneticPr fontId="1"/>
  </si>
  <si>
    <t>適当な祈祷→臭い消えず</t>
    <rPh sb="0" eb="2">
      <t>テキトウ</t>
    </rPh>
    <rPh sb="3" eb="5">
      <t>キトウ</t>
    </rPh>
    <rPh sb="6" eb="7">
      <t>ニオ</t>
    </rPh>
    <rPh sb="8" eb="9">
      <t>キ</t>
    </rPh>
    <phoneticPr fontId="1"/>
  </si>
  <si>
    <t>獣対象で手抜き祈祷</t>
    <rPh sb="0" eb="1">
      <t>ケモノ</t>
    </rPh>
    <rPh sb="1" eb="3">
      <t>タイショウ</t>
    </rPh>
    <rPh sb="4" eb="6">
      <t>テヌ</t>
    </rPh>
    <rPh sb="7" eb="9">
      <t>キトウ</t>
    </rPh>
    <phoneticPr fontId="1"/>
  </si>
  <si>
    <t>祈祷完了→電話口で猫鳴く→手抜きばれる</t>
    <rPh sb="0" eb="2">
      <t>キトウ</t>
    </rPh>
    <rPh sb="2" eb="4">
      <t>カンリョウ</t>
    </rPh>
    <rPh sb="5" eb="8">
      <t>デンワグチ</t>
    </rPh>
    <rPh sb="9" eb="10">
      <t>ネコ</t>
    </rPh>
    <rPh sb="10" eb="11">
      <t>ナ</t>
    </rPh>
    <rPh sb="13" eb="15">
      <t>テヌ</t>
    </rPh>
    <phoneticPr fontId="1"/>
  </si>
  <si>
    <t>夫遺体　手を握り返す</t>
    <rPh sb="0" eb="1">
      <t>オット</t>
    </rPh>
    <rPh sb="1" eb="3">
      <t>イタイ</t>
    </rPh>
    <rPh sb="4" eb="5">
      <t>テ</t>
    </rPh>
    <rPh sb="6" eb="7">
      <t>ニギ</t>
    </rPh>
    <rPh sb="8" eb="9">
      <t>カエ</t>
    </rPh>
    <phoneticPr fontId="1"/>
  </si>
  <si>
    <t>本堂に安置途中</t>
    <rPh sb="0" eb="2">
      <t>ホンドウ</t>
    </rPh>
    <rPh sb="3" eb="5">
      <t>アンチ</t>
    </rPh>
    <rPh sb="5" eb="7">
      <t>トチュウ</t>
    </rPh>
    <phoneticPr fontId="1"/>
  </si>
  <si>
    <t>住職死去→寺院へ</t>
    <rPh sb="0" eb="2">
      <t>ジュウショク</t>
    </rPh>
    <rPh sb="2" eb="4">
      <t>シキョ</t>
    </rPh>
    <rPh sb="5" eb="7">
      <t>ジイン</t>
    </rPh>
    <phoneticPr fontId="1"/>
  </si>
  <si>
    <t>死後3時間経過　ストレッチャーから手出る→触れると握り返す</t>
    <rPh sb="0" eb="2">
      <t>シゴ</t>
    </rPh>
    <rPh sb="3" eb="5">
      <t>ジカン</t>
    </rPh>
    <rPh sb="5" eb="7">
      <t>ケイカ</t>
    </rPh>
    <rPh sb="17" eb="18">
      <t>テ</t>
    </rPh>
    <rPh sb="18" eb="19">
      <t>デ</t>
    </rPh>
    <rPh sb="21" eb="22">
      <t>フ</t>
    </rPh>
    <rPh sb="25" eb="26">
      <t>ニギ</t>
    </rPh>
    <rPh sb="27" eb="28">
      <t>カエ</t>
    </rPh>
    <phoneticPr fontId="1"/>
  </si>
  <si>
    <t>本堂の餓鬼と山門から呼ぶ女　(1)</t>
    <rPh sb="0" eb="2">
      <t>ホンドウ</t>
    </rPh>
    <rPh sb="3" eb="5">
      <t>ガキ</t>
    </rPh>
    <rPh sb="6" eb="8">
      <t>サンモン</t>
    </rPh>
    <rPh sb="10" eb="11">
      <t>ヨ</t>
    </rPh>
    <rPh sb="12" eb="13">
      <t>オンナ</t>
    </rPh>
    <phoneticPr fontId="15"/>
  </si>
  <si>
    <t>本堂の餓鬼と山門から呼ぶ女　(2)</t>
    <rPh sb="0" eb="2">
      <t>ホンドウ</t>
    </rPh>
    <rPh sb="3" eb="5">
      <t>ガキ</t>
    </rPh>
    <rPh sb="6" eb="8">
      <t>サンモン</t>
    </rPh>
    <rPh sb="10" eb="11">
      <t>ヨ</t>
    </rPh>
    <rPh sb="12" eb="13">
      <t>オンナ</t>
    </rPh>
    <phoneticPr fontId="15"/>
  </si>
  <si>
    <t>床下で騒ぐ物音</t>
    <rPh sb="0" eb="2">
      <t>ユカシタ</t>
    </rPh>
    <rPh sb="3" eb="4">
      <t>サワ</t>
    </rPh>
    <rPh sb="5" eb="7">
      <t>モノオト</t>
    </rPh>
    <phoneticPr fontId="1"/>
  </si>
  <si>
    <t>施餓鬼で仏飯→暴れず</t>
    <rPh sb="0" eb="3">
      <t>セガキ</t>
    </rPh>
    <rPh sb="4" eb="5">
      <t>ブツ</t>
    </rPh>
    <rPh sb="5" eb="6">
      <t>ハン</t>
    </rPh>
    <rPh sb="7" eb="8">
      <t>アバ</t>
    </rPh>
    <phoneticPr fontId="1"/>
  </si>
  <si>
    <t>本堂床下　数百年来続く</t>
    <rPh sb="0" eb="2">
      <t>ホンドウ</t>
    </rPh>
    <rPh sb="2" eb="4">
      <t>ユカシタ</t>
    </rPh>
    <rPh sb="5" eb="7">
      <t>スウヒャク</t>
    </rPh>
    <rPh sb="7" eb="9">
      <t>ネンライ</t>
    </rPh>
    <rPh sb="9" eb="10">
      <t>ツヅ</t>
    </rPh>
    <phoneticPr fontId="1"/>
  </si>
  <si>
    <t>餓鬼床下に→施餓鬼求め</t>
    <rPh sb="0" eb="2">
      <t>ガキ</t>
    </rPh>
    <rPh sb="2" eb="4">
      <t>ユカシタ</t>
    </rPh>
    <rPh sb="6" eb="9">
      <t>セガキ</t>
    </rPh>
    <rPh sb="9" eb="10">
      <t>モト</t>
    </rPh>
    <phoneticPr fontId="1"/>
  </si>
  <si>
    <t>関西地方　寺院</t>
    <rPh sb="0" eb="2">
      <t>カンサイ</t>
    </rPh>
    <rPh sb="2" eb="4">
      <t>チホウ</t>
    </rPh>
    <rPh sb="5" eb="7">
      <t>ジイン</t>
    </rPh>
    <phoneticPr fontId="1"/>
  </si>
  <si>
    <t>僧侶家族の勤め</t>
    <rPh sb="0" eb="2">
      <t>ソウリョ</t>
    </rPh>
    <rPh sb="2" eb="4">
      <t>カゾク</t>
    </rPh>
    <rPh sb="5" eb="6">
      <t>ツト</t>
    </rPh>
    <phoneticPr fontId="1"/>
  </si>
  <si>
    <t>朝夕に施餓鬼で食物供える</t>
    <rPh sb="0" eb="2">
      <t>アサユウ</t>
    </rPh>
    <rPh sb="3" eb="6">
      <t>セガキ</t>
    </rPh>
    <rPh sb="7" eb="9">
      <t>ショクモツ</t>
    </rPh>
    <rPh sb="9" eb="10">
      <t>ソナ</t>
    </rPh>
    <phoneticPr fontId="1"/>
  </si>
  <si>
    <t>女性「開けて」連呼</t>
    <rPh sb="0" eb="2">
      <t>ジョセイ</t>
    </rPh>
    <rPh sb="3" eb="4">
      <t>ア</t>
    </rPh>
    <rPh sb="7" eb="9">
      <t>レンコ</t>
    </rPh>
    <phoneticPr fontId="1"/>
  </si>
  <si>
    <t>山門閉門中</t>
    <rPh sb="0" eb="2">
      <t>サンモン</t>
    </rPh>
    <rPh sb="2" eb="4">
      <t>ヘイモン</t>
    </rPh>
    <rPh sb="4" eb="5">
      <t>チュウ</t>
    </rPh>
    <phoneticPr fontId="1"/>
  </si>
  <si>
    <t>就寝中　声聞こえる</t>
    <rPh sb="0" eb="3">
      <t>シュウシンチュウ</t>
    </rPh>
    <rPh sb="4" eb="5">
      <t>コエ</t>
    </rPh>
    <rPh sb="5" eb="6">
      <t>キ</t>
    </rPh>
    <phoneticPr fontId="1"/>
  </si>
  <si>
    <t>山門開ける→誰もおらず</t>
    <rPh sb="0" eb="2">
      <t>サンモン</t>
    </rPh>
    <rPh sb="2" eb="3">
      <t>ア</t>
    </rPh>
    <rPh sb="6" eb="7">
      <t>ダレ</t>
    </rPh>
    <phoneticPr fontId="1"/>
  </si>
  <si>
    <t>夫婦で聞く</t>
    <rPh sb="0" eb="2">
      <t>フウフ</t>
    </rPh>
    <rPh sb="3" eb="4">
      <t>キ</t>
    </rPh>
    <phoneticPr fontId="1"/>
  </si>
  <si>
    <t>観音仏「全然違う」夢告</t>
    <rPh sb="0" eb="2">
      <t>カンノン</t>
    </rPh>
    <rPh sb="2" eb="3">
      <t>ホトケ</t>
    </rPh>
    <rPh sb="4" eb="6">
      <t>ゼンゼン</t>
    </rPh>
    <rPh sb="6" eb="7">
      <t>チガ</t>
    </rPh>
    <rPh sb="9" eb="11">
      <t>ムコク</t>
    </rPh>
    <phoneticPr fontId="1"/>
  </si>
  <si>
    <t>年1回公開の秘仏</t>
    <rPh sb="0" eb="1">
      <t>ネン</t>
    </rPh>
    <rPh sb="2" eb="3">
      <t>カイ</t>
    </rPh>
    <rPh sb="3" eb="5">
      <t>コウカイ</t>
    </rPh>
    <rPh sb="6" eb="8">
      <t>ヒブツ</t>
    </rPh>
    <phoneticPr fontId="1"/>
  </si>
  <si>
    <t>20年前見たのと異なる像</t>
    <rPh sb="2" eb="4">
      <t>ネンマエ</t>
    </rPh>
    <rPh sb="4" eb="5">
      <t>ミ</t>
    </rPh>
    <rPh sb="8" eb="9">
      <t>コト</t>
    </rPh>
    <rPh sb="11" eb="12">
      <t>ゾウ</t>
    </rPh>
    <phoneticPr fontId="1"/>
  </si>
  <si>
    <t>滋賀県彦根市　龍潭寺</t>
    <rPh sb="0" eb="3">
      <t>シガケン</t>
    </rPh>
    <rPh sb="3" eb="6">
      <t>ヒコネシ</t>
    </rPh>
    <rPh sb="7" eb="8">
      <t>リュウ</t>
    </rPh>
    <rPh sb="8" eb="10">
      <t>タンジ</t>
    </rPh>
    <phoneticPr fontId="1"/>
  </si>
  <si>
    <t>20年前：粗末な木仏を家族で見る→実際は立派な像</t>
    <rPh sb="2" eb="4">
      <t>ネンマエ</t>
    </rPh>
    <rPh sb="5" eb="7">
      <t>ソマツ</t>
    </rPh>
    <rPh sb="8" eb="9">
      <t>キ</t>
    </rPh>
    <rPh sb="9" eb="10">
      <t>ボトケ</t>
    </rPh>
    <rPh sb="11" eb="13">
      <t>カゾク</t>
    </rPh>
    <rPh sb="14" eb="15">
      <t>ミ</t>
    </rPh>
    <rPh sb="17" eb="19">
      <t>ジッサイ</t>
    </rPh>
    <rPh sb="20" eb="22">
      <t>リッパ</t>
    </rPh>
    <rPh sb="23" eb="24">
      <t>ゾウ</t>
    </rPh>
    <phoneticPr fontId="1"/>
  </si>
  <si>
    <t>邪鬼像安置場所から出火</t>
    <rPh sb="0" eb="2">
      <t>ジャキ</t>
    </rPh>
    <rPh sb="2" eb="3">
      <t>ゾウ</t>
    </rPh>
    <rPh sb="3" eb="5">
      <t>アンチ</t>
    </rPh>
    <rPh sb="5" eb="7">
      <t>バショ</t>
    </rPh>
    <rPh sb="9" eb="11">
      <t>シュッカ</t>
    </rPh>
    <phoneticPr fontId="1"/>
  </si>
  <si>
    <t>出土→保管→複数回ぼや</t>
    <rPh sb="0" eb="2">
      <t>シュツド</t>
    </rPh>
    <rPh sb="3" eb="5">
      <t>ホカン</t>
    </rPh>
    <rPh sb="6" eb="9">
      <t>フクスウカイ</t>
    </rPh>
    <phoneticPr fontId="1"/>
  </si>
  <si>
    <t>ゆかりの寺安置→無事</t>
    <rPh sb="4" eb="5">
      <t>テラ</t>
    </rPh>
    <rPh sb="5" eb="7">
      <t>アンチ</t>
    </rPh>
    <rPh sb="8" eb="10">
      <t>ブジ</t>
    </rPh>
    <phoneticPr fontId="1"/>
  </si>
  <si>
    <t>1977年中学全焼→焼け跡出土　松本市立高綱中学　島立南栗林・正行寺</t>
    <rPh sb="4" eb="5">
      <t>ネン</t>
    </rPh>
    <rPh sb="5" eb="7">
      <t>チュウガク</t>
    </rPh>
    <rPh sb="7" eb="9">
      <t>ゼンショウ</t>
    </rPh>
    <rPh sb="10" eb="11">
      <t>ヤ</t>
    </rPh>
    <rPh sb="12" eb="13">
      <t>アト</t>
    </rPh>
    <rPh sb="13" eb="15">
      <t>シュツド</t>
    </rPh>
    <rPh sb="16" eb="18">
      <t>マツモト</t>
    </rPh>
    <rPh sb="18" eb="20">
      <t>シリツ</t>
    </rPh>
    <rPh sb="20" eb="22">
      <t>タカツナ</t>
    </rPh>
    <rPh sb="22" eb="24">
      <t>チュウガク</t>
    </rPh>
    <rPh sb="25" eb="27">
      <t>シマダテ</t>
    </rPh>
    <rPh sb="27" eb="29">
      <t>ミナミクリ</t>
    </rPh>
    <rPh sb="29" eb="30">
      <t>ハヤシ</t>
    </rPh>
    <rPh sb="31" eb="34">
      <t>ショウギョウジ</t>
    </rPh>
    <phoneticPr fontId="1"/>
  </si>
  <si>
    <t>檀家の老人　住職呼ぶ</t>
    <rPh sb="0" eb="2">
      <t>ダンカ</t>
    </rPh>
    <rPh sb="3" eb="5">
      <t>ロウジン</t>
    </rPh>
    <rPh sb="6" eb="8">
      <t>ジュウショク</t>
    </rPh>
    <rPh sb="8" eb="9">
      <t>ヨ</t>
    </rPh>
    <phoneticPr fontId="1"/>
  </si>
  <si>
    <t>就寝前　庫裏玄関あたり</t>
    <rPh sb="0" eb="3">
      <t>シュウシンマエ</t>
    </rPh>
    <rPh sb="4" eb="6">
      <t>クリ</t>
    </rPh>
    <rPh sb="6" eb="8">
      <t>ゲンカン</t>
    </rPh>
    <phoneticPr fontId="1"/>
  </si>
  <si>
    <t>翌日　死去の連絡</t>
    <rPh sb="0" eb="2">
      <t>ヨクジツ</t>
    </rPh>
    <rPh sb="3" eb="5">
      <t>シキョ</t>
    </rPh>
    <rPh sb="6" eb="8">
      <t>レンラク</t>
    </rPh>
    <phoneticPr fontId="1"/>
  </si>
  <si>
    <t>長野県松本市　正行寺</t>
    <rPh sb="0" eb="3">
      <t>ナガノケン</t>
    </rPh>
    <rPh sb="3" eb="6">
      <t>マツモトシ</t>
    </rPh>
    <rPh sb="7" eb="10">
      <t>ショウギョウジ</t>
    </rPh>
    <phoneticPr fontId="1"/>
  </si>
  <si>
    <t>ゆかりの寺住職預かる</t>
    <rPh sb="4" eb="5">
      <t>テラ</t>
    </rPh>
    <rPh sb="5" eb="7">
      <t>ジュウショク</t>
    </rPh>
    <rPh sb="7" eb="8">
      <t>アズ</t>
    </rPh>
    <phoneticPr fontId="1"/>
  </si>
  <si>
    <t>住職夫妻体験→甥語る</t>
    <rPh sb="0" eb="2">
      <t>ジュウショク</t>
    </rPh>
    <rPh sb="2" eb="4">
      <t>フサイ</t>
    </rPh>
    <rPh sb="4" eb="6">
      <t>タイケン</t>
    </rPh>
    <rPh sb="7" eb="8">
      <t>オイ</t>
    </rPh>
    <rPh sb="8" eb="9">
      <t>カタ</t>
    </rPh>
    <phoneticPr fontId="1"/>
  </si>
  <si>
    <t>男女霊　女が脛掴む</t>
    <rPh sb="0" eb="2">
      <t>ダンジョ</t>
    </rPh>
    <rPh sb="2" eb="3">
      <t>レイ</t>
    </rPh>
    <rPh sb="4" eb="5">
      <t>オンナ</t>
    </rPh>
    <rPh sb="6" eb="7">
      <t>スネ</t>
    </rPh>
    <rPh sb="7" eb="8">
      <t>ツカ</t>
    </rPh>
    <phoneticPr fontId="1"/>
  </si>
  <si>
    <t>女：白い着物（死装束）</t>
    <rPh sb="0" eb="1">
      <t>オンナ</t>
    </rPh>
    <rPh sb="2" eb="3">
      <t>シロ</t>
    </rPh>
    <rPh sb="4" eb="6">
      <t>キモノ</t>
    </rPh>
    <rPh sb="7" eb="8">
      <t>シ</t>
    </rPh>
    <rPh sb="8" eb="10">
      <t>ショウゾク</t>
    </rPh>
    <phoneticPr fontId="1"/>
  </si>
  <si>
    <t>はねたき橋</t>
    <rPh sb="4" eb="5">
      <t>バシ</t>
    </rPh>
    <phoneticPr fontId="1"/>
  </si>
  <si>
    <t>橋脱出→男女霊引き返し</t>
    <rPh sb="0" eb="1">
      <t>ハシ</t>
    </rPh>
    <rPh sb="1" eb="3">
      <t>ダッシュツ</t>
    </rPh>
    <rPh sb="4" eb="6">
      <t>ダンジョ</t>
    </rPh>
    <rPh sb="6" eb="7">
      <t>レイ</t>
    </rPh>
    <rPh sb="7" eb="8">
      <t>ヒ</t>
    </rPh>
    <rPh sb="9" eb="10">
      <t>カエ</t>
    </rPh>
    <phoneticPr fontId="1"/>
  </si>
  <si>
    <t>群馬県みどり市　はねたき橋</t>
    <rPh sb="0" eb="3">
      <t>グンマケン</t>
    </rPh>
    <rPh sb="6" eb="7">
      <t>シ</t>
    </rPh>
    <rPh sb="12" eb="13">
      <t>バシ</t>
    </rPh>
    <phoneticPr fontId="1"/>
  </si>
  <si>
    <t>5人で肝試し→一人拘束</t>
    <rPh sb="1" eb="2">
      <t>ニン</t>
    </rPh>
    <rPh sb="3" eb="5">
      <t>キモダメ</t>
    </rPh>
    <rPh sb="7" eb="9">
      <t>ヒトリ</t>
    </rPh>
    <rPh sb="9" eb="11">
      <t>コウソク</t>
    </rPh>
    <phoneticPr fontId="1"/>
  </si>
  <si>
    <t>男：角刈りヤクザ者風体　</t>
    <rPh sb="0" eb="1">
      <t>オトコ</t>
    </rPh>
    <rPh sb="2" eb="4">
      <t>カクガ</t>
    </rPh>
    <rPh sb="8" eb="9">
      <t>モノ</t>
    </rPh>
    <rPh sb="9" eb="11">
      <t>フウテイ</t>
    </rPh>
    <phoneticPr fontId="1"/>
  </si>
  <si>
    <t>一つ目傘お化け目撃</t>
    <rPh sb="0" eb="1">
      <t>ヒト</t>
    </rPh>
    <rPh sb="2" eb="3">
      <t>メ</t>
    </rPh>
    <rPh sb="3" eb="4">
      <t>カサ</t>
    </rPh>
    <rPh sb="5" eb="6">
      <t>バ</t>
    </rPh>
    <rPh sb="7" eb="9">
      <t>モクゲキ</t>
    </rPh>
    <phoneticPr fontId="1"/>
  </si>
  <si>
    <t>比叡山で修行中</t>
    <rPh sb="0" eb="3">
      <t>ヒエイザン</t>
    </rPh>
    <rPh sb="4" eb="7">
      <t>シュギョウチュウ</t>
    </rPh>
    <phoneticPr fontId="1"/>
  </si>
  <si>
    <t>目撃→破門・下山強制</t>
    <rPh sb="0" eb="2">
      <t>モクゲキ</t>
    </rPh>
    <rPh sb="3" eb="5">
      <t>ハモン</t>
    </rPh>
    <rPh sb="6" eb="8">
      <t>ゲザン</t>
    </rPh>
    <rPh sb="8" eb="10">
      <t>キョウセイ</t>
    </rPh>
    <phoneticPr fontId="1"/>
  </si>
  <si>
    <t>比叡山</t>
    <rPh sb="0" eb="3">
      <t>ヒエイザン</t>
    </rPh>
    <phoneticPr fontId="1"/>
  </si>
  <si>
    <t>天台宗の修行</t>
    <rPh sb="0" eb="3">
      <t>テンダイシュウ</t>
    </rPh>
    <rPh sb="4" eb="6">
      <t>シュギョウ</t>
    </rPh>
    <phoneticPr fontId="1"/>
  </si>
  <si>
    <t>慈忍和尚一目一足</t>
    <rPh sb="0" eb="2">
      <t>ジニン</t>
    </rPh>
    <rPh sb="2" eb="4">
      <t>オショウ</t>
    </rPh>
    <rPh sb="4" eb="5">
      <t>ヒト</t>
    </rPh>
    <rPh sb="5" eb="6">
      <t>メ</t>
    </rPh>
    <rPh sb="6" eb="8">
      <t>イッソク</t>
    </rPh>
    <phoneticPr fontId="1"/>
  </si>
  <si>
    <t>法話で故人の口癖2回</t>
    <rPh sb="0" eb="2">
      <t>ホウワ</t>
    </rPh>
    <rPh sb="3" eb="5">
      <t>コジン</t>
    </rPh>
    <rPh sb="6" eb="8">
      <t>クチグセ</t>
    </rPh>
    <rPh sb="9" eb="10">
      <t>カイ</t>
    </rPh>
    <phoneticPr fontId="1"/>
  </si>
  <si>
    <t>葬儀・一周忌</t>
    <rPh sb="0" eb="2">
      <t>ソウギ</t>
    </rPh>
    <rPh sb="3" eb="6">
      <t>イッシュウキ</t>
    </rPh>
    <phoneticPr fontId="1"/>
  </si>
  <si>
    <t>法要依頼→故人面識なし</t>
    <rPh sb="0" eb="2">
      <t>ホウヨウ</t>
    </rPh>
    <rPh sb="2" eb="4">
      <t>イライ</t>
    </rPh>
    <rPh sb="5" eb="7">
      <t>コジン</t>
    </rPh>
    <rPh sb="7" eb="9">
      <t>メンシキ</t>
    </rPh>
    <phoneticPr fontId="1"/>
  </si>
  <si>
    <t>自死男性　謝罪続ける</t>
    <rPh sb="0" eb="2">
      <t>ジシ</t>
    </rPh>
    <rPh sb="2" eb="4">
      <t>ダンセイ</t>
    </rPh>
    <rPh sb="5" eb="7">
      <t>シャザイ</t>
    </rPh>
    <rPh sb="7" eb="8">
      <t>ツヅ</t>
    </rPh>
    <phoneticPr fontId="1"/>
  </si>
  <si>
    <t>読経中声続く→火葬場へ</t>
    <rPh sb="0" eb="2">
      <t>ドキョウ</t>
    </rPh>
    <rPh sb="2" eb="3">
      <t>チュウ</t>
    </rPh>
    <rPh sb="3" eb="4">
      <t>コエ</t>
    </rPh>
    <rPh sb="4" eb="5">
      <t>ツヅ</t>
    </rPh>
    <rPh sb="7" eb="10">
      <t>カソウバ</t>
    </rPh>
    <phoneticPr fontId="1"/>
  </si>
  <si>
    <t>妻号泣→｢愛になる｣と声</t>
    <rPh sb="0" eb="1">
      <t>ツマ</t>
    </rPh>
    <rPh sb="1" eb="3">
      <t>ゴウキュウ</t>
    </rPh>
    <rPh sb="5" eb="6">
      <t>アイ</t>
    </rPh>
    <rPh sb="11" eb="12">
      <t>コエ</t>
    </rPh>
    <phoneticPr fontId="1"/>
  </si>
  <si>
    <t>故人｢愛になる｣複数聞く</t>
    <rPh sb="0" eb="2">
      <t>コジン</t>
    </rPh>
    <rPh sb="3" eb="4">
      <t>アイ</t>
    </rPh>
    <rPh sb="8" eb="10">
      <t>フクスウ</t>
    </rPh>
    <rPh sb="10" eb="11">
      <t>キ</t>
    </rPh>
    <phoneticPr fontId="1"/>
  </si>
  <si>
    <t>僧のみ聞こえる→伝言し妻立ち直る</t>
    <rPh sb="0" eb="1">
      <t>ソウ</t>
    </rPh>
    <rPh sb="3" eb="4">
      <t>キ</t>
    </rPh>
    <rPh sb="8" eb="10">
      <t>デンゴン</t>
    </rPh>
    <rPh sb="11" eb="12">
      <t>ツマ</t>
    </rPh>
    <rPh sb="12" eb="13">
      <t>タ</t>
    </rPh>
    <rPh sb="14" eb="15">
      <t>ナオ</t>
    </rPh>
    <phoneticPr fontId="1"/>
  </si>
  <si>
    <t>悪魔の犬→高僧襲う</t>
    <rPh sb="0" eb="2">
      <t>アクマ</t>
    </rPh>
    <rPh sb="3" eb="4">
      <t>イヌ</t>
    </rPh>
    <rPh sb="5" eb="7">
      <t>コウソウ</t>
    </rPh>
    <rPh sb="7" eb="8">
      <t>オソ</t>
    </rPh>
    <phoneticPr fontId="1"/>
  </si>
  <si>
    <t>門前犬死骸→他の犬殺す</t>
    <rPh sb="0" eb="2">
      <t>モンゼン</t>
    </rPh>
    <rPh sb="2" eb="3">
      <t>イヌ</t>
    </rPh>
    <rPh sb="3" eb="5">
      <t>シガイ</t>
    </rPh>
    <rPh sb="6" eb="7">
      <t>タ</t>
    </rPh>
    <rPh sb="8" eb="9">
      <t>イヌ</t>
    </rPh>
    <rPh sb="9" eb="10">
      <t>コロ</t>
    </rPh>
    <phoneticPr fontId="1"/>
  </si>
  <si>
    <t>噛んだ犬→骨黒色</t>
    <rPh sb="0" eb="1">
      <t>カ</t>
    </rPh>
    <rPh sb="3" eb="4">
      <t>イヌ</t>
    </rPh>
    <rPh sb="5" eb="6">
      <t>ホネ</t>
    </rPh>
    <rPh sb="6" eb="8">
      <t>クロイロ</t>
    </rPh>
    <phoneticPr fontId="1"/>
  </si>
  <si>
    <t>ネパール</t>
    <phoneticPr fontId="1"/>
  </si>
  <si>
    <t>寺で犬に施し→恩義で噛んだ犬殺す</t>
    <rPh sb="0" eb="1">
      <t>テラ</t>
    </rPh>
    <rPh sb="2" eb="3">
      <t>イヌ</t>
    </rPh>
    <rPh sb="4" eb="5">
      <t>ホドコ</t>
    </rPh>
    <rPh sb="7" eb="9">
      <t>オンギ</t>
    </rPh>
    <rPh sb="10" eb="11">
      <t>カ</t>
    </rPh>
    <rPh sb="13" eb="14">
      <t>イヌ</t>
    </rPh>
    <rPh sb="14" eb="15">
      <t>コロ</t>
    </rPh>
    <phoneticPr fontId="1"/>
  </si>
  <si>
    <t>３ｍの大男　便所窓を覗く</t>
    <rPh sb="3" eb="5">
      <t>オオオトコ</t>
    </rPh>
    <rPh sb="6" eb="8">
      <t>ベンジョ</t>
    </rPh>
    <rPh sb="8" eb="9">
      <t>マド</t>
    </rPh>
    <rPh sb="10" eb="11">
      <t>ノゾ</t>
    </rPh>
    <phoneticPr fontId="1"/>
  </si>
  <si>
    <t>寺院の便所→目撃多数</t>
    <rPh sb="0" eb="2">
      <t>ジイン</t>
    </rPh>
    <rPh sb="3" eb="5">
      <t>ベンジョ</t>
    </rPh>
    <rPh sb="6" eb="8">
      <t>モクゲキ</t>
    </rPh>
    <rPh sb="8" eb="10">
      <t>タスウ</t>
    </rPh>
    <phoneticPr fontId="1"/>
  </si>
  <si>
    <t>下の弟顔瓜二つ→殺害</t>
    <rPh sb="0" eb="1">
      <t>シタ</t>
    </rPh>
    <rPh sb="2" eb="3">
      <t>オトウト</t>
    </rPh>
    <rPh sb="3" eb="4">
      <t>カオ</t>
    </rPh>
    <rPh sb="4" eb="6">
      <t>ウリフタ</t>
    </rPh>
    <rPh sb="8" eb="10">
      <t>サツガイ</t>
    </rPh>
    <phoneticPr fontId="1"/>
  </si>
  <si>
    <t>長兄修行の寺に出現</t>
    <rPh sb="0" eb="2">
      <t>チョウケイ</t>
    </rPh>
    <rPh sb="2" eb="4">
      <t>シュギョウ</t>
    </rPh>
    <rPh sb="5" eb="6">
      <t>テラ</t>
    </rPh>
    <rPh sb="7" eb="9">
      <t>シュツゲン</t>
    </rPh>
    <phoneticPr fontId="1"/>
  </si>
  <si>
    <t>次男が嫉妬で三男殺す　三男殺害前から怪異出現</t>
    <rPh sb="0" eb="2">
      <t>ジナン</t>
    </rPh>
    <rPh sb="3" eb="5">
      <t>シット</t>
    </rPh>
    <rPh sb="6" eb="8">
      <t>サンナン</t>
    </rPh>
    <rPh sb="8" eb="9">
      <t>コロ</t>
    </rPh>
    <rPh sb="11" eb="13">
      <t>サンナン</t>
    </rPh>
    <rPh sb="13" eb="16">
      <t>サツガイマエ</t>
    </rPh>
    <rPh sb="18" eb="20">
      <t>カイイ</t>
    </rPh>
    <rPh sb="20" eb="22">
      <t>シュツゲン</t>
    </rPh>
    <phoneticPr fontId="1"/>
  </si>
  <si>
    <t>仏像魂の出入り重さ変化</t>
    <rPh sb="0" eb="2">
      <t>ブツゾウ</t>
    </rPh>
    <rPh sb="2" eb="3">
      <t>タマシイ</t>
    </rPh>
    <rPh sb="4" eb="6">
      <t>デハイ</t>
    </rPh>
    <rPh sb="7" eb="8">
      <t>オモ</t>
    </rPh>
    <rPh sb="9" eb="11">
      <t>ヘンカ</t>
    </rPh>
    <phoneticPr fontId="1"/>
  </si>
  <si>
    <t>魂入るとかなり重くなる</t>
    <rPh sb="0" eb="1">
      <t>タマシイ</t>
    </rPh>
    <rPh sb="1" eb="2">
      <t>ハイ</t>
    </rPh>
    <rPh sb="7" eb="8">
      <t>オモ</t>
    </rPh>
    <phoneticPr fontId="1"/>
  </si>
  <si>
    <t>寺院で魂抜きと魂入れ</t>
    <rPh sb="0" eb="2">
      <t>ジイン</t>
    </rPh>
    <rPh sb="3" eb="4">
      <t>タマシイ</t>
    </rPh>
    <rPh sb="4" eb="5">
      <t>ヌ</t>
    </rPh>
    <rPh sb="7" eb="8">
      <t>タマシイ</t>
    </rPh>
    <rPh sb="8" eb="9">
      <t>イ</t>
    </rPh>
    <phoneticPr fontId="1"/>
  </si>
  <si>
    <t>ルーティン</t>
  </si>
  <si>
    <t>寺院御用達の仏具店</t>
    <rPh sb="0" eb="2">
      <t>ジイン</t>
    </rPh>
    <rPh sb="2" eb="5">
      <t>ゴヨウタシ</t>
    </rPh>
    <rPh sb="6" eb="9">
      <t>ブツグテン</t>
    </rPh>
    <phoneticPr fontId="1"/>
  </si>
  <si>
    <t>ほぼ同じ木像の仏像→運搬時重さ体感</t>
    <rPh sb="2" eb="3">
      <t>オナ</t>
    </rPh>
    <rPh sb="4" eb="6">
      <t>モクゾウ</t>
    </rPh>
    <rPh sb="7" eb="9">
      <t>ブツゾウ</t>
    </rPh>
    <rPh sb="10" eb="13">
      <t>ウンパンジ</t>
    </rPh>
    <rPh sb="13" eb="14">
      <t>オモ</t>
    </rPh>
    <rPh sb="15" eb="17">
      <t>タイカン</t>
    </rPh>
    <phoneticPr fontId="1"/>
  </si>
  <si>
    <t>故義母｢何処へ行けば？」</t>
    <rPh sb="0" eb="1">
      <t>コ</t>
    </rPh>
    <rPh sb="1" eb="3">
      <t>ギボ</t>
    </rPh>
    <rPh sb="4" eb="6">
      <t>ドコ</t>
    </rPh>
    <rPh sb="7" eb="8">
      <t>イ</t>
    </rPh>
    <phoneticPr fontId="1"/>
  </si>
  <si>
    <t>長男・次男の嫁同時に</t>
    <rPh sb="0" eb="2">
      <t>チョウナン</t>
    </rPh>
    <rPh sb="3" eb="5">
      <t>ジナン</t>
    </rPh>
    <rPh sb="6" eb="7">
      <t>ヨメ</t>
    </rPh>
    <rPh sb="7" eb="9">
      <t>ドウジ</t>
    </rPh>
    <phoneticPr fontId="1"/>
  </si>
  <si>
    <t>供養→夢で別れの挨拶</t>
    <rPh sb="0" eb="2">
      <t>クヨウ</t>
    </rPh>
    <rPh sb="3" eb="4">
      <t>ユメ</t>
    </rPh>
    <rPh sb="5" eb="6">
      <t>ワカ</t>
    </rPh>
    <rPh sb="8" eb="10">
      <t>アイサツ</t>
    </rPh>
    <phoneticPr fontId="1"/>
  </si>
  <si>
    <t>名古屋市内</t>
    <rPh sb="0" eb="3">
      <t>ナゴヤ</t>
    </rPh>
    <rPh sb="3" eb="5">
      <t>シナイ</t>
    </rPh>
    <phoneticPr fontId="1"/>
  </si>
  <si>
    <t>葬儀のみ法要実施せず→故義母訴え　四十九日以前</t>
    <rPh sb="0" eb="2">
      <t>ソウギ</t>
    </rPh>
    <rPh sb="4" eb="6">
      <t>ホウヨウ</t>
    </rPh>
    <rPh sb="6" eb="8">
      <t>ジッシ</t>
    </rPh>
    <rPh sb="11" eb="12">
      <t>コ</t>
    </rPh>
    <rPh sb="12" eb="14">
      <t>ギボ</t>
    </rPh>
    <rPh sb="14" eb="15">
      <t>ウッタ</t>
    </rPh>
    <rPh sb="17" eb="21">
      <t>シジュウクニチ</t>
    </rPh>
    <rPh sb="21" eb="23">
      <t>イゼン</t>
    </rPh>
    <phoneticPr fontId="1"/>
  </si>
  <si>
    <t>急に40度発熱</t>
    <rPh sb="0" eb="1">
      <t>キュウ</t>
    </rPh>
    <rPh sb="4" eb="5">
      <t>ド</t>
    </rPh>
    <rPh sb="5" eb="7">
      <t>ハツネツ</t>
    </rPh>
    <phoneticPr fontId="1"/>
  </si>
  <si>
    <t>ゴマちゃんぬいぐるみ</t>
    <phoneticPr fontId="1"/>
  </si>
  <si>
    <t>押し入れ布団隙間に隠す</t>
    <rPh sb="0" eb="1">
      <t>オ</t>
    </rPh>
    <rPh sb="2" eb="3">
      <t>イ</t>
    </rPh>
    <rPh sb="4" eb="6">
      <t>フトン</t>
    </rPh>
    <rPh sb="6" eb="8">
      <t>スキマ</t>
    </rPh>
    <rPh sb="9" eb="10">
      <t>カク</t>
    </rPh>
    <phoneticPr fontId="1"/>
  </si>
  <si>
    <t>ぬいぐるみ発見→熱下がる</t>
    <rPh sb="5" eb="7">
      <t>ハッケン</t>
    </rPh>
    <rPh sb="8" eb="9">
      <t>ネツ</t>
    </rPh>
    <rPh sb="9" eb="10">
      <t>サ</t>
    </rPh>
    <phoneticPr fontId="1"/>
  </si>
  <si>
    <t>元僧侶父　異変察知発見</t>
    <rPh sb="0" eb="1">
      <t>モト</t>
    </rPh>
    <rPh sb="1" eb="3">
      <t>ソウリョ</t>
    </rPh>
    <rPh sb="3" eb="4">
      <t>チチ</t>
    </rPh>
    <rPh sb="5" eb="7">
      <t>イヘン</t>
    </rPh>
    <rPh sb="7" eb="9">
      <t>サッチ</t>
    </rPh>
    <rPh sb="9" eb="11">
      <t>ハッケン</t>
    </rPh>
    <phoneticPr fontId="1"/>
  </si>
  <si>
    <t>大赤見ノヴ（ナナフシギ）　小6　ゲームセンターで獲得</t>
    <rPh sb="0" eb="3">
      <t>オオアカミ</t>
    </rPh>
    <rPh sb="13" eb="14">
      <t>ショウ</t>
    </rPh>
    <rPh sb="24" eb="26">
      <t>カクトク</t>
    </rPh>
    <phoneticPr fontId="1"/>
  </si>
  <si>
    <t>父の数珠と読経　(1)</t>
    <rPh sb="0" eb="1">
      <t>チチ</t>
    </rPh>
    <rPh sb="2" eb="4">
      <t>ジュズ</t>
    </rPh>
    <rPh sb="5" eb="7">
      <t>ドキョウ</t>
    </rPh>
    <phoneticPr fontId="15"/>
  </si>
  <si>
    <t>父の数珠と読経　(2)</t>
    <rPh sb="0" eb="1">
      <t>チチ</t>
    </rPh>
    <rPh sb="2" eb="4">
      <t>ジュズ</t>
    </rPh>
    <rPh sb="5" eb="7">
      <t>ドキョウ</t>
    </rPh>
    <phoneticPr fontId="15"/>
  </si>
  <si>
    <t>黄色輪郭半透明女性</t>
    <rPh sb="0" eb="2">
      <t>キイロ</t>
    </rPh>
    <rPh sb="2" eb="4">
      <t>リンカク</t>
    </rPh>
    <rPh sb="4" eb="7">
      <t>ハントウメイ</t>
    </rPh>
    <rPh sb="7" eb="9">
      <t>ジョセイ</t>
    </rPh>
    <phoneticPr fontId="1"/>
  </si>
  <si>
    <t>就寝中足元を浮遊し移動</t>
    <rPh sb="0" eb="3">
      <t>シュウシンチュウ</t>
    </rPh>
    <rPh sb="3" eb="5">
      <t>アシモト</t>
    </rPh>
    <rPh sb="6" eb="8">
      <t>フユウ</t>
    </rPh>
    <rPh sb="9" eb="11">
      <t>イドウ</t>
    </rPh>
    <phoneticPr fontId="1"/>
  </si>
  <si>
    <t>再度移動→憤怒の形相に</t>
    <rPh sb="0" eb="2">
      <t>サイド</t>
    </rPh>
    <rPh sb="2" eb="4">
      <t>イドウ</t>
    </rPh>
    <rPh sb="5" eb="7">
      <t>フンヌ</t>
    </rPh>
    <rPh sb="8" eb="10">
      <t>ギョウソウ</t>
    </rPh>
    <phoneticPr fontId="1"/>
  </si>
  <si>
    <t>元僧侶父祓う→隣室出現</t>
    <rPh sb="0" eb="1">
      <t>モト</t>
    </rPh>
    <rPh sb="1" eb="3">
      <t>ソウリョ</t>
    </rPh>
    <rPh sb="3" eb="4">
      <t>チチ</t>
    </rPh>
    <rPh sb="4" eb="5">
      <t>ハラ</t>
    </rPh>
    <rPh sb="7" eb="9">
      <t>リンシツ</t>
    </rPh>
    <rPh sb="9" eb="11">
      <t>シュツゲン</t>
    </rPh>
    <phoneticPr fontId="1"/>
  </si>
  <si>
    <t>大赤見ノヴ（ナナフシギ）　父祓う→怒りの形相に</t>
    <rPh sb="0" eb="3">
      <t>オオアカミ</t>
    </rPh>
    <rPh sb="13" eb="14">
      <t>チチ</t>
    </rPh>
    <rPh sb="14" eb="15">
      <t>ハラ</t>
    </rPh>
    <rPh sb="17" eb="18">
      <t>イカ</t>
    </rPh>
    <rPh sb="20" eb="22">
      <t>ギョウソウ</t>
    </rPh>
    <phoneticPr fontId="1"/>
  </si>
  <si>
    <t>丸太包み転がす→大怪我</t>
    <rPh sb="0" eb="2">
      <t>マルタ</t>
    </rPh>
    <rPh sb="2" eb="3">
      <t>ツツ</t>
    </rPh>
    <rPh sb="4" eb="5">
      <t>コロ</t>
    </rPh>
    <rPh sb="8" eb="11">
      <t>オオケガ</t>
    </rPh>
    <phoneticPr fontId="1"/>
  </si>
  <si>
    <t>椎茸栽培用丸太</t>
    <rPh sb="0" eb="2">
      <t>シイタケ</t>
    </rPh>
    <rPh sb="2" eb="5">
      <t>サイバイヨウ</t>
    </rPh>
    <rPh sb="5" eb="7">
      <t>マルタ</t>
    </rPh>
    <phoneticPr fontId="1"/>
  </si>
  <si>
    <t>椎茸栽培の建物内部</t>
    <rPh sb="0" eb="2">
      <t>シイタケ</t>
    </rPh>
    <rPh sb="2" eb="4">
      <t>サイバイ</t>
    </rPh>
    <rPh sb="5" eb="7">
      <t>タテモノ</t>
    </rPh>
    <rPh sb="7" eb="9">
      <t>ナイブ</t>
    </rPh>
    <phoneticPr fontId="1"/>
  </si>
  <si>
    <t>大赤見家のルーツ探る</t>
    <rPh sb="0" eb="3">
      <t>オオアカミ</t>
    </rPh>
    <rPh sb="3" eb="4">
      <t>ケ</t>
    </rPh>
    <rPh sb="8" eb="9">
      <t>サグ</t>
    </rPh>
    <phoneticPr fontId="1"/>
  </si>
  <si>
    <t>大赤見ノヴ（ナナフシギ）父胃潰瘍併発・祖父交通事故で瀕死</t>
    <rPh sb="0" eb="3">
      <t>オオアカミ</t>
    </rPh>
    <rPh sb="12" eb="13">
      <t>チチ</t>
    </rPh>
    <rPh sb="13" eb="16">
      <t>イカイヨウ</t>
    </rPh>
    <rPh sb="16" eb="18">
      <t>ヘイハツ</t>
    </rPh>
    <rPh sb="19" eb="21">
      <t>ソフ</t>
    </rPh>
    <rPh sb="21" eb="23">
      <t>コウツウ</t>
    </rPh>
    <rPh sb="23" eb="25">
      <t>ジコ</t>
    </rPh>
    <rPh sb="26" eb="28">
      <t>ヒンシ</t>
    </rPh>
    <phoneticPr fontId="1"/>
  </si>
  <si>
    <t>黒い影――曾祖母の数珠――　(1)</t>
    <rPh sb="0" eb="1">
      <t>クロ</t>
    </rPh>
    <rPh sb="2" eb="3">
      <t>カゲ</t>
    </rPh>
    <rPh sb="5" eb="8">
      <t>ソウソボ</t>
    </rPh>
    <rPh sb="9" eb="11">
      <t>ジュズ</t>
    </rPh>
    <phoneticPr fontId="15"/>
  </si>
  <si>
    <t>黒い影――曾祖母の数珠――　(2)</t>
    <rPh sb="0" eb="1">
      <t>クロ</t>
    </rPh>
    <rPh sb="2" eb="3">
      <t>カゲ</t>
    </rPh>
    <rPh sb="5" eb="8">
      <t>ソウソボ</t>
    </rPh>
    <rPh sb="9" eb="11">
      <t>ジュズ</t>
    </rPh>
    <phoneticPr fontId="15"/>
  </si>
  <si>
    <t>黒い影――曾祖母の数珠――　(3)</t>
    <rPh sb="0" eb="1">
      <t>クロ</t>
    </rPh>
    <rPh sb="2" eb="3">
      <t>カゲ</t>
    </rPh>
    <rPh sb="5" eb="8">
      <t>ソウソボ</t>
    </rPh>
    <rPh sb="9" eb="11">
      <t>ジュズ</t>
    </rPh>
    <phoneticPr fontId="15"/>
  </si>
  <si>
    <t>顔周囲に黒い影発生</t>
    <rPh sb="0" eb="1">
      <t>カオ</t>
    </rPh>
    <rPh sb="1" eb="3">
      <t>シュウイ</t>
    </rPh>
    <rPh sb="4" eb="5">
      <t>クロ</t>
    </rPh>
    <rPh sb="6" eb="7">
      <t>カゲ</t>
    </rPh>
    <rPh sb="7" eb="9">
      <t>ハッセイ</t>
    </rPh>
    <phoneticPr fontId="1"/>
  </si>
  <si>
    <t>卒業アルバム用集合写真</t>
    <rPh sb="0" eb="2">
      <t>ソツギョウ</t>
    </rPh>
    <rPh sb="6" eb="7">
      <t>ヨウ</t>
    </rPh>
    <rPh sb="7" eb="9">
      <t>シュウゴウ</t>
    </rPh>
    <rPh sb="9" eb="11">
      <t>シャシン</t>
    </rPh>
    <phoneticPr fontId="1"/>
  </si>
  <si>
    <t>クラス集合写真撮影</t>
    <rPh sb="3" eb="5">
      <t>シュウゴウ</t>
    </rPh>
    <rPh sb="5" eb="7">
      <t>シャシン</t>
    </rPh>
    <rPh sb="7" eb="9">
      <t>サツエイ</t>
    </rPh>
    <phoneticPr fontId="1"/>
  </si>
  <si>
    <t>撮り直し前父に数珠貰う</t>
    <rPh sb="0" eb="1">
      <t>ト</t>
    </rPh>
    <rPh sb="2" eb="3">
      <t>ナオ</t>
    </rPh>
    <rPh sb="4" eb="5">
      <t>マエ</t>
    </rPh>
    <rPh sb="5" eb="6">
      <t>チチ</t>
    </rPh>
    <rPh sb="7" eb="9">
      <t>ジュズ</t>
    </rPh>
    <rPh sb="9" eb="10">
      <t>モラ</t>
    </rPh>
    <phoneticPr fontId="1"/>
  </si>
  <si>
    <t>卒業後撮り直し真相知る</t>
    <rPh sb="0" eb="3">
      <t>ソツギョウゴ</t>
    </rPh>
    <rPh sb="3" eb="4">
      <t>ト</t>
    </rPh>
    <rPh sb="5" eb="6">
      <t>ナオ</t>
    </rPh>
    <rPh sb="7" eb="9">
      <t>シンソウ</t>
    </rPh>
    <rPh sb="9" eb="10">
      <t>シ</t>
    </rPh>
    <phoneticPr fontId="1"/>
  </si>
  <si>
    <t>大赤見ノヴ（ナナフシギ）　曾祖母の数珠→貰った直後熱帯びる</t>
    <rPh sb="0" eb="3">
      <t>オオアカミ</t>
    </rPh>
    <rPh sb="13" eb="16">
      <t>ソウソボ</t>
    </rPh>
    <rPh sb="17" eb="19">
      <t>ジュズ</t>
    </rPh>
    <rPh sb="20" eb="21">
      <t>モラ</t>
    </rPh>
    <rPh sb="23" eb="25">
      <t>チョクゴ</t>
    </rPh>
    <rPh sb="25" eb="26">
      <t>ネツ</t>
    </rPh>
    <rPh sb="26" eb="27">
      <t>オ</t>
    </rPh>
    <phoneticPr fontId="1"/>
  </si>
  <si>
    <t>レンタカーのバン損壊</t>
    <rPh sb="8" eb="10">
      <t>ソンカイ</t>
    </rPh>
    <phoneticPr fontId="1"/>
  </si>
  <si>
    <t>転居手伝い→ビル前停車</t>
    <rPh sb="0" eb="2">
      <t>テンキョ</t>
    </rPh>
    <rPh sb="2" eb="4">
      <t>テツダ</t>
    </rPh>
    <rPh sb="8" eb="9">
      <t>マエ</t>
    </rPh>
    <rPh sb="9" eb="11">
      <t>テイシャ</t>
    </rPh>
    <phoneticPr fontId="1"/>
  </si>
  <si>
    <t>東京都内？</t>
    <rPh sb="0" eb="2">
      <t>トウキョウ</t>
    </rPh>
    <rPh sb="2" eb="4">
      <t>トナイ</t>
    </rPh>
    <phoneticPr fontId="1"/>
  </si>
  <si>
    <t>大赤見ノヴ（ナナフシギ）　友人父の会社転居　直径1m氷塊</t>
    <rPh sb="0" eb="3">
      <t>オオアカミ</t>
    </rPh>
    <rPh sb="13" eb="15">
      <t>ユウジン</t>
    </rPh>
    <rPh sb="15" eb="16">
      <t>チチ</t>
    </rPh>
    <rPh sb="17" eb="19">
      <t>カイシャ</t>
    </rPh>
    <rPh sb="19" eb="21">
      <t>テンキョ</t>
    </rPh>
    <rPh sb="22" eb="24">
      <t>チョッケイ</t>
    </rPh>
    <rPh sb="26" eb="28">
      <t>ヒョウカイ</t>
    </rPh>
    <phoneticPr fontId="1"/>
  </si>
  <si>
    <t>氷塊落下→ビル屋上佇む</t>
    <rPh sb="0" eb="2">
      <t>ヒョウカイ</t>
    </rPh>
    <rPh sb="2" eb="4">
      <t>ラッカ</t>
    </rPh>
    <rPh sb="7" eb="9">
      <t>オクジョウ</t>
    </rPh>
    <rPh sb="9" eb="10">
      <t>タタズ</t>
    </rPh>
    <phoneticPr fontId="1"/>
  </si>
  <si>
    <t>故曾祖母「一緒にしんで」</t>
    <rPh sb="0" eb="1">
      <t>コ</t>
    </rPh>
    <rPh sb="1" eb="4">
      <t>ソウソボ</t>
    </rPh>
    <rPh sb="5" eb="7">
      <t>イッショ</t>
    </rPh>
    <phoneticPr fontId="1"/>
  </si>
  <si>
    <t>当初不明→写真で確認</t>
    <rPh sb="0" eb="2">
      <t>トウショ</t>
    </rPh>
    <rPh sb="2" eb="4">
      <t>フメイ</t>
    </rPh>
    <rPh sb="5" eb="7">
      <t>シャシン</t>
    </rPh>
    <rPh sb="8" eb="10">
      <t>カクニン</t>
    </rPh>
    <phoneticPr fontId="1"/>
  </si>
  <si>
    <t>｢一緒にしないで｣墓を出す</t>
    <rPh sb="1" eb="3">
      <t>イッショ</t>
    </rPh>
    <rPh sb="9" eb="10">
      <t>ハカ</t>
    </rPh>
    <rPh sb="11" eb="12">
      <t>ダ</t>
    </rPh>
    <phoneticPr fontId="1"/>
  </si>
  <si>
    <t>曾祖母骨壺本家離脱</t>
    <rPh sb="0" eb="3">
      <t>ソウソボ</t>
    </rPh>
    <rPh sb="3" eb="5">
      <t>コツツボ</t>
    </rPh>
    <rPh sb="5" eb="7">
      <t>ホンケ</t>
    </rPh>
    <rPh sb="7" eb="9">
      <t>リダツ</t>
    </rPh>
    <phoneticPr fontId="1"/>
  </si>
  <si>
    <t>大赤見ノヴ(ナナフシギ)　夢直後祖父死亡　曾祖母出戻り→本家嫌う</t>
    <rPh sb="0" eb="3">
      <t>オオアカミ</t>
    </rPh>
    <rPh sb="13" eb="14">
      <t>ユメ</t>
    </rPh>
    <rPh sb="14" eb="16">
      <t>チョクゴ</t>
    </rPh>
    <rPh sb="16" eb="18">
      <t>ソフ</t>
    </rPh>
    <rPh sb="18" eb="20">
      <t>シボウ</t>
    </rPh>
    <rPh sb="21" eb="24">
      <t>ソウソボ</t>
    </rPh>
    <rPh sb="24" eb="26">
      <t>デモド</t>
    </rPh>
    <rPh sb="28" eb="30">
      <t>ホンケ</t>
    </rPh>
    <rPh sb="30" eb="31">
      <t>キラ</t>
    </rPh>
    <phoneticPr fontId="1"/>
  </si>
  <si>
    <t>東京坊主バー</t>
    <rPh sb="0" eb="2">
      <t>トウキョウ</t>
    </rPh>
    <rPh sb="2" eb="4">
      <t>ボウズ</t>
    </rPh>
    <phoneticPr fontId="1"/>
  </si>
  <si>
    <t>お札・仏壇・線香等店内へ</t>
    <rPh sb="1" eb="2">
      <t>フダ</t>
    </rPh>
    <rPh sb="3" eb="5">
      <t>ブツダン</t>
    </rPh>
    <rPh sb="6" eb="8">
      <t>センコウ</t>
    </rPh>
    <rPh sb="8" eb="9">
      <t>ナド</t>
    </rPh>
    <rPh sb="9" eb="11">
      <t>テンナイ</t>
    </rPh>
    <phoneticPr fontId="1"/>
  </si>
  <si>
    <t>東京神楽坂　坊主バー</t>
    <rPh sb="0" eb="2">
      <t>トウキョウ</t>
    </rPh>
    <rPh sb="2" eb="5">
      <t>カグラザカ</t>
    </rPh>
    <rPh sb="6" eb="8">
      <t>ボウズ</t>
    </rPh>
    <phoneticPr fontId="1"/>
  </si>
  <si>
    <t>店継承直後　閑古鳥時代</t>
    <rPh sb="0" eb="1">
      <t>ミセ</t>
    </rPh>
    <rPh sb="1" eb="3">
      <t>ケイショウ</t>
    </rPh>
    <rPh sb="3" eb="5">
      <t>チョクゴ</t>
    </rPh>
    <rPh sb="6" eb="9">
      <t>カンコドリ</t>
    </rPh>
    <rPh sb="9" eb="11">
      <t>ジダイ</t>
    </rPh>
    <phoneticPr fontId="1"/>
  </si>
  <si>
    <t>ラップ音柱→女性霊立つ　騒霊現象→空中で火花　仏壇など拾い物</t>
    <rPh sb="3" eb="4">
      <t>オン</t>
    </rPh>
    <rPh sb="4" eb="5">
      <t>ハシラ</t>
    </rPh>
    <rPh sb="6" eb="8">
      <t>ジョセイ</t>
    </rPh>
    <rPh sb="8" eb="10">
      <t>レイタ</t>
    </rPh>
    <rPh sb="12" eb="14">
      <t>ソウレイ</t>
    </rPh>
    <rPh sb="14" eb="16">
      <t>ゲンショウ</t>
    </rPh>
    <rPh sb="17" eb="19">
      <t>クウチュウ</t>
    </rPh>
    <rPh sb="20" eb="22">
      <t>ヒバナ</t>
    </rPh>
    <rPh sb="23" eb="25">
      <t>ブツダン</t>
    </rPh>
    <rPh sb="27" eb="28">
      <t>ヒロ</t>
    </rPh>
    <rPh sb="29" eb="30">
      <t>モノ</t>
    </rPh>
    <phoneticPr fontId="1"/>
  </si>
  <si>
    <t>子供「おむすびころりん」</t>
    <rPh sb="0" eb="2">
      <t>コドモ</t>
    </rPh>
    <phoneticPr fontId="1"/>
  </si>
  <si>
    <t>3歳死亡伯父の戒名出現</t>
    <rPh sb="1" eb="2">
      <t>サイ</t>
    </rPh>
    <rPh sb="2" eb="4">
      <t>シボウ</t>
    </rPh>
    <rPh sb="4" eb="6">
      <t>オジ</t>
    </rPh>
    <rPh sb="7" eb="9">
      <t>カイミョウ</t>
    </rPh>
    <rPh sb="9" eb="11">
      <t>シュツゲン</t>
    </rPh>
    <phoneticPr fontId="1"/>
  </si>
  <si>
    <t>父愛人転倒骨折→歌声</t>
    <rPh sb="0" eb="1">
      <t>チチ</t>
    </rPh>
    <rPh sb="1" eb="3">
      <t>アイジン</t>
    </rPh>
    <rPh sb="3" eb="5">
      <t>テントウ</t>
    </rPh>
    <rPh sb="5" eb="7">
      <t>コッセツ</t>
    </rPh>
    <rPh sb="8" eb="10">
      <t>ウタゴエ</t>
    </rPh>
    <phoneticPr fontId="1"/>
  </si>
  <si>
    <t>父愛人入院→急死</t>
    <rPh sb="0" eb="1">
      <t>チチ</t>
    </rPh>
    <rPh sb="1" eb="3">
      <t>アイジン</t>
    </rPh>
    <rPh sb="3" eb="5">
      <t>ニュウイン</t>
    </rPh>
    <rPh sb="6" eb="8">
      <t>キュウシ</t>
    </rPh>
    <phoneticPr fontId="1"/>
  </si>
  <si>
    <t>大阪・奈良県境山寺</t>
    <rPh sb="0" eb="2">
      <t>オオサカ</t>
    </rPh>
    <rPh sb="3" eb="5">
      <t>ナラ</t>
    </rPh>
    <rPh sb="5" eb="7">
      <t>ケンザカイ</t>
    </rPh>
    <rPh sb="7" eb="9">
      <t>ヤマデラ</t>
    </rPh>
    <phoneticPr fontId="1"/>
  </si>
  <si>
    <t>友人夢で子供に歌教える</t>
    <rPh sb="0" eb="2">
      <t>ユウジン</t>
    </rPh>
    <rPh sb="2" eb="3">
      <t>ユメ</t>
    </rPh>
    <rPh sb="4" eb="6">
      <t>コドモ</t>
    </rPh>
    <rPh sb="7" eb="8">
      <t>ウタ</t>
    </rPh>
    <rPh sb="8" eb="9">
      <t>オシ</t>
    </rPh>
    <phoneticPr fontId="1"/>
  </si>
  <si>
    <t>夭折先祖供養　愛人急死→友人夢に子供+女性　寺出る→荷物に戒名</t>
    <rPh sb="0" eb="2">
      <t>ヨウセツ</t>
    </rPh>
    <rPh sb="2" eb="4">
      <t>センゾ</t>
    </rPh>
    <rPh sb="4" eb="6">
      <t>クヨウ</t>
    </rPh>
    <rPh sb="7" eb="9">
      <t>アイジン</t>
    </rPh>
    <rPh sb="9" eb="11">
      <t>キュウシ</t>
    </rPh>
    <rPh sb="12" eb="14">
      <t>ユウジン</t>
    </rPh>
    <rPh sb="14" eb="15">
      <t>ユメ</t>
    </rPh>
    <rPh sb="16" eb="18">
      <t>コドモ</t>
    </rPh>
    <rPh sb="19" eb="21">
      <t>ジョセイ</t>
    </rPh>
    <rPh sb="22" eb="23">
      <t>テラ</t>
    </rPh>
    <rPh sb="23" eb="24">
      <t>デ</t>
    </rPh>
    <rPh sb="26" eb="28">
      <t>ニモツ</t>
    </rPh>
    <rPh sb="29" eb="31">
      <t>カイミョウ</t>
    </rPh>
    <phoneticPr fontId="1"/>
  </si>
  <si>
    <t>故祖父　孫を呼ぶ</t>
    <rPh sb="0" eb="1">
      <t>コ</t>
    </rPh>
    <rPh sb="1" eb="3">
      <t>ソフ</t>
    </rPh>
    <rPh sb="4" eb="5">
      <t>マゴ</t>
    </rPh>
    <rPh sb="6" eb="7">
      <t>ヨ</t>
    </rPh>
    <phoneticPr fontId="1"/>
  </si>
  <si>
    <t>祖父七回忌法要</t>
    <rPh sb="0" eb="2">
      <t>ソフ</t>
    </rPh>
    <rPh sb="2" eb="3">
      <t>ナナ</t>
    </rPh>
    <rPh sb="3" eb="5">
      <t>カイキ</t>
    </rPh>
    <rPh sb="5" eb="7">
      <t>ホウヨウ</t>
    </rPh>
    <phoneticPr fontId="1"/>
  </si>
  <si>
    <t>東京都内</t>
    <rPh sb="0" eb="2">
      <t>トウキョウ</t>
    </rPh>
    <rPh sb="2" eb="4">
      <t>トナイ</t>
    </rPh>
    <phoneticPr fontId="1"/>
  </si>
  <si>
    <t>4～5歳　生前祖父知らず</t>
    <rPh sb="3" eb="4">
      <t>サイ</t>
    </rPh>
    <rPh sb="5" eb="7">
      <t>セイゼン</t>
    </rPh>
    <rPh sb="7" eb="9">
      <t>ソフ</t>
    </rPh>
    <rPh sb="9" eb="10">
      <t>シ</t>
    </rPh>
    <phoneticPr fontId="1"/>
  </si>
  <si>
    <t>祖父に呼ばれる→祭壇へ</t>
    <rPh sb="0" eb="2">
      <t>ソフ</t>
    </rPh>
    <rPh sb="3" eb="4">
      <t>ヨ</t>
    </rPh>
    <rPh sb="8" eb="10">
      <t>サイダン</t>
    </rPh>
    <phoneticPr fontId="1"/>
  </si>
  <si>
    <t>16歳少女　中年男憑依</t>
    <rPh sb="2" eb="3">
      <t>サイ</t>
    </rPh>
    <rPh sb="3" eb="5">
      <t>ショウジョ</t>
    </rPh>
    <rPh sb="6" eb="8">
      <t>チュウネン</t>
    </rPh>
    <rPh sb="8" eb="9">
      <t>オトコ</t>
    </rPh>
    <rPh sb="9" eb="11">
      <t>ヒョウイ</t>
    </rPh>
    <phoneticPr fontId="1"/>
  </si>
  <si>
    <t>札幌　彼氏宅で憑依</t>
    <rPh sb="0" eb="2">
      <t>サッポロ</t>
    </rPh>
    <rPh sb="3" eb="5">
      <t>カレシ</t>
    </rPh>
    <rPh sb="5" eb="6">
      <t>タク</t>
    </rPh>
    <rPh sb="7" eb="9">
      <t>ヒョウイ</t>
    </rPh>
    <phoneticPr fontId="1"/>
  </si>
  <si>
    <t>札幌市　東京都内</t>
    <rPh sb="0" eb="3">
      <t>サッポロシ</t>
    </rPh>
    <rPh sb="4" eb="6">
      <t>トウキョウ</t>
    </rPh>
    <rPh sb="6" eb="8">
      <t>トナイ</t>
    </rPh>
    <phoneticPr fontId="1"/>
  </si>
  <si>
    <t>元遊郭　やくざ者の霊？　札幌行くたび憑依　狼霊に噛み付き撃退</t>
    <rPh sb="0" eb="1">
      <t>モト</t>
    </rPh>
    <rPh sb="1" eb="3">
      <t>ユウカク</t>
    </rPh>
    <rPh sb="7" eb="8">
      <t>モノ</t>
    </rPh>
    <rPh sb="9" eb="10">
      <t>レイ</t>
    </rPh>
    <rPh sb="12" eb="14">
      <t>サッポロ</t>
    </rPh>
    <rPh sb="14" eb="15">
      <t>イ</t>
    </rPh>
    <rPh sb="18" eb="20">
      <t>ヒョウイ</t>
    </rPh>
    <rPh sb="21" eb="22">
      <t>オオカミ</t>
    </rPh>
    <rPh sb="22" eb="23">
      <t>レイ</t>
    </rPh>
    <rPh sb="24" eb="25">
      <t>カ</t>
    </rPh>
    <rPh sb="26" eb="27">
      <t>ツ</t>
    </rPh>
    <rPh sb="28" eb="30">
      <t>ゲキタイ</t>
    </rPh>
    <phoneticPr fontId="1"/>
  </si>
  <si>
    <t>お祓い→三峯神社で祓う</t>
    <rPh sb="1" eb="2">
      <t>ハラ</t>
    </rPh>
    <rPh sb="4" eb="6">
      <t>ミツミネ</t>
    </rPh>
    <rPh sb="6" eb="8">
      <t>ジンジャ</t>
    </rPh>
    <rPh sb="9" eb="10">
      <t>ハラ</t>
    </rPh>
    <phoneticPr fontId="1"/>
  </si>
  <si>
    <t>壁から女「もういいでしょ」</t>
    <rPh sb="0" eb="1">
      <t>カベ</t>
    </rPh>
    <rPh sb="3" eb="4">
      <t>オンナ</t>
    </rPh>
    <phoneticPr fontId="1"/>
  </si>
  <si>
    <t>寮=元日赤病院精神病棟</t>
    <rPh sb="0" eb="1">
      <t>リョウ</t>
    </rPh>
    <rPh sb="2" eb="3">
      <t>モト</t>
    </rPh>
    <rPh sb="3" eb="5">
      <t>ニッセキ</t>
    </rPh>
    <rPh sb="5" eb="7">
      <t>ビョウイン</t>
    </rPh>
    <rPh sb="7" eb="9">
      <t>セイシン</t>
    </rPh>
    <rPh sb="9" eb="11">
      <t>ビョウトウ</t>
    </rPh>
    <phoneticPr fontId="1"/>
  </si>
  <si>
    <t>京都市　智積院</t>
    <rPh sb="0" eb="3">
      <t>キョウトシ</t>
    </rPh>
    <rPh sb="4" eb="7">
      <t>チシャクイン</t>
    </rPh>
    <phoneticPr fontId="1"/>
  </si>
  <si>
    <t>智積院で修行→寮生</t>
    <rPh sb="0" eb="3">
      <t>チシャクイン</t>
    </rPh>
    <rPh sb="4" eb="6">
      <t>シュギョウ</t>
    </rPh>
    <rPh sb="7" eb="9">
      <t>リョウセイ</t>
    </rPh>
    <phoneticPr fontId="1"/>
  </si>
  <si>
    <t>廊下奥から走てくる女性霊あり</t>
    <rPh sb="0" eb="2">
      <t>ロウカ</t>
    </rPh>
    <rPh sb="2" eb="3">
      <t>オク</t>
    </rPh>
    <rPh sb="5" eb="6">
      <t>ハシ</t>
    </rPh>
    <rPh sb="9" eb="11">
      <t>ジョセイ</t>
    </rPh>
    <rPh sb="11" eb="12">
      <t>レイ</t>
    </rPh>
    <phoneticPr fontId="1"/>
  </si>
  <si>
    <t>修行よもやま話　（一）学寮の女</t>
    <rPh sb="0" eb="2">
      <t>シュギョウ</t>
    </rPh>
    <rPh sb="6" eb="7">
      <t>バナシ</t>
    </rPh>
    <rPh sb="9" eb="10">
      <t>イチ</t>
    </rPh>
    <rPh sb="11" eb="13">
      <t>ガクリョウ</t>
    </rPh>
    <rPh sb="14" eb="15">
      <t>オンナ</t>
    </rPh>
    <phoneticPr fontId="15"/>
  </si>
  <si>
    <t>修行よもやま話　（二）墓地奇譚</t>
    <rPh sb="0" eb="2">
      <t>シュギョウ</t>
    </rPh>
    <rPh sb="6" eb="7">
      <t>バナシ</t>
    </rPh>
    <rPh sb="9" eb="10">
      <t>ニ</t>
    </rPh>
    <rPh sb="11" eb="13">
      <t>ボチ</t>
    </rPh>
    <rPh sb="13" eb="15">
      <t>キタン</t>
    </rPh>
    <phoneticPr fontId="15"/>
  </si>
  <si>
    <t>マント姿男墓石を移動並走</t>
    <rPh sb="3" eb="4">
      <t>スガタ</t>
    </rPh>
    <rPh sb="4" eb="5">
      <t>オトコ</t>
    </rPh>
    <rPh sb="5" eb="7">
      <t>ハカイシ</t>
    </rPh>
    <rPh sb="8" eb="10">
      <t>イドウ</t>
    </rPh>
    <rPh sb="10" eb="12">
      <t>ヘイソウ</t>
    </rPh>
    <phoneticPr fontId="1"/>
  </si>
  <si>
    <t>墓石上を何かで叩き移動</t>
    <rPh sb="0" eb="2">
      <t>ハカイシ</t>
    </rPh>
    <rPh sb="2" eb="3">
      <t>ウエ</t>
    </rPh>
    <rPh sb="4" eb="5">
      <t>ナニ</t>
    </rPh>
    <rPh sb="7" eb="8">
      <t>タタ</t>
    </rPh>
    <rPh sb="9" eb="11">
      <t>イドウ</t>
    </rPh>
    <phoneticPr fontId="1"/>
  </si>
  <si>
    <t>智積院内専修学院　学寮</t>
    <rPh sb="0" eb="3">
      <t>チシャクイン</t>
    </rPh>
    <rPh sb="3" eb="4">
      <t>ナイ</t>
    </rPh>
    <rPh sb="4" eb="6">
      <t>センシュウ</t>
    </rPh>
    <rPh sb="6" eb="8">
      <t>ガクイン</t>
    </rPh>
    <rPh sb="9" eb="11">
      <t>ガクリョウ</t>
    </rPh>
    <phoneticPr fontId="1"/>
  </si>
  <si>
    <t>智積院内墓地</t>
    <rPh sb="0" eb="3">
      <t>チシャクイン</t>
    </rPh>
    <rPh sb="3" eb="4">
      <t>ナイ</t>
    </rPh>
    <rPh sb="4" eb="6">
      <t>ボチ</t>
    </rPh>
    <phoneticPr fontId="1"/>
  </si>
  <si>
    <t>墓石傷新旧のものあり　体験者一度きり目撃</t>
    <rPh sb="0" eb="2">
      <t>ハカイシ</t>
    </rPh>
    <rPh sb="2" eb="3">
      <t>キズ</t>
    </rPh>
    <rPh sb="3" eb="5">
      <t>シンキュウ</t>
    </rPh>
    <rPh sb="11" eb="14">
      <t>タイケンシャ</t>
    </rPh>
    <rPh sb="14" eb="16">
      <t>イチド</t>
    </rPh>
    <rPh sb="18" eb="20">
      <t>モクゲキ</t>
    </rPh>
    <phoneticPr fontId="1"/>
  </si>
  <si>
    <t>修行よもやま話　（三）四度加行の頃のこと</t>
    <rPh sb="0" eb="2">
      <t>シュギョウ</t>
    </rPh>
    <rPh sb="6" eb="7">
      <t>バナシ</t>
    </rPh>
    <rPh sb="9" eb="10">
      <t>サン</t>
    </rPh>
    <rPh sb="11" eb="13">
      <t>シド</t>
    </rPh>
    <rPh sb="13" eb="15">
      <t>カギョウ</t>
    </rPh>
    <rPh sb="16" eb="17">
      <t>コロ</t>
    </rPh>
    <phoneticPr fontId="15"/>
  </si>
  <si>
    <t>真後ろに額と顎伸びた男</t>
    <rPh sb="0" eb="2">
      <t>マウシ</t>
    </rPh>
    <rPh sb="4" eb="5">
      <t>ヒタイ</t>
    </rPh>
    <rPh sb="6" eb="7">
      <t>アゴ</t>
    </rPh>
    <rPh sb="7" eb="8">
      <t>ノ</t>
    </rPh>
    <rPh sb="10" eb="11">
      <t>オトコ</t>
    </rPh>
    <phoneticPr fontId="1"/>
  </si>
  <si>
    <t>木蘭色僧衣後方に見る</t>
    <rPh sb="0" eb="1">
      <t>モク</t>
    </rPh>
    <rPh sb="1" eb="2">
      <t>ラン</t>
    </rPh>
    <rPh sb="2" eb="3">
      <t>イロ</t>
    </rPh>
    <rPh sb="3" eb="5">
      <t>ソウイ</t>
    </rPh>
    <rPh sb="5" eb="7">
      <t>コウホウ</t>
    </rPh>
    <rPh sb="8" eb="9">
      <t>ミ</t>
    </rPh>
    <phoneticPr fontId="1"/>
  </si>
  <si>
    <t>四度加行中　夜明け前</t>
    <rPh sb="0" eb="2">
      <t>シド</t>
    </rPh>
    <rPh sb="2" eb="4">
      <t>カギョウ</t>
    </rPh>
    <rPh sb="4" eb="5">
      <t>チュウ</t>
    </rPh>
    <rPh sb="6" eb="8">
      <t>ヨア</t>
    </rPh>
    <rPh sb="9" eb="10">
      <t>マエ</t>
    </rPh>
    <phoneticPr fontId="1"/>
  </si>
  <si>
    <t>直後に前方から先生登場</t>
    <rPh sb="0" eb="2">
      <t>チョクゴ</t>
    </rPh>
    <rPh sb="3" eb="5">
      <t>ゼンポウ</t>
    </rPh>
    <rPh sb="7" eb="9">
      <t>センセイ</t>
    </rPh>
    <rPh sb="9" eb="11">
      <t>トウジョウ</t>
    </rPh>
    <phoneticPr fontId="1"/>
  </si>
  <si>
    <t>立正大→冬季に修行実施</t>
    <rPh sb="0" eb="2">
      <t>リッショウ</t>
    </rPh>
    <rPh sb="4" eb="6">
      <t>トウキ</t>
    </rPh>
    <rPh sb="7" eb="9">
      <t>シュギョウ</t>
    </rPh>
    <rPh sb="9" eb="11">
      <t>ジッシ</t>
    </rPh>
    <phoneticPr fontId="1"/>
  </si>
  <si>
    <t>下駄の音　木の葉舞うなどの怪異も</t>
    <rPh sb="0" eb="2">
      <t>ゲタ</t>
    </rPh>
    <rPh sb="3" eb="4">
      <t>オト</t>
    </rPh>
    <rPh sb="5" eb="6">
      <t>コ</t>
    </rPh>
    <rPh sb="7" eb="8">
      <t>ハ</t>
    </rPh>
    <rPh sb="8" eb="9">
      <t>マ</t>
    </rPh>
    <rPh sb="13" eb="15">
      <t>カイイ</t>
    </rPh>
    <phoneticPr fontId="1"/>
  </si>
  <si>
    <t>津波流出→仏具のみ発見</t>
    <rPh sb="0" eb="2">
      <t>ツナミ</t>
    </rPh>
    <rPh sb="2" eb="4">
      <t>リュウシュツ</t>
    </rPh>
    <rPh sb="5" eb="7">
      <t>ブツグ</t>
    </rPh>
    <rPh sb="9" eb="11">
      <t>ハッケン</t>
    </rPh>
    <phoneticPr fontId="1"/>
  </si>
  <si>
    <t>両親・本人守り本尊消失</t>
    <rPh sb="0" eb="2">
      <t>リョウシン</t>
    </rPh>
    <rPh sb="3" eb="5">
      <t>ホンニン</t>
    </rPh>
    <rPh sb="5" eb="6">
      <t>マモ</t>
    </rPh>
    <rPh sb="7" eb="9">
      <t>ホンゾン</t>
    </rPh>
    <rPh sb="9" eb="11">
      <t>ショウシツ</t>
    </rPh>
    <phoneticPr fontId="1"/>
  </si>
  <si>
    <t>石巻大日尊</t>
    <rPh sb="0" eb="2">
      <t>イシノマキ</t>
    </rPh>
    <rPh sb="2" eb="4">
      <t>ダイニチ</t>
    </rPh>
    <rPh sb="4" eb="5">
      <t>ソン</t>
    </rPh>
    <phoneticPr fontId="1"/>
  </si>
  <si>
    <t>宮城県石巻市　大日尊</t>
    <rPh sb="0" eb="3">
      <t>ミヤギケン</t>
    </rPh>
    <rPh sb="3" eb="6">
      <t>イシノマキシ</t>
    </rPh>
    <rPh sb="7" eb="9">
      <t>ダイニチ</t>
    </rPh>
    <rPh sb="9" eb="10">
      <t>ソン</t>
    </rPh>
    <phoneticPr fontId="1"/>
  </si>
  <si>
    <t>大日尊住職</t>
    <rPh sb="0" eb="2">
      <t>ダイニチ</t>
    </rPh>
    <rPh sb="2" eb="3">
      <t>ソン</t>
    </rPh>
    <rPh sb="3" eb="5">
      <t>ジュウショク</t>
    </rPh>
    <phoneticPr fontId="1"/>
  </si>
  <si>
    <t>日用品発見されず　仏像・数珠・僧衣・経本など発見</t>
    <rPh sb="0" eb="3">
      <t>ニチヨウヒン</t>
    </rPh>
    <rPh sb="3" eb="5">
      <t>ハッケン</t>
    </rPh>
    <rPh sb="9" eb="11">
      <t>ブツゾウ</t>
    </rPh>
    <rPh sb="12" eb="14">
      <t>ジュズ</t>
    </rPh>
    <rPh sb="15" eb="17">
      <t>ソウイ</t>
    </rPh>
    <rPh sb="18" eb="20">
      <t>キョウホン</t>
    </rPh>
    <rPh sb="22" eb="24">
      <t>ハッケン</t>
    </rPh>
    <phoneticPr fontId="1"/>
  </si>
  <si>
    <t>お祓い中　男性のイメージ</t>
    <rPh sb="1" eb="2">
      <t>ハラ</t>
    </rPh>
    <rPh sb="3" eb="4">
      <t>チュウ</t>
    </rPh>
    <rPh sb="5" eb="7">
      <t>ダンセイ</t>
    </rPh>
    <phoneticPr fontId="1"/>
  </si>
  <si>
    <t>老婆死亡の物件→お祓い</t>
    <rPh sb="0" eb="2">
      <t>ロウバ</t>
    </rPh>
    <rPh sb="2" eb="4">
      <t>シボウ</t>
    </rPh>
    <rPh sb="5" eb="7">
      <t>ブッケン</t>
    </rPh>
    <rPh sb="9" eb="10">
      <t>ハラ</t>
    </rPh>
    <phoneticPr fontId="1"/>
  </si>
  <si>
    <t>老婆死亡後に男性も死亡</t>
    <rPh sb="0" eb="2">
      <t>ロウバ</t>
    </rPh>
    <rPh sb="2" eb="4">
      <t>シボウ</t>
    </rPh>
    <rPh sb="4" eb="5">
      <t>ゴ</t>
    </rPh>
    <rPh sb="6" eb="8">
      <t>ダンセイ</t>
    </rPh>
    <rPh sb="9" eb="11">
      <t>シボウ</t>
    </rPh>
    <phoneticPr fontId="1"/>
  </si>
  <si>
    <t>石巻市内</t>
    <rPh sb="0" eb="2">
      <t>イシノマキ</t>
    </rPh>
    <rPh sb="2" eb="4">
      <t>シナイ</t>
    </rPh>
    <phoneticPr fontId="1"/>
  </si>
  <si>
    <t>築数十年中古商店</t>
    <rPh sb="0" eb="1">
      <t>チク</t>
    </rPh>
    <rPh sb="1" eb="3">
      <t>スウジュウ</t>
    </rPh>
    <rPh sb="3" eb="4">
      <t>ネン</t>
    </rPh>
    <rPh sb="4" eb="6">
      <t>チュウコ</t>
    </rPh>
    <rPh sb="6" eb="8">
      <t>ショウテン</t>
    </rPh>
    <phoneticPr fontId="1"/>
  </si>
  <si>
    <t>ハムスター死骸　表情変化</t>
    <rPh sb="5" eb="7">
      <t>シガイ</t>
    </rPh>
    <rPh sb="8" eb="10">
      <t>ヒョウジョウ</t>
    </rPh>
    <rPh sb="10" eb="12">
      <t>ヘンカ</t>
    </rPh>
    <phoneticPr fontId="1"/>
  </si>
  <si>
    <t>ハムスター葬儀</t>
    <rPh sb="5" eb="7">
      <t>ソウギ</t>
    </rPh>
    <phoneticPr fontId="1"/>
  </si>
  <si>
    <t>読経する→表情穏やかに</t>
    <rPh sb="0" eb="2">
      <t>ドキョウ</t>
    </rPh>
    <rPh sb="5" eb="7">
      <t>ヒョウジョウ</t>
    </rPh>
    <rPh sb="7" eb="8">
      <t>オダ</t>
    </rPh>
    <phoneticPr fontId="1"/>
  </si>
  <si>
    <t>石巻市内？</t>
    <rPh sb="0" eb="2">
      <t>イシノマキ</t>
    </rPh>
    <rPh sb="2" eb="4">
      <t>シナイ</t>
    </rPh>
    <phoneticPr fontId="1"/>
  </si>
  <si>
    <t>通りがかる→照明点灯</t>
    <rPh sb="0" eb="1">
      <t>トオ</t>
    </rPh>
    <rPh sb="6" eb="8">
      <t>ショウメイ</t>
    </rPh>
    <rPh sb="8" eb="10">
      <t>テントウ</t>
    </rPh>
    <phoneticPr fontId="1"/>
  </si>
  <si>
    <t>供養のため御守り作成</t>
    <rPh sb="0" eb="2">
      <t>クヨウ</t>
    </rPh>
    <rPh sb="5" eb="7">
      <t>オマモ</t>
    </rPh>
    <rPh sb="8" eb="10">
      <t>サクセイ</t>
    </rPh>
    <phoneticPr fontId="1"/>
  </si>
  <si>
    <t>夜明け前　廊下天井照明</t>
    <rPh sb="0" eb="2">
      <t>ヨア</t>
    </rPh>
    <rPh sb="3" eb="4">
      <t>マエ</t>
    </rPh>
    <rPh sb="5" eb="7">
      <t>ロウカ</t>
    </rPh>
    <rPh sb="7" eb="9">
      <t>テンジョウ</t>
    </rPh>
    <rPh sb="9" eb="11">
      <t>ショウメイ</t>
    </rPh>
    <phoneticPr fontId="1"/>
  </si>
  <si>
    <t>店舗で霊目撃→供養</t>
    <rPh sb="0" eb="2">
      <t>テンポ</t>
    </rPh>
    <rPh sb="3" eb="4">
      <t>レイ</t>
    </rPh>
    <rPh sb="4" eb="6">
      <t>モクゲキ</t>
    </rPh>
    <rPh sb="7" eb="9">
      <t>クヨウ</t>
    </rPh>
    <phoneticPr fontId="1"/>
  </si>
  <si>
    <t>津波被害→店舗工事→複数霊目撃</t>
    <rPh sb="0" eb="2">
      <t>ツナミ</t>
    </rPh>
    <rPh sb="2" eb="4">
      <t>ヒガイ</t>
    </rPh>
    <rPh sb="5" eb="7">
      <t>テンポ</t>
    </rPh>
    <rPh sb="7" eb="9">
      <t>コウジ</t>
    </rPh>
    <rPh sb="10" eb="12">
      <t>フクスウ</t>
    </rPh>
    <rPh sb="12" eb="13">
      <t>レイ</t>
    </rPh>
    <rPh sb="13" eb="15">
      <t>モクゲキ</t>
    </rPh>
    <phoneticPr fontId="1"/>
  </si>
  <si>
    <t>囁く家</t>
    <rPh sb="0" eb="1">
      <t>ササヤ</t>
    </rPh>
    <rPh sb="2" eb="3">
      <t>イエ</t>
    </rPh>
    <phoneticPr fontId="15"/>
  </si>
  <si>
    <t>四ツ山鬼談</t>
    <rPh sb="0" eb="1">
      <t>ヨ</t>
    </rPh>
    <rPh sb="2" eb="3">
      <t>ヤマ</t>
    </rPh>
    <rPh sb="3" eb="5">
      <t>キダン</t>
    </rPh>
    <phoneticPr fontId="15"/>
  </si>
  <si>
    <t>嗣人</t>
    <rPh sb="0" eb="1">
      <t>ツ</t>
    </rPh>
    <rPh sb="1" eb="2">
      <t>ヒト</t>
    </rPh>
    <phoneticPr fontId="15"/>
  </si>
  <si>
    <t>防空壕の声</t>
    <rPh sb="0" eb="3">
      <t>ボウクウゴウ</t>
    </rPh>
    <rPh sb="4" eb="5">
      <t>コエ</t>
    </rPh>
    <phoneticPr fontId="15"/>
  </si>
  <si>
    <t>ひそむ鬼</t>
    <rPh sb="3" eb="4">
      <t>オニ</t>
    </rPh>
    <phoneticPr fontId="15"/>
  </si>
  <si>
    <t>バス停の影</t>
    <rPh sb="2" eb="3">
      <t>テイ</t>
    </rPh>
    <rPh sb="4" eb="5">
      <t>カゲ</t>
    </rPh>
    <phoneticPr fontId="15"/>
  </si>
  <si>
    <t>迷い鬼</t>
    <rPh sb="0" eb="1">
      <t>マヨ</t>
    </rPh>
    <rPh sb="2" eb="3">
      <t>オニ</t>
    </rPh>
    <phoneticPr fontId="15"/>
  </si>
  <si>
    <t>でんしゃ</t>
    <phoneticPr fontId="15"/>
  </si>
  <si>
    <t>水浴びの音</t>
    <rPh sb="0" eb="2">
      <t>ミズア</t>
    </rPh>
    <rPh sb="4" eb="5">
      <t>オト</t>
    </rPh>
    <phoneticPr fontId="15"/>
  </si>
  <si>
    <t>会議室の声</t>
    <rPh sb="0" eb="3">
      <t>カイギシツ</t>
    </rPh>
    <rPh sb="4" eb="5">
      <t>コエ</t>
    </rPh>
    <phoneticPr fontId="15"/>
  </si>
  <si>
    <t>潮の満ち引く海</t>
    <rPh sb="0" eb="1">
      <t>シオ</t>
    </rPh>
    <rPh sb="2" eb="3">
      <t>ミ</t>
    </rPh>
    <rPh sb="4" eb="5">
      <t>ヒ</t>
    </rPh>
    <rPh sb="6" eb="7">
      <t>ウミ</t>
    </rPh>
    <phoneticPr fontId="15"/>
  </si>
  <si>
    <t>箪笥の煤</t>
    <rPh sb="0" eb="2">
      <t>タンス</t>
    </rPh>
    <rPh sb="3" eb="4">
      <t>スス</t>
    </rPh>
    <phoneticPr fontId="15"/>
  </si>
  <si>
    <t>ヤマから響く声</t>
    <rPh sb="4" eb="5">
      <t>ヒビ</t>
    </rPh>
    <rPh sb="6" eb="7">
      <t>コエ</t>
    </rPh>
    <phoneticPr fontId="15"/>
  </si>
  <si>
    <t>妾の霊　美形で誘惑</t>
    <rPh sb="0" eb="1">
      <t>メカケ</t>
    </rPh>
    <rPh sb="2" eb="3">
      <t>レイ</t>
    </rPh>
    <rPh sb="4" eb="6">
      <t>ビケイ</t>
    </rPh>
    <rPh sb="7" eb="9">
      <t>ユウワク</t>
    </rPh>
    <phoneticPr fontId="1"/>
  </si>
  <si>
    <t>護符の灰を漆喰に混ぜる</t>
    <rPh sb="0" eb="2">
      <t>ゴフ</t>
    </rPh>
    <rPh sb="3" eb="4">
      <t>ハイ</t>
    </rPh>
    <rPh sb="5" eb="7">
      <t>シックイ</t>
    </rPh>
    <rPh sb="8" eb="9">
      <t>マ</t>
    </rPh>
    <phoneticPr fontId="1"/>
  </si>
  <si>
    <t>漆喰壁の修理　屋内に霊</t>
    <rPh sb="0" eb="2">
      <t>シックイ</t>
    </rPh>
    <rPh sb="2" eb="3">
      <t>カベ</t>
    </rPh>
    <rPh sb="4" eb="6">
      <t>シュウリ</t>
    </rPh>
    <rPh sb="7" eb="9">
      <t>オクナイ</t>
    </rPh>
    <rPh sb="10" eb="11">
      <t>レイ</t>
    </rPh>
    <phoneticPr fontId="1"/>
  </si>
  <si>
    <t>誘惑拒絶→腐った姿に</t>
    <rPh sb="0" eb="2">
      <t>ユウワク</t>
    </rPh>
    <rPh sb="2" eb="4">
      <t>キョゼツ</t>
    </rPh>
    <rPh sb="5" eb="6">
      <t>クサ</t>
    </rPh>
    <rPh sb="8" eb="9">
      <t>スガタ</t>
    </rPh>
    <phoneticPr fontId="1"/>
  </si>
  <si>
    <t>熊本県荒尾市</t>
    <rPh sb="0" eb="3">
      <t>クマモトケン</t>
    </rPh>
    <rPh sb="3" eb="6">
      <t>アラオシ</t>
    </rPh>
    <phoneticPr fontId="1"/>
  </si>
  <si>
    <t>左官　囁き声→姿見る</t>
    <rPh sb="0" eb="2">
      <t>サカン</t>
    </rPh>
    <rPh sb="3" eb="4">
      <t>ササヤ</t>
    </rPh>
    <rPh sb="5" eb="6">
      <t>ゴエ</t>
    </rPh>
    <rPh sb="7" eb="8">
      <t>スガタ</t>
    </rPh>
    <rPh sb="8" eb="9">
      <t>ミ</t>
    </rPh>
    <phoneticPr fontId="1"/>
  </si>
  <si>
    <t>誘われ屋内へ→祟りで死亡　依頼主後日屋内で死亡発見</t>
    <rPh sb="0" eb="1">
      <t>サソ</t>
    </rPh>
    <rPh sb="3" eb="5">
      <t>オクナイ</t>
    </rPh>
    <rPh sb="7" eb="8">
      <t>タタ</t>
    </rPh>
    <rPh sb="10" eb="12">
      <t>シボウ</t>
    </rPh>
    <rPh sb="13" eb="16">
      <t>イライヌシ</t>
    </rPh>
    <rPh sb="16" eb="18">
      <t>ゴジツ</t>
    </rPh>
    <rPh sb="18" eb="20">
      <t>オクナイ</t>
    </rPh>
    <rPh sb="21" eb="23">
      <t>シボウ</t>
    </rPh>
    <rPh sb="23" eb="25">
      <t>ハッケン</t>
    </rPh>
    <phoneticPr fontId="1"/>
  </si>
  <si>
    <t>防空頭巾？かぶる</t>
    <rPh sb="0" eb="2">
      <t>ボウクウ</t>
    </rPh>
    <rPh sb="2" eb="4">
      <t>ズキン</t>
    </rPh>
    <phoneticPr fontId="1"/>
  </si>
  <si>
    <t>防空壕遭遇→公園・神社</t>
    <rPh sb="0" eb="3">
      <t>ボウクウゴウ</t>
    </rPh>
    <rPh sb="3" eb="5">
      <t>ソウグウ</t>
    </rPh>
    <rPh sb="6" eb="8">
      <t>コウエン</t>
    </rPh>
    <rPh sb="9" eb="11">
      <t>ジンジャ</t>
    </rPh>
    <phoneticPr fontId="1"/>
  </si>
  <si>
    <t>小学生～高校生魅了継続</t>
    <rPh sb="0" eb="3">
      <t>ショウガクセイ</t>
    </rPh>
    <rPh sb="4" eb="7">
      <t>コウコウセイ</t>
    </rPh>
    <rPh sb="7" eb="11">
      <t>ミリョウケイゾク</t>
    </rPh>
    <phoneticPr fontId="1"/>
  </si>
  <si>
    <t>防空壕で遊ぶ→憑依</t>
    <rPh sb="0" eb="3">
      <t>ボウクウゴウ</t>
    </rPh>
    <rPh sb="4" eb="5">
      <t>アソ</t>
    </rPh>
    <rPh sb="7" eb="9">
      <t>ヒョウイ</t>
    </rPh>
    <phoneticPr fontId="1"/>
  </si>
  <si>
    <t>空襲犠牲者　公園で古い名札拾う　神社で友人と複数影目撃</t>
    <rPh sb="0" eb="2">
      <t>クウシュウ</t>
    </rPh>
    <rPh sb="2" eb="5">
      <t>ギセイシャ</t>
    </rPh>
    <rPh sb="6" eb="8">
      <t>コウエン</t>
    </rPh>
    <rPh sb="9" eb="10">
      <t>フル</t>
    </rPh>
    <rPh sb="11" eb="13">
      <t>ナフダ</t>
    </rPh>
    <rPh sb="13" eb="14">
      <t>ヒロ</t>
    </rPh>
    <rPh sb="16" eb="18">
      <t>ジンジャ</t>
    </rPh>
    <rPh sb="19" eb="21">
      <t>ユウジン</t>
    </rPh>
    <rPh sb="22" eb="24">
      <t>フクスウ</t>
    </rPh>
    <rPh sb="24" eb="25">
      <t>カゲ</t>
    </rPh>
    <rPh sb="25" eb="27">
      <t>モクゲキ</t>
    </rPh>
    <phoneticPr fontId="1"/>
  </si>
  <si>
    <t>少女　友人魅了→共に遊ぶ</t>
    <rPh sb="0" eb="2">
      <t>ショウジョ</t>
    </rPh>
    <rPh sb="3" eb="5">
      <t>ユウジン</t>
    </rPh>
    <rPh sb="5" eb="7">
      <t>ミリョウ</t>
    </rPh>
    <rPh sb="8" eb="9">
      <t>トモ</t>
    </rPh>
    <rPh sb="10" eb="11">
      <t>アソ</t>
    </rPh>
    <phoneticPr fontId="1"/>
  </si>
  <si>
    <t>熊本県荒尾市　四山神社</t>
    <rPh sb="0" eb="3">
      <t>クマモトケン</t>
    </rPh>
    <rPh sb="3" eb="6">
      <t>アラオシ</t>
    </rPh>
    <rPh sb="7" eb="8">
      <t>ヨ</t>
    </rPh>
    <rPh sb="8" eb="9">
      <t>ヤマ</t>
    </rPh>
    <rPh sb="9" eb="11">
      <t>ジンジャ</t>
    </rPh>
    <phoneticPr fontId="1"/>
  </si>
  <si>
    <t>黒い人　床下を徘徊→外に　</t>
    <rPh sb="0" eb="1">
      <t>クロ</t>
    </rPh>
    <rPh sb="2" eb="3">
      <t>ヒト</t>
    </rPh>
    <rPh sb="4" eb="6">
      <t>ユカシタ</t>
    </rPh>
    <rPh sb="7" eb="9">
      <t>ハイカイ</t>
    </rPh>
    <rPh sb="10" eb="11">
      <t>ソト</t>
    </rPh>
    <phoneticPr fontId="1"/>
  </si>
  <si>
    <t>床下柱引っ掻き傷・黒シミ</t>
    <rPh sb="0" eb="2">
      <t>ユカシタ</t>
    </rPh>
    <rPh sb="2" eb="3">
      <t>ハシラ</t>
    </rPh>
    <rPh sb="3" eb="4">
      <t>ヒ</t>
    </rPh>
    <rPh sb="9" eb="10">
      <t>クロ</t>
    </rPh>
    <phoneticPr fontId="1"/>
  </si>
  <si>
    <t>曾祖父建築　離れの床下</t>
    <rPh sb="0" eb="3">
      <t>ソウソフ</t>
    </rPh>
    <rPh sb="3" eb="5">
      <t>ケンチク</t>
    </rPh>
    <rPh sb="6" eb="7">
      <t>ハナ</t>
    </rPh>
    <rPh sb="9" eb="11">
      <t>ユカシタ</t>
    </rPh>
    <phoneticPr fontId="1"/>
  </si>
  <si>
    <t>伯父離れ近く急死→相続</t>
    <rPh sb="0" eb="2">
      <t>オジ</t>
    </rPh>
    <rPh sb="2" eb="3">
      <t>ハナ</t>
    </rPh>
    <rPh sb="4" eb="5">
      <t>チカ</t>
    </rPh>
    <rPh sb="6" eb="8">
      <t>キュウシ</t>
    </rPh>
    <rPh sb="9" eb="11">
      <t>ソウゾク</t>
    </rPh>
    <phoneticPr fontId="1"/>
  </si>
  <si>
    <t>熊本県荒尾市</t>
    <rPh sb="0" eb="3">
      <t>クマモトケン</t>
    </rPh>
    <rPh sb="3" eb="6">
      <t>アラオシ</t>
    </rPh>
    <phoneticPr fontId="1"/>
  </si>
  <si>
    <t>鬼＝黒い人写真伯父撮る　床下から2つの目目撃　離れ解体→出現止まる</t>
    <rPh sb="0" eb="1">
      <t>オニ</t>
    </rPh>
    <rPh sb="2" eb="3">
      <t>クロ</t>
    </rPh>
    <rPh sb="4" eb="5">
      <t>ヒト</t>
    </rPh>
    <rPh sb="5" eb="7">
      <t>シャシン</t>
    </rPh>
    <rPh sb="7" eb="9">
      <t>オジ</t>
    </rPh>
    <rPh sb="9" eb="10">
      <t>ト</t>
    </rPh>
    <rPh sb="12" eb="14">
      <t>ユカシタ</t>
    </rPh>
    <rPh sb="19" eb="20">
      <t>メ</t>
    </rPh>
    <rPh sb="20" eb="22">
      <t>モクゲキ</t>
    </rPh>
    <rPh sb="23" eb="24">
      <t>ハナ</t>
    </rPh>
    <rPh sb="25" eb="27">
      <t>カイタイ</t>
    </rPh>
    <rPh sb="28" eb="30">
      <t>シュツゲン</t>
    </rPh>
    <rPh sb="30" eb="31">
      <t>ト</t>
    </rPh>
    <phoneticPr fontId="1"/>
  </si>
  <si>
    <t>佇む人影→4人に増殖</t>
    <rPh sb="0" eb="1">
      <t>タタズ</t>
    </rPh>
    <rPh sb="2" eb="4">
      <t>ヒトカゲ</t>
    </rPh>
    <rPh sb="6" eb="7">
      <t>ニン</t>
    </rPh>
    <rPh sb="8" eb="10">
      <t>ゾウショク</t>
    </rPh>
    <phoneticPr fontId="1"/>
  </si>
  <si>
    <t>駐車場専用（店舗や施設付属の駐車場原則除外）またはバス停・タクシー乗り場などのエリア</t>
    <rPh sb="27" eb="28">
      <t>テイ</t>
    </rPh>
    <rPh sb="33" eb="34">
      <t>ノ</t>
    </rPh>
    <rPh sb="35" eb="36">
      <t>バ</t>
    </rPh>
    <phoneticPr fontId="1"/>
  </si>
  <si>
    <t>駐車停車場</t>
    <rPh sb="0" eb="2">
      <t>チュウシャ</t>
    </rPh>
    <rPh sb="2" eb="5">
      <t>テイシャジョウ</t>
    </rPh>
    <phoneticPr fontId="1"/>
  </si>
  <si>
    <t>雨の日　バス停でバス待ち</t>
    <rPh sb="0" eb="1">
      <t>アメ</t>
    </rPh>
    <rPh sb="2" eb="3">
      <t>ヒ</t>
    </rPh>
    <rPh sb="6" eb="7">
      <t>テイ</t>
    </rPh>
    <rPh sb="10" eb="11">
      <t>マ</t>
    </rPh>
    <phoneticPr fontId="1"/>
  </si>
  <si>
    <t>視線下に→地面に4人足</t>
    <rPh sb="0" eb="2">
      <t>シセン</t>
    </rPh>
    <rPh sb="2" eb="3">
      <t>シタ</t>
    </rPh>
    <rPh sb="5" eb="7">
      <t>ジメン</t>
    </rPh>
    <rPh sb="9" eb="10">
      <t>ニン</t>
    </rPh>
    <rPh sb="10" eb="11">
      <t>アシ</t>
    </rPh>
    <phoneticPr fontId="1"/>
  </si>
  <si>
    <t>裸足・爪割れなど　無視→バス接近→消失</t>
    <rPh sb="0" eb="2">
      <t>ハダシ</t>
    </rPh>
    <rPh sb="3" eb="4">
      <t>ツメ</t>
    </rPh>
    <rPh sb="4" eb="5">
      <t>ワ</t>
    </rPh>
    <rPh sb="9" eb="11">
      <t>ムシ</t>
    </rPh>
    <rPh sb="14" eb="16">
      <t>セッキン</t>
    </rPh>
    <rPh sb="17" eb="19">
      <t>ショウシツ</t>
    </rPh>
    <phoneticPr fontId="1"/>
  </si>
  <si>
    <t>黒い人「何処へ行けば」</t>
    <rPh sb="0" eb="1">
      <t>クロ</t>
    </rPh>
    <rPh sb="2" eb="3">
      <t>ヒト</t>
    </rPh>
    <rPh sb="4" eb="6">
      <t>ドコ</t>
    </rPh>
    <rPh sb="7" eb="8">
      <t>イ</t>
    </rPh>
    <phoneticPr fontId="1"/>
  </si>
  <si>
    <t>褌　襤褸着用</t>
    <rPh sb="0" eb="1">
      <t>フンドシ</t>
    </rPh>
    <rPh sb="2" eb="4">
      <t>ボロ</t>
    </rPh>
    <rPh sb="4" eb="6">
      <t>チャクヨウ</t>
    </rPh>
    <phoneticPr fontId="1"/>
  </si>
  <si>
    <t>新築宅周辺徘徊　訪問</t>
    <rPh sb="0" eb="2">
      <t>シンチク</t>
    </rPh>
    <rPh sb="2" eb="3">
      <t>タク</t>
    </rPh>
    <rPh sb="3" eb="5">
      <t>シュウヘン</t>
    </rPh>
    <rPh sb="5" eb="7">
      <t>ハイカイ</t>
    </rPh>
    <rPh sb="8" eb="10">
      <t>ホウモン</t>
    </rPh>
    <phoneticPr fontId="1"/>
  </si>
  <si>
    <t>応対の実母当日急死</t>
    <rPh sb="0" eb="2">
      <t>オウタイ</t>
    </rPh>
    <rPh sb="3" eb="5">
      <t>ジツボ</t>
    </rPh>
    <rPh sb="5" eb="7">
      <t>トウジツ</t>
    </rPh>
    <rPh sb="7" eb="9">
      <t>キュウシ</t>
    </rPh>
    <phoneticPr fontId="1"/>
  </si>
  <si>
    <t>出張供養僧　正体教示</t>
    <rPh sb="0" eb="2">
      <t>シュッチョウ</t>
    </rPh>
    <rPh sb="2" eb="4">
      <t>クヨウ</t>
    </rPh>
    <rPh sb="4" eb="5">
      <t>ソウ</t>
    </rPh>
    <rPh sb="6" eb="8">
      <t>ショウタイ</t>
    </rPh>
    <rPh sb="8" eb="10">
      <t>キョウジ</t>
    </rPh>
    <phoneticPr fontId="1"/>
  </si>
  <si>
    <t>炭鉱強制労働者の霊→チャイム鳴らす　僧「囚人供養碑へ行け」→消失　</t>
    <rPh sb="0" eb="2">
      <t>タンコウ</t>
    </rPh>
    <rPh sb="2" eb="4">
      <t>キョウセイ</t>
    </rPh>
    <rPh sb="4" eb="7">
      <t>ロウドウシャ</t>
    </rPh>
    <rPh sb="8" eb="9">
      <t>レイ</t>
    </rPh>
    <rPh sb="14" eb="15">
      <t>ナ</t>
    </rPh>
    <rPh sb="18" eb="19">
      <t>ソウ</t>
    </rPh>
    <rPh sb="20" eb="22">
      <t>シュウジン</t>
    </rPh>
    <rPh sb="22" eb="25">
      <t>クヨウヒ</t>
    </rPh>
    <rPh sb="26" eb="27">
      <t>イ</t>
    </rPh>
    <rPh sb="30" eb="32">
      <t>ショウシツ</t>
    </rPh>
    <phoneticPr fontId="1"/>
  </si>
  <si>
    <t>囚人　2列縦隊で移動</t>
    <rPh sb="0" eb="2">
      <t>シュウジン</t>
    </rPh>
    <rPh sb="4" eb="5">
      <t>レツ</t>
    </rPh>
    <rPh sb="5" eb="7">
      <t>ジュウタイ</t>
    </rPh>
    <rPh sb="8" eb="10">
      <t>イドウ</t>
    </rPh>
    <phoneticPr fontId="1"/>
  </si>
  <si>
    <t>笠を目深に被った状態</t>
    <rPh sb="0" eb="1">
      <t>カサ</t>
    </rPh>
    <rPh sb="2" eb="4">
      <t>マブカ</t>
    </rPh>
    <rPh sb="5" eb="6">
      <t>カブ</t>
    </rPh>
    <rPh sb="8" eb="10">
      <t>ジョウタイ</t>
    </rPh>
    <phoneticPr fontId="1"/>
  </si>
  <si>
    <t>雨の日　路上を行進</t>
    <rPh sb="0" eb="1">
      <t>アメ</t>
    </rPh>
    <rPh sb="2" eb="3">
      <t>ヒ</t>
    </rPh>
    <rPh sb="4" eb="6">
      <t>ロジョウ</t>
    </rPh>
    <rPh sb="7" eb="9">
      <t>コウシン</t>
    </rPh>
    <phoneticPr fontId="1"/>
  </si>
  <si>
    <t>熊本県荒尾市</t>
    <rPh sb="0" eb="6">
      <t>クマモトケンアラオシ</t>
    </rPh>
    <phoneticPr fontId="1"/>
  </si>
  <si>
    <t>4歳息子認知　電車と誤解</t>
    <rPh sb="1" eb="2">
      <t>サイ</t>
    </rPh>
    <rPh sb="2" eb="4">
      <t>ムスコ</t>
    </rPh>
    <rPh sb="4" eb="6">
      <t>ニンチ</t>
    </rPh>
    <rPh sb="7" eb="9">
      <t>デンシャ</t>
    </rPh>
    <rPh sb="10" eb="12">
      <t>ゴカイ</t>
    </rPh>
    <phoneticPr fontId="1"/>
  </si>
  <si>
    <t>炭鉱強制労働のため移動</t>
    <rPh sb="0" eb="2">
      <t>タンコウ</t>
    </rPh>
    <rPh sb="2" eb="4">
      <t>キョウセイ</t>
    </rPh>
    <rPh sb="4" eb="6">
      <t>ロウドウ</t>
    </rPh>
    <rPh sb="9" eb="11">
      <t>イドウ</t>
    </rPh>
    <phoneticPr fontId="1"/>
  </si>
  <si>
    <t>風呂場で水音→枕元立つ</t>
    <rPh sb="0" eb="3">
      <t>フロバ</t>
    </rPh>
    <rPh sb="4" eb="6">
      <t>ミズオト</t>
    </rPh>
    <rPh sb="7" eb="9">
      <t>マクラモト</t>
    </rPh>
    <rPh sb="9" eb="10">
      <t>タ</t>
    </rPh>
    <phoneticPr fontId="1"/>
  </si>
  <si>
    <t>家族で就寝中風呂場から</t>
    <rPh sb="0" eb="2">
      <t>カゾク</t>
    </rPh>
    <rPh sb="3" eb="6">
      <t>シュウシンチュウ</t>
    </rPh>
    <rPh sb="6" eb="9">
      <t>フロバ</t>
    </rPh>
    <phoneticPr fontId="1"/>
  </si>
  <si>
    <t>浴槽水に煤？混じる</t>
    <rPh sb="0" eb="2">
      <t>ヨクソウ</t>
    </rPh>
    <rPh sb="2" eb="3">
      <t>ミズ</t>
    </rPh>
    <rPh sb="4" eb="5">
      <t>スス</t>
    </rPh>
    <rPh sb="6" eb="7">
      <t>マ</t>
    </rPh>
    <phoneticPr fontId="1"/>
  </si>
  <si>
    <t>熊本県荒尾市</t>
    <rPh sb="0" eb="6">
      <t>クマモトケンアラオシ</t>
    </rPh>
    <phoneticPr fontId="1"/>
  </si>
  <si>
    <t>小学校低学年？</t>
    <rPh sb="0" eb="3">
      <t>ショウガッコウ</t>
    </rPh>
    <rPh sb="3" eb="6">
      <t>テイガクネン</t>
    </rPh>
    <phoneticPr fontId="1"/>
  </si>
  <si>
    <t>湯を被る水音→扉開く音→枕元に見下ろす気配　目は瞑ったまま</t>
    <rPh sb="0" eb="1">
      <t>ユ</t>
    </rPh>
    <rPh sb="2" eb="3">
      <t>カブ</t>
    </rPh>
    <rPh sb="4" eb="6">
      <t>ミズオト</t>
    </rPh>
    <rPh sb="7" eb="8">
      <t>トビラ</t>
    </rPh>
    <rPh sb="8" eb="9">
      <t>ヒラ</t>
    </rPh>
    <rPh sb="10" eb="11">
      <t>オト</t>
    </rPh>
    <rPh sb="12" eb="14">
      <t>マクラモト</t>
    </rPh>
    <rPh sb="15" eb="17">
      <t>ミオ</t>
    </rPh>
    <rPh sb="19" eb="21">
      <t>ケハイ</t>
    </rPh>
    <rPh sb="22" eb="23">
      <t>メ</t>
    </rPh>
    <rPh sb="24" eb="25">
      <t>ツブ</t>
    </rPh>
    <phoneticPr fontId="1"/>
  </si>
  <si>
    <t>男泣き声→ドア叩き喚く</t>
    <rPh sb="0" eb="1">
      <t>オトコ</t>
    </rPh>
    <rPh sb="1" eb="2">
      <t>ナ</t>
    </rPh>
    <rPh sb="3" eb="4">
      <t>ゴエ</t>
    </rPh>
    <rPh sb="7" eb="8">
      <t>タタ</t>
    </rPh>
    <rPh sb="9" eb="10">
      <t>ワメ</t>
    </rPh>
    <phoneticPr fontId="1"/>
  </si>
  <si>
    <t>常時開放扉→勝手に閉じ</t>
    <rPh sb="0" eb="2">
      <t>ジョウジ</t>
    </rPh>
    <rPh sb="2" eb="4">
      <t>カイホウ</t>
    </rPh>
    <rPh sb="4" eb="5">
      <t>トビラ</t>
    </rPh>
    <rPh sb="6" eb="8">
      <t>カッテ</t>
    </rPh>
    <rPh sb="9" eb="10">
      <t>ト</t>
    </rPh>
    <phoneticPr fontId="1"/>
  </si>
  <si>
    <t>会議室　扉閉めない決まり</t>
    <rPh sb="0" eb="3">
      <t>カイギシツ</t>
    </rPh>
    <rPh sb="4" eb="5">
      <t>トビラ</t>
    </rPh>
    <rPh sb="5" eb="6">
      <t>シ</t>
    </rPh>
    <rPh sb="9" eb="10">
      <t>キ</t>
    </rPh>
    <phoneticPr fontId="1"/>
  </si>
  <si>
    <t>扉閉める→呻き声等</t>
    <rPh sb="0" eb="1">
      <t>トビラ</t>
    </rPh>
    <rPh sb="1" eb="2">
      <t>シ</t>
    </rPh>
    <rPh sb="5" eb="6">
      <t>ウメ</t>
    </rPh>
    <rPh sb="7" eb="8">
      <t>ゴエ</t>
    </rPh>
    <rPh sb="8" eb="9">
      <t>ナド</t>
    </rPh>
    <phoneticPr fontId="1"/>
  </si>
  <si>
    <t>非日本人？　炭鉱労働者宅地跡　複数体験車あり</t>
    <rPh sb="0" eb="1">
      <t>ヒ</t>
    </rPh>
    <rPh sb="1" eb="4">
      <t>ニホンジン</t>
    </rPh>
    <rPh sb="6" eb="8">
      <t>タンコウ</t>
    </rPh>
    <rPh sb="8" eb="11">
      <t>ロウドウシャ</t>
    </rPh>
    <rPh sb="11" eb="13">
      <t>タクチ</t>
    </rPh>
    <rPh sb="13" eb="14">
      <t>アト</t>
    </rPh>
    <rPh sb="15" eb="17">
      <t>フクスウ</t>
    </rPh>
    <rPh sb="17" eb="20">
      <t>タイケンシャ</t>
    </rPh>
    <phoneticPr fontId="1"/>
  </si>
  <si>
    <t>海上に立ち陸を臨む</t>
    <rPh sb="0" eb="2">
      <t>カイジョウ</t>
    </rPh>
    <rPh sb="3" eb="4">
      <t>タ</t>
    </rPh>
    <rPh sb="5" eb="6">
      <t>リク</t>
    </rPh>
    <rPh sb="7" eb="8">
      <t>ノゾ</t>
    </rPh>
    <phoneticPr fontId="1"/>
  </si>
  <si>
    <t>友人死亡時の同行者死亡</t>
    <rPh sb="0" eb="2">
      <t>ユウジン</t>
    </rPh>
    <rPh sb="2" eb="4">
      <t>シボウ</t>
    </rPh>
    <rPh sb="4" eb="5">
      <t>ジ</t>
    </rPh>
    <rPh sb="6" eb="9">
      <t>ドウコウシャ</t>
    </rPh>
    <rPh sb="9" eb="11">
      <t>シボウ</t>
    </rPh>
    <phoneticPr fontId="1"/>
  </si>
  <si>
    <t>熊本県荒尾市　有明海</t>
    <rPh sb="0" eb="6">
      <t>クマモトケンアラオシ</t>
    </rPh>
    <rPh sb="7" eb="10">
      <t>アリアケカイ</t>
    </rPh>
    <phoneticPr fontId="1"/>
  </si>
  <si>
    <t>話者父小学生　友人溺死</t>
    <rPh sb="0" eb="2">
      <t>ワシャ</t>
    </rPh>
    <rPh sb="2" eb="3">
      <t>チチ</t>
    </rPh>
    <rPh sb="3" eb="6">
      <t>ショウガクセイ</t>
    </rPh>
    <rPh sb="7" eb="9">
      <t>ユウジン</t>
    </rPh>
    <rPh sb="9" eb="11">
      <t>デキシ</t>
    </rPh>
    <phoneticPr fontId="1"/>
  </si>
  <si>
    <t>同行者海で死亡　父死→玄関子供足跡→外へ行く子供・大人足跡発見</t>
    <rPh sb="0" eb="3">
      <t>ドウコウシャ</t>
    </rPh>
    <rPh sb="3" eb="4">
      <t>ウミ</t>
    </rPh>
    <rPh sb="5" eb="7">
      <t>シボウ</t>
    </rPh>
    <rPh sb="8" eb="9">
      <t>チチ</t>
    </rPh>
    <rPh sb="9" eb="10">
      <t>シ</t>
    </rPh>
    <rPh sb="11" eb="13">
      <t>ゲンカン</t>
    </rPh>
    <rPh sb="13" eb="15">
      <t>コドモ</t>
    </rPh>
    <rPh sb="15" eb="17">
      <t>アシアト</t>
    </rPh>
    <rPh sb="18" eb="19">
      <t>ソト</t>
    </rPh>
    <rPh sb="20" eb="21">
      <t>ユ</t>
    </rPh>
    <rPh sb="22" eb="24">
      <t>コドモ</t>
    </rPh>
    <rPh sb="25" eb="27">
      <t>オトナ</t>
    </rPh>
    <rPh sb="27" eb="29">
      <t>アシアト</t>
    </rPh>
    <rPh sb="29" eb="31">
      <t>ハッケン</t>
    </rPh>
    <phoneticPr fontId="1"/>
  </si>
  <si>
    <t>仏間に箪笥　供養続ける</t>
    <rPh sb="0" eb="2">
      <t>ブツマ</t>
    </rPh>
    <rPh sb="3" eb="5">
      <t>タンス</t>
    </rPh>
    <rPh sb="6" eb="8">
      <t>クヨウ</t>
    </rPh>
    <rPh sb="8" eb="9">
      <t>ツヅ</t>
    </rPh>
    <phoneticPr fontId="1"/>
  </si>
  <si>
    <t>お焚き上げ失敗→家供養</t>
    <rPh sb="1" eb="2">
      <t>タ</t>
    </rPh>
    <rPh sb="3" eb="4">
      <t>ア</t>
    </rPh>
    <rPh sb="5" eb="7">
      <t>シッパイ</t>
    </rPh>
    <rPh sb="8" eb="9">
      <t>イエ</t>
    </rPh>
    <rPh sb="9" eb="11">
      <t>クヨウ</t>
    </rPh>
    <phoneticPr fontId="1"/>
  </si>
  <si>
    <t>熊本県荒尾市</t>
    <rPh sb="0" eb="6">
      <t>クマモトケンアラオシ</t>
    </rPh>
    <phoneticPr fontId="1"/>
  </si>
  <si>
    <t>曾祖父拾う桐箪笥煤付く　</t>
    <rPh sb="0" eb="3">
      <t>ソウソフ</t>
    </rPh>
    <rPh sb="3" eb="4">
      <t>ヒロ</t>
    </rPh>
    <rPh sb="5" eb="6">
      <t>キリ</t>
    </rPh>
    <rPh sb="6" eb="8">
      <t>タンス</t>
    </rPh>
    <rPh sb="8" eb="9">
      <t>スス</t>
    </rPh>
    <rPh sb="9" eb="10">
      <t>ツ</t>
    </rPh>
    <phoneticPr fontId="1"/>
  </si>
  <si>
    <t>浅黒細腕　箪笥から這う</t>
    <rPh sb="0" eb="2">
      <t>アサグロ</t>
    </rPh>
    <rPh sb="2" eb="3">
      <t>ホソ</t>
    </rPh>
    <rPh sb="3" eb="4">
      <t>ウデ</t>
    </rPh>
    <rPh sb="5" eb="7">
      <t>タンス</t>
    </rPh>
    <rPh sb="9" eb="10">
      <t>ハ</t>
    </rPh>
    <phoneticPr fontId="1"/>
  </si>
  <si>
    <t>祖母書道先生→生徒開ける</t>
    <rPh sb="0" eb="2">
      <t>ソボ</t>
    </rPh>
    <rPh sb="2" eb="4">
      <t>ショドウ</t>
    </rPh>
    <rPh sb="4" eb="6">
      <t>センセイ</t>
    </rPh>
    <rPh sb="7" eb="9">
      <t>セイト</t>
    </rPh>
    <rPh sb="9" eb="10">
      <t>ア</t>
    </rPh>
    <phoneticPr fontId="1"/>
  </si>
  <si>
    <t>空襲直後箪笥拾う　箪笥抽斗開かず→開けると霊障→肺病罹患？</t>
    <rPh sb="0" eb="2">
      <t>クウシュウ</t>
    </rPh>
    <rPh sb="2" eb="4">
      <t>チョクゴ</t>
    </rPh>
    <rPh sb="4" eb="6">
      <t>タンス</t>
    </rPh>
    <rPh sb="6" eb="7">
      <t>ヒロ</t>
    </rPh>
    <rPh sb="9" eb="11">
      <t>タンス</t>
    </rPh>
    <rPh sb="11" eb="13">
      <t>ヒキダシ</t>
    </rPh>
    <rPh sb="13" eb="14">
      <t>ア</t>
    </rPh>
    <rPh sb="17" eb="18">
      <t>ア</t>
    </rPh>
    <rPh sb="21" eb="23">
      <t>レイショウ</t>
    </rPh>
    <rPh sb="24" eb="26">
      <t>ハイビョウ</t>
    </rPh>
    <rPh sb="26" eb="28">
      <t>リカン</t>
    </rPh>
    <phoneticPr fontId="1"/>
  </si>
  <si>
    <t>黒い人影　井戸周囲佇む</t>
    <rPh sb="0" eb="1">
      <t>クロ</t>
    </rPh>
    <rPh sb="2" eb="4">
      <t>ヒトカゲ</t>
    </rPh>
    <rPh sb="5" eb="7">
      <t>イド</t>
    </rPh>
    <rPh sb="7" eb="9">
      <t>シュウイ</t>
    </rPh>
    <rPh sb="9" eb="10">
      <t>タタズ</t>
    </rPh>
    <phoneticPr fontId="1"/>
  </si>
  <si>
    <t>庭の井戸から呻き声</t>
    <rPh sb="0" eb="1">
      <t>ニワ</t>
    </rPh>
    <rPh sb="2" eb="4">
      <t>イド</t>
    </rPh>
    <rPh sb="6" eb="7">
      <t>ウメ</t>
    </rPh>
    <rPh sb="8" eb="9">
      <t>ゴエ</t>
    </rPh>
    <phoneticPr fontId="1"/>
  </si>
  <si>
    <t>叔母宅　急死で遺品整理</t>
    <rPh sb="0" eb="2">
      <t>オバ</t>
    </rPh>
    <rPh sb="2" eb="3">
      <t>タク</t>
    </rPh>
    <rPh sb="4" eb="6">
      <t>キュウシ</t>
    </rPh>
    <rPh sb="7" eb="9">
      <t>イヒン</t>
    </rPh>
    <rPh sb="9" eb="11">
      <t>セイリ</t>
    </rPh>
    <phoneticPr fontId="1"/>
  </si>
  <si>
    <t>叔母霊　引留め怪異阻止</t>
    <rPh sb="0" eb="2">
      <t>オバ</t>
    </rPh>
    <rPh sb="2" eb="3">
      <t>レイ</t>
    </rPh>
    <rPh sb="4" eb="6">
      <t>ヒキト</t>
    </rPh>
    <rPh sb="7" eb="9">
      <t>カイイ</t>
    </rPh>
    <rPh sb="9" eb="11">
      <t>ソシ</t>
    </rPh>
    <phoneticPr fontId="1"/>
  </si>
  <si>
    <t>井戸異変→叔母急死　黒い人影チャイム鳴らし玄関に→黒い足跡残る</t>
    <rPh sb="0" eb="2">
      <t>イド</t>
    </rPh>
    <rPh sb="2" eb="4">
      <t>イヘン</t>
    </rPh>
    <rPh sb="5" eb="7">
      <t>オバ</t>
    </rPh>
    <rPh sb="7" eb="9">
      <t>キュウシ</t>
    </rPh>
    <rPh sb="10" eb="11">
      <t>クロ</t>
    </rPh>
    <rPh sb="12" eb="14">
      <t>ヒトカゲ</t>
    </rPh>
    <rPh sb="18" eb="19">
      <t>ナ</t>
    </rPh>
    <rPh sb="21" eb="23">
      <t>ゲンカン</t>
    </rPh>
    <rPh sb="25" eb="26">
      <t>クロ</t>
    </rPh>
    <rPh sb="27" eb="29">
      <t>アシアト</t>
    </rPh>
    <rPh sb="29" eb="30">
      <t>ノコ</t>
    </rPh>
    <phoneticPr fontId="1"/>
  </si>
  <si>
    <t>戦争を予言する柿</t>
    <rPh sb="0" eb="2">
      <t>センソウ</t>
    </rPh>
    <rPh sb="3" eb="5">
      <t>ヨゲン</t>
    </rPh>
    <rPh sb="7" eb="8">
      <t>カキ</t>
    </rPh>
    <phoneticPr fontId="15"/>
  </si>
  <si>
    <t>予言怪談</t>
    <rPh sb="0" eb="2">
      <t>ヨゲン</t>
    </rPh>
    <rPh sb="2" eb="4">
      <t>カイダン</t>
    </rPh>
    <phoneticPr fontId="15"/>
  </si>
  <si>
    <t>田辺青蛙</t>
    <rPh sb="0" eb="2">
      <t>タナベ</t>
    </rPh>
    <rPh sb="2" eb="4">
      <t>セイア</t>
    </rPh>
    <phoneticPr fontId="15"/>
  </si>
  <si>
    <t>竹書房</t>
    <rPh sb="0" eb="3">
      <t>タケ</t>
    </rPh>
    <phoneticPr fontId="15"/>
  </si>
  <si>
    <t>死神を見る</t>
    <rPh sb="0" eb="2">
      <t>シニガミ</t>
    </rPh>
    <rPh sb="3" eb="4">
      <t>ミ</t>
    </rPh>
    <phoneticPr fontId="15"/>
  </si>
  <si>
    <t>大きな蚯蚓</t>
    <rPh sb="0" eb="1">
      <t>オオ</t>
    </rPh>
    <rPh sb="3" eb="5">
      <t>ミミズ</t>
    </rPh>
    <phoneticPr fontId="15"/>
  </si>
  <si>
    <t>憑き物の予言</t>
    <rPh sb="0" eb="1">
      <t>ツ</t>
    </rPh>
    <rPh sb="2" eb="3">
      <t>モノ</t>
    </rPh>
    <rPh sb="4" eb="6">
      <t>ヨゲン</t>
    </rPh>
    <phoneticPr fontId="15"/>
  </si>
  <si>
    <t>黒い桜</t>
    <rPh sb="0" eb="1">
      <t>クロ</t>
    </rPh>
    <rPh sb="2" eb="3">
      <t>サクラ</t>
    </rPh>
    <phoneticPr fontId="15"/>
  </si>
  <si>
    <t>赤い田んぼ</t>
    <rPh sb="0" eb="1">
      <t>アカ</t>
    </rPh>
    <rPh sb="2" eb="3">
      <t>タ</t>
    </rPh>
    <phoneticPr fontId="15"/>
  </si>
  <si>
    <t>科学不信の碑</t>
    <rPh sb="0" eb="2">
      <t>カガク</t>
    </rPh>
    <rPh sb="2" eb="4">
      <t>フシン</t>
    </rPh>
    <rPh sb="5" eb="6">
      <t>ヒ</t>
    </rPh>
    <phoneticPr fontId="15"/>
  </si>
  <si>
    <t>しゃべった！</t>
    <phoneticPr fontId="15"/>
  </si>
  <si>
    <t>交換日記</t>
    <rPh sb="0" eb="2">
      <t>コウカン</t>
    </rPh>
    <rPh sb="2" eb="4">
      <t>ニッキ</t>
    </rPh>
    <phoneticPr fontId="15"/>
  </si>
  <si>
    <t>籠目</t>
    <rPh sb="0" eb="2">
      <t>カゴメ</t>
    </rPh>
    <phoneticPr fontId="15"/>
  </si>
  <si>
    <t>誰のための喪服</t>
    <rPh sb="0" eb="1">
      <t>ダレ</t>
    </rPh>
    <rPh sb="5" eb="7">
      <t>モフク</t>
    </rPh>
    <phoneticPr fontId="15"/>
  </si>
  <si>
    <t>骰子</t>
    <rPh sb="0" eb="2">
      <t>サイコロ</t>
    </rPh>
    <phoneticPr fontId="15"/>
  </si>
  <si>
    <t>雨宮淳司</t>
    <rPh sb="0" eb="2">
      <t>アメミヤ</t>
    </rPh>
    <rPh sb="2" eb="4">
      <t>ジュンジ</t>
    </rPh>
    <phoneticPr fontId="15"/>
  </si>
  <si>
    <t>予知夢だったのに逆らった話</t>
    <rPh sb="0" eb="3">
      <t>ヨチム</t>
    </rPh>
    <rPh sb="8" eb="9">
      <t>サカ</t>
    </rPh>
    <rPh sb="12" eb="13">
      <t>ハナシ</t>
    </rPh>
    <phoneticPr fontId="15"/>
  </si>
  <si>
    <t>朱雀門出</t>
    <rPh sb="0" eb="3">
      <t>スザクモン</t>
    </rPh>
    <rPh sb="3" eb="4">
      <t>イズル</t>
    </rPh>
    <phoneticPr fontId="15"/>
  </si>
  <si>
    <t>水と空気のお告げ</t>
    <rPh sb="0" eb="1">
      <t>ミズ</t>
    </rPh>
    <rPh sb="2" eb="4">
      <t>クウキ</t>
    </rPh>
    <rPh sb="6" eb="7">
      <t>ツ</t>
    </rPh>
    <phoneticPr fontId="15"/>
  </si>
  <si>
    <t>青い獅子舞</t>
    <rPh sb="0" eb="1">
      <t>アオ</t>
    </rPh>
    <rPh sb="2" eb="5">
      <t>シシマイ</t>
    </rPh>
    <phoneticPr fontId="15"/>
  </si>
  <si>
    <t>冷凍室のカラ放送</t>
    <rPh sb="0" eb="3">
      <t>レイトウシツ</t>
    </rPh>
    <rPh sb="6" eb="8">
      <t>ホウソウ</t>
    </rPh>
    <phoneticPr fontId="15"/>
  </si>
  <si>
    <t>顔</t>
    <rPh sb="0" eb="1">
      <t>カオ</t>
    </rPh>
    <phoneticPr fontId="15"/>
  </si>
  <si>
    <t>響洋平</t>
    <rPh sb="0" eb="1">
      <t>ヒビキ</t>
    </rPh>
    <rPh sb="1" eb="3">
      <t>ヨウヘイ</t>
    </rPh>
    <phoneticPr fontId="15"/>
  </si>
  <si>
    <t>廊下の声</t>
    <rPh sb="0" eb="2">
      <t>ロウカ</t>
    </rPh>
    <rPh sb="3" eb="4">
      <t>コエ</t>
    </rPh>
    <phoneticPr fontId="15"/>
  </si>
  <si>
    <t>本物</t>
    <rPh sb="0" eb="2">
      <t>ホンモノ</t>
    </rPh>
    <phoneticPr fontId="15"/>
  </si>
  <si>
    <t>侵蝕する風景</t>
    <rPh sb="0" eb="2">
      <t>シンショク</t>
    </rPh>
    <rPh sb="4" eb="6">
      <t>フウケイ</t>
    </rPh>
    <phoneticPr fontId="15"/>
  </si>
  <si>
    <t>首落ち</t>
    <rPh sb="0" eb="2">
      <t>クビオ</t>
    </rPh>
    <phoneticPr fontId="15"/>
  </si>
  <si>
    <t>泥棒が</t>
    <rPh sb="0" eb="2">
      <t>ドロボウ</t>
    </rPh>
    <phoneticPr fontId="15"/>
  </si>
  <si>
    <t>エレベータ</t>
    <phoneticPr fontId="15"/>
  </si>
  <si>
    <t>神勢調査員</t>
    <rPh sb="0" eb="1">
      <t>シン</t>
    </rPh>
    <rPh sb="1" eb="2">
      <t>セイ</t>
    </rPh>
    <rPh sb="2" eb="5">
      <t>チョウサイン</t>
    </rPh>
    <phoneticPr fontId="15"/>
  </si>
  <si>
    <t>幽木武彦</t>
    <rPh sb="0" eb="2">
      <t>ユウキ</t>
    </rPh>
    <rPh sb="2" eb="4">
      <t>タケヒコ</t>
    </rPh>
    <phoneticPr fontId="15"/>
  </si>
  <si>
    <t>さざ波</t>
    <rPh sb="2" eb="3">
      <t>ナミ</t>
    </rPh>
    <phoneticPr fontId="15"/>
  </si>
  <si>
    <t>ホームタウン</t>
    <phoneticPr fontId="15"/>
  </si>
  <si>
    <t>深夜の訪問者</t>
    <rPh sb="0" eb="2">
      <t>シンヤ</t>
    </rPh>
    <rPh sb="3" eb="6">
      <t>ホウモンシャ</t>
    </rPh>
    <phoneticPr fontId="15"/>
  </si>
  <si>
    <t>カラスの来訪</t>
    <rPh sb="4" eb="6">
      <t>ライホウ</t>
    </rPh>
    <phoneticPr fontId="15"/>
  </si>
  <si>
    <t>消失</t>
    <rPh sb="0" eb="2">
      <t>ショウシツ</t>
    </rPh>
    <phoneticPr fontId="15"/>
  </si>
  <si>
    <t>死に場所</t>
    <rPh sb="0" eb="1">
      <t>シ</t>
    </rPh>
    <rPh sb="2" eb="4">
      <t>バショ</t>
    </rPh>
    <phoneticPr fontId="15"/>
  </si>
  <si>
    <t>祭壇の写真</t>
    <rPh sb="0" eb="2">
      <t>サイダン</t>
    </rPh>
    <rPh sb="3" eb="5">
      <t>シャシン</t>
    </rPh>
    <phoneticPr fontId="15"/>
  </si>
  <si>
    <t>地獄行</t>
    <rPh sb="0" eb="2">
      <t>ジゴク</t>
    </rPh>
    <rPh sb="2" eb="3">
      <t>ユ</t>
    </rPh>
    <phoneticPr fontId="15"/>
  </si>
  <si>
    <t>結婚相手</t>
    <rPh sb="0" eb="2">
      <t>ケッコン</t>
    </rPh>
    <rPh sb="2" eb="4">
      <t>アイテ</t>
    </rPh>
    <phoneticPr fontId="15"/>
  </si>
  <si>
    <t>懐中時計</t>
    <rPh sb="0" eb="2">
      <t>カイチュウ</t>
    </rPh>
    <rPh sb="2" eb="4">
      <t>ドケイ</t>
    </rPh>
    <phoneticPr fontId="15"/>
  </si>
  <si>
    <t>西浦和也</t>
    <rPh sb="0" eb="2">
      <t>ニシウラ</t>
    </rPh>
    <rPh sb="2" eb="4">
      <t>カズヤ</t>
    </rPh>
    <phoneticPr fontId="15"/>
  </si>
  <si>
    <t>住倉カオス</t>
    <rPh sb="0" eb="2">
      <t>スミクラ</t>
    </rPh>
    <phoneticPr fontId="15"/>
  </si>
  <si>
    <t>最期の顔</t>
    <rPh sb="0" eb="2">
      <t>サイゴ</t>
    </rPh>
    <rPh sb="3" eb="4">
      <t>カオ</t>
    </rPh>
    <phoneticPr fontId="15"/>
  </si>
  <si>
    <t>田中俊行</t>
    <rPh sb="0" eb="2">
      <t>タナカ</t>
    </rPh>
    <rPh sb="2" eb="4">
      <t>トシユキ</t>
    </rPh>
    <phoneticPr fontId="15"/>
  </si>
  <si>
    <t>箱鳴物</t>
    <rPh sb="0" eb="1">
      <t>ハコ</t>
    </rPh>
    <rPh sb="1" eb="2">
      <t>ナ</t>
    </rPh>
    <rPh sb="2" eb="3">
      <t>モノ</t>
    </rPh>
    <phoneticPr fontId="15"/>
  </si>
  <si>
    <t>松岡真事</t>
    <rPh sb="0" eb="2">
      <t>マツオカ</t>
    </rPh>
    <rPh sb="2" eb="4">
      <t>マコト</t>
    </rPh>
    <phoneticPr fontId="15"/>
  </si>
  <si>
    <t>ホンモノ</t>
    <phoneticPr fontId="15"/>
  </si>
  <si>
    <t>ひだりうしろ</t>
    <phoneticPr fontId="15"/>
  </si>
  <si>
    <t>アサクラ</t>
    <phoneticPr fontId="15"/>
  </si>
  <si>
    <t>郷内心瞳</t>
    <rPh sb="0" eb="2">
      <t>ゴウナイ</t>
    </rPh>
    <rPh sb="2" eb="4">
      <t>シンドウ</t>
    </rPh>
    <phoneticPr fontId="15"/>
  </si>
  <si>
    <t>竹藪婆</t>
    <rPh sb="0" eb="2">
      <t>タケヤブ</t>
    </rPh>
    <rPh sb="2" eb="3">
      <t>ババ</t>
    </rPh>
    <phoneticPr fontId="15"/>
  </si>
  <si>
    <t>顕現</t>
    <rPh sb="0" eb="2">
      <t>ケンゲン</t>
    </rPh>
    <phoneticPr fontId="15"/>
  </si>
  <si>
    <t>収斂</t>
    <rPh sb="0" eb="2">
      <t>シュウレン</t>
    </rPh>
    <phoneticPr fontId="15"/>
  </si>
  <si>
    <t>奇遇</t>
    <rPh sb="0" eb="2">
      <t>キグウ</t>
    </rPh>
    <phoneticPr fontId="15"/>
  </si>
  <si>
    <t>最期の五秒</t>
    <rPh sb="0" eb="2">
      <t>サイゴ</t>
    </rPh>
    <rPh sb="3" eb="5">
      <t>ゴビョウ</t>
    </rPh>
    <phoneticPr fontId="15"/>
  </si>
  <si>
    <t>夜馬裕</t>
    <rPh sb="0" eb="2">
      <t>ヤマ</t>
    </rPh>
    <rPh sb="2" eb="3">
      <t>ユウ</t>
    </rPh>
    <phoneticPr fontId="15"/>
  </si>
  <si>
    <t>匂い雛</t>
    <rPh sb="0" eb="1">
      <t>ニオ</t>
    </rPh>
    <rPh sb="2" eb="3">
      <t>ヒナ</t>
    </rPh>
    <phoneticPr fontId="15"/>
  </si>
  <si>
    <t>天女の願い事</t>
    <rPh sb="0" eb="2">
      <t>テンニョ</t>
    </rPh>
    <rPh sb="3" eb="4">
      <t>ネガ</t>
    </rPh>
    <rPh sb="5" eb="6">
      <t>ゴト</t>
    </rPh>
    <phoneticPr fontId="15"/>
  </si>
  <si>
    <t>かぼちゃ</t>
    <phoneticPr fontId="15"/>
  </si>
  <si>
    <t>インターフォン</t>
    <phoneticPr fontId="15"/>
  </si>
  <si>
    <t>ホームタウン</t>
    <phoneticPr fontId="15"/>
  </si>
  <si>
    <t>柿の木→実成ると戦乱</t>
    <rPh sb="0" eb="1">
      <t>カキ</t>
    </rPh>
    <rPh sb="2" eb="3">
      <t>キ</t>
    </rPh>
    <rPh sb="4" eb="5">
      <t>ミ</t>
    </rPh>
    <rPh sb="5" eb="6">
      <t>ナ</t>
    </rPh>
    <rPh sb="8" eb="10">
      <t>センラン</t>
    </rPh>
    <phoneticPr fontId="1"/>
  </si>
  <si>
    <t>平重衡首洗い池隣柿の木</t>
    <rPh sb="0" eb="1">
      <t>タイラ</t>
    </rPh>
    <rPh sb="1" eb="3">
      <t>シゲヒラ</t>
    </rPh>
    <rPh sb="3" eb="5">
      <t>クビアラ</t>
    </rPh>
    <rPh sb="6" eb="7">
      <t>イケ</t>
    </rPh>
    <rPh sb="7" eb="8">
      <t>トナリ</t>
    </rPh>
    <rPh sb="8" eb="9">
      <t>カキ</t>
    </rPh>
    <rPh sb="10" eb="11">
      <t>キ</t>
    </rPh>
    <phoneticPr fontId="1"/>
  </si>
  <si>
    <t>日清・日露・太平洋戦争</t>
    <rPh sb="0" eb="2">
      <t>ニッシン</t>
    </rPh>
    <rPh sb="3" eb="5">
      <t>ニチロ</t>
    </rPh>
    <rPh sb="6" eb="9">
      <t>タイヘイヨウ</t>
    </rPh>
    <rPh sb="9" eb="11">
      <t>センソウ</t>
    </rPh>
    <phoneticPr fontId="1"/>
  </si>
  <si>
    <t>京都府木津川市　成らず柿</t>
    <rPh sb="0" eb="3">
      <t>キョウトフ</t>
    </rPh>
    <rPh sb="3" eb="7">
      <t>キヅガワシ</t>
    </rPh>
    <rPh sb="8" eb="9">
      <t>ナ</t>
    </rPh>
    <rPh sb="11" eb="12">
      <t>カキ</t>
    </rPh>
    <phoneticPr fontId="1"/>
  </si>
  <si>
    <t>2021年実成る→ウクライナ侵攻</t>
    <rPh sb="4" eb="5">
      <t>ネン</t>
    </rPh>
    <rPh sb="5" eb="6">
      <t>ミ</t>
    </rPh>
    <rPh sb="6" eb="7">
      <t>ナ</t>
    </rPh>
    <rPh sb="14" eb="16">
      <t>シンコウ</t>
    </rPh>
    <phoneticPr fontId="1"/>
  </si>
  <si>
    <t>傘差した男　死の直前目撃</t>
    <rPh sb="0" eb="1">
      <t>カサ</t>
    </rPh>
    <rPh sb="1" eb="2">
      <t>サ</t>
    </rPh>
    <rPh sb="4" eb="5">
      <t>オトコ</t>
    </rPh>
    <rPh sb="6" eb="7">
      <t>シ</t>
    </rPh>
    <rPh sb="8" eb="10">
      <t>チョクゼン</t>
    </rPh>
    <rPh sb="10" eb="12">
      <t>モクゲキ</t>
    </rPh>
    <phoneticPr fontId="1"/>
  </si>
  <si>
    <t>黒のこうもり傘</t>
    <rPh sb="0" eb="1">
      <t>クロ</t>
    </rPh>
    <rPh sb="6" eb="7">
      <t>ガサ</t>
    </rPh>
    <phoneticPr fontId="1"/>
  </si>
  <si>
    <t>関係者の許に出現</t>
    <rPh sb="0" eb="3">
      <t>カンケイシャ</t>
    </rPh>
    <rPh sb="4" eb="5">
      <t>モト</t>
    </rPh>
    <rPh sb="6" eb="8">
      <t>シュツゲン</t>
    </rPh>
    <phoneticPr fontId="1"/>
  </si>
  <si>
    <t>話者2回目撃→親族死亡</t>
    <rPh sb="0" eb="2">
      <t>ワシャ</t>
    </rPh>
    <rPh sb="3" eb="4">
      <t>カイ</t>
    </rPh>
    <rPh sb="4" eb="6">
      <t>モクゲキ</t>
    </rPh>
    <rPh sb="7" eb="9">
      <t>シンゾク</t>
    </rPh>
    <rPh sb="9" eb="11">
      <t>シボウ</t>
    </rPh>
    <phoneticPr fontId="1"/>
  </si>
  <si>
    <t>アメリカ　ダラス</t>
    <phoneticPr fontId="1"/>
  </si>
  <si>
    <t>ケネディ大統領暗殺時出現</t>
    <rPh sb="4" eb="7">
      <t>ダイトウリョウ</t>
    </rPh>
    <rPh sb="7" eb="9">
      <t>アンサツ</t>
    </rPh>
    <rPh sb="9" eb="10">
      <t>ジ</t>
    </rPh>
    <rPh sb="10" eb="12">
      <t>シュツゲン</t>
    </rPh>
    <phoneticPr fontId="1"/>
  </si>
  <si>
    <t>暗殺時目撃者あり・写真あり　</t>
    <rPh sb="0" eb="2">
      <t>アンサツ</t>
    </rPh>
    <rPh sb="2" eb="3">
      <t>ジ</t>
    </rPh>
    <rPh sb="3" eb="6">
      <t>モクゲキシャ</t>
    </rPh>
    <rPh sb="9" eb="11">
      <t>シャシン</t>
    </rPh>
    <phoneticPr fontId="1"/>
  </si>
  <si>
    <t>不可視巨大蚯蚓　予言する</t>
    <rPh sb="0" eb="3">
      <t>フカシ</t>
    </rPh>
    <rPh sb="3" eb="5">
      <t>キョダイ</t>
    </rPh>
    <rPh sb="5" eb="7">
      <t>ミミズ</t>
    </rPh>
    <rPh sb="8" eb="10">
      <t>ヨゲン</t>
    </rPh>
    <phoneticPr fontId="1"/>
  </si>
  <si>
    <t>家長のみ見える</t>
    <rPh sb="0" eb="2">
      <t>カチョウ</t>
    </rPh>
    <rPh sb="4" eb="5">
      <t>ミ</t>
    </rPh>
    <phoneticPr fontId="1"/>
  </si>
  <si>
    <t>家長が殺す→予言不成立</t>
    <rPh sb="0" eb="2">
      <t>カチョウ</t>
    </rPh>
    <rPh sb="3" eb="4">
      <t>コロ</t>
    </rPh>
    <rPh sb="6" eb="8">
      <t>ヨゲン</t>
    </rPh>
    <rPh sb="8" eb="11">
      <t>フセイリツ</t>
    </rPh>
    <phoneticPr fontId="1"/>
  </si>
  <si>
    <t>京都府内</t>
    <rPh sb="0" eb="3">
      <t>キョウトフ</t>
    </rPh>
    <rPh sb="3" eb="4">
      <t>ナイ</t>
    </rPh>
    <phoneticPr fontId="1"/>
  </si>
  <si>
    <t>家中這いずり回る→老人の声　大怪我の予言→踏み潰す→大過なし　</t>
    <rPh sb="0" eb="2">
      <t>イエジュウ</t>
    </rPh>
    <rPh sb="2" eb="3">
      <t>ハ</t>
    </rPh>
    <rPh sb="6" eb="7">
      <t>マワ</t>
    </rPh>
    <rPh sb="9" eb="11">
      <t>ロウジン</t>
    </rPh>
    <rPh sb="12" eb="13">
      <t>コエ</t>
    </rPh>
    <rPh sb="14" eb="17">
      <t>オオケガ</t>
    </rPh>
    <rPh sb="18" eb="20">
      <t>ヨゲン</t>
    </rPh>
    <rPh sb="21" eb="22">
      <t>フ</t>
    </rPh>
    <rPh sb="23" eb="24">
      <t>ツブ</t>
    </rPh>
    <rPh sb="26" eb="28">
      <t>タイカ</t>
    </rPh>
    <phoneticPr fontId="1"/>
  </si>
  <si>
    <t>かぼちゃ煮物中</t>
    <rPh sb="4" eb="6">
      <t>ニモノ</t>
    </rPh>
    <rPh sb="6" eb="7">
      <t>チュウ</t>
    </rPh>
    <phoneticPr fontId="1"/>
  </si>
  <si>
    <t>「このようになる」大声</t>
    <rPh sb="9" eb="10">
      <t>ダイ</t>
    </rPh>
    <rPh sb="10" eb="11">
      <t>コエ</t>
    </rPh>
    <phoneticPr fontId="1"/>
  </si>
  <si>
    <t>料理中→翌日自殺目撃</t>
    <rPh sb="0" eb="2">
      <t>リョウリ</t>
    </rPh>
    <rPh sb="2" eb="3">
      <t>チュウ</t>
    </rPh>
    <rPh sb="4" eb="6">
      <t>ヨクジツ</t>
    </rPh>
    <rPh sb="6" eb="8">
      <t>ジサツ</t>
    </rPh>
    <rPh sb="8" eb="10">
      <t>モクゲキ</t>
    </rPh>
    <phoneticPr fontId="1"/>
  </si>
  <si>
    <t>飛び降り自殺体　南瓜酷似</t>
    <rPh sb="0" eb="1">
      <t>ト</t>
    </rPh>
    <rPh sb="2" eb="3">
      <t>オ</t>
    </rPh>
    <rPh sb="4" eb="6">
      <t>ジサツ</t>
    </rPh>
    <rPh sb="6" eb="7">
      <t>タイ</t>
    </rPh>
    <rPh sb="8" eb="10">
      <t>カボチャ</t>
    </rPh>
    <rPh sb="10" eb="12">
      <t>コクジ</t>
    </rPh>
    <phoneticPr fontId="1"/>
  </si>
  <si>
    <t>奈良県内</t>
    <rPh sb="0" eb="2">
      <t>ナラ</t>
    </rPh>
    <rPh sb="2" eb="4">
      <t>ケンナイ</t>
    </rPh>
    <phoneticPr fontId="1"/>
  </si>
  <si>
    <t>自殺体→荷崩れ南瓜想起→南瓜拒絶</t>
    <rPh sb="0" eb="2">
      <t>ジサツ</t>
    </rPh>
    <rPh sb="2" eb="3">
      <t>タイ</t>
    </rPh>
    <rPh sb="4" eb="6">
      <t>ニクズ</t>
    </rPh>
    <rPh sb="7" eb="9">
      <t>カボチャ</t>
    </rPh>
    <rPh sb="9" eb="11">
      <t>ソウキ</t>
    </rPh>
    <rPh sb="12" eb="14">
      <t>カボチャ</t>
    </rPh>
    <rPh sb="14" eb="16">
      <t>キョゼツ</t>
    </rPh>
    <phoneticPr fontId="1"/>
  </si>
  <si>
    <t>夜中姉遭遇→予言嘘宣言</t>
    <rPh sb="0" eb="2">
      <t>ヨナカ</t>
    </rPh>
    <rPh sb="2" eb="3">
      <t>アネ</t>
    </rPh>
    <rPh sb="3" eb="5">
      <t>ソウグウ</t>
    </rPh>
    <rPh sb="6" eb="8">
      <t>ヨゲン</t>
    </rPh>
    <rPh sb="8" eb="9">
      <t>ウソ</t>
    </rPh>
    <rPh sb="9" eb="11">
      <t>センゲン</t>
    </rPh>
    <phoneticPr fontId="1"/>
  </si>
  <si>
    <t>庭に同姓同名行き倒れ者</t>
    <rPh sb="0" eb="1">
      <t>ニワ</t>
    </rPh>
    <rPh sb="2" eb="4">
      <t>ドウセイ</t>
    </rPh>
    <rPh sb="4" eb="6">
      <t>ドウメイ</t>
    </rPh>
    <rPh sb="6" eb="7">
      <t>ユ</t>
    </rPh>
    <rPh sb="8" eb="9">
      <t>ダオ</t>
    </rPh>
    <rPh sb="10" eb="11">
      <t>モノ</t>
    </rPh>
    <phoneticPr fontId="1"/>
  </si>
  <si>
    <t>京都府　J市</t>
    <rPh sb="0" eb="3">
      <t>キョウトフ</t>
    </rPh>
    <rPh sb="5" eb="6">
      <t>シ</t>
    </rPh>
    <phoneticPr fontId="1"/>
  </si>
  <si>
    <t>姉3年生　瀕死猫目撃憑依</t>
    <rPh sb="0" eb="1">
      <t>アネ</t>
    </rPh>
    <rPh sb="2" eb="4">
      <t>ネンセイ</t>
    </rPh>
    <rPh sb="5" eb="7">
      <t>ヒンシ</t>
    </rPh>
    <rPh sb="7" eb="8">
      <t>ネコ</t>
    </rPh>
    <rPh sb="8" eb="10">
      <t>モクゲキ</t>
    </rPh>
    <rPh sb="10" eb="12">
      <t>ヒョウイ</t>
    </rPh>
    <phoneticPr fontId="1"/>
  </si>
  <si>
    <t>姉：猫の仕草・天井ぶら下がり　嘘宣言→数ヶ月後変死体：足に名前</t>
    <rPh sb="0" eb="1">
      <t>アネ</t>
    </rPh>
    <rPh sb="2" eb="3">
      <t>ネコ</t>
    </rPh>
    <rPh sb="4" eb="6">
      <t>シグサ</t>
    </rPh>
    <rPh sb="7" eb="9">
      <t>テンジョウ</t>
    </rPh>
    <rPh sb="11" eb="12">
      <t>サ</t>
    </rPh>
    <rPh sb="15" eb="16">
      <t>ウソ</t>
    </rPh>
    <rPh sb="16" eb="18">
      <t>センゲン</t>
    </rPh>
    <rPh sb="19" eb="22">
      <t>スウカゲツ</t>
    </rPh>
    <rPh sb="22" eb="23">
      <t>ゴ</t>
    </rPh>
    <rPh sb="23" eb="26">
      <t>ヘンシタイ</t>
    </rPh>
    <rPh sb="27" eb="28">
      <t>アシ</t>
    </rPh>
    <rPh sb="29" eb="31">
      <t>ナマエ</t>
    </rPh>
    <phoneticPr fontId="1"/>
  </si>
  <si>
    <t>姉が猫憑き→死の予言</t>
    <rPh sb="0" eb="1">
      <t>アネ</t>
    </rPh>
    <rPh sb="2" eb="3">
      <t>ネコ</t>
    </rPh>
    <rPh sb="3" eb="4">
      <t>ツ</t>
    </rPh>
    <rPh sb="6" eb="7">
      <t>シ</t>
    </rPh>
    <rPh sb="8" eb="10">
      <t>ヨゲン</t>
    </rPh>
    <phoneticPr fontId="1"/>
  </si>
  <si>
    <t>祖母「黒い桜→変事」</t>
    <rPh sb="0" eb="2">
      <t>ソボ</t>
    </rPh>
    <rPh sb="3" eb="4">
      <t>クロ</t>
    </rPh>
    <rPh sb="5" eb="6">
      <t>サクラ</t>
    </rPh>
    <rPh sb="7" eb="9">
      <t>ヘンジ</t>
    </rPh>
    <phoneticPr fontId="1"/>
  </si>
  <si>
    <t>桜梅盆栽→黒蟻たかる</t>
    <rPh sb="0" eb="1">
      <t>サクラ</t>
    </rPh>
    <rPh sb="1" eb="2">
      <t>ウメ</t>
    </rPh>
    <rPh sb="2" eb="4">
      <t>ボンサイ</t>
    </rPh>
    <rPh sb="5" eb="7">
      <t>クロアリ</t>
    </rPh>
    <phoneticPr fontId="1"/>
  </si>
  <si>
    <t>玄関に祖母購入の盆梅</t>
    <rPh sb="0" eb="2">
      <t>ゲンカン</t>
    </rPh>
    <rPh sb="3" eb="5">
      <t>ソボ</t>
    </rPh>
    <rPh sb="5" eb="7">
      <t>コウニュウ</t>
    </rPh>
    <rPh sb="8" eb="10">
      <t>ボンバイ</t>
    </rPh>
    <phoneticPr fontId="1"/>
  </si>
  <si>
    <t>婚約者腹部蟻の夢→腫瘍</t>
    <rPh sb="0" eb="3">
      <t>コンヤクシャ</t>
    </rPh>
    <rPh sb="3" eb="5">
      <t>フクブ</t>
    </rPh>
    <rPh sb="5" eb="6">
      <t>アリ</t>
    </rPh>
    <rPh sb="7" eb="8">
      <t>ユメ</t>
    </rPh>
    <rPh sb="9" eb="11">
      <t>シュヨウ</t>
    </rPh>
    <phoneticPr fontId="1"/>
  </si>
  <si>
    <t>就職→ブラック企業判明</t>
    <rPh sb="0" eb="2">
      <t>シュウショク</t>
    </rPh>
    <rPh sb="7" eb="9">
      <t>キギョウ</t>
    </rPh>
    <rPh sb="9" eb="11">
      <t>ハンメイ</t>
    </rPh>
    <phoneticPr fontId="1"/>
  </si>
  <si>
    <t>婚約直後祖母に報告→黒い桜の予知→不幸続発→婚約破棄</t>
    <rPh sb="0" eb="2">
      <t>コンヤク</t>
    </rPh>
    <rPh sb="2" eb="4">
      <t>チョクゴ</t>
    </rPh>
    <rPh sb="4" eb="6">
      <t>ソボ</t>
    </rPh>
    <rPh sb="7" eb="9">
      <t>ホウコク</t>
    </rPh>
    <rPh sb="10" eb="11">
      <t>クロ</t>
    </rPh>
    <rPh sb="12" eb="13">
      <t>サクラ</t>
    </rPh>
    <rPh sb="14" eb="16">
      <t>ヨチ</t>
    </rPh>
    <rPh sb="17" eb="19">
      <t>フコウ</t>
    </rPh>
    <rPh sb="19" eb="21">
      <t>ゾクハツ</t>
    </rPh>
    <rPh sb="22" eb="24">
      <t>コンヤク</t>
    </rPh>
    <rPh sb="24" eb="26">
      <t>ハキ</t>
    </rPh>
    <phoneticPr fontId="1"/>
  </si>
  <si>
    <t>妊娠中赤い田見る→流産</t>
    <rPh sb="0" eb="3">
      <t>ニンシンチュウ</t>
    </rPh>
    <rPh sb="3" eb="4">
      <t>アカ</t>
    </rPh>
    <rPh sb="5" eb="6">
      <t>タ</t>
    </rPh>
    <rPh sb="6" eb="7">
      <t>ミ</t>
    </rPh>
    <rPh sb="9" eb="11">
      <t>リュウザン</t>
    </rPh>
    <phoneticPr fontId="1"/>
  </si>
  <si>
    <t>テレビに赤い田の映像</t>
    <rPh sb="4" eb="5">
      <t>アカ</t>
    </rPh>
    <rPh sb="6" eb="7">
      <t>タ</t>
    </rPh>
    <rPh sb="8" eb="10">
      <t>エイゾウ</t>
    </rPh>
    <phoneticPr fontId="1"/>
  </si>
  <si>
    <t>テレビ鑑賞中に田の映像</t>
    <rPh sb="3" eb="5">
      <t>カンショウ</t>
    </rPh>
    <rPh sb="5" eb="6">
      <t>チュウ</t>
    </rPh>
    <rPh sb="7" eb="8">
      <t>タ</t>
    </rPh>
    <rPh sb="9" eb="11">
      <t>エイゾウ</t>
    </rPh>
    <phoneticPr fontId="1"/>
  </si>
  <si>
    <t>双子の一人死産</t>
    <rPh sb="0" eb="2">
      <t>フタゴ</t>
    </rPh>
    <rPh sb="3" eb="5">
      <t>ヒトリ</t>
    </rPh>
    <rPh sb="5" eb="7">
      <t>シザン</t>
    </rPh>
    <phoneticPr fontId="1"/>
  </si>
  <si>
    <t>干し蜜蜂で子一人助かる</t>
    <rPh sb="0" eb="1">
      <t>ホ</t>
    </rPh>
    <rPh sb="2" eb="4">
      <t>ミツバチ</t>
    </rPh>
    <rPh sb="5" eb="6">
      <t>コ</t>
    </rPh>
    <rPh sb="6" eb="8">
      <t>ヒトリ</t>
    </rPh>
    <rPh sb="8" eb="9">
      <t>タス</t>
    </rPh>
    <phoneticPr fontId="1"/>
  </si>
  <si>
    <t>赤い田見る→祖父母が蜜蜂持参→出産時1匹だけ飲む→一人生存</t>
    <rPh sb="0" eb="1">
      <t>アカ</t>
    </rPh>
    <rPh sb="2" eb="4">
      <t>タミ</t>
    </rPh>
    <rPh sb="6" eb="9">
      <t>ソフボ</t>
    </rPh>
    <rPh sb="10" eb="12">
      <t>ミツバチ</t>
    </rPh>
    <rPh sb="12" eb="14">
      <t>ジサン</t>
    </rPh>
    <rPh sb="15" eb="18">
      <t>シュッサンジ</t>
    </rPh>
    <rPh sb="19" eb="20">
      <t>ピキ</t>
    </rPh>
    <rPh sb="22" eb="23">
      <t>ノ</t>
    </rPh>
    <rPh sb="25" eb="27">
      <t>ヒトリ</t>
    </rPh>
    <rPh sb="27" eb="29">
      <t>セイゾン</t>
    </rPh>
    <phoneticPr fontId="1"/>
  </si>
  <si>
    <t>祖父の故兄　名前呼ぶ</t>
    <rPh sb="0" eb="2">
      <t>ソフ</t>
    </rPh>
    <rPh sb="3" eb="4">
      <t>コ</t>
    </rPh>
    <rPh sb="4" eb="5">
      <t>アニ</t>
    </rPh>
    <rPh sb="6" eb="8">
      <t>ナマエ</t>
    </rPh>
    <rPh sb="8" eb="9">
      <t>ヨ</t>
    </rPh>
    <phoneticPr fontId="1"/>
  </si>
  <si>
    <t>本人危険ある時に声</t>
    <rPh sb="0" eb="2">
      <t>ホンニン</t>
    </rPh>
    <rPh sb="2" eb="4">
      <t>キケン</t>
    </rPh>
    <rPh sb="6" eb="7">
      <t>トキ</t>
    </rPh>
    <rPh sb="8" eb="9">
      <t>コエ</t>
    </rPh>
    <phoneticPr fontId="1"/>
  </si>
  <si>
    <t>事故回避など</t>
    <rPh sb="0" eb="2">
      <t>ジコ</t>
    </rPh>
    <rPh sb="2" eb="4">
      <t>カイヒ</t>
    </rPh>
    <phoneticPr fontId="1"/>
  </si>
  <si>
    <t>祖父の兄→大正桜島噴火で死亡→科学不信の碑で祖父・父が霊目撃</t>
    <rPh sb="0" eb="2">
      <t>ソフ</t>
    </rPh>
    <rPh sb="3" eb="4">
      <t>アニ</t>
    </rPh>
    <rPh sb="5" eb="7">
      <t>タイショウ</t>
    </rPh>
    <rPh sb="7" eb="9">
      <t>サクラジマ</t>
    </rPh>
    <rPh sb="9" eb="11">
      <t>フンカ</t>
    </rPh>
    <rPh sb="12" eb="14">
      <t>シボウ</t>
    </rPh>
    <rPh sb="15" eb="17">
      <t>カガク</t>
    </rPh>
    <rPh sb="17" eb="19">
      <t>フシン</t>
    </rPh>
    <rPh sb="20" eb="21">
      <t>ヒ</t>
    </rPh>
    <rPh sb="22" eb="24">
      <t>ソフ</t>
    </rPh>
    <rPh sb="25" eb="26">
      <t>チチ</t>
    </rPh>
    <rPh sb="27" eb="28">
      <t>レイ</t>
    </rPh>
    <rPh sb="28" eb="30">
      <t>モクゲキ</t>
    </rPh>
    <phoneticPr fontId="1"/>
  </si>
  <si>
    <t>2歳弟　車衝突事故予知</t>
    <rPh sb="1" eb="2">
      <t>サイ</t>
    </rPh>
    <rPh sb="2" eb="3">
      <t>オトウト</t>
    </rPh>
    <rPh sb="4" eb="5">
      <t>クルマ</t>
    </rPh>
    <rPh sb="5" eb="7">
      <t>ショウトツ</t>
    </rPh>
    <rPh sb="7" eb="9">
      <t>ジコ</t>
    </rPh>
    <rPh sb="9" eb="11">
      <t>ヨチ</t>
    </rPh>
    <phoneticPr fontId="1"/>
  </si>
  <si>
    <t>父に抱かれて散歩中　</t>
    <rPh sb="0" eb="1">
      <t>チチ</t>
    </rPh>
    <rPh sb="2" eb="3">
      <t>ダ</t>
    </rPh>
    <rPh sb="6" eb="9">
      <t>サンポチュウ</t>
    </rPh>
    <phoneticPr fontId="1"/>
  </si>
  <si>
    <t>目の前で自動車同士衝突</t>
    <rPh sb="0" eb="1">
      <t>メ</t>
    </rPh>
    <rPh sb="2" eb="3">
      <t>マエ</t>
    </rPh>
    <rPh sb="4" eb="7">
      <t>ジドウシャ</t>
    </rPh>
    <rPh sb="7" eb="9">
      <t>ドウシ</t>
    </rPh>
    <rPh sb="9" eb="11">
      <t>ショウトツ</t>
    </rPh>
    <phoneticPr fontId="1"/>
  </si>
  <si>
    <t>弟「車と車の事故起こる」　</t>
    <rPh sb="0" eb="1">
      <t>オトウト</t>
    </rPh>
    <rPh sb="2" eb="3">
      <t>クルマ</t>
    </rPh>
    <rPh sb="4" eb="5">
      <t>クルマ</t>
    </rPh>
    <rPh sb="6" eb="8">
      <t>ジコ</t>
    </rPh>
    <rPh sb="8" eb="9">
      <t>オ</t>
    </rPh>
    <phoneticPr fontId="1"/>
  </si>
  <si>
    <t>長い言葉で予知→弟4歳で長い言葉喋れるように</t>
    <rPh sb="0" eb="1">
      <t>ナガ</t>
    </rPh>
    <rPh sb="2" eb="4">
      <t>コトバ</t>
    </rPh>
    <rPh sb="5" eb="7">
      <t>ヨチ</t>
    </rPh>
    <rPh sb="8" eb="9">
      <t>オトウト</t>
    </rPh>
    <rPh sb="10" eb="11">
      <t>サイ</t>
    </rPh>
    <rPh sb="12" eb="13">
      <t>ナガ</t>
    </rPh>
    <rPh sb="14" eb="16">
      <t>コトバ</t>
    </rPh>
    <rPh sb="16" eb="17">
      <t>シャベ</t>
    </rPh>
    <phoneticPr fontId="1"/>
  </si>
  <si>
    <t>赤いもの目撃→自宅火事</t>
    <rPh sb="0" eb="1">
      <t>アカ</t>
    </rPh>
    <rPh sb="4" eb="6">
      <t>モクゲキ</t>
    </rPh>
    <rPh sb="7" eb="9">
      <t>ジタク</t>
    </rPh>
    <rPh sb="9" eb="11">
      <t>カジ</t>
    </rPh>
    <phoneticPr fontId="1"/>
  </si>
  <si>
    <t>赤い風船数百個浮かぶ</t>
    <rPh sb="0" eb="1">
      <t>アカ</t>
    </rPh>
    <rPh sb="2" eb="4">
      <t>フウセン</t>
    </rPh>
    <rPh sb="4" eb="6">
      <t>スウヒャッ</t>
    </rPh>
    <rPh sb="6" eb="7">
      <t>コ</t>
    </rPh>
    <rPh sb="7" eb="8">
      <t>ウ</t>
    </rPh>
    <phoneticPr fontId="1"/>
  </si>
  <si>
    <t>体育館天井に固まる</t>
    <rPh sb="0" eb="3">
      <t>タイイクカン</t>
    </rPh>
    <rPh sb="3" eb="5">
      <t>テンジョウ</t>
    </rPh>
    <rPh sb="6" eb="7">
      <t>カタ</t>
    </rPh>
    <phoneticPr fontId="1"/>
  </si>
  <si>
    <t>目撃者の1名の自宅全焼</t>
    <rPh sb="0" eb="3">
      <t>モクゲキシャ</t>
    </rPh>
    <rPh sb="5" eb="6">
      <t>メイ</t>
    </rPh>
    <rPh sb="7" eb="9">
      <t>ジタク</t>
    </rPh>
    <rPh sb="9" eb="11">
      <t>ゼンショウ</t>
    </rPh>
    <phoneticPr fontId="1"/>
  </si>
  <si>
    <t>1年　3人で用具出し開室</t>
    <rPh sb="1" eb="2">
      <t>ネン</t>
    </rPh>
    <rPh sb="4" eb="5">
      <t>ニン</t>
    </rPh>
    <rPh sb="6" eb="8">
      <t>ヨウグ</t>
    </rPh>
    <rPh sb="8" eb="9">
      <t>ダ</t>
    </rPh>
    <rPh sb="10" eb="12">
      <t>カイシツ</t>
    </rPh>
    <phoneticPr fontId="1"/>
  </si>
  <si>
    <t>部活時間　顧問呼びに外へ→戻ると風船消失</t>
    <rPh sb="0" eb="2">
      <t>ブカツ</t>
    </rPh>
    <rPh sb="2" eb="4">
      <t>ジカン</t>
    </rPh>
    <rPh sb="5" eb="7">
      <t>コモン</t>
    </rPh>
    <rPh sb="7" eb="8">
      <t>ヨ</t>
    </rPh>
    <rPh sb="10" eb="11">
      <t>ソト</t>
    </rPh>
    <rPh sb="13" eb="14">
      <t>モド</t>
    </rPh>
    <rPh sb="16" eb="18">
      <t>フウセン</t>
    </rPh>
    <rPh sb="18" eb="20">
      <t>ショウシツ</t>
    </rPh>
    <phoneticPr fontId="1"/>
  </si>
  <si>
    <t>赤いしるし　(1)</t>
    <rPh sb="0" eb="1">
      <t>アカ</t>
    </rPh>
    <phoneticPr fontId="15"/>
  </si>
  <si>
    <t>赤いしるし　(2)</t>
    <rPh sb="0" eb="1">
      <t>アカ</t>
    </rPh>
    <phoneticPr fontId="15"/>
  </si>
  <si>
    <t>長い赤布縦になびく</t>
    <rPh sb="0" eb="1">
      <t>ナガ</t>
    </rPh>
    <rPh sb="2" eb="3">
      <t>アカ</t>
    </rPh>
    <rPh sb="3" eb="4">
      <t>ヌノ</t>
    </rPh>
    <rPh sb="4" eb="5">
      <t>タテ</t>
    </rPh>
    <phoneticPr fontId="1"/>
  </si>
  <si>
    <t>近隣何軒かの家の屋根上</t>
    <rPh sb="0" eb="2">
      <t>キンリン</t>
    </rPh>
    <rPh sb="2" eb="4">
      <t>ナンゲン</t>
    </rPh>
    <rPh sb="6" eb="7">
      <t>イエ</t>
    </rPh>
    <rPh sb="8" eb="11">
      <t>ヤネウエ</t>
    </rPh>
    <phoneticPr fontId="1"/>
  </si>
  <si>
    <t>空襲→火の粉飛散→全焼</t>
    <rPh sb="0" eb="2">
      <t>クウシュウ</t>
    </rPh>
    <rPh sb="3" eb="4">
      <t>ヒ</t>
    </rPh>
    <rPh sb="5" eb="6">
      <t>コ</t>
    </rPh>
    <rPh sb="6" eb="8">
      <t>ヒサン</t>
    </rPh>
    <rPh sb="9" eb="11">
      <t>ゼンショウ</t>
    </rPh>
    <phoneticPr fontId="1"/>
  </si>
  <si>
    <t>幼い頃　買い物帰り目撃</t>
    <rPh sb="0" eb="1">
      <t>オサナ</t>
    </rPh>
    <rPh sb="2" eb="3">
      <t>コロ</t>
    </rPh>
    <rPh sb="4" eb="5">
      <t>カ</t>
    </rPh>
    <rPh sb="6" eb="7">
      <t>モノ</t>
    </rPh>
    <rPh sb="7" eb="8">
      <t>ガエ</t>
    </rPh>
    <rPh sb="9" eb="11">
      <t>モクゲキ</t>
    </rPh>
    <phoneticPr fontId="1"/>
  </si>
  <si>
    <t>戦争末期　赤布見えた家全焼　赤い六尺褌？</t>
    <rPh sb="0" eb="2">
      <t>センソウ</t>
    </rPh>
    <rPh sb="2" eb="4">
      <t>マッキ</t>
    </rPh>
    <rPh sb="5" eb="7">
      <t>アカヌノ</t>
    </rPh>
    <rPh sb="7" eb="8">
      <t>ミ</t>
    </rPh>
    <rPh sb="10" eb="11">
      <t>イエ</t>
    </rPh>
    <rPh sb="11" eb="13">
      <t>ゼンショウ</t>
    </rPh>
    <rPh sb="14" eb="15">
      <t>アカ</t>
    </rPh>
    <rPh sb="16" eb="17">
      <t>ロク</t>
    </rPh>
    <rPh sb="17" eb="18">
      <t>シャク</t>
    </rPh>
    <rPh sb="18" eb="19">
      <t>フンドシ</t>
    </rPh>
    <phoneticPr fontId="1"/>
  </si>
  <si>
    <t>他部員の未来予知？</t>
    <rPh sb="0" eb="1">
      <t>タ</t>
    </rPh>
    <rPh sb="1" eb="3">
      <t>ブイン</t>
    </rPh>
    <rPh sb="4" eb="6">
      <t>ミライ</t>
    </rPh>
    <rPh sb="6" eb="8">
      <t>ヨチ</t>
    </rPh>
    <phoneticPr fontId="1"/>
  </si>
  <si>
    <t>部活交換日記に図示</t>
    <rPh sb="0" eb="2">
      <t>ブカツ</t>
    </rPh>
    <rPh sb="2" eb="4">
      <t>コウカン</t>
    </rPh>
    <rPh sb="4" eb="6">
      <t>ニッキ</t>
    </rPh>
    <rPh sb="7" eb="9">
      <t>ズシ</t>
    </rPh>
    <phoneticPr fontId="1"/>
  </si>
  <si>
    <t>実家整理→ノート発見</t>
    <rPh sb="0" eb="2">
      <t>ジッカ</t>
    </rPh>
    <rPh sb="2" eb="4">
      <t>セイリ</t>
    </rPh>
    <rPh sb="8" eb="10">
      <t>ハッケン</t>
    </rPh>
    <phoneticPr fontId="1"/>
  </si>
  <si>
    <t>4名中3名記述事項発生</t>
    <rPh sb="1" eb="3">
      <t>メイチュウ</t>
    </rPh>
    <rPh sb="4" eb="5">
      <t>メイ</t>
    </rPh>
    <rPh sb="5" eb="7">
      <t>キジュツ</t>
    </rPh>
    <rPh sb="7" eb="9">
      <t>ジコウ</t>
    </rPh>
    <rPh sb="9" eb="11">
      <t>ハッセイ</t>
    </rPh>
    <phoneticPr fontId="1"/>
  </si>
  <si>
    <t>部活で瞑想→結果を記述</t>
    <rPh sb="0" eb="2">
      <t>ブカツ</t>
    </rPh>
    <rPh sb="3" eb="5">
      <t>メイソウ</t>
    </rPh>
    <rPh sb="6" eb="8">
      <t>ケッカ</t>
    </rPh>
    <rPh sb="9" eb="11">
      <t>キジュツ</t>
    </rPh>
    <phoneticPr fontId="1"/>
  </si>
  <si>
    <t>火傷・ストーカー・結婚と出産暗示？　ノート実家発見→出処記憶なし</t>
    <rPh sb="0" eb="2">
      <t>ヤケド</t>
    </rPh>
    <rPh sb="9" eb="11">
      <t>ケッコン</t>
    </rPh>
    <rPh sb="12" eb="14">
      <t>シュッサン</t>
    </rPh>
    <rPh sb="14" eb="16">
      <t>アンジ</t>
    </rPh>
    <rPh sb="21" eb="23">
      <t>ジッカ</t>
    </rPh>
    <rPh sb="23" eb="25">
      <t>ハッケン</t>
    </rPh>
    <rPh sb="26" eb="28">
      <t>シュッショ</t>
    </rPh>
    <rPh sb="28" eb="30">
      <t>キオク</t>
    </rPh>
    <phoneticPr fontId="1"/>
  </si>
  <si>
    <t>早世の大伯母　回転する　</t>
    <rPh sb="0" eb="2">
      <t>ソウセイ</t>
    </rPh>
    <rPh sb="3" eb="6">
      <t>オオオバ</t>
    </rPh>
    <rPh sb="7" eb="9">
      <t>カイテン</t>
    </rPh>
    <phoneticPr fontId="1"/>
  </si>
  <si>
    <t>背負い籠　頭被り回転</t>
    <rPh sb="0" eb="2">
      <t>ショ</t>
    </rPh>
    <rPh sb="3" eb="4">
      <t>カゴ</t>
    </rPh>
    <rPh sb="5" eb="6">
      <t>アタマ</t>
    </rPh>
    <rPh sb="6" eb="7">
      <t>カブ</t>
    </rPh>
    <rPh sb="8" eb="10">
      <t>カイテン</t>
    </rPh>
    <phoneticPr fontId="1"/>
  </si>
  <si>
    <t>祖母宅　裏の倉庫で遊ぶ</t>
    <rPh sb="0" eb="2">
      <t>ソボ</t>
    </rPh>
    <rPh sb="2" eb="3">
      <t>タク</t>
    </rPh>
    <rPh sb="4" eb="5">
      <t>ウラ</t>
    </rPh>
    <rPh sb="6" eb="8">
      <t>ソウコ</t>
    </rPh>
    <rPh sb="9" eb="10">
      <t>アソ</t>
    </rPh>
    <phoneticPr fontId="1"/>
  </si>
  <si>
    <t>大伯母呪術で同じ仕草</t>
    <rPh sb="0" eb="3">
      <t>オオオバ</t>
    </rPh>
    <rPh sb="3" eb="5">
      <t>ジュジュツ</t>
    </rPh>
    <rPh sb="6" eb="7">
      <t>オナ</t>
    </rPh>
    <rPh sb="8" eb="10">
      <t>シグサ</t>
    </rPh>
    <phoneticPr fontId="1"/>
  </si>
  <si>
    <t>四国地方</t>
    <rPh sb="0" eb="2">
      <t>シコク</t>
    </rPh>
    <rPh sb="2" eb="4">
      <t>チホウ</t>
    </rPh>
    <phoneticPr fontId="1"/>
  </si>
  <si>
    <t>幼い頃　霊見て真似て遊ぶ</t>
    <rPh sb="0" eb="1">
      <t>オサナ</t>
    </rPh>
    <rPh sb="2" eb="3">
      <t>コロ</t>
    </rPh>
    <rPh sb="4" eb="5">
      <t>レイ</t>
    </rPh>
    <rPh sb="5" eb="6">
      <t>ミ</t>
    </rPh>
    <rPh sb="7" eb="9">
      <t>マネ</t>
    </rPh>
    <rPh sb="10" eb="11">
      <t>アソ</t>
    </rPh>
    <phoneticPr fontId="1"/>
  </si>
  <si>
    <t>未来見える呪術→大伯母途中で急死→真似て祖母激怒</t>
    <rPh sb="0" eb="2">
      <t>ミライ</t>
    </rPh>
    <rPh sb="2" eb="3">
      <t>ミ</t>
    </rPh>
    <rPh sb="5" eb="7">
      <t>ジュジュツ</t>
    </rPh>
    <rPh sb="8" eb="11">
      <t>オオオバ</t>
    </rPh>
    <rPh sb="11" eb="13">
      <t>トチュウ</t>
    </rPh>
    <rPh sb="14" eb="16">
      <t>キュウシ</t>
    </rPh>
    <rPh sb="17" eb="19">
      <t>マネ</t>
    </rPh>
    <rPh sb="20" eb="22">
      <t>ソボ</t>
    </rPh>
    <rPh sb="22" eb="24">
      <t>ゲキド</t>
    </rPh>
    <phoneticPr fontId="1"/>
  </si>
  <si>
    <t>葬儀の夢→母近親者死亡</t>
    <rPh sb="0" eb="2">
      <t>ソウギ</t>
    </rPh>
    <rPh sb="3" eb="4">
      <t>ユメ</t>
    </rPh>
    <rPh sb="5" eb="6">
      <t>ハハ</t>
    </rPh>
    <rPh sb="6" eb="9">
      <t>キンシンシャ</t>
    </rPh>
    <rPh sb="9" eb="11">
      <t>シボウ</t>
    </rPh>
    <phoneticPr fontId="1"/>
  </si>
  <si>
    <t>母夢見る→喪服準備</t>
    <rPh sb="0" eb="1">
      <t>ハハ</t>
    </rPh>
    <rPh sb="1" eb="3">
      <t>ユメミ</t>
    </rPh>
    <rPh sb="5" eb="7">
      <t>モフク</t>
    </rPh>
    <rPh sb="7" eb="9">
      <t>ジュンビ</t>
    </rPh>
    <phoneticPr fontId="1"/>
  </si>
  <si>
    <t>母死亡→自宅に喪服準備</t>
    <rPh sb="0" eb="1">
      <t>ハハ</t>
    </rPh>
    <rPh sb="1" eb="3">
      <t>シボウ</t>
    </rPh>
    <rPh sb="4" eb="6">
      <t>ジタク</t>
    </rPh>
    <rPh sb="7" eb="9">
      <t>モフク</t>
    </rPh>
    <rPh sb="9" eb="11">
      <t>ジュンビ</t>
    </rPh>
    <phoneticPr fontId="1"/>
  </si>
  <si>
    <t>葬儀の夢→母自身死亡</t>
    <rPh sb="0" eb="2">
      <t>ソウギ</t>
    </rPh>
    <rPh sb="3" eb="4">
      <t>ユメ</t>
    </rPh>
    <rPh sb="5" eb="6">
      <t>ハハ</t>
    </rPh>
    <rPh sb="6" eb="8">
      <t>ジシン</t>
    </rPh>
    <rPh sb="8" eb="10">
      <t>シボウ</t>
    </rPh>
    <phoneticPr fontId="1"/>
  </si>
  <si>
    <t>予知夢→人物特定不能→母事故死→準備の喪服発見</t>
    <rPh sb="0" eb="3">
      <t>ヨチム</t>
    </rPh>
    <rPh sb="4" eb="6">
      <t>ジンブツ</t>
    </rPh>
    <rPh sb="6" eb="8">
      <t>トクテイ</t>
    </rPh>
    <rPh sb="8" eb="10">
      <t>フノウ</t>
    </rPh>
    <rPh sb="11" eb="12">
      <t>ハハ</t>
    </rPh>
    <rPh sb="12" eb="15">
      <t>ジコシ</t>
    </rPh>
    <rPh sb="16" eb="18">
      <t>ジュンビ</t>
    </rPh>
    <rPh sb="19" eb="21">
      <t>モフク</t>
    </rPh>
    <rPh sb="21" eb="23">
      <t>ハッケン</t>
    </rPh>
    <phoneticPr fontId="1"/>
  </si>
  <si>
    <t>易による未来予知</t>
    <rPh sb="0" eb="1">
      <t>エキ</t>
    </rPh>
    <rPh sb="4" eb="6">
      <t>ミライ</t>
    </rPh>
    <rPh sb="6" eb="8">
      <t>ヨチ</t>
    </rPh>
    <phoneticPr fontId="1"/>
  </si>
  <si>
    <t>易断に使う骰子3個</t>
    <rPh sb="0" eb="2">
      <t>エキダン</t>
    </rPh>
    <rPh sb="3" eb="4">
      <t>ツカ</t>
    </rPh>
    <rPh sb="5" eb="7">
      <t>サイコロ</t>
    </rPh>
    <rPh sb="8" eb="9">
      <t>コ</t>
    </rPh>
    <phoneticPr fontId="1"/>
  </si>
  <si>
    <t>骰子勝手に転がり予知</t>
    <rPh sb="0" eb="2">
      <t>サイコロ</t>
    </rPh>
    <rPh sb="2" eb="4">
      <t>カッテ</t>
    </rPh>
    <rPh sb="5" eb="6">
      <t>コロ</t>
    </rPh>
    <rPh sb="8" eb="10">
      <t>ヨチ</t>
    </rPh>
    <phoneticPr fontId="1"/>
  </si>
  <si>
    <t>易で凶相→教え子事故死</t>
    <rPh sb="0" eb="1">
      <t>エキ</t>
    </rPh>
    <rPh sb="2" eb="4">
      <t>キョウソウ</t>
    </rPh>
    <rPh sb="5" eb="6">
      <t>オシ</t>
    </rPh>
    <rPh sb="7" eb="8">
      <t>ゴ</t>
    </rPh>
    <rPh sb="8" eb="11">
      <t>ジコシ</t>
    </rPh>
    <phoneticPr fontId="1"/>
  </si>
  <si>
    <t>同窓女性の師→骰子譲る</t>
    <rPh sb="0" eb="2">
      <t>ドウソウ</t>
    </rPh>
    <rPh sb="2" eb="4">
      <t>ジョセイ</t>
    </rPh>
    <rPh sb="5" eb="6">
      <t>シ</t>
    </rPh>
    <rPh sb="7" eb="9">
      <t>サイコロ</t>
    </rPh>
    <rPh sb="9" eb="10">
      <t>ユズ</t>
    </rPh>
    <phoneticPr fontId="1"/>
  </si>
  <si>
    <t>高島嘉右衛門の逸話　同窓女性→存在しないカード出す能力</t>
    <rPh sb="0" eb="2">
      <t>タカシマ</t>
    </rPh>
    <rPh sb="2" eb="6">
      <t>カエモン</t>
    </rPh>
    <rPh sb="7" eb="9">
      <t>イツワ</t>
    </rPh>
    <rPh sb="10" eb="12">
      <t>ドウソウ</t>
    </rPh>
    <rPh sb="12" eb="14">
      <t>ジョセイ</t>
    </rPh>
    <rPh sb="15" eb="17">
      <t>ソンザイ</t>
    </rPh>
    <rPh sb="23" eb="24">
      <t>ダ</t>
    </rPh>
    <rPh sb="25" eb="27">
      <t>ノウリョク</t>
    </rPh>
    <phoneticPr fontId="1"/>
  </si>
  <si>
    <t>事故死弟の夢→弟無視</t>
    <rPh sb="0" eb="3">
      <t>ジコシ</t>
    </rPh>
    <rPh sb="3" eb="4">
      <t>オトウト</t>
    </rPh>
    <rPh sb="5" eb="6">
      <t>ユメ</t>
    </rPh>
    <rPh sb="7" eb="8">
      <t>オトウト</t>
    </rPh>
    <rPh sb="8" eb="10">
      <t>ムシ</t>
    </rPh>
    <phoneticPr fontId="1"/>
  </si>
  <si>
    <t>電車事故で首折れ死亡</t>
    <rPh sb="0" eb="2">
      <t>デンシャ</t>
    </rPh>
    <rPh sb="2" eb="4">
      <t>ジコ</t>
    </rPh>
    <rPh sb="5" eb="6">
      <t>クビ</t>
    </rPh>
    <rPh sb="6" eb="7">
      <t>オ</t>
    </rPh>
    <rPh sb="8" eb="10">
      <t>シボウ</t>
    </rPh>
    <phoneticPr fontId="1"/>
  </si>
  <si>
    <t>夢無視→別事情で回避</t>
    <rPh sb="0" eb="1">
      <t>ユメ</t>
    </rPh>
    <rPh sb="1" eb="3">
      <t>ムシ</t>
    </rPh>
    <rPh sb="4" eb="5">
      <t>ベツ</t>
    </rPh>
    <rPh sb="5" eb="7">
      <t>ジジョウ</t>
    </rPh>
    <rPh sb="8" eb="10">
      <t>カイヒ</t>
    </rPh>
    <phoneticPr fontId="1"/>
  </si>
  <si>
    <t>反対行き電車に誤乗車</t>
    <rPh sb="0" eb="2">
      <t>ハンタイ</t>
    </rPh>
    <rPh sb="2" eb="3">
      <t>ユ</t>
    </rPh>
    <rPh sb="4" eb="6">
      <t>デンシャ</t>
    </rPh>
    <rPh sb="7" eb="8">
      <t>ゴ</t>
    </rPh>
    <rPh sb="8" eb="10">
      <t>ジョウシャ</t>
    </rPh>
    <phoneticPr fontId="1"/>
  </si>
  <si>
    <t>福知山線脱線事故　誤乗車→約1時間気付かず</t>
    <rPh sb="0" eb="3">
      <t>フクチヤマ</t>
    </rPh>
    <rPh sb="3" eb="4">
      <t>セン</t>
    </rPh>
    <rPh sb="4" eb="6">
      <t>ダッセン</t>
    </rPh>
    <rPh sb="6" eb="8">
      <t>ジコ</t>
    </rPh>
    <rPh sb="9" eb="12">
      <t>ゴジョウシャ</t>
    </rPh>
    <rPh sb="13" eb="14">
      <t>ヤク</t>
    </rPh>
    <rPh sb="15" eb="17">
      <t>ジカン</t>
    </rPh>
    <rPh sb="17" eb="19">
      <t>キヅ</t>
    </rPh>
    <phoneticPr fontId="1"/>
  </si>
  <si>
    <t>夫　夜中に呟き続ける</t>
    <rPh sb="0" eb="1">
      <t>オット</t>
    </rPh>
    <rPh sb="2" eb="4">
      <t>ヨナカ</t>
    </rPh>
    <rPh sb="5" eb="6">
      <t>ツブヤ</t>
    </rPh>
    <rPh sb="7" eb="8">
      <t>ツヅ</t>
    </rPh>
    <phoneticPr fontId="1"/>
  </si>
  <si>
    <t>熱帯魚水槽前で呟く</t>
    <rPh sb="0" eb="3">
      <t>ネッタイギョ</t>
    </rPh>
    <rPh sb="3" eb="5">
      <t>スイソウ</t>
    </rPh>
    <rPh sb="5" eb="6">
      <t>マエ</t>
    </rPh>
    <rPh sb="7" eb="8">
      <t>ツブヤ</t>
    </rPh>
    <phoneticPr fontId="1"/>
  </si>
  <si>
    <t>リビング　水槽の前</t>
    <rPh sb="5" eb="7">
      <t>スイソウ</t>
    </rPh>
    <rPh sb="8" eb="9">
      <t>マエ</t>
    </rPh>
    <phoneticPr fontId="1"/>
  </si>
  <si>
    <t>水槽棄てる→異変収束</t>
    <rPh sb="0" eb="2">
      <t>スイソウ</t>
    </rPh>
    <rPh sb="2" eb="3">
      <t>ス</t>
    </rPh>
    <rPh sb="6" eb="8">
      <t>イヘン</t>
    </rPh>
    <rPh sb="8" eb="10">
      <t>シュウソク</t>
    </rPh>
    <phoneticPr fontId="1"/>
  </si>
  <si>
    <t>早口呟く→エアレーションの速度　夫自身昇進・息子受賞・実父腫瘍予知</t>
    <rPh sb="0" eb="2">
      <t>ハヤクチ</t>
    </rPh>
    <rPh sb="2" eb="3">
      <t>ツブヤ</t>
    </rPh>
    <rPh sb="13" eb="15">
      <t>ソクド</t>
    </rPh>
    <rPh sb="16" eb="17">
      <t>オット</t>
    </rPh>
    <rPh sb="17" eb="19">
      <t>ジシン</t>
    </rPh>
    <rPh sb="19" eb="21">
      <t>ショウシン</t>
    </rPh>
    <rPh sb="22" eb="24">
      <t>ムスコ</t>
    </rPh>
    <rPh sb="24" eb="26">
      <t>ジュショウ</t>
    </rPh>
    <rPh sb="27" eb="29">
      <t>ジップ</t>
    </rPh>
    <rPh sb="29" eb="31">
      <t>シュヨウ</t>
    </rPh>
    <rPh sb="31" eb="33">
      <t>ヨチ</t>
    </rPh>
    <phoneticPr fontId="1"/>
  </si>
  <si>
    <t>植物状態祖母　友人死予知</t>
    <rPh sb="0" eb="2">
      <t>ショクブツ</t>
    </rPh>
    <rPh sb="2" eb="4">
      <t>ジョウタイ</t>
    </rPh>
    <rPh sb="4" eb="6">
      <t>ソボ</t>
    </rPh>
    <rPh sb="7" eb="9">
      <t>ユウジン</t>
    </rPh>
    <rPh sb="9" eb="10">
      <t>シ</t>
    </rPh>
    <rPh sb="10" eb="12">
      <t>ヨチ</t>
    </rPh>
    <phoneticPr fontId="1"/>
  </si>
  <si>
    <t>植物状態で入院</t>
    <rPh sb="0" eb="2">
      <t>ショクブツ</t>
    </rPh>
    <rPh sb="2" eb="4">
      <t>ジョウタイ</t>
    </rPh>
    <rPh sb="5" eb="7">
      <t>ニュウイン</t>
    </rPh>
    <phoneticPr fontId="1"/>
  </si>
  <si>
    <t>「終い」→本人死亡</t>
    <rPh sb="1" eb="2">
      <t>シマ</t>
    </rPh>
    <rPh sb="5" eb="7">
      <t>ホンニン</t>
    </rPh>
    <rPh sb="7" eb="9">
      <t>シボウ</t>
    </rPh>
    <phoneticPr fontId="1"/>
  </si>
  <si>
    <t>「のうなる（いなくなる）」</t>
    <phoneticPr fontId="1"/>
  </si>
  <si>
    <t>ノウナル　(1)</t>
    <phoneticPr fontId="15"/>
  </si>
  <si>
    <t>ノウナル　(2)</t>
    <phoneticPr fontId="15"/>
  </si>
  <si>
    <t>祖父　知人死予知</t>
    <rPh sb="0" eb="2">
      <t>ソフ</t>
    </rPh>
    <rPh sb="3" eb="5">
      <t>チジン</t>
    </rPh>
    <rPh sb="5" eb="6">
      <t>シ</t>
    </rPh>
    <rPh sb="6" eb="8">
      <t>ヨチ</t>
    </rPh>
    <phoneticPr fontId="1"/>
  </si>
  <si>
    <t>就寝中絶叫→予知呟く</t>
    <rPh sb="0" eb="3">
      <t>シュウシンチュウ</t>
    </rPh>
    <rPh sb="3" eb="5">
      <t>ゼッキョウ</t>
    </rPh>
    <rPh sb="6" eb="8">
      <t>ヨチ</t>
    </rPh>
    <rPh sb="8" eb="9">
      <t>ツブヤ</t>
    </rPh>
    <phoneticPr fontId="1"/>
  </si>
  <si>
    <t>知人？死亡</t>
    <rPh sb="0" eb="2">
      <t>チジン</t>
    </rPh>
    <rPh sb="3" eb="5">
      <t>シボウ</t>
    </rPh>
    <phoneticPr fontId="1"/>
  </si>
  <si>
    <t>2階から路上の姿目撃</t>
    <rPh sb="1" eb="2">
      <t>カイ</t>
    </rPh>
    <rPh sb="4" eb="6">
      <t>ロジョウ</t>
    </rPh>
    <rPh sb="7" eb="8">
      <t>スガタ</t>
    </rPh>
    <rPh sb="8" eb="10">
      <t>モクゲキ</t>
    </rPh>
    <phoneticPr fontId="1"/>
  </si>
  <si>
    <t>見た者→殺人事件回避</t>
    <rPh sb="0" eb="1">
      <t>ミ</t>
    </rPh>
    <rPh sb="2" eb="3">
      <t>モノ</t>
    </rPh>
    <rPh sb="4" eb="6">
      <t>サツジン</t>
    </rPh>
    <rPh sb="6" eb="8">
      <t>ジケン</t>
    </rPh>
    <rPh sb="8" eb="10">
      <t>カイヒ</t>
    </rPh>
    <phoneticPr fontId="1"/>
  </si>
  <si>
    <t>集落で複数殺害事件→見なかった者被害</t>
    <rPh sb="0" eb="2">
      <t>シュウラク</t>
    </rPh>
    <rPh sb="3" eb="5">
      <t>フクスウ</t>
    </rPh>
    <rPh sb="5" eb="7">
      <t>サツガイ</t>
    </rPh>
    <rPh sb="7" eb="9">
      <t>ジケン</t>
    </rPh>
    <rPh sb="10" eb="11">
      <t>ミ</t>
    </rPh>
    <rPh sb="15" eb="16">
      <t>モノ</t>
    </rPh>
    <rPh sb="16" eb="18">
      <t>ヒガイ</t>
    </rPh>
    <phoneticPr fontId="1"/>
  </si>
  <si>
    <t>獅子頭被った者　移動目撃</t>
    <rPh sb="0" eb="2">
      <t>シシ</t>
    </rPh>
    <rPh sb="2" eb="3">
      <t>ガシラ</t>
    </rPh>
    <rPh sb="3" eb="4">
      <t>カブ</t>
    </rPh>
    <rPh sb="6" eb="7">
      <t>モノ</t>
    </rPh>
    <rPh sb="8" eb="10">
      <t>イドウ</t>
    </rPh>
    <rPh sb="10" eb="12">
      <t>モクゲキ</t>
    </rPh>
    <phoneticPr fontId="1"/>
  </si>
  <si>
    <t>全身青色の獅子舞姿</t>
    <rPh sb="0" eb="2">
      <t>ゼンシン</t>
    </rPh>
    <rPh sb="2" eb="4">
      <t>アオイロ</t>
    </rPh>
    <rPh sb="5" eb="8">
      <t>シシマイ</t>
    </rPh>
    <rPh sb="8" eb="9">
      <t>スガタ</t>
    </rPh>
    <phoneticPr fontId="1"/>
  </si>
  <si>
    <t>女声　名前のアナウンス</t>
    <rPh sb="0" eb="2">
      <t>ジョセイ</t>
    </rPh>
    <rPh sb="3" eb="5">
      <t>ナマエ</t>
    </rPh>
    <phoneticPr fontId="1"/>
  </si>
  <si>
    <t>コールドルーム内部</t>
    <rPh sb="7" eb="9">
      <t>ナイブ</t>
    </rPh>
    <phoneticPr fontId="1"/>
  </si>
  <si>
    <t>名前出た者→後日退職</t>
    <rPh sb="0" eb="2">
      <t>ナマエ</t>
    </rPh>
    <rPh sb="2" eb="3">
      <t>デ</t>
    </rPh>
    <rPh sb="4" eb="5">
      <t>モノ</t>
    </rPh>
    <rPh sb="6" eb="8">
      <t>ゴジツ</t>
    </rPh>
    <rPh sb="8" eb="10">
      <t>タイショク</t>
    </rPh>
    <phoneticPr fontId="1"/>
  </si>
  <si>
    <t>サンプル化学分析作業者</t>
    <rPh sb="4" eb="6">
      <t>カガク</t>
    </rPh>
    <rPh sb="6" eb="8">
      <t>ブンセキ</t>
    </rPh>
    <rPh sb="8" eb="11">
      <t>サギョウシャ</t>
    </rPh>
    <phoneticPr fontId="1"/>
  </si>
  <si>
    <t>本人含め5名退職　アナウンス終了→マイク切る音</t>
    <rPh sb="0" eb="2">
      <t>ホンニン</t>
    </rPh>
    <rPh sb="2" eb="3">
      <t>フク</t>
    </rPh>
    <rPh sb="5" eb="6">
      <t>メイ</t>
    </rPh>
    <rPh sb="6" eb="8">
      <t>タイショク</t>
    </rPh>
    <rPh sb="14" eb="16">
      <t>シュウリョウ</t>
    </rPh>
    <rPh sb="20" eb="21">
      <t>キ</t>
    </rPh>
    <rPh sb="22" eb="23">
      <t>オト</t>
    </rPh>
    <phoneticPr fontId="1"/>
  </si>
  <si>
    <t>娘寝顔→別人に→翌日死</t>
    <rPh sb="0" eb="1">
      <t>ムスメ</t>
    </rPh>
    <rPh sb="1" eb="3">
      <t>ネガオ</t>
    </rPh>
    <rPh sb="4" eb="6">
      <t>ベツジン</t>
    </rPh>
    <rPh sb="8" eb="11">
      <t>ヨクジツシ</t>
    </rPh>
    <phoneticPr fontId="1"/>
  </si>
  <si>
    <t>母娘で就寝中→胸騒ぎ</t>
    <rPh sb="0" eb="1">
      <t>ハハ</t>
    </rPh>
    <rPh sb="1" eb="2">
      <t>ムスメ</t>
    </rPh>
    <rPh sb="3" eb="6">
      <t>シュウシンチュウ</t>
    </rPh>
    <rPh sb="7" eb="9">
      <t>ムナサワ</t>
    </rPh>
    <phoneticPr fontId="1"/>
  </si>
  <si>
    <t>真相知り母と別室就寝</t>
    <rPh sb="0" eb="2">
      <t>シンソウ</t>
    </rPh>
    <rPh sb="2" eb="3">
      <t>シ</t>
    </rPh>
    <rPh sb="4" eb="5">
      <t>ハハ</t>
    </rPh>
    <rPh sb="6" eb="8">
      <t>ベッシツ</t>
    </rPh>
    <rPh sb="8" eb="10">
      <t>シュウシン</t>
    </rPh>
    <phoneticPr fontId="1"/>
  </si>
  <si>
    <t>別人顔目撃→直後に当人死亡通知</t>
    <rPh sb="0" eb="2">
      <t>ベツジン</t>
    </rPh>
    <rPh sb="2" eb="3">
      <t>カオ</t>
    </rPh>
    <rPh sb="3" eb="5">
      <t>モクゲキ</t>
    </rPh>
    <rPh sb="6" eb="8">
      <t>チョクゴ</t>
    </rPh>
    <rPh sb="9" eb="11">
      <t>トウニン</t>
    </rPh>
    <rPh sb="11" eb="13">
      <t>シボウ</t>
    </rPh>
    <rPh sb="13" eb="15">
      <t>ツウチ</t>
    </rPh>
    <phoneticPr fontId="1"/>
  </si>
  <si>
    <t>女児3人　楽しげに会話</t>
    <rPh sb="0" eb="2">
      <t>ジョジ</t>
    </rPh>
    <rPh sb="3" eb="4">
      <t>ニン</t>
    </rPh>
    <rPh sb="5" eb="6">
      <t>タノ</t>
    </rPh>
    <rPh sb="9" eb="11">
      <t>カイワ</t>
    </rPh>
    <phoneticPr fontId="1"/>
  </si>
  <si>
    <t>階段上り→寝室覗く</t>
    <rPh sb="0" eb="2">
      <t>カイダン</t>
    </rPh>
    <rPh sb="2" eb="3">
      <t>ノボ</t>
    </rPh>
    <rPh sb="5" eb="7">
      <t>シンシツ</t>
    </rPh>
    <rPh sb="7" eb="8">
      <t>ノゾ</t>
    </rPh>
    <phoneticPr fontId="1"/>
  </si>
  <si>
    <t>3人の娘の声と気付く</t>
    <rPh sb="1" eb="2">
      <t>ニン</t>
    </rPh>
    <rPh sb="3" eb="4">
      <t>ムスメ</t>
    </rPh>
    <rPh sb="5" eb="6">
      <t>コエ</t>
    </rPh>
    <rPh sb="7" eb="9">
      <t>キヅ</t>
    </rPh>
    <phoneticPr fontId="1"/>
  </si>
  <si>
    <t>初めての妊娠3ヶ月頃</t>
    <rPh sb="0" eb="1">
      <t>ハジ</t>
    </rPh>
    <rPh sb="4" eb="6">
      <t>ニンシン</t>
    </rPh>
    <rPh sb="8" eb="9">
      <t>ゲツ</t>
    </rPh>
    <rPh sb="9" eb="10">
      <t>ゴロ</t>
    </rPh>
    <phoneticPr fontId="1"/>
  </si>
  <si>
    <t>実子に対する口調で声掛け→声の主従い階下へ　長女から採話</t>
    <rPh sb="0" eb="2">
      <t>ジッシ</t>
    </rPh>
    <rPh sb="3" eb="4">
      <t>タイ</t>
    </rPh>
    <rPh sb="6" eb="8">
      <t>クチョウ</t>
    </rPh>
    <rPh sb="9" eb="11">
      <t>コエカ</t>
    </rPh>
    <rPh sb="13" eb="14">
      <t>コエ</t>
    </rPh>
    <rPh sb="15" eb="16">
      <t>ヌシ</t>
    </rPh>
    <rPh sb="16" eb="17">
      <t>シタガ</t>
    </rPh>
    <rPh sb="18" eb="20">
      <t>カイカ</t>
    </rPh>
    <rPh sb="22" eb="24">
      <t>チョウジョ</t>
    </rPh>
    <rPh sb="26" eb="28">
      <t>サイワ</t>
    </rPh>
    <phoneticPr fontId="1"/>
  </si>
  <si>
    <t>未来の時間の訪問者映る</t>
    <rPh sb="0" eb="2">
      <t>ミライ</t>
    </rPh>
    <rPh sb="3" eb="5">
      <t>ジカン</t>
    </rPh>
    <rPh sb="6" eb="9">
      <t>ホウモンシャ</t>
    </rPh>
    <rPh sb="9" eb="10">
      <t>ウツ</t>
    </rPh>
    <phoneticPr fontId="1"/>
  </si>
  <si>
    <t>モニタ画面5分後表示</t>
    <rPh sb="3" eb="5">
      <t>ガメン</t>
    </rPh>
    <rPh sb="6" eb="8">
      <t>フンゴ</t>
    </rPh>
    <rPh sb="8" eb="10">
      <t>ヒョウジ</t>
    </rPh>
    <phoneticPr fontId="1"/>
  </si>
  <si>
    <t>帰宅直後モニタ確認</t>
    <rPh sb="0" eb="2">
      <t>キタク</t>
    </rPh>
    <rPh sb="2" eb="4">
      <t>チョクゴ</t>
    </rPh>
    <rPh sb="7" eb="9">
      <t>カクニン</t>
    </rPh>
    <phoneticPr fontId="1"/>
  </si>
  <si>
    <t>友人に電話→刻限過ぎる</t>
    <rPh sb="0" eb="2">
      <t>ユウジン</t>
    </rPh>
    <rPh sb="3" eb="5">
      <t>デンワ</t>
    </rPh>
    <rPh sb="6" eb="8">
      <t>コクゲン</t>
    </rPh>
    <rPh sb="8" eb="9">
      <t>ス</t>
    </rPh>
    <phoneticPr fontId="1"/>
  </si>
  <si>
    <t>東京都大田区</t>
    <rPh sb="0" eb="3">
      <t>トウキョウト</t>
    </rPh>
    <rPh sb="3" eb="6">
      <t>オオタク</t>
    </rPh>
    <phoneticPr fontId="1"/>
  </si>
  <si>
    <t>岩手県内</t>
    <rPh sb="0" eb="2">
      <t>イワテ</t>
    </rPh>
    <rPh sb="2" eb="4">
      <t>ケンナイ</t>
    </rPh>
    <phoneticPr fontId="1"/>
  </si>
  <si>
    <t>娘中学生時から数年間</t>
    <rPh sb="0" eb="1">
      <t>ムスメ</t>
    </rPh>
    <rPh sb="1" eb="4">
      <t>チュウガクセイ</t>
    </rPh>
    <rPh sb="4" eb="5">
      <t>ジ</t>
    </rPh>
    <rPh sb="7" eb="10">
      <t>スウネンカン</t>
    </rPh>
    <phoneticPr fontId="1"/>
  </si>
  <si>
    <t>モニタ画面真っ暗→大きな物音して終わる　該当画面履歴に残らず</t>
    <rPh sb="3" eb="5">
      <t>ガメン</t>
    </rPh>
    <rPh sb="5" eb="6">
      <t>マ</t>
    </rPh>
    <rPh sb="7" eb="8">
      <t>クラ</t>
    </rPh>
    <rPh sb="9" eb="10">
      <t>オオ</t>
    </rPh>
    <rPh sb="12" eb="14">
      <t>モノオト</t>
    </rPh>
    <rPh sb="16" eb="17">
      <t>オ</t>
    </rPh>
    <rPh sb="20" eb="22">
      <t>ガイトウ</t>
    </rPh>
    <rPh sb="22" eb="24">
      <t>ガメン</t>
    </rPh>
    <rPh sb="24" eb="26">
      <t>リレキ</t>
    </rPh>
    <rPh sb="27" eb="28">
      <t>ノコ</t>
    </rPh>
    <phoneticPr fontId="1"/>
  </si>
  <si>
    <t>2020年東京オリンピック</t>
    <rPh sb="4" eb="5">
      <t>ネン</t>
    </rPh>
    <rPh sb="5" eb="7">
      <t>トウキョウ</t>
    </rPh>
    <phoneticPr fontId="1"/>
  </si>
  <si>
    <t>母親友人宅訪問</t>
    <rPh sb="0" eb="2">
      <t>ハハオヤ</t>
    </rPh>
    <rPh sb="2" eb="5">
      <t>ユウジンタク</t>
    </rPh>
    <rPh sb="5" eb="7">
      <t>ホウモン</t>
    </rPh>
    <phoneticPr fontId="1"/>
  </si>
  <si>
    <t>コロナで開催延期</t>
    <rPh sb="4" eb="6">
      <t>カイサイ</t>
    </rPh>
    <rPh sb="6" eb="8">
      <t>エンキ</t>
    </rPh>
    <phoneticPr fontId="1"/>
  </si>
  <si>
    <t>母友人　未来視える人</t>
    <rPh sb="0" eb="1">
      <t>ハハ</t>
    </rPh>
    <rPh sb="1" eb="3">
      <t>ユウジン</t>
    </rPh>
    <rPh sb="4" eb="6">
      <t>ミライ</t>
    </rPh>
    <rPh sb="6" eb="7">
      <t>ミ</t>
    </rPh>
    <rPh sb="9" eb="10">
      <t>ヒト</t>
    </rPh>
    <phoneticPr fontId="1"/>
  </si>
  <si>
    <t>オリンピック開催決定直後（2013年）</t>
    <rPh sb="6" eb="8">
      <t>カイサイ</t>
    </rPh>
    <rPh sb="8" eb="10">
      <t>ケッテイ</t>
    </rPh>
    <rPh sb="10" eb="12">
      <t>チョクゴ</t>
    </rPh>
    <rPh sb="17" eb="18">
      <t>ネン</t>
    </rPh>
    <phoneticPr fontId="1"/>
  </si>
  <si>
    <t>未来の本人　車ですれ違い</t>
    <rPh sb="0" eb="2">
      <t>ミライ</t>
    </rPh>
    <rPh sb="3" eb="5">
      <t>ホンニン</t>
    </rPh>
    <rPh sb="6" eb="7">
      <t>クルマ</t>
    </rPh>
    <rPh sb="10" eb="11">
      <t>チガ</t>
    </rPh>
    <phoneticPr fontId="1"/>
  </si>
  <si>
    <t>黒塗りベンツを運転</t>
    <rPh sb="0" eb="2">
      <t>クロヌ</t>
    </rPh>
    <rPh sb="7" eb="9">
      <t>ウンテン</t>
    </rPh>
    <phoneticPr fontId="1"/>
  </si>
  <si>
    <t>都内Nトンネルで遭遇</t>
    <rPh sb="0" eb="2">
      <t>トナイ</t>
    </rPh>
    <rPh sb="8" eb="10">
      <t>ソウグウ</t>
    </rPh>
    <phoneticPr fontId="1"/>
  </si>
  <si>
    <t>1年後ベンツ購入→通過</t>
    <rPh sb="1" eb="3">
      <t>ネンゴ</t>
    </rPh>
    <rPh sb="6" eb="8">
      <t>コウニュウ</t>
    </rPh>
    <rPh sb="9" eb="11">
      <t>ツウカ</t>
    </rPh>
    <phoneticPr fontId="1"/>
  </si>
  <si>
    <t>東京都内　Nトンネル</t>
    <rPh sb="0" eb="2">
      <t>トウキョウ</t>
    </rPh>
    <rPh sb="2" eb="4">
      <t>トナイ</t>
    </rPh>
    <phoneticPr fontId="1"/>
  </si>
  <si>
    <t>白ワイシャツ赤ネクタイ　20年後紹介される別荘も同時に予知</t>
    <rPh sb="0" eb="1">
      <t>シロ</t>
    </rPh>
    <rPh sb="6" eb="7">
      <t>アカ</t>
    </rPh>
    <rPh sb="14" eb="16">
      <t>ネンゴ</t>
    </rPh>
    <rPh sb="16" eb="18">
      <t>ショウカイ</t>
    </rPh>
    <rPh sb="21" eb="23">
      <t>ベッソウ</t>
    </rPh>
    <rPh sb="24" eb="26">
      <t>ドウジ</t>
    </rPh>
    <rPh sb="27" eb="29">
      <t>ヨチ</t>
    </rPh>
    <phoneticPr fontId="1"/>
  </si>
  <si>
    <t>廊下移動→気付くと眼前に</t>
    <rPh sb="0" eb="2">
      <t>ロウカ</t>
    </rPh>
    <rPh sb="2" eb="4">
      <t>イドウ</t>
    </rPh>
    <rPh sb="5" eb="7">
      <t>キヅ</t>
    </rPh>
    <rPh sb="9" eb="11">
      <t>ガンゼン</t>
    </rPh>
    <phoneticPr fontId="1"/>
  </si>
  <si>
    <t>両親寝室の棚→翌日落下</t>
    <rPh sb="0" eb="2">
      <t>リョウシン</t>
    </rPh>
    <rPh sb="2" eb="4">
      <t>シンシツ</t>
    </rPh>
    <rPh sb="5" eb="6">
      <t>タナ</t>
    </rPh>
    <rPh sb="7" eb="9">
      <t>ヨクジツ</t>
    </rPh>
    <rPh sb="9" eb="11">
      <t>ラッカ</t>
    </rPh>
    <phoneticPr fontId="1"/>
  </si>
  <si>
    <t>人形首落ち→母むち打ち</t>
    <rPh sb="0" eb="2">
      <t>ニンギョウ</t>
    </rPh>
    <rPh sb="2" eb="4">
      <t>クビオ</t>
    </rPh>
    <rPh sb="6" eb="7">
      <t>ハハ</t>
    </rPh>
    <rPh sb="9" eb="10">
      <t>ウ</t>
    </rPh>
    <phoneticPr fontId="1"/>
  </si>
  <si>
    <t>東京都H市</t>
    <rPh sb="0" eb="3">
      <t>トウキョウト</t>
    </rPh>
    <rPh sb="4" eb="5">
      <t>シ</t>
    </rPh>
    <phoneticPr fontId="1"/>
  </si>
  <si>
    <t>実家家相最悪→事業断念</t>
    <rPh sb="0" eb="2">
      <t>ジッカ</t>
    </rPh>
    <rPh sb="2" eb="4">
      <t>カソウ</t>
    </rPh>
    <rPh sb="4" eb="6">
      <t>サイアク</t>
    </rPh>
    <rPh sb="7" eb="9">
      <t>ジギョウ</t>
    </rPh>
    <rPh sb="9" eb="11">
      <t>ダンネン</t>
    </rPh>
    <phoneticPr fontId="1"/>
  </si>
  <si>
    <t>人形目撃後→怪我頻発　実家手放す→人形行方不明</t>
    <rPh sb="0" eb="2">
      <t>ニンギョウ</t>
    </rPh>
    <rPh sb="2" eb="5">
      <t>モクゲキゴ</t>
    </rPh>
    <rPh sb="6" eb="8">
      <t>ケガ</t>
    </rPh>
    <rPh sb="8" eb="10">
      <t>ヒンパツ</t>
    </rPh>
    <rPh sb="11" eb="13">
      <t>ジッカ</t>
    </rPh>
    <rPh sb="13" eb="15">
      <t>テバナ</t>
    </rPh>
    <rPh sb="17" eb="19">
      <t>ニンギョウ</t>
    </rPh>
    <rPh sb="19" eb="21">
      <t>ユクエ</t>
    </rPh>
    <rPh sb="21" eb="23">
      <t>フメイ</t>
    </rPh>
    <phoneticPr fontId="1"/>
  </si>
  <si>
    <t>泥棒侵入→祖母怒鳴る</t>
    <rPh sb="0" eb="2">
      <t>ドロボウ</t>
    </rPh>
    <rPh sb="2" eb="4">
      <t>シンニュウ</t>
    </rPh>
    <rPh sb="5" eb="7">
      <t>ソボ</t>
    </rPh>
    <rPh sb="7" eb="9">
      <t>ドナ</t>
    </rPh>
    <phoneticPr fontId="1"/>
  </si>
  <si>
    <t>祖母寝起きの部屋</t>
    <rPh sb="0" eb="2">
      <t>ソボ</t>
    </rPh>
    <rPh sb="2" eb="4">
      <t>ネオ</t>
    </rPh>
    <rPh sb="6" eb="8">
      <t>ヘヤ</t>
    </rPh>
    <phoneticPr fontId="1"/>
  </si>
  <si>
    <t>祖母死後泥棒→怒鳴り声</t>
    <rPh sb="0" eb="2">
      <t>ソボ</t>
    </rPh>
    <rPh sb="2" eb="4">
      <t>シゴ</t>
    </rPh>
    <rPh sb="4" eb="6">
      <t>ドロボウ</t>
    </rPh>
    <rPh sb="7" eb="9">
      <t>ドナ</t>
    </rPh>
    <rPh sb="10" eb="11">
      <t>ゴエ</t>
    </rPh>
    <phoneticPr fontId="1"/>
  </si>
  <si>
    <t>生前怒鳴る：勘違い扱い→祖母遺体安置当夜怒鳴り声→泥棒未遂</t>
    <rPh sb="0" eb="2">
      <t>セイゼン</t>
    </rPh>
    <rPh sb="2" eb="4">
      <t>ドナ</t>
    </rPh>
    <rPh sb="6" eb="8">
      <t>カンチガ</t>
    </rPh>
    <rPh sb="9" eb="10">
      <t>アツカ</t>
    </rPh>
    <rPh sb="12" eb="14">
      <t>ソボ</t>
    </rPh>
    <rPh sb="14" eb="16">
      <t>イタイ</t>
    </rPh>
    <rPh sb="16" eb="18">
      <t>アンチ</t>
    </rPh>
    <rPh sb="18" eb="20">
      <t>トウヤ</t>
    </rPh>
    <rPh sb="20" eb="22">
      <t>ドナ</t>
    </rPh>
    <rPh sb="23" eb="24">
      <t>ゴエ</t>
    </rPh>
    <rPh sb="25" eb="27">
      <t>ドロボウ</t>
    </rPh>
    <rPh sb="27" eb="29">
      <t>ミスイ</t>
    </rPh>
    <phoneticPr fontId="1"/>
  </si>
  <si>
    <t>恩師の妻　夢での遭遇語る</t>
    <rPh sb="0" eb="2">
      <t>オンシ</t>
    </rPh>
    <rPh sb="3" eb="4">
      <t>ツマ</t>
    </rPh>
    <rPh sb="5" eb="6">
      <t>ユメ</t>
    </rPh>
    <rPh sb="8" eb="10">
      <t>ソウグウ</t>
    </rPh>
    <rPh sb="10" eb="11">
      <t>カタ</t>
    </rPh>
    <phoneticPr fontId="1"/>
  </si>
  <si>
    <t>椿の柄の着物</t>
    <rPh sb="0" eb="1">
      <t>ツバキ</t>
    </rPh>
    <rPh sb="2" eb="3">
      <t>ガラ</t>
    </rPh>
    <rPh sb="4" eb="6">
      <t>キモノ</t>
    </rPh>
    <phoneticPr fontId="1"/>
  </si>
  <si>
    <t>恩師通夜の席　妻声掛け</t>
    <rPh sb="0" eb="2">
      <t>オンシ</t>
    </rPh>
    <rPh sb="2" eb="4">
      <t>ツヤ</t>
    </rPh>
    <rPh sb="5" eb="6">
      <t>セキ</t>
    </rPh>
    <rPh sb="7" eb="8">
      <t>ツマ</t>
    </rPh>
    <rPh sb="8" eb="10">
      <t>コエカ</t>
    </rPh>
    <phoneticPr fontId="1"/>
  </si>
  <si>
    <t>前夜夢で恩師夫妻遭遇</t>
    <rPh sb="0" eb="2">
      <t>ゼンヤ</t>
    </rPh>
    <rPh sb="2" eb="3">
      <t>ユメ</t>
    </rPh>
    <rPh sb="4" eb="6">
      <t>オンシ</t>
    </rPh>
    <rPh sb="6" eb="8">
      <t>フサイ</t>
    </rPh>
    <rPh sb="8" eb="10">
      <t>ソウグウ</t>
    </rPh>
    <phoneticPr fontId="1"/>
  </si>
  <si>
    <t>恩師夢で腕掴む→葬儀場で妻非礼詫びる</t>
    <rPh sb="0" eb="2">
      <t>オンシ</t>
    </rPh>
    <rPh sb="2" eb="3">
      <t>ユメ</t>
    </rPh>
    <rPh sb="4" eb="5">
      <t>ウデ</t>
    </rPh>
    <rPh sb="5" eb="6">
      <t>ツカ</t>
    </rPh>
    <rPh sb="8" eb="11">
      <t>ソウギジョウ</t>
    </rPh>
    <rPh sb="12" eb="13">
      <t>ツマ</t>
    </rPh>
    <rPh sb="13" eb="15">
      <t>ヒレイ</t>
    </rPh>
    <rPh sb="15" eb="16">
      <t>ワ</t>
    </rPh>
    <phoneticPr fontId="1"/>
  </si>
  <si>
    <t>神の声を上位神に伝える</t>
    <rPh sb="0" eb="1">
      <t>カミ</t>
    </rPh>
    <rPh sb="2" eb="3">
      <t>コエ</t>
    </rPh>
    <rPh sb="4" eb="6">
      <t>ジョウイ</t>
    </rPh>
    <rPh sb="6" eb="7">
      <t>カミ</t>
    </rPh>
    <rPh sb="8" eb="9">
      <t>ツタ</t>
    </rPh>
    <phoneticPr fontId="1"/>
  </si>
  <si>
    <t>神社へ行き観察→報告</t>
    <rPh sb="0" eb="2">
      <t>ジンジャ</t>
    </rPh>
    <rPh sb="3" eb="4">
      <t>ユ</t>
    </rPh>
    <rPh sb="5" eb="7">
      <t>カンサツ</t>
    </rPh>
    <rPh sb="8" eb="10">
      <t>ホウコク</t>
    </rPh>
    <phoneticPr fontId="1"/>
  </si>
  <si>
    <t>神利用の某社長急死予知</t>
    <rPh sb="0" eb="1">
      <t>カミ</t>
    </rPh>
    <rPh sb="1" eb="3">
      <t>リヨウ</t>
    </rPh>
    <rPh sb="4" eb="5">
      <t>ボウ</t>
    </rPh>
    <rPh sb="5" eb="7">
      <t>シャチョウ</t>
    </rPh>
    <rPh sb="7" eb="9">
      <t>キュウシ</t>
    </rPh>
    <rPh sb="9" eb="11">
      <t>ヨチ</t>
    </rPh>
    <phoneticPr fontId="1"/>
  </si>
  <si>
    <t>作者と飯綱神の関係指摘</t>
    <rPh sb="0" eb="2">
      <t>サクシャ</t>
    </rPh>
    <rPh sb="3" eb="5">
      <t>イヅナ</t>
    </rPh>
    <rPh sb="5" eb="6">
      <t>カミ</t>
    </rPh>
    <rPh sb="7" eb="9">
      <t>カンケイ</t>
    </rPh>
    <rPh sb="9" eb="11">
      <t>シテキ</t>
    </rPh>
    <phoneticPr fontId="1"/>
  </si>
  <si>
    <t>神より「話すこと能わず」→即日作者と縁切れる</t>
    <rPh sb="0" eb="1">
      <t>カミ</t>
    </rPh>
    <rPh sb="4" eb="5">
      <t>ハナ</t>
    </rPh>
    <rPh sb="8" eb="9">
      <t>アタ</t>
    </rPh>
    <rPh sb="13" eb="15">
      <t>ソクジツ</t>
    </rPh>
    <rPh sb="15" eb="17">
      <t>サクシャ</t>
    </rPh>
    <rPh sb="18" eb="19">
      <t>エン</t>
    </rPh>
    <rPh sb="19" eb="20">
      <t>キ</t>
    </rPh>
    <phoneticPr fontId="1"/>
  </si>
  <si>
    <t>▲未来情報</t>
    <rPh sb="1" eb="3">
      <t>ミライ</t>
    </rPh>
    <rPh sb="3" eb="5">
      <t>ジョウホウ</t>
    </rPh>
    <phoneticPr fontId="1"/>
  </si>
  <si>
    <t>未来に起こる出来事が直接的に情報として現在に出現することで未来を予知する</t>
    <rPh sb="0" eb="2">
      <t>ミライ</t>
    </rPh>
    <rPh sb="3" eb="4">
      <t>オ</t>
    </rPh>
    <rPh sb="6" eb="9">
      <t>デキゴト</t>
    </rPh>
    <rPh sb="10" eb="13">
      <t>チョクセツテキ</t>
    </rPh>
    <rPh sb="14" eb="16">
      <t>ジョウホウ</t>
    </rPh>
    <rPh sb="19" eb="21">
      <t>ゲンザイ</t>
    </rPh>
    <rPh sb="22" eb="24">
      <t>シュツゲン</t>
    </rPh>
    <rPh sb="29" eb="31">
      <t>ミライ</t>
    </rPh>
    <rPh sb="32" eb="34">
      <t>ヨチ</t>
    </rPh>
    <phoneticPr fontId="1"/>
  </si>
  <si>
    <t>　</t>
    <phoneticPr fontId="1"/>
  </si>
  <si>
    <t>未来情報</t>
    <rPh sb="0" eb="2">
      <t>ミライ</t>
    </rPh>
    <rPh sb="2" eb="4">
      <t>ジョウホウ</t>
    </rPh>
    <phoneticPr fontId="1"/>
  </si>
  <si>
    <t>未来情報</t>
    <rPh sb="0" eb="2">
      <t>ミライ</t>
    </rPh>
    <rPh sb="2" eb="4">
      <t>ジョウホウ</t>
    </rPh>
    <phoneticPr fontId="1"/>
  </si>
  <si>
    <t>同時多発テロ　事前に報道</t>
    <rPh sb="0" eb="2">
      <t>ドウジ</t>
    </rPh>
    <rPh sb="2" eb="4">
      <t>タハツ</t>
    </rPh>
    <rPh sb="7" eb="9">
      <t>ジゼン</t>
    </rPh>
    <rPh sb="10" eb="12">
      <t>ホウドウ</t>
    </rPh>
    <phoneticPr fontId="1"/>
  </si>
  <si>
    <t>テレビアラート→特番開始</t>
    <rPh sb="8" eb="10">
      <t>トクバン</t>
    </rPh>
    <rPh sb="10" eb="12">
      <t>カイシ</t>
    </rPh>
    <phoneticPr fontId="1"/>
  </si>
  <si>
    <t>ダイニング作業　隣室で声</t>
    <rPh sb="5" eb="7">
      <t>サギョウ</t>
    </rPh>
    <rPh sb="8" eb="10">
      <t>リンシツ</t>
    </rPh>
    <rPh sb="11" eb="12">
      <t>コエ</t>
    </rPh>
    <phoneticPr fontId="1"/>
  </si>
  <si>
    <t>夜にテレビで報道</t>
    <rPh sb="0" eb="1">
      <t>ヨル</t>
    </rPh>
    <rPh sb="6" eb="8">
      <t>ホウドウ</t>
    </rPh>
    <phoneticPr fontId="1"/>
  </si>
  <si>
    <t>沖縄大学生も同じ体験あり　アメリカ同時多発テロ事件</t>
    <rPh sb="0" eb="2">
      <t>オキナワ</t>
    </rPh>
    <rPh sb="2" eb="5">
      <t>ダイガクセイ</t>
    </rPh>
    <rPh sb="6" eb="7">
      <t>オナ</t>
    </rPh>
    <rPh sb="8" eb="10">
      <t>タイケン</t>
    </rPh>
    <rPh sb="17" eb="19">
      <t>ドウジ</t>
    </rPh>
    <rPh sb="19" eb="21">
      <t>タハツ</t>
    </rPh>
    <rPh sb="23" eb="25">
      <t>ジケン</t>
    </rPh>
    <phoneticPr fontId="1"/>
  </si>
  <si>
    <t>家に地蔵が来訪の夢</t>
    <rPh sb="0" eb="1">
      <t>イエ</t>
    </rPh>
    <rPh sb="2" eb="4">
      <t>ジゾウ</t>
    </rPh>
    <rPh sb="5" eb="7">
      <t>ライホウ</t>
    </rPh>
    <rPh sb="8" eb="9">
      <t>ユメ</t>
    </rPh>
    <phoneticPr fontId="1"/>
  </si>
  <si>
    <t>玄関戸叩く→地蔵が立つ</t>
    <rPh sb="0" eb="3">
      <t>ゲンカント</t>
    </rPh>
    <rPh sb="3" eb="4">
      <t>タタ</t>
    </rPh>
    <rPh sb="6" eb="8">
      <t>ジゾウ</t>
    </rPh>
    <rPh sb="9" eb="10">
      <t>タ</t>
    </rPh>
    <phoneticPr fontId="1"/>
  </si>
  <si>
    <t>前方ダンプ砂利散乱回避</t>
    <rPh sb="0" eb="2">
      <t>ゼンポウ</t>
    </rPh>
    <rPh sb="5" eb="7">
      <t>ジャリ</t>
    </rPh>
    <rPh sb="7" eb="9">
      <t>サンラン</t>
    </rPh>
    <rPh sb="9" eb="11">
      <t>カイヒ</t>
    </rPh>
    <phoneticPr fontId="1"/>
  </si>
  <si>
    <t>ラーメン店　市場へ仕入れ</t>
    <rPh sb="4" eb="5">
      <t>テン</t>
    </rPh>
    <rPh sb="6" eb="8">
      <t>イチバ</t>
    </rPh>
    <rPh sb="9" eb="11">
      <t>シイ</t>
    </rPh>
    <phoneticPr fontId="1"/>
  </si>
  <si>
    <t>砂利見る→地蔵思い出し胸騒ぎ→車間距離→砂利散乱→事故回避</t>
    <rPh sb="0" eb="2">
      <t>ジャリ</t>
    </rPh>
    <rPh sb="2" eb="3">
      <t>ミ</t>
    </rPh>
    <rPh sb="5" eb="7">
      <t>ジゾウ</t>
    </rPh>
    <rPh sb="7" eb="8">
      <t>オモ</t>
    </rPh>
    <rPh sb="9" eb="10">
      <t>ダ</t>
    </rPh>
    <rPh sb="11" eb="13">
      <t>ムナサワ</t>
    </rPh>
    <rPh sb="15" eb="17">
      <t>シャカン</t>
    </rPh>
    <rPh sb="17" eb="19">
      <t>キョリ</t>
    </rPh>
    <rPh sb="20" eb="22">
      <t>ジャリ</t>
    </rPh>
    <rPh sb="22" eb="24">
      <t>サンラン</t>
    </rPh>
    <rPh sb="25" eb="27">
      <t>ジコ</t>
    </rPh>
    <rPh sb="27" eb="29">
      <t>カイヒ</t>
    </rPh>
    <phoneticPr fontId="1"/>
  </si>
  <si>
    <t>烏　地下街店舗に侵入</t>
    <rPh sb="0" eb="1">
      <t>カラス</t>
    </rPh>
    <rPh sb="2" eb="5">
      <t>チカガイ</t>
    </rPh>
    <rPh sb="5" eb="7">
      <t>テンポ</t>
    </rPh>
    <rPh sb="8" eb="10">
      <t>シンニュウ</t>
    </rPh>
    <phoneticPr fontId="1"/>
  </si>
  <si>
    <t>烏侵入店潰れる噂→現実</t>
    <rPh sb="0" eb="1">
      <t>カラス</t>
    </rPh>
    <rPh sb="1" eb="3">
      <t>シンニュウ</t>
    </rPh>
    <rPh sb="3" eb="4">
      <t>ミセ</t>
    </rPh>
    <rPh sb="4" eb="5">
      <t>ツブ</t>
    </rPh>
    <rPh sb="7" eb="8">
      <t>ウワサ</t>
    </rPh>
    <rPh sb="9" eb="11">
      <t>ゲンジツ</t>
    </rPh>
    <phoneticPr fontId="1"/>
  </si>
  <si>
    <t>地下フロアのアパレル店　</t>
    <rPh sb="0" eb="2">
      <t>チカ</t>
    </rPh>
    <rPh sb="10" eb="11">
      <t>テン</t>
    </rPh>
    <phoneticPr fontId="1"/>
  </si>
  <si>
    <t>学生アルバイト　烏目撃</t>
    <rPh sb="0" eb="2">
      <t>ガクセイ</t>
    </rPh>
    <rPh sb="8" eb="9">
      <t>カラス</t>
    </rPh>
    <rPh sb="9" eb="11">
      <t>モクゲキ</t>
    </rPh>
    <phoneticPr fontId="1"/>
  </si>
  <si>
    <t>地下フロア解体直前→烏集団が親友</t>
    <rPh sb="0" eb="2">
      <t>チカ</t>
    </rPh>
    <rPh sb="5" eb="7">
      <t>カイタイ</t>
    </rPh>
    <rPh sb="7" eb="9">
      <t>チョクゼン</t>
    </rPh>
    <rPh sb="10" eb="11">
      <t>カラス</t>
    </rPh>
    <rPh sb="11" eb="13">
      <t>シュウダン</t>
    </rPh>
    <rPh sb="14" eb="16">
      <t>シンユウ</t>
    </rPh>
    <phoneticPr fontId="1"/>
  </si>
  <si>
    <t>本人のみ　右腕見えず</t>
    <rPh sb="0" eb="2">
      <t>ホンニン</t>
    </rPh>
    <rPh sb="5" eb="7">
      <t>ミギウデ</t>
    </rPh>
    <rPh sb="7" eb="8">
      <t>ミ</t>
    </rPh>
    <phoneticPr fontId="1"/>
  </si>
  <si>
    <t>起床時から1日中</t>
    <rPh sb="0" eb="3">
      <t>キショウジ</t>
    </rPh>
    <rPh sb="6" eb="8">
      <t>ニチジュウ</t>
    </rPh>
    <phoneticPr fontId="1"/>
  </si>
  <si>
    <t>翌日機械ｆで右腕切断</t>
    <rPh sb="0" eb="2">
      <t>ヨクジツ</t>
    </rPh>
    <rPh sb="2" eb="4">
      <t>キカイ</t>
    </rPh>
    <rPh sb="6" eb="8">
      <t>ミギウデ</t>
    </rPh>
    <rPh sb="8" eb="10">
      <t>セツダン</t>
    </rPh>
    <phoneticPr fontId="1"/>
  </si>
  <si>
    <t>右腕見えず→感覚のみ存在　翌日右腕見える→当日工場で事故</t>
    <rPh sb="0" eb="2">
      <t>ミギウデ</t>
    </rPh>
    <rPh sb="2" eb="3">
      <t>ミ</t>
    </rPh>
    <rPh sb="6" eb="8">
      <t>カンカク</t>
    </rPh>
    <rPh sb="10" eb="12">
      <t>ソンザイ</t>
    </rPh>
    <rPh sb="13" eb="15">
      <t>ヨクジツ</t>
    </rPh>
    <rPh sb="15" eb="17">
      <t>ミギウデ</t>
    </rPh>
    <rPh sb="17" eb="18">
      <t>ミ</t>
    </rPh>
    <rPh sb="21" eb="23">
      <t>トウジツ</t>
    </rPh>
    <rPh sb="23" eb="25">
      <t>コウジョウ</t>
    </rPh>
    <rPh sb="26" eb="28">
      <t>ジコ</t>
    </rPh>
    <phoneticPr fontId="1"/>
  </si>
  <si>
    <t>加齢した本人　飛び降り</t>
    <rPh sb="0" eb="2">
      <t>カレイ</t>
    </rPh>
    <rPh sb="4" eb="6">
      <t>ホンニン</t>
    </rPh>
    <rPh sb="7" eb="8">
      <t>ト</t>
    </rPh>
    <rPh sb="9" eb="10">
      <t>オ</t>
    </rPh>
    <phoneticPr fontId="1"/>
  </si>
  <si>
    <t>本社建物から飛び降り</t>
    <rPh sb="0" eb="2">
      <t>ホンシャ</t>
    </rPh>
    <rPh sb="2" eb="4">
      <t>タテモノ</t>
    </rPh>
    <rPh sb="6" eb="7">
      <t>ト</t>
    </rPh>
    <rPh sb="8" eb="9">
      <t>オ</t>
    </rPh>
    <phoneticPr fontId="1"/>
  </si>
  <si>
    <t>転勤で回避→本社帰還へ</t>
    <rPh sb="0" eb="2">
      <t>テンキン</t>
    </rPh>
    <rPh sb="3" eb="5">
      <t>カイヒ</t>
    </rPh>
    <rPh sb="6" eb="8">
      <t>ホンシャ</t>
    </rPh>
    <rPh sb="8" eb="10">
      <t>キカン</t>
    </rPh>
    <phoneticPr fontId="1"/>
  </si>
  <si>
    <t>神奈川県内</t>
    <rPh sb="0" eb="3">
      <t>カナガワ</t>
    </rPh>
    <rPh sb="3" eb="5">
      <t>ケンナイ</t>
    </rPh>
    <phoneticPr fontId="1"/>
  </si>
  <si>
    <t>本人のみ：他者見えず　白髪交じり本人→同じ年代で本社勤務辞令</t>
    <rPh sb="0" eb="2">
      <t>ホンニン</t>
    </rPh>
    <rPh sb="5" eb="7">
      <t>タシャ</t>
    </rPh>
    <rPh sb="7" eb="8">
      <t>ミ</t>
    </rPh>
    <rPh sb="11" eb="13">
      <t>シラガ</t>
    </rPh>
    <rPh sb="13" eb="14">
      <t>マ</t>
    </rPh>
    <rPh sb="16" eb="18">
      <t>ホンニン</t>
    </rPh>
    <rPh sb="19" eb="20">
      <t>オナ</t>
    </rPh>
    <rPh sb="21" eb="23">
      <t>ネンダイ</t>
    </rPh>
    <rPh sb="24" eb="26">
      <t>ホンシャ</t>
    </rPh>
    <rPh sb="26" eb="28">
      <t>キンム</t>
    </rPh>
    <rPh sb="28" eb="30">
      <t>ジレイ</t>
    </rPh>
    <phoneticPr fontId="1"/>
  </si>
  <si>
    <t>祭壇写真祖母と目合う夢</t>
    <rPh sb="0" eb="2">
      <t>サイダン</t>
    </rPh>
    <rPh sb="2" eb="4">
      <t>シャシン</t>
    </rPh>
    <rPh sb="4" eb="6">
      <t>ソボ</t>
    </rPh>
    <rPh sb="7" eb="8">
      <t>メ</t>
    </rPh>
    <rPh sb="8" eb="9">
      <t>ア</t>
    </rPh>
    <rPh sb="10" eb="11">
      <t>ユメ</t>
    </rPh>
    <phoneticPr fontId="1"/>
  </si>
  <si>
    <t>本人・祖母同時に同じ夢</t>
    <rPh sb="0" eb="2">
      <t>ホンニン</t>
    </rPh>
    <rPh sb="3" eb="5">
      <t>ソボ</t>
    </rPh>
    <rPh sb="5" eb="7">
      <t>ドウジ</t>
    </rPh>
    <rPh sb="8" eb="9">
      <t>オナ</t>
    </rPh>
    <rPh sb="10" eb="11">
      <t>ユメ</t>
    </rPh>
    <phoneticPr fontId="1"/>
  </si>
  <si>
    <t>祖母祭壇から孫見る→死</t>
    <rPh sb="0" eb="2">
      <t>ソボ</t>
    </rPh>
    <rPh sb="2" eb="4">
      <t>サイダン</t>
    </rPh>
    <rPh sb="6" eb="7">
      <t>マゴ</t>
    </rPh>
    <rPh sb="7" eb="8">
      <t>ミ</t>
    </rPh>
    <rPh sb="10" eb="11">
      <t>シ</t>
    </rPh>
    <phoneticPr fontId="1"/>
  </si>
  <si>
    <t>祖母数ヶ月後死去　最近本人：祭壇から－母親：祭壇見る夢を同時に見る</t>
    <rPh sb="0" eb="2">
      <t>ソボ</t>
    </rPh>
    <rPh sb="2" eb="3">
      <t>スウ</t>
    </rPh>
    <rPh sb="4" eb="5">
      <t>ゲツ</t>
    </rPh>
    <rPh sb="5" eb="6">
      <t>ゴ</t>
    </rPh>
    <rPh sb="6" eb="8">
      <t>シキョ</t>
    </rPh>
    <rPh sb="9" eb="11">
      <t>サイキン</t>
    </rPh>
    <rPh sb="11" eb="13">
      <t>ホンニン</t>
    </rPh>
    <rPh sb="14" eb="16">
      <t>サイダン</t>
    </rPh>
    <rPh sb="19" eb="21">
      <t>ハハオヤ</t>
    </rPh>
    <rPh sb="22" eb="24">
      <t>サイダン</t>
    </rPh>
    <rPh sb="24" eb="25">
      <t>ミ</t>
    </rPh>
    <rPh sb="26" eb="27">
      <t>ユメ</t>
    </rPh>
    <rPh sb="28" eb="30">
      <t>ドウジ</t>
    </rPh>
    <rPh sb="31" eb="32">
      <t>ミ</t>
    </rPh>
    <phoneticPr fontId="1"/>
  </si>
  <si>
    <t>数ヶ月間地獄の責め苦</t>
    <rPh sb="0" eb="4">
      <t>スウカゲツカン</t>
    </rPh>
    <rPh sb="4" eb="6">
      <t>ジゴク</t>
    </rPh>
    <rPh sb="7" eb="8">
      <t>セ</t>
    </rPh>
    <rPh sb="9" eb="10">
      <t>ク</t>
    </rPh>
    <phoneticPr fontId="1"/>
  </si>
  <si>
    <t>数ヶ月間意識不明状態</t>
    <rPh sb="0" eb="4">
      <t>スウカゲツカン</t>
    </rPh>
    <rPh sb="4" eb="6">
      <t>イシキ</t>
    </rPh>
    <rPh sb="6" eb="8">
      <t>フメイ</t>
    </rPh>
    <rPh sb="8" eb="10">
      <t>ジョウタイ</t>
    </rPh>
    <phoneticPr fontId="1"/>
  </si>
  <si>
    <t>ある大罪犯す→地獄体験</t>
    <rPh sb="2" eb="4">
      <t>タイザイ</t>
    </rPh>
    <rPh sb="4" eb="5">
      <t>オカ</t>
    </rPh>
    <rPh sb="7" eb="9">
      <t>ジゴク</t>
    </rPh>
    <rPh sb="9" eb="11">
      <t>タイケン</t>
    </rPh>
    <phoneticPr fontId="1"/>
  </si>
  <si>
    <t>責め苦の痛み取れる→他の亡者騒ぐ→覚醒</t>
    <rPh sb="0" eb="1">
      <t>セ</t>
    </rPh>
    <rPh sb="2" eb="3">
      <t>ク</t>
    </rPh>
    <rPh sb="4" eb="5">
      <t>イタ</t>
    </rPh>
    <rPh sb="6" eb="7">
      <t>ト</t>
    </rPh>
    <rPh sb="10" eb="11">
      <t>タ</t>
    </rPh>
    <rPh sb="12" eb="14">
      <t>モウジャ</t>
    </rPh>
    <rPh sb="14" eb="15">
      <t>サワ</t>
    </rPh>
    <rPh sb="17" eb="19">
      <t>カクセイ</t>
    </rPh>
    <phoneticPr fontId="1"/>
  </si>
  <si>
    <t>未来の伴侶を見る術式</t>
    <rPh sb="0" eb="2">
      <t>ミライ</t>
    </rPh>
    <rPh sb="3" eb="5">
      <t>ハンリョ</t>
    </rPh>
    <rPh sb="6" eb="7">
      <t>ミ</t>
    </rPh>
    <rPh sb="8" eb="9">
      <t>ジュツ</t>
    </rPh>
    <rPh sb="9" eb="10">
      <t>シキ</t>
    </rPh>
    <phoneticPr fontId="1"/>
  </si>
  <si>
    <t>剃刀口に　洗面器覗く</t>
    <rPh sb="0" eb="2">
      <t>カミソリ</t>
    </rPh>
    <rPh sb="2" eb="3">
      <t>クチ</t>
    </rPh>
    <rPh sb="5" eb="8">
      <t>センメンキ</t>
    </rPh>
    <rPh sb="8" eb="9">
      <t>ノゾ</t>
    </rPh>
    <phoneticPr fontId="1"/>
  </si>
  <si>
    <t>風呂場で実行</t>
    <rPh sb="0" eb="3">
      <t>フロバ</t>
    </rPh>
    <rPh sb="4" eb="6">
      <t>ジッコウ</t>
    </rPh>
    <phoneticPr fontId="1"/>
  </si>
  <si>
    <t>映った顔の女性と交際</t>
    <rPh sb="0" eb="1">
      <t>ウツ</t>
    </rPh>
    <rPh sb="3" eb="4">
      <t>カオ</t>
    </rPh>
    <rPh sb="5" eb="7">
      <t>ジョセイ</t>
    </rPh>
    <rPh sb="8" eb="10">
      <t>コウサイ</t>
    </rPh>
    <phoneticPr fontId="1"/>
  </si>
  <si>
    <t>彼女いない焦りから実行</t>
    <rPh sb="0" eb="2">
      <t>カノジョ</t>
    </rPh>
    <rPh sb="5" eb="6">
      <t>アセ</t>
    </rPh>
    <rPh sb="9" eb="11">
      <t>ジッコウ</t>
    </rPh>
    <phoneticPr fontId="1"/>
  </si>
  <si>
    <t>好みでない地味顔女映る→派手系女と交際→すっぴん同じ地味顔</t>
    <rPh sb="0" eb="1">
      <t>コノ</t>
    </rPh>
    <rPh sb="5" eb="7">
      <t>ジミ</t>
    </rPh>
    <rPh sb="7" eb="8">
      <t>ガオ</t>
    </rPh>
    <rPh sb="8" eb="9">
      <t>オンナ</t>
    </rPh>
    <rPh sb="9" eb="10">
      <t>ウツ</t>
    </rPh>
    <rPh sb="12" eb="14">
      <t>ハデ</t>
    </rPh>
    <rPh sb="14" eb="15">
      <t>ケイ</t>
    </rPh>
    <rPh sb="15" eb="16">
      <t>オンナ</t>
    </rPh>
    <rPh sb="17" eb="19">
      <t>コウサイ</t>
    </rPh>
    <rPh sb="24" eb="25">
      <t>オナ</t>
    </rPh>
    <rPh sb="26" eb="28">
      <t>ジミ</t>
    </rPh>
    <rPh sb="28" eb="29">
      <t>ガオ</t>
    </rPh>
    <phoneticPr fontId="1"/>
  </si>
  <si>
    <t>拝み屋　隠し場所を当てる</t>
    <rPh sb="0" eb="1">
      <t>オガ</t>
    </rPh>
    <rPh sb="2" eb="3">
      <t>ヤ</t>
    </rPh>
    <rPh sb="4" eb="5">
      <t>カク</t>
    </rPh>
    <rPh sb="6" eb="8">
      <t>バショ</t>
    </rPh>
    <rPh sb="9" eb="10">
      <t>ア</t>
    </rPh>
    <phoneticPr fontId="1"/>
  </si>
  <si>
    <t>庭に隠す→指摘で発見</t>
    <rPh sb="0" eb="1">
      <t>ニワ</t>
    </rPh>
    <rPh sb="2" eb="3">
      <t>カク</t>
    </rPh>
    <rPh sb="5" eb="7">
      <t>シテキ</t>
    </rPh>
    <rPh sb="8" eb="10">
      <t>ハッケン</t>
    </rPh>
    <phoneticPr fontId="1"/>
  </si>
  <si>
    <t>懐中時計分解失敗→隠す</t>
    <rPh sb="0" eb="2">
      <t>カイチュウ</t>
    </rPh>
    <rPh sb="2" eb="4">
      <t>ドケイ</t>
    </rPh>
    <rPh sb="4" eb="6">
      <t>ブンカイ</t>
    </rPh>
    <rPh sb="6" eb="8">
      <t>シッパイ</t>
    </rPh>
    <rPh sb="9" eb="10">
      <t>カク</t>
    </rPh>
    <phoneticPr fontId="1"/>
  </si>
  <si>
    <t>分解した部屋で気付く→隠し場所当てる</t>
    <rPh sb="0" eb="2">
      <t>ブンカイ</t>
    </rPh>
    <rPh sb="4" eb="6">
      <t>ヘヤ</t>
    </rPh>
    <rPh sb="7" eb="9">
      <t>キヅ</t>
    </rPh>
    <rPh sb="11" eb="12">
      <t>カク</t>
    </rPh>
    <rPh sb="13" eb="15">
      <t>バショ</t>
    </rPh>
    <rPh sb="15" eb="16">
      <t>ア</t>
    </rPh>
    <phoneticPr fontId="1"/>
  </si>
  <si>
    <t>備蓄食料大量購入</t>
    <rPh sb="0" eb="2">
      <t>ビチク</t>
    </rPh>
    <rPh sb="2" eb="4">
      <t>ショクリョウ</t>
    </rPh>
    <rPh sb="4" eb="6">
      <t>タイリョウ</t>
    </rPh>
    <rPh sb="6" eb="8">
      <t>コウニュウ</t>
    </rPh>
    <phoneticPr fontId="1"/>
  </si>
  <si>
    <t>自宅に備蓄</t>
    <rPh sb="0" eb="2">
      <t>ジタク</t>
    </rPh>
    <rPh sb="3" eb="5">
      <t>ビチク</t>
    </rPh>
    <phoneticPr fontId="1"/>
  </si>
  <si>
    <t>東日本大震災発生</t>
    <rPh sb="0" eb="6">
      <t>ヒガシニホンダイシンサイ</t>
    </rPh>
    <rPh sb="6" eb="8">
      <t>ハッセイ</t>
    </rPh>
    <phoneticPr fontId="1"/>
  </si>
  <si>
    <t>北海道H市（函館市？）</t>
    <rPh sb="0" eb="3">
      <t>ホッカイドウ</t>
    </rPh>
    <rPh sb="4" eb="5">
      <t>シ</t>
    </rPh>
    <rPh sb="6" eb="9">
      <t>ハコダテシ</t>
    </rPh>
    <phoneticPr fontId="1"/>
  </si>
  <si>
    <t>虫の知らせ　(1)</t>
    <rPh sb="0" eb="1">
      <t>ムシ</t>
    </rPh>
    <rPh sb="2" eb="3">
      <t>シ</t>
    </rPh>
    <phoneticPr fontId="15"/>
  </si>
  <si>
    <t>虫の知らせ　(2)</t>
    <rPh sb="0" eb="1">
      <t>ムシ</t>
    </rPh>
    <rPh sb="2" eb="3">
      <t>シ</t>
    </rPh>
    <phoneticPr fontId="15"/>
  </si>
  <si>
    <t>虫の知らせ　(3)</t>
    <rPh sb="0" eb="1">
      <t>ムシ</t>
    </rPh>
    <rPh sb="2" eb="3">
      <t>シ</t>
    </rPh>
    <phoneticPr fontId="15"/>
  </si>
  <si>
    <t>実家両親北海道招待</t>
    <rPh sb="0" eb="2">
      <t>ジッカ</t>
    </rPh>
    <rPh sb="2" eb="4">
      <t>リョウシン</t>
    </rPh>
    <rPh sb="4" eb="7">
      <t>ホッカイドウ</t>
    </rPh>
    <rPh sb="7" eb="9">
      <t>ショウタイ</t>
    </rPh>
    <phoneticPr fontId="1"/>
  </si>
  <si>
    <t>急に両親を呼ぶ</t>
    <rPh sb="0" eb="1">
      <t>キュウ</t>
    </rPh>
    <rPh sb="2" eb="4">
      <t>リョウシン</t>
    </rPh>
    <rPh sb="5" eb="6">
      <t>ヨ</t>
    </rPh>
    <phoneticPr fontId="1"/>
  </si>
  <si>
    <t>滞在時に熊本地震発生</t>
    <rPh sb="0" eb="3">
      <t>タイザイジ</t>
    </rPh>
    <rPh sb="4" eb="6">
      <t>クマモト</t>
    </rPh>
    <rPh sb="6" eb="8">
      <t>ジシン</t>
    </rPh>
    <rPh sb="8" eb="10">
      <t>ハッセイ</t>
    </rPh>
    <phoneticPr fontId="1"/>
  </si>
  <si>
    <t>両親訪問初日に地震発生</t>
    <rPh sb="0" eb="2">
      <t>リョウシン</t>
    </rPh>
    <rPh sb="2" eb="4">
      <t>ホウモン</t>
    </rPh>
    <rPh sb="4" eb="6">
      <t>ショニチ</t>
    </rPh>
    <rPh sb="7" eb="9">
      <t>ジシン</t>
    </rPh>
    <rPh sb="9" eb="11">
      <t>ハッセイ</t>
    </rPh>
    <phoneticPr fontId="1"/>
  </si>
  <si>
    <t>購入数日後に地震発生</t>
    <rPh sb="0" eb="2">
      <t>コウニュウ</t>
    </rPh>
    <rPh sb="2" eb="5">
      <t>スウジツゴ</t>
    </rPh>
    <rPh sb="6" eb="8">
      <t>ジシン</t>
    </rPh>
    <rPh sb="8" eb="10">
      <t>ハッセイ</t>
    </rPh>
    <phoneticPr fontId="1"/>
  </si>
  <si>
    <t>発電用灯油多量購入</t>
    <rPh sb="0" eb="3">
      <t>ハツデンヨウ</t>
    </rPh>
    <rPh sb="3" eb="5">
      <t>トウユ</t>
    </rPh>
    <rPh sb="5" eb="7">
      <t>タリョウ</t>
    </rPh>
    <rPh sb="7" eb="9">
      <t>コウニュウ</t>
    </rPh>
    <phoneticPr fontId="1"/>
  </si>
  <si>
    <t>北海道胆振東部地震発生</t>
    <rPh sb="0" eb="3">
      <t>ホッカイドウ</t>
    </rPh>
    <rPh sb="3" eb="5">
      <t>イブリ</t>
    </rPh>
    <rPh sb="5" eb="7">
      <t>トウブ</t>
    </rPh>
    <rPh sb="7" eb="9">
      <t>ジシン</t>
    </rPh>
    <rPh sb="9" eb="11">
      <t>ハッセイ</t>
    </rPh>
    <phoneticPr fontId="1"/>
  </si>
  <si>
    <t>購入翌日に地震発生→数日停電</t>
    <rPh sb="0" eb="2">
      <t>コウニュウ</t>
    </rPh>
    <rPh sb="2" eb="4">
      <t>ヨクジツ</t>
    </rPh>
    <rPh sb="5" eb="7">
      <t>ジシン</t>
    </rPh>
    <rPh sb="7" eb="9">
      <t>ハッセイ</t>
    </rPh>
    <rPh sb="10" eb="12">
      <t>スウジツ</t>
    </rPh>
    <rPh sb="12" eb="14">
      <t>テイデン</t>
    </rPh>
    <phoneticPr fontId="1"/>
  </si>
  <si>
    <t>予言に関する体験二篇　胸の痛み</t>
    <rPh sb="0" eb="2">
      <t>ヨゲン</t>
    </rPh>
    <rPh sb="3" eb="4">
      <t>カン</t>
    </rPh>
    <rPh sb="6" eb="8">
      <t>タイケン</t>
    </rPh>
    <rPh sb="8" eb="9">
      <t>ニ</t>
    </rPh>
    <rPh sb="9" eb="10">
      <t>ヘン</t>
    </rPh>
    <rPh sb="11" eb="12">
      <t>ムネ</t>
    </rPh>
    <rPh sb="13" eb="14">
      <t>イタ</t>
    </rPh>
    <phoneticPr fontId="15"/>
  </si>
  <si>
    <t>タクシー乗車→運転手指摘</t>
    <rPh sb="4" eb="6">
      <t>ジョウシャ</t>
    </rPh>
    <rPh sb="7" eb="10">
      <t>ウンテンシュ</t>
    </rPh>
    <rPh sb="10" eb="12">
      <t>シテキ</t>
    </rPh>
    <phoneticPr fontId="1"/>
  </si>
  <si>
    <t>新病注意→心不全入院</t>
    <rPh sb="0" eb="2">
      <t>シンビョウ</t>
    </rPh>
    <rPh sb="2" eb="4">
      <t>チュウイ</t>
    </rPh>
    <rPh sb="5" eb="8">
      <t>シンフゼン</t>
    </rPh>
    <rPh sb="8" eb="10">
      <t>ニュウイン</t>
    </rPh>
    <phoneticPr fontId="1"/>
  </si>
  <si>
    <t>東京都内</t>
    <rPh sb="0" eb="2">
      <t>トウキョウ</t>
    </rPh>
    <rPh sb="2" eb="4">
      <t>トナイ</t>
    </rPh>
    <phoneticPr fontId="1"/>
  </si>
  <si>
    <t>女性運転手が能力者</t>
    <rPh sb="0" eb="2">
      <t>ジョセイ</t>
    </rPh>
    <rPh sb="2" eb="5">
      <t>ウンテンシュ</t>
    </rPh>
    <rPh sb="6" eb="9">
      <t>ノウリョクシャ</t>
    </rPh>
    <phoneticPr fontId="1"/>
  </si>
  <si>
    <t>六甲山ドライブ→車に落雷→能力得る</t>
    <rPh sb="0" eb="3">
      <t>ロッコウサン</t>
    </rPh>
    <rPh sb="8" eb="9">
      <t>クルマ</t>
    </rPh>
    <rPh sb="10" eb="12">
      <t>ラクライ</t>
    </rPh>
    <rPh sb="13" eb="15">
      <t>ノウリョク</t>
    </rPh>
    <rPh sb="15" eb="16">
      <t>エ</t>
    </rPh>
    <phoneticPr fontId="1"/>
  </si>
  <si>
    <t>予言に関する体験二篇　腫瘍の文字</t>
    <rPh sb="0" eb="2">
      <t>ヨゲン</t>
    </rPh>
    <rPh sb="3" eb="4">
      <t>カン</t>
    </rPh>
    <rPh sb="6" eb="8">
      <t>タイケン</t>
    </rPh>
    <rPh sb="8" eb="9">
      <t>ニ</t>
    </rPh>
    <rPh sb="9" eb="10">
      <t>ヘン</t>
    </rPh>
    <rPh sb="11" eb="13">
      <t>シュヨウ</t>
    </rPh>
    <rPh sb="14" eb="16">
      <t>モジ</t>
    </rPh>
    <phoneticPr fontId="15"/>
  </si>
  <si>
    <t>初対面者頭上に情報出る</t>
    <rPh sb="0" eb="3">
      <t>ショタイメン</t>
    </rPh>
    <rPh sb="3" eb="4">
      <t>シャ</t>
    </rPh>
    <rPh sb="4" eb="6">
      <t>ズジョウ</t>
    </rPh>
    <rPh sb="7" eb="9">
      <t>ジョウホウ</t>
    </rPh>
    <rPh sb="9" eb="10">
      <t>デ</t>
    </rPh>
    <phoneticPr fontId="1"/>
  </si>
  <si>
    <t>客病気部分に痛み知覚</t>
    <rPh sb="0" eb="1">
      <t>キャク</t>
    </rPh>
    <rPh sb="1" eb="3">
      <t>ビョウキ</t>
    </rPh>
    <rPh sb="3" eb="5">
      <t>ブブン</t>
    </rPh>
    <rPh sb="6" eb="7">
      <t>イタ</t>
    </rPh>
    <rPh sb="8" eb="10">
      <t>チカク</t>
    </rPh>
    <phoneticPr fontId="1"/>
  </si>
  <si>
    <t>腫瘍→自身出生秘密知る</t>
    <rPh sb="0" eb="2">
      <t>シュヨウ</t>
    </rPh>
    <rPh sb="3" eb="5">
      <t>ジシン</t>
    </rPh>
    <rPh sb="5" eb="7">
      <t>シュッセイ</t>
    </rPh>
    <rPh sb="7" eb="9">
      <t>ヒミツ</t>
    </rPh>
    <rPh sb="9" eb="10">
      <t>シ</t>
    </rPh>
    <phoneticPr fontId="1"/>
  </si>
  <si>
    <t>テストドライバーで極度集中→能力得る　過去知・予知共に可能</t>
    <rPh sb="9" eb="11">
      <t>キョクド</t>
    </rPh>
    <rPh sb="11" eb="13">
      <t>シュウチュウ</t>
    </rPh>
    <rPh sb="14" eb="16">
      <t>ノウリョク</t>
    </rPh>
    <rPh sb="16" eb="17">
      <t>エ</t>
    </rPh>
    <rPh sb="19" eb="22">
      <t>カコチ</t>
    </rPh>
    <rPh sb="23" eb="25">
      <t>ヨチ</t>
    </rPh>
    <rPh sb="25" eb="26">
      <t>トモ</t>
    </rPh>
    <rPh sb="27" eb="29">
      <t>カノウ</t>
    </rPh>
    <phoneticPr fontId="1"/>
  </si>
  <si>
    <t>一瞬当人の顔が死に顔に</t>
    <rPh sb="0" eb="2">
      <t>イッシュン</t>
    </rPh>
    <rPh sb="2" eb="4">
      <t>トウニン</t>
    </rPh>
    <rPh sb="5" eb="6">
      <t>カオ</t>
    </rPh>
    <rPh sb="7" eb="8">
      <t>シ</t>
    </rPh>
    <rPh sb="9" eb="10">
      <t>ガオ</t>
    </rPh>
    <phoneticPr fontId="1"/>
  </si>
  <si>
    <t>祖母の能力受け継ぐ</t>
    <rPh sb="0" eb="2">
      <t>ソボ</t>
    </rPh>
    <rPh sb="3" eb="5">
      <t>ノウリョク</t>
    </rPh>
    <rPh sb="5" eb="6">
      <t>ウ</t>
    </rPh>
    <rPh sb="7" eb="8">
      <t>ツ</t>
    </rPh>
    <phoneticPr fontId="1"/>
  </si>
  <si>
    <t>宮城県内</t>
    <rPh sb="0" eb="2">
      <t>ミヤギ</t>
    </rPh>
    <rPh sb="2" eb="4">
      <t>ケンナイ</t>
    </rPh>
    <phoneticPr fontId="1"/>
  </si>
  <si>
    <t>49歳で他人死に顔見える</t>
    <rPh sb="2" eb="3">
      <t>サイ</t>
    </rPh>
    <rPh sb="4" eb="6">
      <t>タニン</t>
    </rPh>
    <rPh sb="6" eb="7">
      <t>シ</t>
    </rPh>
    <rPh sb="8" eb="9">
      <t>ガオ</t>
    </rPh>
    <rPh sb="9" eb="10">
      <t>ミ</t>
    </rPh>
    <phoneticPr fontId="1"/>
  </si>
  <si>
    <t>祖母：福来友吉被験者？　話者水死相→2011年以降音信不通　</t>
    <rPh sb="0" eb="2">
      <t>ソボ</t>
    </rPh>
    <rPh sb="3" eb="5">
      <t>フクライ</t>
    </rPh>
    <rPh sb="5" eb="7">
      <t>トモキチ</t>
    </rPh>
    <rPh sb="7" eb="10">
      <t>ヒケンシャ</t>
    </rPh>
    <rPh sb="12" eb="14">
      <t>ワシャ</t>
    </rPh>
    <rPh sb="14" eb="16">
      <t>スイシ</t>
    </rPh>
    <rPh sb="16" eb="17">
      <t>ソウ</t>
    </rPh>
    <rPh sb="22" eb="23">
      <t>ネン</t>
    </rPh>
    <rPh sb="23" eb="25">
      <t>イコウ</t>
    </rPh>
    <rPh sb="25" eb="27">
      <t>オンシン</t>
    </rPh>
    <rPh sb="27" eb="29">
      <t>フツウ</t>
    </rPh>
    <phoneticPr fontId="1"/>
  </si>
  <si>
    <t>祖母形見：本人死相映る鏡</t>
    <rPh sb="0" eb="2">
      <t>ソボ</t>
    </rPh>
    <rPh sb="2" eb="4">
      <t>カタミ</t>
    </rPh>
    <rPh sb="5" eb="7">
      <t>ホンニン</t>
    </rPh>
    <rPh sb="7" eb="9">
      <t>シソウ</t>
    </rPh>
    <rPh sb="9" eb="10">
      <t>ウツ</t>
    </rPh>
    <rPh sb="11" eb="12">
      <t>カガミ</t>
    </rPh>
    <phoneticPr fontId="1"/>
  </si>
  <si>
    <t>長良川　発見救助→水難</t>
    <rPh sb="0" eb="3">
      <t>ナガラガワ</t>
    </rPh>
    <rPh sb="4" eb="6">
      <t>ハッケン</t>
    </rPh>
    <rPh sb="6" eb="8">
      <t>キュウジョ</t>
    </rPh>
    <rPh sb="9" eb="11">
      <t>スイナン</t>
    </rPh>
    <phoneticPr fontId="1"/>
  </si>
  <si>
    <t>20年後某海底同児出現</t>
    <rPh sb="2" eb="4">
      <t>ネンゴ</t>
    </rPh>
    <rPh sb="4" eb="5">
      <t>ボウ</t>
    </rPh>
    <rPh sb="5" eb="7">
      <t>カイテイ</t>
    </rPh>
    <rPh sb="7" eb="8">
      <t>ドウ</t>
    </rPh>
    <rPh sb="8" eb="9">
      <t>ジ</t>
    </rPh>
    <rPh sb="9" eb="11">
      <t>シュツゲン</t>
    </rPh>
    <phoneticPr fontId="1"/>
  </si>
  <si>
    <t>長良川流域　瀬戸内海</t>
    <rPh sb="0" eb="3">
      <t>ナガラガワ</t>
    </rPh>
    <rPh sb="3" eb="5">
      <t>リュウイキ</t>
    </rPh>
    <rPh sb="6" eb="10">
      <t>セトナイカイ</t>
    </rPh>
    <phoneticPr fontId="1"/>
  </si>
  <si>
    <t>救出に→単独で飛び込み溺れる　海底岩場に手挟む→同じ子凝視</t>
    <rPh sb="0" eb="2">
      <t>キュウシュツ</t>
    </rPh>
    <rPh sb="4" eb="6">
      <t>タンドク</t>
    </rPh>
    <rPh sb="7" eb="8">
      <t>ト</t>
    </rPh>
    <rPh sb="9" eb="10">
      <t>コ</t>
    </rPh>
    <rPh sb="11" eb="12">
      <t>オボ</t>
    </rPh>
    <rPh sb="15" eb="17">
      <t>カイテイ</t>
    </rPh>
    <rPh sb="17" eb="19">
      <t>イワバ</t>
    </rPh>
    <rPh sb="20" eb="21">
      <t>テ</t>
    </rPh>
    <rPh sb="21" eb="22">
      <t>ハサ</t>
    </rPh>
    <rPh sb="24" eb="25">
      <t>オナ</t>
    </rPh>
    <rPh sb="26" eb="27">
      <t>コ</t>
    </rPh>
    <rPh sb="27" eb="29">
      <t>ギョウシ</t>
    </rPh>
    <phoneticPr fontId="1"/>
  </si>
  <si>
    <t>鳥居さんの話　(1)</t>
    <rPh sb="0" eb="2">
      <t>トリイ</t>
    </rPh>
    <rPh sb="5" eb="6">
      <t>ハナシ</t>
    </rPh>
    <phoneticPr fontId="15"/>
  </si>
  <si>
    <t>鳥居さんの話　(2)</t>
    <rPh sb="0" eb="2">
      <t>トリイ</t>
    </rPh>
    <rPh sb="5" eb="6">
      <t>ハナシ</t>
    </rPh>
    <phoneticPr fontId="15"/>
  </si>
  <si>
    <t>事故死・病死者のみ×印</t>
    <rPh sb="0" eb="3">
      <t>ジコシ</t>
    </rPh>
    <rPh sb="4" eb="7">
      <t>ビョウシシャ</t>
    </rPh>
    <rPh sb="10" eb="11">
      <t>シルシ</t>
    </rPh>
    <phoneticPr fontId="1"/>
  </si>
  <si>
    <t>40年前集合写真　顔に×</t>
    <rPh sb="2" eb="4">
      <t>ネンマエ</t>
    </rPh>
    <rPh sb="4" eb="6">
      <t>シュウゴウ</t>
    </rPh>
    <rPh sb="6" eb="8">
      <t>シャシン</t>
    </rPh>
    <rPh sb="9" eb="10">
      <t>カオ</t>
    </rPh>
    <phoneticPr fontId="1"/>
  </si>
  <si>
    <t>写真内　青マジックで×</t>
    <rPh sb="0" eb="2">
      <t>シャシン</t>
    </rPh>
    <rPh sb="2" eb="3">
      <t>ナイ</t>
    </rPh>
    <rPh sb="4" eb="5">
      <t>アオ</t>
    </rPh>
    <phoneticPr fontId="1"/>
  </si>
  <si>
    <t>自宅で遺品整理時発見　母に預ける→母存在一切記憶なし</t>
    <rPh sb="0" eb="2">
      <t>ジタク</t>
    </rPh>
    <rPh sb="3" eb="5">
      <t>イヒン</t>
    </rPh>
    <rPh sb="5" eb="7">
      <t>セイリ</t>
    </rPh>
    <rPh sb="7" eb="8">
      <t>ジ</t>
    </rPh>
    <rPh sb="8" eb="10">
      <t>ハッケン</t>
    </rPh>
    <rPh sb="11" eb="12">
      <t>ハハ</t>
    </rPh>
    <rPh sb="13" eb="14">
      <t>アズ</t>
    </rPh>
    <rPh sb="17" eb="18">
      <t>ハハ</t>
    </rPh>
    <rPh sb="18" eb="20">
      <t>ソンザイ</t>
    </rPh>
    <rPh sb="20" eb="22">
      <t>イッサイ</t>
    </rPh>
    <rPh sb="22" eb="24">
      <t>キオク</t>
    </rPh>
    <phoneticPr fontId="1"/>
  </si>
  <si>
    <t>箱に入った少女漫画本　</t>
    <rPh sb="0" eb="1">
      <t>ハコ</t>
    </rPh>
    <rPh sb="2" eb="3">
      <t>ハイ</t>
    </rPh>
    <rPh sb="5" eb="7">
      <t>ショウジョ</t>
    </rPh>
    <rPh sb="7" eb="9">
      <t>マンガ</t>
    </rPh>
    <rPh sb="9" eb="10">
      <t>ホン</t>
    </rPh>
    <phoneticPr fontId="1"/>
  </si>
  <si>
    <t>漫画本借りて返却の記憶→友人確認　</t>
    <rPh sb="0" eb="3">
      <t>マンガボン</t>
    </rPh>
    <rPh sb="3" eb="4">
      <t>カ</t>
    </rPh>
    <rPh sb="6" eb="8">
      <t>ヘンキャク</t>
    </rPh>
    <rPh sb="9" eb="11">
      <t>キオク</t>
    </rPh>
    <rPh sb="12" eb="14">
      <t>ユウジン</t>
    </rPh>
    <rPh sb="14" eb="16">
      <t>カクニン</t>
    </rPh>
    <phoneticPr fontId="1"/>
  </si>
  <si>
    <t>菓子箱大→奇妙な音出す</t>
    <rPh sb="0" eb="3">
      <t>カシバコ</t>
    </rPh>
    <rPh sb="3" eb="4">
      <t>ダイ</t>
    </rPh>
    <rPh sb="5" eb="7">
      <t>キミョウ</t>
    </rPh>
    <rPh sb="8" eb="9">
      <t>オト</t>
    </rPh>
    <rPh sb="9" eb="10">
      <t>ダ</t>
    </rPh>
    <phoneticPr fontId="1"/>
  </si>
  <si>
    <t>寝室押入　所持記憶なし</t>
    <rPh sb="0" eb="2">
      <t>シンシツ</t>
    </rPh>
    <rPh sb="2" eb="4">
      <t>オシイレ</t>
    </rPh>
    <rPh sb="5" eb="7">
      <t>ショジ</t>
    </rPh>
    <rPh sb="7" eb="9">
      <t>キオク</t>
    </rPh>
    <phoneticPr fontId="1"/>
  </si>
  <si>
    <t>箱本消失→作者死去情報</t>
    <rPh sb="0" eb="1">
      <t>ハコ</t>
    </rPh>
    <rPh sb="1" eb="2">
      <t>ホン</t>
    </rPh>
    <rPh sb="2" eb="4">
      <t>ショウシツ</t>
    </rPh>
    <rPh sb="5" eb="7">
      <t>サクシャ</t>
    </rPh>
    <rPh sb="7" eb="9">
      <t>シキョ</t>
    </rPh>
    <rPh sb="9" eb="11">
      <t>ジョウホウ</t>
    </rPh>
    <phoneticPr fontId="1"/>
  </si>
  <si>
    <t>恋人　供え物並ぶ光景予知</t>
    <rPh sb="0" eb="2">
      <t>コイビト</t>
    </rPh>
    <rPh sb="3" eb="4">
      <t>ソナ</t>
    </rPh>
    <rPh sb="5" eb="6">
      <t>モノ</t>
    </rPh>
    <rPh sb="6" eb="7">
      <t>ナラ</t>
    </rPh>
    <rPh sb="8" eb="10">
      <t>コウケイ</t>
    </rPh>
    <rPh sb="10" eb="12">
      <t>ヨチ</t>
    </rPh>
    <phoneticPr fontId="1"/>
  </si>
  <si>
    <t>供え物にサッカーボール</t>
    <rPh sb="0" eb="1">
      <t>ソナ</t>
    </rPh>
    <rPh sb="2" eb="3">
      <t>モノ</t>
    </rPh>
    <phoneticPr fontId="1"/>
  </si>
  <si>
    <t>何もない場所で手合わす</t>
    <rPh sb="0" eb="1">
      <t>ナニ</t>
    </rPh>
    <rPh sb="4" eb="6">
      <t>バショ</t>
    </rPh>
    <rPh sb="7" eb="8">
      <t>テ</t>
    </rPh>
    <rPh sb="8" eb="9">
      <t>ア</t>
    </rPh>
    <phoneticPr fontId="1"/>
  </si>
  <si>
    <t>後に事故→多発地帯に</t>
    <rPh sb="0" eb="1">
      <t>ノチ</t>
    </rPh>
    <rPh sb="2" eb="4">
      <t>ジコ</t>
    </rPh>
    <rPh sb="5" eb="7">
      <t>タハツ</t>
    </rPh>
    <rPh sb="7" eb="9">
      <t>チタイ</t>
    </rPh>
    <phoneticPr fontId="1"/>
  </si>
  <si>
    <t>恋人予知能力獲得→出家</t>
    <rPh sb="0" eb="2">
      <t>コイビト</t>
    </rPh>
    <rPh sb="2" eb="4">
      <t>ヨチ</t>
    </rPh>
    <rPh sb="4" eb="6">
      <t>ノウリョク</t>
    </rPh>
    <rPh sb="6" eb="8">
      <t>カクトク</t>
    </rPh>
    <rPh sb="9" eb="11">
      <t>シュッケ</t>
    </rPh>
    <phoneticPr fontId="1"/>
  </si>
  <si>
    <t>インフルエンザ罹る→能力得る　未来の場面見える</t>
    <rPh sb="7" eb="8">
      <t>カカ</t>
    </rPh>
    <rPh sb="10" eb="12">
      <t>ノウリョク</t>
    </rPh>
    <rPh sb="12" eb="13">
      <t>エ</t>
    </rPh>
    <rPh sb="15" eb="17">
      <t>ミライ</t>
    </rPh>
    <rPh sb="18" eb="20">
      <t>バメン</t>
    </rPh>
    <rPh sb="20" eb="21">
      <t>ミ</t>
    </rPh>
    <phoneticPr fontId="1"/>
  </si>
  <si>
    <t>左後ろに本人→死期迫る</t>
    <rPh sb="0" eb="2">
      <t>ヒダリウシ</t>
    </rPh>
    <rPh sb="4" eb="6">
      <t>ホンニン</t>
    </rPh>
    <rPh sb="7" eb="9">
      <t>シキ</t>
    </rPh>
    <rPh sb="9" eb="10">
      <t>セマ</t>
    </rPh>
    <phoneticPr fontId="1"/>
  </si>
  <si>
    <t>1年に4名の死予知</t>
    <rPh sb="1" eb="2">
      <t>ネン</t>
    </rPh>
    <rPh sb="4" eb="5">
      <t>メイ</t>
    </rPh>
    <rPh sb="6" eb="7">
      <t>シ</t>
    </rPh>
    <rPh sb="7" eb="9">
      <t>ヨチ</t>
    </rPh>
    <phoneticPr fontId="1"/>
  </si>
  <si>
    <t>2人に見える→死を予知</t>
    <rPh sb="1" eb="2">
      <t>ニン</t>
    </rPh>
    <rPh sb="3" eb="4">
      <t>ミ</t>
    </rPh>
    <rPh sb="7" eb="8">
      <t>シ</t>
    </rPh>
    <rPh sb="9" eb="11">
      <t>ヨチ</t>
    </rPh>
    <phoneticPr fontId="1"/>
  </si>
  <si>
    <t>介護職員→死を予知</t>
    <rPh sb="0" eb="2">
      <t>カイゴ</t>
    </rPh>
    <rPh sb="2" eb="4">
      <t>ショクイン</t>
    </rPh>
    <rPh sb="5" eb="6">
      <t>シ</t>
    </rPh>
    <rPh sb="7" eb="9">
      <t>ヨチ</t>
    </rPh>
    <phoneticPr fontId="1"/>
  </si>
  <si>
    <t>8年間勤務→複数社目撃　生霊？　</t>
    <rPh sb="1" eb="3">
      <t>ネンカン</t>
    </rPh>
    <rPh sb="3" eb="5">
      <t>キンム</t>
    </rPh>
    <rPh sb="6" eb="9">
      <t>フクスウシャ</t>
    </rPh>
    <rPh sb="9" eb="11">
      <t>モクゲキ</t>
    </rPh>
    <rPh sb="12" eb="14">
      <t>イキリョウ</t>
    </rPh>
    <phoneticPr fontId="1"/>
  </si>
  <si>
    <t>痩せた老人　怒り詰め寄る</t>
    <rPh sb="0" eb="1">
      <t>ヤ</t>
    </rPh>
    <rPh sb="3" eb="5">
      <t>ロウジン</t>
    </rPh>
    <rPh sb="6" eb="7">
      <t>イカ</t>
    </rPh>
    <rPh sb="8" eb="9">
      <t>ツ</t>
    </rPh>
    <rPh sb="10" eb="11">
      <t>ヨ</t>
    </rPh>
    <phoneticPr fontId="1"/>
  </si>
  <si>
    <t>浅葱色の病院着</t>
    <rPh sb="0" eb="3">
      <t>アサギイロ</t>
    </rPh>
    <rPh sb="4" eb="7">
      <t>ビョウインギ</t>
    </rPh>
    <phoneticPr fontId="1"/>
  </si>
  <si>
    <t>廊下→夢の病院廊下に</t>
    <rPh sb="0" eb="2">
      <t>ロウカ</t>
    </rPh>
    <rPh sb="3" eb="4">
      <t>ユメ</t>
    </rPh>
    <rPh sb="5" eb="7">
      <t>ビョウイン</t>
    </rPh>
    <rPh sb="7" eb="9">
      <t>ロウカ</t>
    </rPh>
    <phoneticPr fontId="1"/>
  </si>
  <si>
    <t>実家離れる→夢見なくなる</t>
    <rPh sb="0" eb="2">
      <t>ジッカ</t>
    </rPh>
    <rPh sb="2" eb="3">
      <t>ハナ</t>
    </rPh>
    <rPh sb="6" eb="8">
      <t>ユメミ</t>
    </rPh>
    <phoneticPr fontId="1"/>
  </si>
  <si>
    <t>千葉県南部</t>
    <rPh sb="0" eb="3">
      <t>チバケン</t>
    </rPh>
    <rPh sb="3" eb="5">
      <t>ナンブ</t>
    </rPh>
    <phoneticPr fontId="1"/>
  </si>
  <si>
    <t>アサクラという名前　成人後数年間夢で遭遇</t>
    <rPh sb="7" eb="9">
      <t>ナマエ</t>
    </rPh>
    <rPh sb="10" eb="13">
      <t>セイジンゴ</t>
    </rPh>
    <rPh sb="13" eb="16">
      <t>スウネンカン</t>
    </rPh>
    <rPh sb="16" eb="17">
      <t>ユメ</t>
    </rPh>
    <rPh sb="18" eb="20">
      <t>ソウグウ</t>
    </rPh>
    <phoneticPr fontId="1"/>
  </si>
  <si>
    <t>荒い息→翌日窓叩く音</t>
    <rPh sb="0" eb="1">
      <t>アラ</t>
    </rPh>
    <rPh sb="2" eb="3">
      <t>イキ</t>
    </rPh>
    <rPh sb="4" eb="6">
      <t>ヨクジツ</t>
    </rPh>
    <rPh sb="6" eb="7">
      <t>マド</t>
    </rPh>
    <rPh sb="7" eb="8">
      <t>タタ</t>
    </rPh>
    <rPh sb="9" eb="10">
      <t>オト</t>
    </rPh>
    <phoneticPr fontId="1"/>
  </si>
  <si>
    <t>友人語った怪談話</t>
    <rPh sb="0" eb="2">
      <t>ユウジン</t>
    </rPh>
    <rPh sb="2" eb="3">
      <t>カタ</t>
    </rPh>
    <rPh sb="5" eb="8">
      <t>カイダンバナシ</t>
    </rPh>
    <phoneticPr fontId="1"/>
  </si>
  <si>
    <t>林間学校宿舎2階大部屋</t>
    <rPh sb="0" eb="4">
      <t>リンカンガッコウ</t>
    </rPh>
    <rPh sb="4" eb="6">
      <t>シュクシャ</t>
    </rPh>
    <rPh sb="7" eb="8">
      <t>カイ</t>
    </rPh>
    <rPh sb="8" eb="9">
      <t>オオ</t>
    </rPh>
    <rPh sb="9" eb="11">
      <t>ヘヤ</t>
    </rPh>
    <phoneticPr fontId="1"/>
  </si>
  <si>
    <t>6年生　竹藪婆の怪談</t>
    <rPh sb="1" eb="3">
      <t>ネンセイ</t>
    </rPh>
    <rPh sb="4" eb="6">
      <t>タケヤブ</t>
    </rPh>
    <rPh sb="6" eb="7">
      <t>バア</t>
    </rPh>
    <rPh sb="8" eb="10">
      <t>カイダン</t>
    </rPh>
    <phoneticPr fontId="1"/>
  </si>
  <si>
    <t>10数人のっぺらぼう　読経</t>
    <rPh sb="2" eb="4">
      <t>スウニン</t>
    </rPh>
    <rPh sb="11" eb="13">
      <t>ドキョウ</t>
    </rPh>
    <phoneticPr fontId="1"/>
  </si>
  <si>
    <t>全員喪服姿　茣蓙敷き座る</t>
    <rPh sb="0" eb="2">
      <t>ゼンイン</t>
    </rPh>
    <rPh sb="2" eb="5">
      <t>モフクスガタ</t>
    </rPh>
    <rPh sb="6" eb="8">
      <t>ゴザ</t>
    </rPh>
    <rPh sb="8" eb="9">
      <t>シ</t>
    </rPh>
    <rPh sb="10" eb="11">
      <t>スワ</t>
    </rPh>
    <phoneticPr fontId="1"/>
  </si>
  <si>
    <t>キャンプ場近くの遊歩道</t>
    <rPh sb="4" eb="5">
      <t>ジョウ</t>
    </rPh>
    <rPh sb="5" eb="6">
      <t>チカ</t>
    </rPh>
    <rPh sb="8" eb="11">
      <t>ユウホドウ</t>
    </rPh>
    <phoneticPr fontId="1"/>
  </si>
  <si>
    <t>怪人見て逃走→転落事故</t>
    <rPh sb="0" eb="2">
      <t>カイジン</t>
    </rPh>
    <rPh sb="2" eb="3">
      <t>ミ</t>
    </rPh>
    <rPh sb="4" eb="6">
      <t>トウソウ</t>
    </rPh>
    <rPh sb="7" eb="9">
      <t>テンラク</t>
    </rPh>
    <rPh sb="9" eb="11">
      <t>ジコ</t>
    </rPh>
    <phoneticPr fontId="1"/>
  </si>
  <si>
    <t>母から聞いた怪談話と同景でパニック</t>
    <rPh sb="0" eb="1">
      <t>ハハ</t>
    </rPh>
    <rPh sb="3" eb="4">
      <t>キ</t>
    </rPh>
    <rPh sb="6" eb="9">
      <t>カイダンバナシ</t>
    </rPh>
    <rPh sb="10" eb="12">
      <t>ドウケイ</t>
    </rPh>
    <phoneticPr fontId="1"/>
  </si>
  <si>
    <t>竹藪婆：竹藪で10名程通夜行う光景　翌日宿舎そば林で老婆死体発見</t>
    <rPh sb="0" eb="2">
      <t>タケヤブ</t>
    </rPh>
    <rPh sb="2" eb="3">
      <t>バア</t>
    </rPh>
    <rPh sb="4" eb="6">
      <t>タケヤブ</t>
    </rPh>
    <rPh sb="9" eb="10">
      <t>メイ</t>
    </rPh>
    <rPh sb="10" eb="11">
      <t>ホド</t>
    </rPh>
    <rPh sb="11" eb="13">
      <t>ツヤ</t>
    </rPh>
    <rPh sb="13" eb="14">
      <t>オコナ</t>
    </rPh>
    <rPh sb="15" eb="17">
      <t>コウケイ</t>
    </rPh>
    <rPh sb="18" eb="20">
      <t>ヨクジツ</t>
    </rPh>
    <rPh sb="20" eb="22">
      <t>シュクシャ</t>
    </rPh>
    <rPh sb="24" eb="25">
      <t>ハヤシ</t>
    </rPh>
    <rPh sb="26" eb="28">
      <t>ロウバ</t>
    </rPh>
    <rPh sb="28" eb="30">
      <t>シタイ</t>
    </rPh>
    <rPh sb="30" eb="32">
      <t>ハッケン</t>
    </rPh>
    <phoneticPr fontId="1"/>
  </si>
  <si>
    <t>祖母・母・娘の怪異現実化</t>
    <rPh sb="0" eb="2">
      <t>ソボ</t>
    </rPh>
    <rPh sb="3" eb="4">
      <t>ハハ</t>
    </rPh>
    <rPh sb="5" eb="6">
      <t>ムスメ</t>
    </rPh>
    <rPh sb="7" eb="9">
      <t>カイイ</t>
    </rPh>
    <rPh sb="9" eb="12">
      <t>ゲンジツカ</t>
    </rPh>
    <phoneticPr fontId="1"/>
  </si>
  <si>
    <t>娘搬送病院　アサクラ遭遇</t>
    <rPh sb="0" eb="1">
      <t>ムスメ</t>
    </rPh>
    <rPh sb="1" eb="3">
      <t>ハンソウ</t>
    </rPh>
    <rPh sb="3" eb="5">
      <t>ビョウイン</t>
    </rPh>
    <rPh sb="10" eb="12">
      <t>ソウグウ</t>
    </rPh>
    <phoneticPr fontId="1"/>
  </si>
  <si>
    <t>3名の怪異体験が繋がる</t>
    <rPh sb="1" eb="2">
      <t>メイ</t>
    </rPh>
    <rPh sb="3" eb="5">
      <t>カイイ</t>
    </rPh>
    <rPh sb="5" eb="7">
      <t>タイケン</t>
    </rPh>
    <rPh sb="8" eb="9">
      <t>ツナ</t>
    </rPh>
    <phoneticPr fontId="1"/>
  </si>
  <si>
    <t>母同級：竹藪婆を披露</t>
    <rPh sb="0" eb="1">
      <t>ハハ</t>
    </rPh>
    <rPh sb="1" eb="3">
      <t>ドウキュウ</t>
    </rPh>
    <rPh sb="4" eb="6">
      <t>タケヤブ</t>
    </rPh>
    <rPh sb="6" eb="7">
      <t>バア</t>
    </rPh>
    <rPh sb="8" eb="10">
      <t>ヒロウ</t>
    </rPh>
    <phoneticPr fontId="1"/>
  </si>
  <si>
    <t>アサクラ祖母暴行　同級生母と再会　娘アサクラの夢　病院祖母実家跡建つ</t>
    <rPh sb="4" eb="6">
      <t>ソボ</t>
    </rPh>
    <rPh sb="6" eb="8">
      <t>ボウコウ</t>
    </rPh>
    <rPh sb="9" eb="12">
      <t>ドウキュウセイ</t>
    </rPh>
    <rPh sb="12" eb="13">
      <t>ハハ</t>
    </rPh>
    <rPh sb="14" eb="16">
      <t>サイカイ</t>
    </rPh>
    <rPh sb="17" eb="18">
      <t>ムスメ</t>
    </rPh>
    <rPh sb="23" eb="24">
      <t>ユメ</t>
    </rPh>
    <rPh sb="25" eb="27">
      <t>ビョウイン</t>
    </rPh>
    <rPh sb="27" eb="29">
      <t>ソボ</t>
    </rPh>
    <rPh sb="29" eb="31">
      <t>ジッカ</t>
    </rPh>
    <rPh sb="31" eb="32">
      <t>アト</t>
    </rPh>
    <rPh sb="32" eb="33">
      <t>タ</t>
    </rPh>
    <phoneticPr fontId="1"/>
  </si>
  <si>
    <t>採話以前に夢で遭遇</t>
    <rPh sb="0" eb="2">
      <t>サイワ</t>
    </rPh>
    <rPh sb="2" eb="4">
      <t>イゼン</t>
    </rPh>
    <rPh sb="5" eb="6">
      <t>ユメ</t>
    </rPh>
    <rPh sb="7" eb="9">
      <t>ソウグウ</t>
    </rPh>
    <phoneticPr fontId="1"/>
  </si>
  <si>
    <t>朝倉老人　追い回す</t>
    <rPh sb="0" eb="2">
      <t>アサクラ</t>
    </rPh>
    <rPh sb="2" eb="4">
      <t>ロウジン</t>
    </rPh>
    <rPh sb="5" eb="6">
      <t>オ</t>
    </rPh>
    <rPh sb="7" eb="8">
      <t>マワ</t>
    </rPh>
    <phoneticPr fontId="1"/>
  </si>
  <si>
    <t>縞模様浴衣</t>
    <rPh sb="0" eb="3">
      <t>シマモヨウ</t>
    </rPh>
    <rPh sb="3" eb="5">
      <t>ユカタ</t>
    </rPh>
    <phoneticPr fontId="1"/>
  </si>
  <si>
    <t>採話時より10年以上前　廃病院舞台</t>
    <rPh sb="0" eb="3">
      <t>サイワジ</t>
    </rPh>
    <rPh sb="7" eb="10">
      <t>ネンイジョウ</t>
    </rPh>
    <rPh sb="10" eb="11">
      <t>マエ</t>
    </rPh>
    <rPh sb="12" eb="13">
      <t>ハイ</t>
    </rPh>
    <rPh sb="13" eb="15">
      <t>ビョウイン</t>
    </rPh>
    <rPh sb="15" eb="17">
      <t>ブタイ</t>
    </rPh>
    <phoneticPr fontId="1"/>
  </si>
  <si>
    <t>双子姉：妹の予知利用殺害</t>
    <rPh sb="0" eb="2">
      <t>フタゴ</t>
    </rPh>
    <rPh sb="2" eb="3">
      <t>アネ</t>
    </rPh>
    <rPh sb="4" eb="5">
      <t>イモウト</t>
    </rPh>
    <rPh sb="6" eb="8">
      <t>ヨチ</t>
    </rPh>
    <rPh sb="8" eb="10">
      <t>リヨウ</t>
    </rPh>
    <rPh sb="10" eb="12">
      <t>サツガイ</t>
    </rPh>
    <phoneticPr fontId="1"/>
  </si>
  <si>
    <t>プロレスマスク　顔面覆う</t>
    <rPh sb="8" eb="10">
      <t>ガンメン</t>
    </rPh>
    <rPh sb="10" eb="11">
      <t>オオ</t>
    </rPh>
    <phoneticPr fontId="1"/>
  </si>
  <si>
    <t>マスク姉恋人の視界奪う</t>
    <rPh sb="3" eb="4">
      <t>アネ</t>
    </rPh>
    <rPh sb="4" eb="6">
      <t>コイビト</t>
    </rPh>
    <rPh sb="7" eb="9">
      <t>シカイ</t>
    </rPh>
    <rPh sb="9" eb="10">
      <t>ウバ</t>
    </rPh>
    <phoneticPr fontId="1"/>
  </si>
  <si>
    <t>姉恋人　よろめき事故死</t>
    <rPh sb="0" eb="1">
      <t>アネ</t>
    </rPh>
    <rPh sb="1" eb="3">
      <t>コイビト</t>
    </rPh>
    <rPh sb="8" eb="11">
      <t>ジコシ</t>
    </rPh>
    <phoneticPr fontId="1"/>
  </si>
  <si>
    <t>妹：死を予知　姉：読心術</t>
    <rPh sb="0" eb="1">
      <t>イモウト</t>
    </rPh>
    <rPh sb="2" eb="3">
      <t>シ</t>
    </rPh>
    <rPh sb="4" eb="6">
      <t>ヨチ</t>
    </rPh>
    <rPh sb="7" eb="8">
      <t>アネ</t>
    </rPh>
    <rPh sb="9" eb="12">
      <t>ドクシンジュツ</t>
    </rPh>
    <phoneticPr fontId="1"/>
  </si>
  <si>
    <t>配偶者や恋人の寝取り・寝取られから始まる、あるいは結末が寝取り・寝取られで終わる怪異</t>
    <phoneticPr fontId="1"/>
  </si>
  <si>
    <t>姉：恋人浮気察知→妹：誰かの死予知→姉：同状況作り恋人死ぬ</t>
    <rPh sb="0" eb="1">
      <t>アネ</t>
    </rPh>
    <rPh sb="2" eb="4">
      <t>コイビト</t>
    </rPh>
    <rPh sb="4" eb="6">
      <t>ウワキ</t>
    </rPh>
    <rPh sb="6" eb="8">
      <t>サッチ</t>
    </rPh>
    <rPh sb="9" eb="10">
      <t>イモウト</t>
    </rPh>
    <rPh sb="11" eb="12">
      <t>ダレ</t>
    </rPh>
    <rPh sb="14" eb="15">
      <t>シ</t>
    </rPh>
    <rPh sb="15" eb="17">
      <t>ヨチ</t>
    </rPh>
    <rPh sb="18" eb="19">
      <t>アネ</t>
    </rPh>
    <rPh sb="20" eb="21">
      <t>ドウ</t>
    </rPh>
    <rPh sb="21" eb="23">
      <t>ジョウキョウ</t>
    </rPh>
    <rPh sb="23" eb="24">
      <t>ツク</t>
    </rPh>
    <rPh sb="25" eb="27">
      <t>コイビト</t>
    </rPh>
    <rPh sb="27" eb="28">
      <t>シ</t>
    </rPh>
    <phoneticPr fontId="1"/>
  </si>
  <si>
    <t>毎年憎い相手に死→循環</t>
    <rPh sb="0" eb="2">
      <t>マイトシ</t>
    </rPh>
    <rPh sb="2" eb="3">
      <t>ニク</t>
    </rPh>
    <rPh sb="4" eb="6">
      <t>アイテ</t>
    </rPh>
    <rPh sb="7" eb="8">
      <t>シ</t>
    </rPh>
    <rPh sb="9" eb="11">
      <t>ジュンカン</t>
    </rPh>
    <phoneticPr fontId="1"/>
  </si>
  <si>
    <t>内裏雛　過去未来の死映す</t>
    <rPh sb="0" eb="3">
      <t>ダイリビナ</t>
    </rPh>
    <rPh sb="4" eb="6">
      <t>カコ</t>
    </rPh>
    <rPh sb="6" eb="8">
      <t>ミライ</t>
    </rPh>
    <rPh sb="9" eb="10">
      <t>シ</t>
    </rPh>
    <rPh sb="10" eb="11">
      <t>ウツ</t>
    </rPh>
    <phoneticPr fontId="1"/>
  </si>
  <si>
    <t>新暦・旧暦桃の節供に飾り</t>
    <rPh sb="0" eb="2">
      <t>シンレキ</t>
    </rPh>
    <rPh sb="3" eb="5">
      <t>キュウレキ</t>
    </rPh>
    <rPh sb="5" eb="6">
      <t>モモ</t>
    </rPh>
    <rPh sb="7" eb="9">
      <t>セック</t>
    </rPh>
    <rPh sb="10" eb="11">
      <t>カザ</t>
    </rPh>
    <phoneticPr fontId="1"/>
  </si>
  <si>
    <t>溜まった邪念で祖母に死</t>
    <rPh sb="0" eb="1">
      <t>タ</t>
    </rPh>
    <rPh sb="4" eb="6">
      <t>ジャネン</t>
    </rPh>
    <rPh sb="7" eb="9">
      <t>ソボ</t>
    </rPh>
    <rPh sb="10" eb="11">
      <t>シ</t>
    </rPh>
    <phoneticPr fontId="1"/>
  </si>
  <si>
    <t>10歳～16歳の期間発動</t>
    <rPh sb="2" eb="3">
      <t>サイ</t>
    </rPh>
    <rPh sb="6" eb="7">
      <t>サイ</t>
    </rPh>
    <rPh sb="8" eb="10">
      <t>キカン</t>
    </rPh>
    <rPh sb="10" eb="12">
      <t>ハツドウ</t>
    </rPh>
    <phoneticPr fontId="1"/>
  </si>
  <si>
    <t>内裏雛：僧・尼の魂入る→芳香放つ　無意識の憎悪→死者を選定・成就　</t>
    <rPh sb="0" eb="3">
      <t>ダイリビナ</t>
    </rPh>
    <rPh sb="4" eb="5">
      <t>ソウ</t>
    </rPh>
    <rPh sb="6" eb="7">
      <t>アマ</t>
    </rPh>
    <rPh sb="8" eb="9">
      <t>タマシイ</t>
    </rPh>
    <rPh sb="9" eb="10">
      <t>ハイ</t>
    </rPh>
    <rPh sb="12" eb="14">
      <t>ホウコウ</t>
    </rPh>
    <rPh sb="14" eb="15">
      <t>ハナ</t>
    </rPh>
    <rPh sb="17" eb="20">
      <t>ムイシキ</t>
    </rPh>
    <rPh sb="21" eb="23">
      <t>ゾウオ</t>
    </rPh>
    <rPh sb="24" eb="26">
      <t>シシャ</t>
    </rPh>
    <rPh sb="27" eb="29">
      <t>センテイ</t>
    </rPh>
    <rPh sb="30" eb="32">
      <t>ジョウジュ</t>
    </rPh>
    <phoneticPr fontId="1"/>
  </si>
  <si>
    <t>神仏そのものが何らかの形でその姿を示す、あるいは直接的な接触を図る</t>
    <phoneticPr fontId="1"/>
  </si>
  <si>
    <t>屋敷神・天女　一願叶える</t>
    <rPh sb="0" eb="3">
      <t>ヤシキガミ</t>
    </rPh>
    <rPh sb="4" eb="6">
      <t>テンニョ</t>
    </rPh>
    <rPh sb="7" eb="8">
      <t>イチ</t>
    </rPh>
    <rPh sb="8" eb="9">
      <t>ガン</t>
    </rPh>
    <rPh sb="9" eb="10">
      <t>カナ</t>
    </rPh>
    <phoneticPr fontId="1"/>
  </si>
  <si>
    <t>所有裏山の祠毎日参拝</t>
    <rPh sb="0" eb="2">
      <t>ショユウ</t>
    </rPh>
    <rPh sb="2" eb="4">
      <t>ウラヤマ</t>
    </rPh>
    <rPh sb="5" eb="6">
      <t>ホコラ</t>
    </rPh>
    <rPh sb="6" eb="8">
      <t>マイニチ</t>
    </rPh>
    <rPh sb="8" eb="10">
      <t>サンパイ</t>
    </rPh>
    <phoneticPr fontId="1"/>
  </si>
  <si>
    <t>誤った願い叶う→祠破壊</t>
    <rPh sb="0" eb="1">
      <t>アヤマ</t>
    </rPh>
    <rPh sb="3" eb="4">
      <t>ネガ</t>
    </rPh>
    <rPh sb="5" eb="6">
      <t>カナ</t>
    </rPh>
    <rPh sb="8" eb="9">
      <t>ホコラ</t>
    </rPh>
    <rPh sb="9" eb="11">
      <t>ハカイ</t>
    </rPh>
    <phoneticPr fontId="1"/>
  </si>
  <si>
    <t>土砂で死なない願い発動→30年後裏山崩れ助かる→天女出現真相知る</t>
    <rPh sb="0" eb="2">
      <t>ドシャ</t>
    </rPh>
    <rPh sb="3" eb="4">
      <t>シ</t>
    </rPh>
    <rPh sb="7" eb="8">
      <t>ネガ</t>
    </rPh>
    <rPh sb="9" eb="11">
      <t>ハツドウ</t>
    </rPh>
    <rPh sb="14" eb="16">
      <t>ネンゴ</t>
    </rPh>
    <rPh sb="16" eb="18">
      <t>ウラヤマ</t>
    </rPh>
    <rPh sb="18" eb="19">
      <t>クズ</t>
    </rPh>
    <rPh sb="20" eb="21">
      <t>タス</t>
    </rPh>
    <rPh sb="24" eb="26">
      <t>テンニョ</t>
    </rPh>
    <rPh sb="26" eb="28">
      <t>シュツゲン</t>
    </rPh>
    <rPh sb="28" eb="30">
      <t>シンソウ</t>
    </rPh>
    <rPh sb="30" eb="31">
      <t>シ</t>
    </rPh>
    <phoneticPr fontId="1"/>
  </si>
  <si>
    <t>道端にある小祠、地蔵、石塔、碑など昔からの信仰対象として置かれたもの</t>
    <phoneticPr fontId="1"/>
  </si>
  <si>
    <t>伯母　土砂埋まり死亡</t>
    <rPh sb="0" eb="2">
      <t>オバ</t>
    </rPh>
    <rPh sb="3" eb="5">
      <t>ドシャ</t>
    </rPh>
    <rPh sb="5" eb="6">
      <t>ウ</t>
    </rPh>
    <rPh sb="8" eb="10">
      <t>シボウ</t>
    </rPh>
    <phoneticPr fontId="1"/>
  </si>
  <si>
    <t>遠野怪談</t>
    <rPh sb="0" eb="2">
      <t>トオノ</t>
    </rPh>
    <rPh sb="2" eb="4">
      <t>カイダン</t>
    </rPh>
    <phoneticPr fontId="15"/>
  </si>
  <si>
    <t>小田切大輝</t>
    <rPh sb="0" eb="3">
      <t>オダギリ</t>
    </rPh>
    <rPh sb="3" eb="5">
      <t>ダイキ</t>
    </rPh>
    <phoneticPr fontId="15"/>
  </si>
  <si>
    <t>呼びに来たもの</t>
    <rPh sb="0" eb="1">
      <t>ヨ</t>
    </rPh>
    <rPh sb="3" eb="4">
      <t>キ</t>
    </rPh>
    <phoneticPr fontId="15"/>
  </si>
  <si>
    <t>足音</t>
    <rPh sb="0" eb="2">
      <t>アシオト</t>
    </rPh>
    <phoneticPr fontId="15"/>
  </si>
  <si>
    <t>二度目の別れ</t>
    <rPh sb="0" eb="3">
      <t>ニドメ</t>
    </rPh>
    <rPh sb="4" eb="5">
      <t>ワカ</t>
    </rPh>
    <phoneticPr fontId="15"/>
  </si>
  <si>
    <t>モンコ（一）</t>
    <rPh sb="4" eb="5">
      <t>1</t>
    </rPh>
    <phoneticPr fontId="15"/>
  </si>
  <si>
    <t>山神の石碑</t>
    <rPh sb="0" eb="2">
      <t>ヤマガミ</t>
    </rPh>
    <rPh sb="3" eb="5">
      <t>セキヒ</t>
    </rPh>
    <phoneticPr fontId="15"/>
  </si>
  <si>
    <t>雪山トレッキング</t>
    <rPh sb="0" eb="2">
      <t>ユキヤマ</t>
    </rPh>
    <phoneticPr fontId="15"/>
  </si>
  <si>
    <t>嫉妬</t>
    <rPh sb="0" eb="2">
      <t>シット</t>
    </rPh>
    <phoneticPr fontId="15"/>
  </si>
  <si>
    <t>早池峰山の神様</t>
    <rPh sb="0" eb="4">
      <t>ハヤチネサン</t>
    </rPh>
    <rPh sb="5" eb="7">
      <t>カミサマ</t>
    </rPh>
    <phoneticPr fontId="15"/>
  </si>
  <si>
    <t>鈴のような音</t>
    <rPh sb="0" eb="1">
      <t>スズ</t>
    </rPh>
    <rPh sb="5" eb="6">
      <t>オト</t>
    </rPh>
    <phoneticPr fontId="15"/>
  </si>
  <si>
    <t>モンコ（二）</t>
    <rPh sb="4" eb="5">
      <t>2</t>
    </rPh>
    <phoneticPr fontId="15"/>
  </si>
  <si>
    <t>夜の神社</t>
    <rPh sb="0" eb="1">
      <t>ヨル</t>
    </rPh>
    <rPh sb="2" eb="4">
      <t>ジンジャ</t>
    </rPh>
    <phoneticPr fontId="15"/>
  </si>
  <si>
    <t>一族の土地</t>
    <rPh sb="0" eb="2">
      <t>イチゾク</t>
    </rPh>
    <rPh sb="3" eb="5">
      <t>トチ</t>
    </rPh>
    <phoneticPr fontId="15"/>
  </si>
  <si>
    <t>わらべ唄</t>
    <rPh sb="3" eb="4">
      <t>ウタ</t>
    </rPh>
    <phoneticPr fontId="15"/>
  </si>
  <si>
    <t>モンコ（三）</t>
    <rPh sb="4" eb="5">
      <t>3</t>
    </rPh>
    <phoneticPr fontId="15"/>
  </si>
  <si>
    <t>青い炎</t>
    <rPh sb="0" eb="1">
      <t>アオ</t>
    </rPh>
    <rPh sb="2" eb="3">
      <t>ホノオ</t>
    </rPh>
    <phoneticPr fontId="15"/>
  </si>
  <si>
    <t>猫が集まる家</t>
    <rPh sb="0" eb="1">
      <t>ネコ</t>
    </rPh>
    <rPh sb="2" eb="3">
      <t>アツ</t>
    </rPh>
    <rPh sb="5" eb="6">
      <t>イエ</t>
    </rPh>
    <phoneticPr fontId="15"/>
  </si>
  <si>
    <t>飛び交うもの</t>
    <rPh sb="0" eb="1">
      <t>ト</t>
    </rPh>
    <rPh sb="2" eb="3">
      <t>カ</t>
    </rPh>
    <phoneticPr fontId="15"/>
  </si>
  <si>
    <t>モンコ（四）</t>
    <rPh sb="4" eb="5">
      <t>4</t>
    </rPh>
    <phoneticPr fontId="15"/>
  </si>
  <si>
    <t>ダム恐怖症</t>
    <rPh sb="2" eb="5">
      <t>キョウフショウ</t>
    </rPh>
    <phoneticPr fontId="15"/>
  </si>
  <si>
    <t>おしどり夫婦</t>
    <rPh sb="4" eb="6">
      <t>フウフ</t>
    </rPh>
    <phoneticPr fontId="15"/>
  </si>
  <si>
    <t>災害ボランティアの帰りに</t>
    <rPh sb="0" eb="2">
      <t>サイガイ</t>
    </rPh>
    <rPh sb="9" eb="10">
      <t>カエ</t>
    </rPh>
    <phoneticPr fontId="15"/>
  </si>
  <si>
    <t>呪い返し</t>
    <rPh sb="0" eb="1">
      <t>ノロ</t>
    </rPh>
    <rPh sb="2" eb="3">
      <t>ガエ</t>
    </rPh>
    <phoneticPr fontId="15"/>
  </si>
  <si>
    <t>モンコ（五）</t>
    <rPh sb="4" eb="5">
      <t>5</t>
    </rPh>
    <phoneticPr fontId="15"/>
  </si>
  <si>
    <t>天狗の腰掛け</t>
    <rPh sb="0" eb="2">
      <t>テング</t>
    </rPh>
    <rPh sb="3" eb="5">
      <t>コシカ</t>
    </rPh>
    <phoneticPr fontId="15"/>
  </si>
  <si>
    <t>化け猫</t>
    <rPh sb="0" eb="1">
      <t>バ</t>
    </rPh>
    <rPh sb="2" eb="3">
      <t>ネコ</t>
    </rPh>
    <phoneticPr fontId="15"/>
  </si>
  <si>
    <t>一人で寝られるもん</t>
    <rPh sb="0" eb="2">
      <t>ヒトリ</t>
    </rPh>
    <rPh sb="3" eb="4">
      <t>ネ</t>
    </rPh>
    <phoneticPr fontId="15"/>
  </si>
  <si>
    <t>人攫い</t>
    <rPh sb="0" eb="2">
      <t>ヒトサラ</t>
    </rPh>
    <phoneticPr fontId="15"/>
  </si>
  <si>
    <t>モンコ（六）</t>
    <rPh sb="4" eb="5">
      <t>6</t>
    </rPh>
    <phoneticPr fontId="15"/>
  </si>
  <si>
    <t>道端の男</t>
    <rPh sb="0" eb="2">
      <t>ミチバタ</t>
    </rPh>
    <rPh sb="3" eb="4">
      <t>オトコ</t>
    </rPh>
    <phoneticPr fontId="15"/>
  </si>
  <si>
    <t>狐憑きになったら</t>
    <rPh sb="0" eb="1">
      <t>キツネ</t>
    </rPh>
    <rPh sb="1" eb="2">
      <t>ツ</t>
    </rPh>
    <phoneticPr fontId="15"/>
  </si>
  <si>
    <t>光る道</t>
    <rPh sb="0" eb="1">
      <t>ヒカ</t>
    </rPh>
    <rPh sb="2" eb="3">
      <t>ミチ</t>
    </rPh>
    <phoneticPr fontId="15"/>
  </si>
  <si>
    <t>トリコナ</t>
    <phoneticPr fontId="15"/>
  </si>
  <si>
    <t>モンコ（七）</t>
    <rPh sb="4" eb="5">
      <t>7</t>
    </rPh>
    <phoneticPr fontId="15"/>
  </si>
  <si>
    <t>同じ日に生まれた子</t>
    <rPh sb="0" eb="1">
      <t>オナ</t>
    </rPh>
    <rPh sb="2" eb="3">
      <t>ヒ</t>
    </rPh>
    <rPh sb="4" eb="5">
      <t>ウ</t>
    </rPh>
    <rPh sb="8" eb="9">
      <t>コ</t>
    </rPh>
    <phoneticPr fontId="15"/>
  </si>
  <si>
    <t>権現様</t>
    <rPh sb="0" eb="3">
      <t>ゴンゲンサマ</t>
    </rPh>
    <phoneticPr fontId="15"/>
  </si>
  <si>
    <t>祭にて</t>
    <rPh sb="0" eb="1">
      <t>マツリ</t>
    </rPh>
    <phoneticPr fontId="15"/>
  </si>
  <si>
    <t>博物館奇譚</t>
    <rPh sb="0" eb="3">
      <t>ハクブツカン</t>
    </rPh>
    <rPh sb="3" eb="5">
      <t>キタン</t>
    </rPh>
    <phoneticPr fontId="15"/>
  </si>
  <si>
    <t>耶蘇教</t>
    <rPh sb="0" eb="3">
      <t>ヤソキョウ</t>
    </rPh>
    <phoneticPr fontId="15"/>
  </si>
  <si>
    <t>自宅の稲荷社</t>
    <rPh sb="0" eb="2">
      <t>ジタク</t>
    </rPh>
    <rPh sb="3" eb="5">
      <t>イナリ</t>
    </rPh>
    <rPh sb="5" eb="6">
      <t>シャ</t>
    </rPh>
    <phoneticPr fontId="15"/>
  </si>
  <si>
    <t>祖母の信仰心</t>
    <rPh sb="0" eb="2">
      <t>ソボ</t>
    </rPh>
    <rPh sb="3" eb="6">
      <t>シンコウシン</t>
    </rPh>
    <phoneticPr fontId="15"/>
  </si>
  <si>
    <t>モンコ（八）</t>
    <rPh sb="4" eb="5">
      <t>8</t>
    </rPh>
    <phoneticPr fontId="15"/>
  </si>
  <si>
    <t>なくしたイヤリング</t>
    <phoneticPr fontId="15"/>
  </si>
  <si>
    <t>パトロール</t>
    <phoneticPr fontId="15"/>
  </si>
  <si>
    <t>下半身部分歩いて移動</t>
    <rPh sb="0" eb="3">
      <t>カハンシン</t>
    </rPh>
    <rPh sb="3" eb="5">
      <t>ブブン</t>
    </rPh>
    <rPh sb="5" eb="6">
      <t>アル</t>
    </rPh>
    <rPh sb="8" eb="10">
      <t>イドウ</t>
    </rPh>
    <phoneticPr fontId="1"/>
  </si>
  <si>
    <t>雪見障子のガラス越しに</t>
    <rPh sb="0" eb="4">
      <t>ユキミショウジ</t>
    </rPh>
    <rPh sb="8" eb="9">
      <t>ゴ</t>
    </rPh>
    <phoneticPr fontId="1"/>
  </si>
  <si>
    <t>留守番中　屋内廊下　</t>
    <rPh sb="0" eb="3">
      <t>ルスバン</t>
    </rPh>
    <rPh sb="3" eb="4">
      <t>チュウ</t>
    </rPh>
    <rPh sb="5" eb="7">
      <t>オクナイ</t>
    </rPh>
    <rPh sb="7" eb="9">
      <t>ロウカ</t>
    </rPh>
    <phoneticPr fontId="1"/>
  </si>
  <si>
    <t>直後に叔父死去連絡</t>
    <rPh sb="0" eb="2">
      <t>チョクゴ</t>
    </rPh>
    <rPh sb="3" eb="5">
      <t>オジ</t>
    </rPh>
    <rPh sb="5" eb="7">
      <t>シキョ</t>
    </rPh>
    <rPh sb="7" eb="9">
      <t>レンラク</t>
    </rPh>
    <phoneticPr fontId="1"/>
  </si>
  <si>
    <t>挨拶に来てくれるの　(1)</t>
    <rPh sb="0" eb="2">
      <t>アイサツ</t>
    </rPh>
    <rPh sb="3" eb="4">
      <t>キ</t>
    </rPh>
    <phoneticPr fontId="15"/>
  </si>
  <si>
    <t>挨拶に来てくれるの　(2)</t>
    <rPh sb="0" eb="2">
      <t>アイサツ</t>
    </rPh>
    <rPh sb="3" eb="4">
      <t>キ</t>
    </rPh>
    <phoneticPr fontId="15"/>
  </si>
  <si>
    <t>ガラス越しに中を覗く</t>
    <rPh sb="3" eb="4">
      <t>ゴ</t>
    </rPh>
    <rPh sb="6" eb="7">
      <t>ナカ</t>
    </rPh>
    <rPh sb="8" eb="9">
      <t>ノゾ</t>
    </rPh>
    <phoneticPr fontId="1"/>
  </si>
  <si>
    <t>玄関磨りガラス</t>
    <rPh sb="0" eb="2">
      <t>ゲンカン</t>
    </rPh>
    <rPh sb="2" eb="3">
      <t>ス</t>
    </rPh>
    <phoneticPr fontId="1"/>
  </si>
  <si>
    <t>玄関ガラスにへばりつく</t>
    <rPh sb="0" eb="2">
      <t>ゲンカン</t>
    </rPh>
    <phoneticPr fontId="1"/>
  </si>
  <si>
    <t>知人認識→直後死去連絡</t>
    <rPh sb="0" eb="2">
      <t>チジン</t>
    </rPh>
    <rPh sb="2" eb="4">
      <t>ニンシキ</t>
    </rPh>
    <rPh sb="5" eb="7">
      <t>チョクゴ</t>
    </rPh>
    <rPh sb="7" eb="9">
      <t>シキョ</t>
    </rPh>
    <rPh sb="9" eb="11">
      <t>レンラク</t>
    </rPh>
    <phoneticPr fontId="1"/>
  </si>
  <si>
    <t>若い女　部屋に侵入立つ</t>
    <rPh sb="0" eb="1">
      <t>ワカ</t>
    </rPh>
    <rPh sb="2" eb="3">
      <t>オンナ</t>
    </rPh>
    <rPh sb="4" eb="6">
      <t>ヘヤ</t>
    </rPh>
    <rPh sb="7" eb="9">
      <t>シンニュウ</t>
    </rPh>
    <rPh sb="9" eb="10">
      <t>タ</t>
    </rPh>
    <phoneticPr fontId="1"/>
  </si>
  <si>
    <t>赤い着物　顔見えず</t>
    <rPh sb="0" eb="1">
      <t>アカ</t>
    </rPh>
    <rPh sb="2" eb="4">
      <t>キモノ</t>
    </rPh>
    <rPh sb="5" eb="6">
      <t>カオ</t>
    </rPh>
    <rPh sb="6" eb="7">
      <t>ミ</t>
    </rPh>
    <phoneticPr fontId="1"/>
  </si>
  <si>
    <t>祖父の部屋に</t>
    <rPh sb="0" eb="2">
      <t>ソフ</t>
    </rPh>
    <rPh sb="3" eb="5">
      <t>ヘヤ</t>
    </rPh>
    <phoneticPr fontId="1"/>
  </si>
  <si>
    <t>翌日祖父転倒→急死</t>
    <rPh sb="0" eb="2">
      <t>ヨクジツ</t>
    </rPh>
    <rPh sb="2" eb="4">
      <t>ソフ</t>
    </rPh>
    <rPh sb="4" eb="6">
      <t>テントウ</t>
    </rPh>
    <rPh sb="7" eb="9">
      <t>キュウシ</t>
    </rPh>
    <phoneticPr fontId="1"/>
  </si>
  <si>
    <t>一週間前から玄関で祖父呼ぶ女の声→家人聞こえず</t>
    <rPh sb="0" eb="1">
      <t>1</t>
    </rPh>
    <rPh sb="1" eb="3">
      <t>シュウカン</t>
    </rPh>
    <rPh sb="3" eb="4">
      <t>マエ</t>
    </rPh>
    <rPh sb="6" eb="8">
      <t>ゲンカン</t>
    </rPh>
    <rPh sb="9" eb="11">
      <t>ソフ</t>
    </rPh>
    <rPh sb="11" eb="12">
      <t>ヨ</t>
    </rPh>
    <rPh sb="13" eb="14">
      <t>オンナ</t>
    </rPh>
    <rPh sb="15" eb="16">
      <t>コエ</t>
    </rPh>
    <rPh sb="17" eb="19">
      <t>カジン</t>
    </rPh>
    <rPh sb="19" eb="20">
      <t>キ</t>
    </rPh>
    <phoneticPr fontId="1"/>
  </si>
  <si>
    <t>仏壇から足音→親族死亡</t>
    <rPh sb="0" eb="2">
      <t>ブツダン</t>
    </rPh>
    <rPh sb="4" eb="6">
      <t>アシオト</t>
    </rPh>
    <rPh sb="7" eb="9">
      <t>シンゾク</t>
    </rPh>
    <rPh sb="9" eb="11">
      <t>シボウ</t>
    </rPh>
    <phoneticPr fontId="1"/>
  </si>
  <si>
    <t>仏壇から窓へ足音</t>
    <rPh sb="0" eb="2">
      <t>ブツダン</t>
    </rPh>
    <rPh sb="4" eb="5">
      <t>マド</t>
    </rPh>
    <rPh sb="6" eb="8">
      <t>アシオト</t>
    </rPh>
    <phoneticPr fontId="1"/>
  </si>
  <si>
    <t>故叔父宅　臨死夢に叔父</t>
    <rPh sb="0" eb="1">
      <t>コ</t>
    </rPh>
    <rPh sb="1" eb="4">
      <t>オジタク</t>
    </rPh>
    <rPh sb="5" eb="7">
      <t>リンシ</t>
    </rPh>
    <rPh sb="7" eb="8">
      <t>ム</t>
    </rPh>
    <rPh sb="9" eb="11">
      <t>オジ</t>
    </rPh>
    <phoneticPr fontId="1"/>
  </si>
  <si>
    <t>当日足音引き返す→生還</t>
    <rPh sb="0" eb="2">
      <t>トウジツ</t>
    </rPh>
    <rPh sb="2" eb="4">
      <t>アシオト</t>
    </rPh>
    <rPh sb="4" eb="5">
      <t>ヒ</t>
    </rPh>
    <rPh sb="6" eb="7">
      <t>カエ</t>
    </rPh>
    <rPh sb="9" eb="11">
      <t>セイカン</t>
    </rPh>
    <phoneticPr fontId="1"/>
  </si>
  <si>
    <t>臨死：義父・叔父・従兄が押し倒す→生還　当日叔父宅で足音→引き返す</t>
    <rPh sb="0" eb="2">
      <t>リンシ</t>
    </rPh>
    <rPh sb="3" eb="5">
      <t>ギフ</t>
    </rPh>
    <rPh sb="6" eb="8">
      <t>オジ</t>
    </rPh>
    <rPh sb="9" eb="11">
      <t>イトコ</t>
    </rPh>
    <rPh sb="12" eb="13">
      <t>オ</t>
    </rPh>
    <rPh sb="14" eb="15">
      <t>タオ</t>
    </rPh>
    <rPh sb="17" eb="19">
      <t>セイカン</t>
    </rPh>
    <rPh sb="20" eb="22">
      <t>トウジツ</t>
    </rPh>
    <rPh sb="22" eb="25">
      <t>オジタク</t>
    </rPh>
    <rPh sb="26" eb="28">
      <t>アシオト</t>
    </rPh>
    <rPh sb="29" eb="30">
      <t>ヒ</t>
    </rPh>
    <rPh sb="31" eb="32">
      <t>カエ</t>
    </rPh>
    <phoneticPr fontId="1"/>
  </si>
  <si>
    <t>紛失イヤリング両方出現</t>
    <rPh sb="0" eb="2">
      <t>フンシツ</t>
    </rPh>
    <rPh sb="7" eb="9">
      <t>リョウホウ</t>
    </rPh>
    <rPh sb="9" eb="11">
      <t>シュツゲン</t>
    </rPh>
    <phoneticPr fontId="1"/>
  </si>
  <si>
    <t>片方イヤリング墓石前に</t>
    <rPh sb="0" eb="2">
      <t>カタホウ</t>
    </rPh>
    <rPh sb="7" eb="9">
      <t>ハカイシ</t>
    </rPh>
    <rPh sb="9" eb="10">
      <t>マエ</t>
    </rPh>
    <phoneticPr fontId="1"/>
  </si>
  <si>
    <t>故兄と理解→怪異止む</t>
    <rPh sb="0" eb="1">
      <t>コ</t>
    </rPh>
    <rPh sb="1" eb="2">
      <t>アニ</t>
    </rPh>
    <rPh sb="3" eb="5">
      <t>リカイ</t>
    </rPh>
    <rPh sb="6" eb="8">
      <t>カイイ</t>
    </rPh>
    <rPh sb="8" eb="9">
      <t>ヤ</t>
    </rPh>
    <phoneticPr fontId="1"/>
  </si>
  <si>
    <t>玄関郵便差し毎夜音鳴る</t>
    <rPh sb="0" eb="2">
      <t>ゲンカン</t>
    </rPh>
    <rPh sb="2" eb="4">
      <t>ユウビン</t>
    </rPh>
    <rPh sb="4" eb="5">
      <t>サ</t>
    </rPh>
    <rPh sb="6" eb="8">
      <t>マイヤ</t>
    </rPh>
    <rPh sb="8" eb="10">
      <t>オトナ</t>
    </rPh>
    <phoneticPr fontId="1"/>
  </si>
  <si>
    <t>兄自殺→友人指摘→兄の死受け入れ→怪異止む→兄夢に出る</t>
    <rPh sb="0" eb="1">
      <t>アニ</t>
    </rPh>
    <rPh sb="1" eb="3">
      <t>ジサツ</t>
    </rPh>
    <rPh sb="4" eb="6">
      <t>ユウジン</t>
    </rPh>
    <rPh sb="6" eb="8">
      <t>シテキ</t>
    </rPh>
    <rPh sb="9" eb="10">
      <t>アニ</t>
    </rPh>
    <rPh sb="11" eb="12">
      <t>シ</t>
    </rPh>
    <rPh sb="12" eb="13">
      <t>ウ</t>
    </rPh>
    <rPh sb="14" eb="15">
      <t>イ</t>
    </rPh>
    <rPh sb="17" eb="19">
      <t>カイイ</t>
    </rPh>
    <rPh sb="19" eb="20">
      <t>ヤ</t>
    </rPh>
    <rPh sb="22" eb="23">
      <t>アニ</t>
    </rPh>
    <rPh sb="23" eb="24">
      <t>ユメ</t>
    </rPh>
    <rPh sb="25" eb="26">
      <t>デ</t>
    </rPh>
    <phoneticPr fontId="1"/>
  </si>
  <si>
    <t>故父　咳払い・寝息・足音</t>
    <rPh sb="0" eb="1">
      <t>コ</t>
    </rPh>
    <rPh sb="1" eb="2">
      <t>チチ</t>
    </rPh>
    <rPh sb="3" eb="5">
      <t>セキバラ</t>
    </rPh>
    <rPh sb="7" eb="9">
      <t>ネイキ</t>
    </rPh>
    <rPh sb="10" eb="12">
      <t>アシオト</t>
    </rPh>
    <phoneticPr fontId="1"/>
  </si>
  <si>
    <t>生前父使用の和室など</t>
    <rPh sb="0" eb="2">
      <t>セイゼン</t>
    </rPh>
    <rPh sb="2" eb="3">
      <t>チチ</t>
    </rPh>
    <rPh sb="3" eb="5">
      <t>シヨウ</t>
    </rPh>
    <rPh sb="6" eb="8">
      <t>ワシツ</t>
    </rPh>
    <phoneticPr fontId="1"/>
  </si>
  <si>
    <t>故父の夢→別れの挨拶</t>
    <rPh sb="0" eb="1">
      <t>コ</t>
    </rPh>
    <rPh sb="1" eb="2">
      <t>チチ</t>
    </rPh>
    <rPh sb="3" eb="4">
      <t>ユメ</t>
    </rPh>
    <rPh sb="5" eb="6">
      <t>ワカ</t>
    </rPh>
    <rPh sb="8" eb="10">
      <t>アイサツ</t>
    </rPh>
    <phoneticPr fontId="1"/>
  </si>
  <si>
    <t>音・気配・人影→背広姿父家出る夢→父四十九日</t>
    <rPh sb="0" eb="1">
      <t>オト</t>
    </rPh>
    <rPh sb="2" eb="4">
      <t>ケハイ</t>
    </rPh>
    <rPh sb="5" eb="7">
      <t>ヒトカゲ</t>
    </rPh>
    <rPh sb="8" eb="11">
      <t>セビロスガタ</t>
    </rPh>
    <rPh sb="11" eb="12">
      <t>チチ</t>
    </rPh>
    <rPh sb="12" eb="13">
      <t>イエ</t>
    </rPh>
    <rPh sb="13" eb="14">
      <t>デ</t>
    </rPh>
    <rPh sb="15" eb="16">
      <t>ユメ</t>
    </rPh>
    <rPh sb="17" eb="18">
      <t>チチ</t>
    </rPh>
    <rPh sb="18" eb="22">
      <t>シジュウクニチ</t>
    </rPh>
    <phoneticPr fontId="1"/>
  </si>
  <si>
    <t>女声「助けて」</t>
    <rPh sb="0" eb="2">
      <t>ジョセイ</t>
    </rPh>
    <rPh sb="3" eb="4">
      <t>タス</t>
    </rPh>
    <phoneticPr fontId="1"/>
  </si>
  <si>
    <t>ダムウェーターのマイクから</t>
    <phoneticPr fontId="1"/>
  </si>
  <si>
    <t>宴会料理屋2階で話し中</t>
    <rPh sb="0" eb="2">
      <t>エンカイ</t>
    </rPh>
    <rPh sb="2" eb="5">
      <t>リョウリヤ</t>
    </rPh>
    <rPh sb="6" eb="7">
      <t>カイ</t>
    </rPh>
    <rPh sb="8" eb="9">
      <t>ハナ</t>
    </rPh>
    <rPh sb="10" eb="11">
      <t>チュウ</t>
    </rPh>
    <phoneticPr fontId="1"/>
  </si>
  <si>
    <t>知人自殺の話→2回声</t>
    <rPh sb="0" eb="2">
      <t>チジン</t>
    </rPh>
    <rPh sb="2" eb="4">
      <t>ジサツ</t>
    </rPh>
    <rPh sb="5" eb="6">
      <t>ハナシ</t>
    </rPh>
    <rPh sb="8" eb="9">
      <t>カイ</t>
    </rPh>
    <rPh sb="9" eb="10">
      <t>コエ</t>
    </rPh>
    <phoneticPr fontId="1"/>
  </si>
  <si>
    <t>パートの知人当日自殺</t>
    <rPh sb="4" eb="6">
      <t>チジン</t>
    </rPh>
    <rPh sb="6" eb="8">
      <t>トウジツ</t>
    </rPh>
    <rPh sb="8" eb="10">
      <t>ジサツ</t>
    </rPh>
    <phoneticPr fontId="1"/>
  </si>
  <si>
    <t>焼身自殺　1階マイク：ボタン押しながら通話タイプ</t>
    <rPh sb="0" eb="2">
      <t>ショウシン</t>
    </rPh>
    <rPh sb="2" eb="4">
      <t>ジサツ</t>
    </rPh>
    <rPh sb="6" eb="7">
      <t>カイ</t>
    </rPh>
    <rPh sb="14" eb="15">
      <t>オ</t>
    </rPh>
    <rPh sb="19" eb="21">
      <t>ツウワ</t>
    </rPh>
    <phoneticPr fontId="1"/>
  </si>
  <si>
    <t>岩手県遠野市</t>
    <rPh sb="0" eb="6">
      <t>イワテケントオノシ</t>
    </rPh>
    <phoneticPr fontId="1"/>
  </si>
  <si>
    <t>歩行困難な眠気に襲われ</t>
    <rPh sb="0" eb="2">
      <t>ホコウ</t>
    </rPh>
    <rPh sb="2" eb="4">
      <t>コンナン</t>
    </rPh>
    <rPh sb="5" eb="7">
      <t>ネムケ</t>
    </rPh>
    <rPh sb="8" eb="9">
      <t>オソ</t>
    </rPh>
    <phoneticPr fontId="1"/>
  </si>
  <si>
    <t>程洞稲荷神社境内</t>
    <rPh sb="0" eb="1">
      <t>ホド</t>
    </rPh>
    <rPh sb="1" eb="2">
      <t>ホラ</t>
    </rPh>
    <rPh sb="2" eb="4">
      <t>イナリ</t>
    </rPh>
    <rPh sb="4" eb="6">
      <t>ジンジャ</t>
    </rPh>
    <rPh sb="6" eb="8">
      <t>ケイダイ</t>
    </rPh>
    <phoneticPr fontId="1"/>
  </si>
  <si>
    <t>境内石碑を計測→倒れる</t>
    <rPh sb="0" eb="2">
      <t>ケイダイ</t>
    </rPh>
    <rPh sb="2" eb="4">
      <t>セキヒ</t>
    </rPh>
    <rPh sb="5" eb="7">
      <t>ケイソク</t>
    </rPh>
    <rPh sb="8" eb="9">
      <t>タオ</t>
    </rPh>
    <phoneticPr fontId="1"/>
  </si>
  <si>
    <t>岩手県遠野市　程洞稲荷</t>
    <rPh sb="0" eb="3">
      <t>イワテケン</t>
    </rPh>
    <rPh sb="3" eb="6">
      <t>トオノシ</t>
    </rPh>
    <rPh sb="7" eb="8">
      <t>ホド</t>
    </rPh>
    <rPh sb="8" eb="9">
      <t>ホラ</t>
    </rPh>
    <rPh sb="9" eb="11">
      <t>イナリ</t>
    </rPh>
    <phoneticPr fontId="1"/>
  </si>
  <si>
    <t>市学芸員　石碑調査</t>
    <rPh sb="0" eb="1">
      <t>シ</t>
    </rPh>
    <rPh sb="1" eb="4">
      <t>ガクゲイイン</t>
    </rPh>
    <rPh sb="5" eb="7">
      <t>セキヒ</t>
    </rPh>
    <rPh sb="7" eb="9">
      <t>チョウサ</t>
    </rPh>
    <phoneticPr fontId="1"/>
  </si>
  <si>
    <t>山神の石碑　メジャー押し当て→前に倒れ込む</t>
    <rPh sb="0" eb="2">
      <t>ヤマガミ</t>
    </rPh>
    <rPh sb="3" eb="5">
      <t>セキヒ</t>
    </rPh>
    <rPh sb="10" eb="11">
      <t>オ</t>
    </rPh>
    <rPh sb="12" eb="13">
      <t>ア</t>
    </rPh>
    <rPh sb="15" eb="16">
      <t>マエ</t>
    </rPh>
    <rPh sb="17" eb="18">
      <t>タオ</t>
    </rPh>
    <rPh sb="19" eb="20">
      <t>コ</t>
    </rPh>
    <phoneticPr fontId="1"/>
  </si>
  <si>
    <t>女声　小声で呼びかけ</t>
    <rPh sb="0" eb="2">
      <t>ジョセイ</t>
    </rPh>
    <rPh sb="3" eb="5">
      <t>コゴエ</t>
    </rPh>
    <rPh sb="6" eb="7">
      <t>ヨ</t>
    </rPh>
    <phoneticPr fontId="1"/>
  </si>
  <si>
    <t>雪山トレッキング中</t>
    <rPh sb="0" eb="2">
      <t>ユキヤマ</t>
    </rPh>
    <rPh sb="8" eb="9">
      <t>チュウ</t>
    </rPh>
    <phoneticPr fontId="1"/>
  </si>
  <si>
    <t>12月12日入山禁忌の日</t>
    <rPh sb="2" eb="3">
      <t>ガツ</t>
    </rPh>
    <rPh sb="5" eb="6">
      <t>ニチ</t>
    </rPh>
    <rPh sb="6" eb="8">
      <t>ニュウザン</t>
    </rPh>
    <rPh sb="8" eb="10">
      <t>キンキ</t>
    </rPh>
    <rPh sb="11" eb="12">
      <t>ヒ</t>
    </rPh>
    <phoneticPr fontId="1"/>
  </si>
  <si>
    <t>岩手県遠野市附馬牛町</t>
    <rPh sb="0" eb="3">
      <t>イワテケン</t>
    </rPh>
    <rPh sb="3" eb="6">
      <t>トオノシ</t>
    </rPh>
    <rPh sb="6" eb="10">
      <t>ツキモウシチョウ</t>
    </rPh>
    <phoneticPr fontId="1"/>
  </si>
  <si>
    <t>12月12日=山神の日（入山禁止）</t>
    <rPh sb="2" eb="3">
      <t>ガツ</t>
    </rPh>
    <rPh sb="5" eb="6">
      <t>ニチ</t>
    </rPh>
    <rPh sb="7" eb="9">
      <t>ヤマガミ</t>
    </rPh>
    <rPh sb="10" eb="11">
      <t>ヒ</t>
    </rPh>
    <rPh sb="12" eb="14">
      <t>ニュウザン</t>
    </rPh>
    <rPh sb="14" eb="16">
      <t>キンシ</t>
    </rPh>
    <phoneticPr fontId="1"/>
  </si>
  <si>
    <t>突発的吹雪に遭う</t>
    <rPh sb="0" eb="3">
      <t>トッパツテキ</t>
    </rPh>
    <rPh sb="3" eb="5">
      <t>フブキ</t>
    </rPh>
    <rPh sb="6" eb="7">
      <t>ア</t>
    </rPh>
    <phoneticPr fontId="1"/>
  </si>
  <si>
    <t>自動車運転中</t>
    <rPh sb="0" eb="3">
      <t>ジドウシャ</t>
    </rPh>
    <rPh sb="3" eb="6">
      <t>ウンテンチュウ</t>
    </rPh>
    <phoneticPr fontId="1"/>
  </si>
  <si>
    <t>早池峰神社参拝途中</t>
    <rPh sb="0" eb="3">
      <t>ハヤチネ</t>
    </rPh>
    <rPh sb="3" eb="5">
      <t>ジンジャ</t>
    </rPh>
    <rPh sb="5" eb="7">
      <t>サンパイ</t>
    </rPh>
    <rPh sb="7" eb="9">
      <t>トチュウ</t>
    </rPh>
    <phoneticPr fontId="1"/>
  </si>
  <si>
    <t>男女ペア→女神が嫉妬？</t>
    <rPh sb="0" eb="2">
      <t>ダンジョ</t>
    </rPh>
    <rPh sb="5" eb="7">
      <t>メガミ</t>
    </rPh>
    <rPh sb="8" eb="10">
      <t>シット</t>
    </rPh>
    <phoneticPr fontId="1"/>
  </si>
  <si>
    <t>岩手県遠野市　早池峰山</t>
    <rPh sb="0" eb="3">
      <t>イワテケン</t>
    </rPh>
    <rPh sb="3" eb="6">
      <t>トオノシ</t>
    </rPh>
    <rPh sb="7" eb="11">
      <t>ハヤチネサン</t>
    </rPh>
    <phoneticPr fontId="1"/>
  </si>
  <si>
    <t>叔母・甥でドライブ→山の神勘違い？</t>
    <rPh sb="0" eb="2">
      <t>オバ</t>
    </rPh>
    <rPh sb="3" eb="4">
      <t>オイ</t>
    </rPh>
    <rPh sb="10" eb="11">
      <t>ヤマ</t>
    </rPh>
    <rPh sb="12" eb="13">
      <t>カミ</t>
    </rPh>
    <rPh sb="13" eb="15">
      <t>カンチガ</t>
    </rPh>
    <phoneticPr fontId="1"/>
  </si>
  <si>
    <t>89歳老人失踪</t>
    <rPh sb="2" eb="3">
      <t>サイ</t>
    </rPh>
    <rPh sb="3" eb="5">
      <t>ロウジン</t>
    </rPh>
    <rPh sb="5" eb="7">
      <t>シッソウ</t>
    </rPh>
    <phoneticPr fontId="1"/>
  </si>
  <si>
    <t>早池峰山麓山林へ→失踪</t>
    <rPh sb="0" eb="4">
      <t>ハヤチネサン</t>
    </rPh>
    <rPh sb="4" eb="5">
      <t>フモト</t>
    </rPh>
    <rPh sb="5" eb="7">
      <t>サンリン</t>
    </rPh>
    <rPh sb="9" eb="11">
      <t>シッソウ</t>
    </rPh>
    <phoneticPr fontId="1"/>
  </si>
  <si>
    <t>岩手県遠野市</t>
    <rPh sb="0" eb="3">
      <t>イワテケン</t>
    </rPh>
    <rPh sb="3" eb="6">
      <t>トオノシ</t>
    </rPh>
    <phoneticPr fontId="1"/>
  </si>
  <si>
    <t>金属音　体験者周囲回る</t>
    <rPh sb="0" eb="3">
      <t>キンゾクオン</t>
    </rPh>
    <rPh sb="4" eb="7">
      <t>タイケンシャ</t>
    </rPh>
    <rPh sb="7" eb="9">
      <t>シュウイ</t>
    </rPh>
    <rPh sb="9" eb="10">
      <t>マワ</t>
    </rPh>
    <phoneticPr fontId="1"/>
  </si>
  <si>
    <t>祖父と一緒に山遊び</t>
    <rPh sb="0" eb="2">
      <t>ソフ</t>
    </rPh>
    <rPh sb="3" eb="5">
      <t>イッショ</t>
    </rPh>
    <rPh sb="6" eb="8">
      <t>ヤマアソ</t>
    </rPh>
    <phoneticPr fontId="1"/>
  </si>
  <si>
    <t>幼い頃</t>
    <rPh sb="0" eb="1">
      <t>オサナ</t>
    </rPh>
    <rPh sb="2" eb="3">
      <t>コロ</t>
    </rPh>
    <phoneticPr fontId="1"/>
  </si>
  <si>
    <t>祖父も正体分からず</t>
    <rPh sb="0" eb="2">
      <t>ソフ</t>
    </rPh>
    <rPh sb="3" eb="5">
      <t>ショウタイ</t>
    </rPh>
    <rPh sb="5" eb="6">
      <t>ワ</t>
    </rPh>
    <phoneticPr fontId="1"/>
  </si>
  <si>
    <t>金属音　2階を移動</t>
    <rPh sb="0" eb="3">
      <t>キンゾクオン</t>
    </rPh>
    <rPh sb="5" eb="6">
      <t>カイ</t>
    </rPh>
    <rPh sb="7" eb="9">
      <t>イドウ</t>
    </rPh>
    <phoneticPr fontId="1"/>
  </si>
  <si>
    <t>遠野市役所支所</t>
    <rPh sb="0" eb="2">
      <t>トオノ</t>
    </rPh>
    <rPh sb="2" eb="5">
      <t>シヤクショ</t>
    </rPh>
    <rPh sb="5" eb="7">
      <t>シショ</t>
    </rPh>
    <phoneticPr fontId="1"/>
  </si>
  <si>
    <t>台風対応で夜半複数待機</t>
    <rPh sb="0" eb="2">
      <t>タイフウ</t>
    </rPh>
    <rPh sb="2" eb="4">
      <t>タイオウ</t>
    </rPh>
    <rPh sb="5" eb="7">
      <t>ヤハン</t>
    </rPh>
    <rPh sb="7" eb="9">
      <t>フクスウ</t>
    </rPh>
    <rPh sb="9" eb="11">
      <t>タイキ</t>
    </rPh>
    <phoneticPr fontId="1"/>
  </si>
  <si>
    <t>警備員熟睡→巡回しておらず→発覚直後音止む</t>
    <rPh sb="0" eb="3">
      <t>ケイビイン</t>
    </rPh>
    <rPh sb="3" eb="5">
      <t>ジュクスイ</t>
    </rPh>
    <rPh sb="6" eb="8">
      <t>ジュンカイ</t>
    </rPh>
    <rPh sb="14" eb="16">
      <t>ハッカク</t>
    </rPh>
    <rPh sb="16" eb="18">
      <t>チョクゴ</t>
    </rPh>
    <rPh sb="18" eb="19">
      <t>オト</t>
    </rPh>
    <rPh sb="19" eb="20">
      <t>ヤ</t>
    </rPh>
    <phoneticPr fontId="1"/>
  </si>
  <si>
    <t>音が怪異と気付く→止む</t>
    <rPh sb="0" eb="1">
      <t>オト</t>
    </rPh>
    <rPh sb="2" eb="4">
      <t>カイイ</t>
    </rPh>
    <rPh sb="5" eb="7">
      <t>キヅ</t>
    </rPh>
    <rPh sb="9" eb="10">
      <t>ヤ</t>
    </rPh>
    <phoneticPr fontId="1"/>
  </si>
  <si>
    <t>鈴のような音たち　(1)</t>
    <rPh sb="0" eb="1">
      <t>スズ</t>
    </rPh>
    <rPh sb="5" eb="6">
      <t>オト</t>
    </rPh>
    <phoneticPr fontId="15"/>
  </si>
  <si>
    <t>鈴のような音たち　(2)</t>
    <rPh sb="0" eb="1">
      <t>スズ</t>
    </rPh>
    <rPh sb="5" eb="6">
      <t>オト</t>
    </rPh>
    <phoneticPr fontId="15"/>
  </si>
  <si>
    <t>鈴のような音たち　(3)</t>
    <rPh sb="0" eb="1">
      <t>スズ</t>
    </rPh>
    <rPh sb="5" eb="6">
      <t>オト</t>
    </rPh>
    <phoneticPr fontId="15"/>
  </si>
  <si>
    <t>鈴のような音たち　(4)</t>
    <rPh sb="0" eb="1">
      <t>スズ</t>
    </rPh>
    <rPh sb="5" eb="6">
      <t>オト</t>
    </rPh>
    <phoneticPr fontId="15"/>
  </si>
  <si>
    <t>金属音　テントを周回</t>
    <rPh sb="0" eb="3">
      <t>キンゾクオン</t>
    </rPh>
    <rPh sb="8" eb="10">
      <t>シュウカイ</t>
    </rPh>
    <phoneticPr fontId="1"/>
  </si>
  <si>
    <t>テント</t>
  </si>
  <si>
    <t>早池峰山麓でキャンプ</t>
    <rPh sb="0" eb="4">
      <t>ハヤチネサン</t>
    </rPh>
    <rPh sb="4" eb="5">
      <t>フモト</t>
    </rPh>
    <phoneticPr fontId="1"/>
  </si>
  <si>
    <t>テント外見る→止む→再度</t>
    <rPh sb="3" eb="4">
      <t>ソト</t>
    </rPh>
    <rPh sb="4" eb="5">
      <t>ミ</t>
    </rPh>
    <rPh sb="7" eb="8">
      <t>ヤ</t>
    </rPh>
    <rPh sb="10" eb="12">
      <t>サイド</t>
    </rPh>
    <phoneticPr fontId="1"/>
  </si>
  <si>
    <t>途中で寝落ち→朝に</t>
    <rPh sb="0" eb="2">
      <t>トチュウ</t>
    </rPh>
    <rPh sb="3" eb="5">
      <t>ネオ</t>
    </rPh>
    <rPh sb="7" eb="8">
      <t>アサ</t>
    </rPh>
    <phoneticPr fontId="1"/>
  </si>
  <si>
    <t>金属音　自宅前を通過</t>
    <rPh sb="0" eb="3">
      <t>キンゾクオン</t>
    </rPh>
    <rPh sb="4" eb="7">
      <t>ジタクマエ</t>
    </rPh>
    <rPh sb="8" eb="10">
      <t>ツウカ</t>
    </rPh>
    <phoneticPr fontId="1"/>
  </si>
  <si>
    <t>1階店舗から外見る→無人</t>
    <rPh sb="1" eb="2">
      <t>カイ</t>
    </rPh>
    <rPh sb="2" eb="4">
      <t>テンポ</t>
    </rPh>
    <rPh sb="6" eb="7">
      <t>ソト</t>
    </rPh>
    <rPh sb="7" eb="8">
      <t>ミ</t>
    </rPh>
    <rPh sb="10" eb="12">
      <t>ムジン</t>
    </rPh>
    <phoneticPr fontId="1"/>
  </si>
  <si>
    <t>姉弟でアイス物色中</t>
    <rPh sb="0" eb="1">
      <t>アネ</t>
    </rPh>
    <rPh sb="1" eb="2">
      <t>オトウト</t>
    </rPh>
    <rPh sb="6" eb="9">
      <t>ブッショクチュウ</t>
    </rPh>
    <phoneticPr fontId="1"/>
  </si>
  <si>
    <t>金属音　自転車と並走</t>
    <rPh sb="0" eb="3">
      <t>キンゾクオン</t>
    </rPh>
    <rPh sb="4" eb="7">
      <t>ジテンシャ</t>
    </rPh>
    <rPh sb="8" eb="10">
      <t>ヘイソウ</t>
    </rPh>
    <phoneticPr fontId="1"/>
  </si>
  <si>
    <t>自転車で川土手走行中</t>
    <rPh sb="0" eb="3">
      <t>ジテンシャ</t>
    </rPh>
    <rPh sb="4" eb="5">
      <t>カワ</t>
    </rPh>
    <rPh sb="5" eb="7">
      <t>ドテ</t>
    </rPh>
    <rPh sb="7" eb="10">
      <t>ソウコウチュウ</t>
    </rPh>
    <phoneticPr fontId="1"/>
  </si>
  <si>
    <t>川から離れる→音止む</t>
    <rPh sb="0" eb="1">
      <t>カワ</t>
    </rPh>
    <rPh sb="3" eb="4">
      <t>ハナ</t>
    </rPh>
    <rPh sb="7" eb="8">
      <t>オト</t>
    </rPh>
    <rPh sb="8" eb="9">
      <t>ヤ</t>
    </rPh>
    <phoneticPr fontId="1"/>
  </si>
  <si>
    <t>夜コンビニからの帰り道</t>
    <rPh sb="0" eb="1">
      <t>ヨル</t>
    </rPh>
    <rPh sb="8" eb="9">
      <t>カエ</t>
    </rPh>
    <rPh sb="10" eb="11">
      <t>ミチ</t>
    </rPh>
    <phoneticPr fontId="1"/>
  </si>
  <si>
    <t>霊自宅前手招き→踏切へ</t>
    <rPh sb="0" eb="1">
      <t>レイ</t>
    </rPh>
    <rPh sb="1" eb="4">
      <t>ジタクマエ</t>
    </rPh>
    <rPh sb="4" eb="6">
      <t>テマネ</t>
    </rPh>
    <rPh sb="8" eb="10">
      <t>フミキリ</t>
    </rPh>
    <phoneticPr fontId="1"/>
  </si>
  <si>
    <t>成人後寝室に　娘が目撃</t>
    <rPh sb="0" eb="3">
      <t>セイジンゴ</t>
    </rPh>
    <rPh sb="3" eb="5">
      <t>シンシツ</t>
    </rPh>
    <rPh sb="7" eb="8">
      <t>ムスメ</t>
    </rPh>
    <rPh sb="9" eb="11">
      <t>モクゲキ</t>
    </rPh>
    <phoneticPr fontId="1"/>
  </si>
  <si>
    <t>3年生　従妹と蛍狩帰路</t>
    <rPh sb="1" eb="3">
      <t>ネンセイ</t>
    </rPh>
    <rPh sb="4" eb="6">
      <t>イトコ</t>
    </rPh>
    <rPh sb="7" eb="9">
      <t>ホタルガリ</t>
    </rPh>
    <rPh sb="9" eb="11">
      <t>キロ</t>
    </rPh>
    <phoneticPr fontId="1"/>
  </si>
  <si>
    <t>名前呼ばれる→家の前で手招き→従妹止め助かる</t>
    <rPh sb="0" eb="2">
      <t>ナマエ</t>
    </rPh>
    <rPh sb="2" eb="3">
      <t>ヨ</t>
    </rPh>
    <rPh sb="7" eb="8">
      <t>イエ</t>
    </rPh>
    <rPh sb="9" eb="10">
      <t>マエ</t>
    </rPh>
    <rPh sb="11" eb="13">
      <t>テマネ</t>
    </rPh>
    <rPh sb="15" eb="17">
      <t>イトコ</t>
    </rPh>
    <rPh sb="17" eb="18">
      <t>ト</t>
    </rPh>
    <rPh sb="19" eb="20">
      <t>タス</t>
    </rPh>
    <phoneticPr fontId="1"/>
  </si>
  <si>
    <t>手招きし事故死に導く女</t>
    <rPh sb="0" eb="2">
      <t>テマネ</t>
    </rPh>
    <rPh sb="4" eb="7">
      <t>ジコシ</t>
    </rPh>
    <rPh sb="8" eb="9">
      <t>ミチビ</t>
    </rPh>
    <rPh sb="10" eb="11">
      <t>オンナ</t>
    </rPh>
    <phoneticPr fontId="1"/>
  </si>
  <si>
    <t>白っぽい服　髪長女</t>
    <rPh sb="0" eb="1">
      <t>シロ</t>
    </rPh>
    <rPh sb="4" eb="5">
      <t>フク</t>
    </rPh>
    <rPh sb="6" eb="8">
      <t>カミナガ</t>
    </rPh>
    <rPh sb="8" eb="9">
      <t>オンナ</t>
    </rPh>
    <phoneticPr fontId="1"/>
  </si>
  <si>
    <t>背中を押す→転落寸前</t>
    <rPh sb="0" eb="2">
      <t>セナカ</t>
    </rPh>
    <rPh sb="3" eb="4">
      <t>オ</t>
    </rPh>
    <rPh sb="6" eb="8">
      <t>テンラク</t>
    </rPh>
    <rPh sb="8" eb="10">
      <t>スンゼン</t>
    </rPh>
    <phoneticPr fontId="1"/>
  </si>
  <si>
    <t>夜参拝→帰り階段押される</t>
    <rPh sb="0" eb="1">
      <t>ヨル</t>
    </rPh>
    <rPh sb="1" eb="3">
      <t>サンパイ</t>
    </rPh>
    <rPh sb="4" eb="5">
      <t>カエ</t>
    </rPh>
    <rPh sb="6" eb="8">
      <t>カイダン</t>
    </rPh>
    <rPh sb="8" eb="9">
      <t>オ</t>
    </rPh>
    <phoneticPr fontId="1"/>
  </si>
  <si>
    <t>背中に手形</t>
    <rPh sb="0" eb="2">
      <t>セナカ</t>
    </rPh>
    <rPh sb="3" eb="5">
      <t>テガタ</t>
    </rPh>
    <phoneticPr fontId="1"/>
  </si>
  <si>
    <t>岩手県遠野市市街地神社</t>
    <rPh sb="0" eb="6">
      <t>イワテケントオノシ</t>
    </rPh>
    <rPh sb="6" eb="9">
      <t>シガイチ</t>
    </rPh>
    <rPh sb="9" eb="11">
      <t>ジンジャ</t>
    </rPh>
    <phoneticPr fontId="1"/>
  </si>
  <si>
    <t>某通り面す→怖い気配あり</t>
    <rPh sb="0" eb="1">
      <t>ボウ</t>
    </rPh>
    <rPh sb="1" eb="2">
      <t>トオ</t>
    </rPh>
    <rPh sb="3" eb="4">
      <t>メン</t>
    </rPh>
    <rPh sb="6" eb="7">
      <t>コワ</t>
    </rPh>
    <rPh sb="8" eb="10">
      <t>ケハイ</t>
    </rPh>
    <phoneticPr fontId="1"/>
  </si>
  <si>
    <t>丁字路に佇む女</t>
    <rPh sb="0" eb="2">
      <t>チョウジ</t>
    </rPh>
    <rPh sb="2" eb="3">
      <t>ロ</t>
    </rPh>
    <rPh sb="4" eb="5">
      <t>タタズ</t>
    </rPh>
    <rPh sb="6" eb="7">
      <t>オンナ</t>
    </rPh>
    <phoneticPr fontId="1"/>
  </si>
  <si>
    <t>ゆったりのワンピース</t>
    <phoneticPr fontId="1"/>
  </si>
  <si>
    <t>某民宿前の丁字路</t>
    <rPh sb="0" eb="1">
      <t>ボウ</t>
    </rPh>
    <rPh sb="1" eb="3">
      <t>ミンシュク</t>
    </rPh>
    <rPh sb="3" eb="4">
      <t>マエ</t>
    </rPh>
    <rPh sb="5" eb="8">
      <t>テイジロ</t>
    </rPh>
    <phoneticPr fontId="1"/>
  </si>
  <si>
    <t>元産院跡に建つ民宿</t>
    <rPh sb="0" eb="1">
      <t>モト</t>
    </rPh>
    <rPh sb="1" eb="3">
      <t>サンイン</t>
    </rPh>
    <rPh sb="3" eb="4">
      <t>アト</t>
    </rPh>
    <rPh sb="5" eb="6">
      <t>タ</t>
    </rPh>
    <rPh sb="7" eb="9">
      <t>ミンシュク</t>
    </rPh>
    <phoneticPr fontId="1"/>
  </si>
  <si>
    <t>パトロール中頻繁目撃</t>
    <rPh sb="5" eb="6">
      <t>チュウ</t>
    </rPh>
    <rPh sb="6" eb="8">
      <t>ヒンパン</t>
    </rPh>
    <rPh sb="8" eb="10">
      <t>モクゲキ</t>
    </rPh>
    <phoneticPr fontId="1"/>
  </si>
  <si>
    <t>夜中　俯き顔見えず</t>
    <rPh sb="0" eb="2">
      <t>ヨナカ</t>
    </rPh>
    <rPh sb="3" eb="4">
      <t>ウツム</t>
    </rPh>
    <rPh sb="5" eb="6">
      <t>カオ</t>
    </rPh>
    <rPh sb="6" eb="7">
      <t>ミ</t>
    </rPh>
    <phoneticPr fontId="1"/>
  </si>
  <si>
    <t>影状のもの　天井へ消失</t>
    <rPh sb="0" eb="1">
      <t>カゲ</t>
    </rPh>
    <rPh sb="1" eb="2">
      <t>ジョウ</t>
    </rPh>
    <rPh sb="6" eb="8">
      <t>テンジョウ</t>
    </rPh>
    <rPh sb="9" eb="11">
      <t>ショウシツ</t>
    </rPh>
    <phoneticPr fontId="1"/>
  </si>
  <si>
    <t>遠野伝承園　オシラ堂</t>
    <rPh sb="0" eb="2">
      <t>トオノ</t>
    </rPh>
    <rPh sb="2" eb="5">
      <t>デンショウエン</t>
    </rPh>
    <rPh sb="9" eb="10">
      <t>ドウ</t>
    </rPh>
    <phoneticPr fontId="1"/>
  </si>
  <si>
    <t>岩手県遠野市　伝承園</t>
    <rPh sb="0" eb="6">
      <t>イワテケントオノシ</t>
    </rPh>
    <rPh sb="7" eb="10">
      <t>デンショウエン</t>
    </rPh>
    <phoneticPr fontId="1"/>
  </si>
  <si>
    <t>伝承園スタッフ</t>
    <rPh sb="0" eb="3">
      <t>デンショウエン</t>
    </rPh>
    <phoneticPr fontId="1"/>
  </si>
  <si>
    <t>開錠→部屋中に影→光入り天井へ消失</t>
    <rPh sb="0" eb="2">
      <t>カイジョウ</t>
    </rPh>
    <rPh sb="3" eb="6">
      <t>ヘヤジュウ</t>
    </rPh>
    <rPh sb="7" eb="8">
      <t>カゲ</t>
    </rPh>
    <rPh sb="9" eb="10">
      <t>ヒカリ</t>
    </rPh>
    <rPh sb="10" eb="11">
      <t>ハイ</t>
    </rPh>
    <rPh sb="12" eb="14">
      <t>テンジョウ</t>
    </rPh>
    <rPh sb="15" eb="17">
      <t>ショウシツ</t>
    </rPh>
    <phoneticPr fontId="1"/>
  </si>
  <si>
    <t>伝承園　(1)</t>
    <rPh sb="0" eb="3">
      <t>デンショウエン</t>
    </rPh>
    <phoneticPr fontId="15"/>
  </si>
  <si>
    <t>伝承園　(2)</t>
    <rPh sb="0" eb="3">
      <t>デンショウエン</t>
    </rPh>
    <phoneticPr fontId="15"/>
  </si>
  <si>
    <t>男声「ごめんなさい」小声</t>
    <rPh sb="0" eb="2">
      <t>ダンセイ</t>
    </rPh>
    <rPh sb="10" eb="12">
      <t>コゴエ</t>
    </rPh>
    <phoneticPr fontId="1"/>
  </si>
  <si>
    <t>スマホ？　動画に記録</t>
    <rPh sb="5" eb="7">
      <t>ドウガ</t>
    </rPh>
    <rPh sb="8" eb="10">
      <t>キロク</t>
    </rPh>
    <phoneticPr fontId="1"/>
  </si>
  <si>
    <t>母と2人オシラ堂で撮影</t>
    <rPh sb="0" eb="1">
      <t>ハハ</t>
    </rPh>
    <rPh sb="3" eb="4">
      <t>ニン</t>
    </rPh>
    <rPh sb="7" eb="8">
      <t>ドウ</t>
    </rPh>
    <rPh sb="9" eb="11">
      <t>サツエイ</t>
    </rPh>
    <phoneticPr fontId="1"/>
  </si>
  <si>
    <t>2人以外客おらず</t>
    <rPh sb="1" eb="2">
      <t>ニン</t>
    </rPh>
    <rPh sb="2" eb="4">
      <t>イガイ</t>
    </rPh>
    <rPh sb="4" eb="5">
      <t>キャク</t>
    </rPh>
    <phoneticPr fontId="1"/>
  </si>
  <si>
    <t>刀差した武士　凝視</t>
    <rPh sb="0" eb="1">
      <t>カタナ</t>
    </rPh>
    <rPh sb="1" eb="2">
      <t>サ</t>
    </rPh>
    <rPh sb="4" eb="6">
      <t>ブシ</t>
    </rPh>
    <rPh sb="7" eb="9">
      <t>ギョウシ</t>
    </rPh>
    <phoneticPr fontId="1"/>
  </si>
  <si>
    <t>夜の庭に立つ</t>
    <rPh sb="0" eb="1">
      <t>ヨル</t>
    </rPh>
    <rPh sb="2" eb="3">
      <t>ニワ</t>
    </rPh>
    <rPh sb="4" eb="5">
      <t>タ</t>
    </rPh>
    <phoneticPr fontId="1"/>
  </si>
  <si>
    <t>実家武家が領有した土地</t>
    <rPh sb="0" eb="2">
      <t>ジッカ</t>
    </rPh>
    <rPh sb="2" eb="4">
      <t>ブケ</t>
    </rPh>
    <rPh sb="5" eb="7">
      <t>リョウユウ</t>
    </rPh>
    <rPh sb="9" eb="11">
      <t>トチ</t>
    </rPh>
    <phoneticPr fontId="1"/>
  </si>
  <si>
    <t>恐怖感なし　周辺に実家一族が複数嫁ぐ→失った土地に進出？</t>
    <rPh sb="0" eb="3">
      <t>キョウフカン</t>
    </rPh>
    <rPh sb="6" eb="8">
      <t>シュウヘン</t>
    </rPh>
    <rPh sb="9" eb="11">
      <t>ジッカ</t>
    </rPh>
    <rPh sb="11" eb="13">
      <t>イチゾク</t>
    </rPh>
    <rPh sb="14" eb="16">
      <t>フクスウ</t>
    </rPh>
    <rPh sb="16" eb="17">
      <t>トツ</t>
    </rPh>
    <rPh sb="19" eb="20">
      <t>ウシナ</t>
    </rPh>
    <rPh sb="22" eb="24">
      <t>トチ</t>
    </rPh>
    <rPh sb="25" eb="27">
      <t>シンシュツ</t>
    </rPh>
    <phoneticPr fontId="1"/>
  </si>
  <si>
    <t>子供　わらべ唄を歌う</t>
    <rPh sb="0" eb="2">
      <t>コドモ</t>
    </rPh>
    <rPh sb="6" eb="7">
      <t>ウタ</t>
    </rPh>
    <rPh sb="8" eb="9">
      <t>ウタ</t>
    </rPh>
    <phoneticPr fontId="1"/>
  </si>
  <si>
    <t>複合商業施設　残業後</t>
    <rPh sb="0" eb="2">
      <t>フクゴウ</t>
    </rPh>
    <rPh sb="2" eb="4">
      <t>ショウギョウ</t>
    </rPh>
    <rPh sb="4" eb="6">
      <t>シセツ</t>
    </rPh>
    <rPh sb="7" eb="10">
      <t>ザンギョウゴ</t>
    </rPh>
    <phoneticPr fontId="1"/>
  </si>
  <si>
    <t>元病院跡地に建つ</t>
    <rPh sb="0" eb="1">
      <t>モト</t>
    </rPh>
    <rPh sb="1" eb="3">
      <t>ビョウイン</t>
    </rPh>
    <rPh sb="3" eb="5">
      <t>アトチ</t>
    </rPh>
    <rPh sb="6" eb="7">
      <t>タ</t>
    </rPh>
    <phoneticPr fontId="1"/>
  </si>
  <si>
    <t>近くにゲームセンター→該当音の機械なし　上司と共に体験</t>
    <rPh sb="0" eb="1">
      <t>チカ</t>
    </rPh>
    <rPh sb="11" eb="13">
      <t>ガイトウ</t>
    </rPh>
    <rPh sb="13" eb="14">
      <t>オン</t>
    </rPh>
    <rPh sb="15" eb="17">
      <t>キカイ</t>
    </rPh>
    <rPh sb="20" eb="22">
      <t>ジョウシ</t>
    </rPh>
    <rPh sb="23" eb="24">
      <t>トモ</t>
    </rPh>
    <rPh sb="25" eb="27">
      <t>タイケン</t>
    </rPh>
    <phoneticPr fontId="1"/>
  </si>
  <si>
    <t>影→黒鎧武者　覆い被さる</t>
    <rPh sb="0" eb="1">
      <t>カゲ</t>
    </rPh>
    <rPh sb="2" eb="3">
      <t>クロ</t>
    </rPh>
    <rPh sb="3" eb="4">
      <t>ヨロイ</t>
    </rPh>
    <rPh sb="4" eb="6">
      <t>ムシャ</t>
    </rPh>
    <rPh sb="7" eb="8">
      <t>オオ</t>
    </rPh>
    <rPh sb="9" eb="10">
      <t>カブ</t>
    </rPh>
    <phoneticPr fontId="1"/>
  </si>
  <si>
    <t>日本刀で斬りつけ祓う</t>
    <rPh sb="0" eb="3">
      <t>ニホントウ</t>
    </rPh>
    <rPh sb="4" eb="5">
      <t>キ</t>
    </rPh>
    <rPh sb="8" eb="9">
      <t>ハラ</t>
    </rPh>
    <phoneticPr fontId="1"/>
  </si>
  <si>
    <t>幼少父高熱重篤→霊出現</t>
    <rPh sb="0" eb="2">
      <t>ヨウショウ</t>
    </rPh>
    <rPh sb="2" eb="3">
      <t>チチ</t>
    </rPh>
    <rPh sb="3" eb="5">
      <t>コウネツ</t>
    </rPh>
    <rPh sb="5" eb="7">
      <t>ジュウトク</t>
    </rPh>
    <rPh sb="8" eb="9">
      <t>レイ</t>
    </rPh>
    <rPh sb="9" eb="11">
      <t>シュツゲン</t>
    </rPh>
    <phoneticPr fontId="1"/>
  </si>
  <si>
    <t>祖父斬りつけ→病回復</t>
    <rPh sb="0" eb="2">
      <t>ソフ</t>
    </rPh>
    <rPh sb="2" eb="3">
      <t>キ</t>
    </rPh>
    <rPh sb="7" eb="8">
      <t>ヤマイ</t>
    </rPh>
    <rPh sb="8" eb="10">
      <t>カイフク</t>
    </rPh>
    <phoneticPr fontId="1"/>
  </si>
  <si>
    <t>父幼い頃　1週間高熱</t>
    <rPh sb="0" eb="1">
      <t>チチ</t>
    </rPh>
    <rPh sb="1" eb="2">
      <t>オサナ</t>
    </rPh>
    <rPh sb="3" eb="4">
      <t>コロ</t>
    </rPh>
    <rPh sb="6" eb="8">
      <t>シュウカン</t>
    </rPh>
    <rPh sb="8" eb="10">
      <t>コウネツ</t>
    </rPh>
    <phoneticPr fontId="1"/>
  </si>
  <si>
    <t>床の間に日本刀　祖父斬りつけ困憊→看病の祖母・叔母目覚める</t>
    <rPh sb="0" eb="1">
      <t>トコ</t>
    </rPh>
    <rPh sb="2" eb="3">
      <t>マ</t>
    </rPh>
    <rPh sb="4" eb="7">
      <t>ニホントウ</t>
    </rPh>
    <rPh sb="8" eb="10">
      <t>ソフ</t>
    </rPh>
    <rPh sb="10" eb="11">
      <t>キ</t>
    </rPh>
    <rPh sb="14" eb="16">
      <t>コンパイ</t>
    </rPh>
    <rPh sb="17" eb="19">
      <t>カンビョウ</t>
    </rPh>
    <rPh sb="20" eb="22">
      <t>ソボ</t>
    </rPh>
    <rPh sb="23" eb="25">
      <t>オバ</t>
    </rPh>
    <rPh sb="25" eb="27">
      <t>メザ</t>
    </rPh>
    <phoneticPr fontId="1"/>
  </si>
  <si>
    <t>青い火の玉　出現</t>
    <rPh sb="0" eb="1">
      <t>アオ</t>
    </rPh>
    <rPh sb="2" eb="3">
      <t>ヒ</t>
    </rPh>
    <rPh sb="4" eb="5">
      <t>タマ</t>
    </rPh>
    <rPh sb="6" eb="8">
      <t>シュツゲン</t>
    </rPh>
    <phoneticPr fontId="1"/>
  </si>
  <si>
    <t>姿見のみ映る　直接見えず</t>
    <rPh sb="0" eb="2">
      <t>スガタミ</t>
    </rPh>
    <rPh sb="4" eb="5">
      <t>ウツ</t>
    </rPh>
    <rPh sb="7" eb="9">
      <t>チョクセツ</t>
    </rPh>
    <rPh sb="9" eb="10">
      <t>ミ</t>
    </rPh>
    <phoneticPr fontId="1"/>
  </si>
  <si>
    <t>一時的な借家住まい</t>
    <rPh sb="0" eb="3">
      <t>イチジテキ</t>
    </rPh>
    <rPh sb="4" eb="6">
      <t>シャクヤ</t>
    </rPh>
    <rPh sb="6" eb="7">
      <t>ズ</t>
    </rPh>
    <phoneticPr fontId="1"/>
  </si>
  <si>
    <t>当夜持主家族死去</t>
    <rPh sb="0" eb="2">
      <t>トウヤ</t>
    </rPh>
    <rPh sb="2" eb="4">
      <t>モチヌシ</t>
    </rPh>
    <rPh sb="4" eb="6">
      <t>カゾク</t>
    </rPh>
    <rPh sb="6" eb="8">
      <t>シキョ</t>
    </rPh>
    <phoneticPr fontId="1"/>
  </si>
  <si>
    <t>死者その家での葬儀執り行い希望</t>
    <rPh sb="0" eb="2">
      <t>シシャ</t>
    </rPh>
    <rPh sb="4" eb="5">
      <t>イエ</t>
    </rPh>
    <rPh sb="7" eb="9">
      <t>ソウギ</t>
    </rPh>
    <rPh sb="9" eb="10">
      <t>ト</t>
    </rPh>
    <rPh sb="11" eb="12">
      <t>オコナ</t>
    </rPh>
    <rPh sb="13" eb="15">
      <t>キボウ</t>
    </rPh>
    <phoneticPr fontId="1"/>
  </si>
  <si>
    <t>火の玉　浮遊し空き家へ</t>
    <rPh sb="0" eb="1">
      <t>ヒ</t>
    </rPh>
    <rPh sb="2" eb="3">
      <t>タマ</t>
    </rPh>
    <rPh sb="4" eb="6">
      <t>フユウ</t>
    </rPh>
    <rPh sb="7" eb="8">
      <t>ア</t>
    </rPh>
    <rPh sb="9" eb="10">
      <t>ヤ</t>
    </rPh>
    <phoneticPr fontId="1"/>
  </si>
  <si>
    <t>道路脇　交差点そば廃屋</t>
    <rPh sb="0" eb="2">
      <t>ドウロ</t>
    </rPh>
    <rPh sb="2" eb="3">
      <t>ワキ</t>
    </rPh>
    <rPh sb="4" eb="7">
      <t>コウサテン</t>
    </rPh>
    <rPh sb="9" eb="11">
      <t>ハイオク</t>
    </rPh>
    <phoneticPr fontId="1"/>
  </si>
  <si>
    <t>死期悟る猫が行く廃屋</t>
    <rPh sb="0" eb="2">
      <t>シキ</t>
    </rPh>
    <rPh sb="2" eb="3">
      <t>サト</t>
    </rPh>
    <rPh sb="4" eb="5">
      <t>ネコ</t>
    </rPh>
    <rPh sb="6" eb="7">
      <t>イ</t>
    </rPh>
    <rPh sb="8" eb="10">
      <t>ハイオク</t>
    </rPh>
    <phoneticPr fontId="1"/>
  </si>
  <si>
    <t>中学年　下校途中で目撃</t>
    <rPh sb="0" eb="3">
      <t>チュウガクネン</t>
    </rPh>
    <rPh sb="4" eb="6">
      <t>ゲコウ</t>
    </rPh>
    <rPh sb="6" eb="8">
      <t>トチュウ</t>
    </rPh>
    <rPh sb="9" eb="11">
      <t>モクゲキ</t>
    </rPh>
    <phoneticPr fontId="1"/>
  </si>
  <si>
    <t>学校の先生教示　廃屋現存</t>
    <rPh sb="0" eb="2">
      <t>ガッコウ</t>
    </rPh>
    <rPh sb="3" eb="5">
      <t>センセイ</t>
    </rPh>
    <rPh sb="5" eb="7">
      <t>キョウジ</t>
    </rPh>
    <rPh sb="8" eb="10">
      <t>ハイオク</t>
    </rPh>
    <rPh sb="10" eb="12">
      <t>ゲンゾン</t>
    </rPh>
    <phoneticPr fontId="1"/>
  </si>
  <si>
    <t>橙→低位置　青→高位置</t>
    <rPh sb="0" eb="1">
      <t>ダイダイ</t>
    </rPh>
    <rPh sb="2" eb="5">
      <t>テイイチ</t>
    </rPh>
    <rPh sb="6" eb="7">
      <t>アオ</t>
    </rPh>
    <rPh sb="8" eb="11">
      <t>コウイチ</t>
    </rPh>
    <phoneticPr fontId="1"/>
  </si>
  <si>
    <t>室内で時折目撃</t>
    <rPh sb="0" eb="2">
      <t>シツナイ</t>
    </rPh>
    <rPh sb="3" eb="5">
      <t>トキオリ</t>
    </rPh>
    <rPh sb="5" eb="7">
      <t>モクゲキ</t>
    </rPh>
    <phoneticPr fontId="1"/>
  </si>
  <si>
    <t>見えない娘衝突寸前反応</t>
    <rPh sb="0" eb="1">
      <t>ミ</t>
    </rPh>
    <rPh sb="4" eb="5">
      <t>ムスメ</t>
    </rPh>
    <rPh sb="5" eb="7">
      <t>ショウトツ</t>
    </rPh>
    <rPh sb="7" eb="9">
      <t>スンゼン</t>
    </rPh>
    <rPh sb="9" eb="11">
      <t>ハンノウ</t>
    </rPh>
    <phoneticPr fontId="1"/>
  </si>
  <si>
    <t>娘衝突寸前恐怖で声上げる</t>
    <rPh sb="0" eb="1">
      <t>ムスメ</t>
    </rPh>
    <rPh sb="1" eb="3">
      <t>ショウトツ</t>
    </rPh>
    <rPh sb="3" eb="5">
      <t>スンゼン</t>
    </rPh>
    <rPh sb="5" eb="7">
      <t>キョウフ</t>
    </rPh>
    <rPh sb="8" eb="9">
      <t>コエ</t>
    </rPh>
    <rPh sb="9" eb="10">
      <t>ア</t>
    </rPh>
    <phoneticPr fontId="1"/>
  </si>
  <si>
    <t>母同年代女　背後で肩叩く</t>
    <rPh sb="0" eb="1">
      <t>ハハ</t>
    </rPh>
    <rPh sb="1" eb="4">
      <t>ドウネンダイ</t>
    </rPh>
    <rPh sb="4" eb="5">
      <t>オンナ</t>
    </rPh>
    <rPh sb="6" eb="8">
      <t>ハイゴ</t>
    </rPh>
    <rPh sb="9" eb="10">
      <t>カタ</t>
    </rPh>
    <rPh sb="10" eb="11">
      <t>タタ</t>
    </rPh>
    <phoneticPr fontId="1"/>
  </si>
  <si>
    <t>野外コンサート　母目撃</t>
    <rPh sb="0" eb="2">
      <t>ヤガイ</t>
    </rPh>
    <rPh sb="8" eb="9">
      <t>ハハ</t>
    </rPh>
    <rPh sb="9" eb="11">
      <t>モクゲキ</t>
    </rPh>
    <phoneticPr fontId="1"/>
  </si>
  <si>
    <t>同僚　コンビニで女性目撃</t>
    <rPh sb="0" eb="2">
      <t>ドウリョウ</t>
    </rPh>
    <rPh sb="8" eb="10">
      <t>ジョセイ</t>
    </rPh>
    <rPh sb="10" eb="12">
      <t>モクゲキ</t>
    </rPh>
    <phoneticPr fontId="1"/>
  </si>
  <si>
    <t>その他一緒にいるところ目撃複数</t>
    <rPh sb="2" eb="3">
      <t>タ</t>
    </rPh>
    <rPh sb="3" eb="5">
      <t>イッショ</t>
    </rPh>
    <rPh sb="11" eb="13">
      <t>モクゲキ</t>
    </rPh>
    <rPh sb="13" eb="15">
      <t>フクスウ</t>
    </rPh>
    <phoneticPr fontId="1"/>
  </si>
  <si>
    <t>男の声で怒鳴る</t>
    <rPh sb="0" eb="1">
      <t>オトコ</t>
    </rPh>
    <rPh sb="2" eb="3">
      <t>コエ</t>
    </rPh>
    <rPh sb="4" eb="6">
      <t>ドナ</t>
    </rPh>
    <phoneticPr fontId="1"/>
  </si>
  <si>
    <t>妹に対し暴言→正気に</t>
    <rPh sb="0" eb="1">
      <t>イモウト</t>
    </rPh>
    <rPh sb="2" eb="3">
      <t>タイ</t>
    </rPh>
    <rPh sb="4" eb="6">
      <t>ボウゲン</t>
    </rPh>
    <rPh sb="7" eb="9">
      <t>ショウキ</t>
    </rPh>
    <phoneticPr fontId="1"/>
  </si>
  <si>
    <t>ドライブでダム立ち寄り</t>
    <rPh sb="7" eb="8">
      <t>タ</t>
    </rPh>
    <rPh sb="9" eb="10">
      <t>ヨ</t>
    </rPh>
    <phoneticPr fontId="1"/>
  </si>
  <si>
    <t>友人：ぬいぐるみに執着</t>
    <rPh sb="0" eb="2">
      <t>ユウジン</t>
    </rPh>
    <rPh sb="9" eb="11">
      <t>シュウチャク</t>
    </rPh>
    <phoneticPr fontId="1"/>
  </si>
  <si>
    <t>岩手県花巻市</t>
    <rPh sb="0" eb="3">
      <t>イワテケン</t>
    </rPh>
    <rPh sb="3" eb="6">
      <t>ハナマキシ</t>
    </rPh>
    <phoneticPr fontId="1"/>
  </si>
  <si>
    <t>友人先輩　憑依見抜き祓う</t>
    <rPh sb="0" eb="2">
      <t>ユウジン</t>
    </rPh>
    <rPh sb="2" eb="4">
      <t>センパイ</t>
    </rPh>
    <rPh sb="5" eb="7">
      <t>ヒョウイ</t>
    </rPh>
    <rPh sb="7" eb="9">
      <t>ミヌ</t>
    </rPh>
    <rPh sb="10" eb="11">
      <t>ハラ</t>
    </rPh>
    <phoneticPr fontId="1"/>
  </si>
  <si>
    <t>当日霊憑依指摘→霊障発生→ダムで除霊</t>
    <rPh sb="0" eb="2">
      <t>トウジツ</t>
    </rPh>
    <rPh sb="2" eb="3">
      <t>レイ</t>
    </rPh>
    <rPh sb="3" eb="5">
      <t>ヒョウイ</t>
    </rPh>
    <rPh sb="5" eb="7">
      <t>シテキ</t>
    </rPh>
    <rPh sb="8" eb="10">
      <t>レイショウ</t>
    </rPh>
    <rPh sb="10" eb="12">
      <t>ハッセイ</t>
    </rPh>
    <rPh sb="16" eb="18">
      <t>ジョレイ</t>
    </rPh>
    <phoneticPr fontId="1"/>
  </si>
  <si>
    <t>イタコ口寄せ　3年後死ぬ</t>
    <rPh sb="3" eb="5">
      <t>クチヨ</t>
    </rPh>
    <rPh sb="8" eb="10">
      <t>ネンゴ</t>
    </rPh>
    <rPh sb="10" eb="11">
      <t>シ</t>
    </rPh>
    <phoneticPr fontId="1"/>
  </si>
  <si>
    <t>祖母恐山へ　故祖父口寄せ</t>
    <rPh sb="0" eb="2">
      <t>ソボ</t>
    </rPh>
    <rPh sb="2" eb="4">
      <t>オソレザン</t>
    </rPh>
    <rPh sb="6" eb="7">
      <t>コ</t>
    </rPh>
    <rPh sb="7" eb="9">
      <t>ソフ</t>
    </rPh>
    <rPh sb="9" eb="11">
      <t>クチヨ</t>
    </rPh>
    <phoneticPr fontId="1"/>
  </si>
  <si>
    <t>3年後昏倒→手術→急死</t>
    <rPh sb="1" eb="3">
      <t>ネンゴ</t>
    </rPh>
    <rPh sb="3" eb="5">
      <t>コントウ</t>
    </rPh>
    <rPh sb="6" eb="8">
      <t>シュジュツ</t>
    </rPh>
    <rPh sb="9" eb="11">
      <t>キュウシ</t>
    </rPh>
    <phoneticPr fontId="1"/>
  </si>
  <si>
    <t>恐山霊場</t>
    <rPh sb="0" eb="2">
      <t>オソレザン</t>
    </rPh>
    <rPh sb="2" eb="4">
      <t>レイジョウ</t>
    </rPh>
    <phoneticPr fontId="1"/>
  </si>
  <si>
    <t>祖母夫亡くす→恐山口寄せ→気力回復→死の託宣受け容れ</t>
    <rPh sb="0" eb="2">
      <t>ソボ</t>
    </rPh>
    <rPh sb="2" eb="3">
      <t>オット</t>
    </rPh>
    <rPh sb="3" eb="4">
      <t>ナ</t>
    </rPh>
    <rPh sb="7" eb="9">
      <t>オソレザン</t>
    </rPh>
    <rPh sb="9" eb="11">
      <t>クチヨ</t>
    </rPh>
    <rPh sb="13" eb="15">
      <t>キリョク</t>
    </rPh>
    <rPh sb="15" eb="17">
      <t>カイフク</t>
    </rPh>
    <rPh sb="18" eb="19">
      <t>シ</t>
    </rPh>
    <rPh sb="20" eb="22">
      <t>タクセン</t>
    </rPh>
    <rPh sb="22" eb="23">
      <t>ウ</t>
    </rPh>
    <rPh sb="24" eb="25">
      <t>イ</t>
    </rPh>
    <phoneticPr fontId="1"/>
  </si>
  <si>
    <t>雨に濡れ佇む女性</t>
    <rPh sb="0" eb="1">
      <t>アメ</t>
    </rPh>
    <rPh sb="2" eb="3">
      <t>ヌ</t>
    </rPh>
    <rPh sb="4" eb="5">
      <t>タタズ</t>
    </rPh>
    <rPh sb="6" eb="8">
      <t>ジョセイ</t>
    </rPh>
    <phoneticPr fontId="1"/>
  </si>
  <si>
    <t>ボランティア送迎運転中</t>
    <rPh sb="6" eb="8">
      <t>ソウゲイ</t>
    </rPh>
    <rPh sb="8" eb="11">
      <t>ウンテンチュウ</t>
    </rPh>
    <phoneticPr fontId="1"/>
  </si>
  <si>
    <t>被災地→遠野の車道</t>
    <rPh sb="0" eb="3">
      <t>ヒサイチ</t>
    </rPh>
    <rPh sb="4" eb="6">
      <t>トオノ</t>
    </rPh>
    <rPh sb="7" eb="9">
      <t>シャドウ</t>
    </rPh>
    <phoneticPr fontId="1"/>
  </si>
  <si>
    <t>帰宅→母呼び止め塩渡す</t>
    <rPh sb="0" eb="2">
      <t>キタク</t>
    </rPh>
    <rPh sb="3" eb="4">
      <t>ハハ</t>
    </rPh>
    <rPh sb="4" eb="5">
      <t>ヨ</t>
    </rPh>
    <rPh sb="6" eb="7">
      <t>ト</t>
    </rPh>
    <rPh sb="8" eb="9">
      <t>シオ</t>
    </rPh>
    <rPh sb="9" eb="10">
      <t>ワタ</t>
    </rPh>
    <phoneticPr fontId="1"/>
  </si>
  <si>
    <t>岩手県遠野市</t>
    <rPh sb="0" eb="6">
      <t>イワテケントオノシ</t>
    </rPh>
    <phoneticPr fontId="1"/>
  </si>
  <si>
    <t>母：元イタコの手伝い</t>
    <rPh sb="0" eb="1">
      <t>ハハ</t>
    </rPh>
    <rPh sb="2" eb="3">
      <t>モト</t>
    </rPh>
    <rPh sb="7" eb="9">
      <t>テツダ</t>
    </rPh>
    <phoneticPr fontId="1"/>
  </si>
  <si>
    <t>母事前に霊察知→自宅上がる前に阻止→祓い</t>
    <rPh sb="0" eb="1">
      <t>ハハ</t>
    </rPh>
    <rPh sb="1" eb="3">
      <t>ジゼン</t>
    </rPh>
    <rPh sb="4" eb="5">
      <t>レイ</t>
    </rPh>
    <rPh sb="5" eb="7">
      <t>サッチ</t>
    </rPh>
    <rPh sb="8" eb="10">
      <t>ジタク</t>
    </rPh>
    <rPh sb="10" eb="11">
      <t>ア</t>
    </rPh>
    <rPh sb="13" eb="14">
      <t>マエ</t>
    </rPh>
    <rPh sb="15" eb="17">
      <t>ソシ</t>
    </rPh>
    <rPh sb="18" eb="19">
      <t>ハラ</t>
    </rPh>
    <phoneticPr fontId="1"/>
  </si>
  <si>
    <t>オガミサマ呪い見抜き返す</t>
    <rPh sb="5" eb="6">
      <t>ノロ</t>
    </rPh>
    <rPh sb="7" eb="9">
      <t>ミヌ</t>
    </rPh>
    <rPh sb="10" eb="11">
      <t>カエ</t>
    </rPh>
    <phoneticPr fontId="1"/>
  </si>
  <si>
    <t>失調→オガミサマ相談</t>
    <rPh sb="0" eb="2">
      <t>シッチョウ</t>
    </rPh>
    <rPh sb="8" eb="10">
      <t>ソウダン</t>
    </rPh>
    <phoneticPr fontId="1"/>
  </si>
  <si>
    <t>呪い掛けた？知人入院</t>
    <rPh sb="0" eb="1">
      <t>ノロ</t>
    </rPh>
    <rPh sb="2" eb="3">
      <t>カ</t>
    </rPh>
    <rPh sb="6" eb="8">
      <t>チジン</t>
    </rPh>
    <rPh sb="8" eb="10">
      <t>ニュウイン</t>
    </rPh>
    <phoneticPr fontId="1"/>
  </si>
  <si>
    <t>妬み原因→心当たり1名→失調し入院</t>
    <rPh sb="0" eb="1">
      <t>ネタ</t>
    </rPh>
    <rPh sb="2" eb="4">
      <t>ゲンイン</t>
    </rPh>
    <rPh sb="5" eb="7">
      <t>ココロア</t>
    </rPh>
    <rPh sb="10" eb="11">
      <t>メイ</t>
    </rPh>
    <rPh sb="12" eb="14">
      <t>シッチョウ</t>
    </rPh>
    <rPh sb="15" eb="17">
      <t>ニュウイン</t>
    </rPh>
    <phoneticPr fontId="1"/>
  </si>
  <si>
    <t>天井まで背丈女部屋移動</t>
    <rPh sb="0" eb="2">
      <t>テンジョウ</t>
    </rPh>
    <rPh sb="4" eb="6">
      <t>セタケ</t>
    </rPh>
    <rPh sb="6" eb="7">
      <t>オンナ</t>
    </rPh>
    <rPh sb="7" eb="9">
      <t>ヘヤ</t>
    </rPh>
    <rPh sb="9" eb="11">
      <t>イドウ</t>
    </rPh>
    <phoneticPr fontId="1"/>
  </si>
  <si>
    <t>何か周回→収集流木落下</t>
    <rPh sb="0" eb="1">
      <t>ナニ</t>
    </rPh>
    <rPh sb="2" eb="4">
      <t>シュウカイ</t>
    </rPh>
    <rPh sb="5" eb="7">
      <t>シュウシュウ</t>
    </rPh>
    <rPh sb="7" eb="9">
      <t>リュウボク</t>
    </rPh>
    <rPh sb="9" eb="11">
      <t>ラッカ</t>
    </rPh>
    <phoneticPr fontId="1"/>
  </si>
  <si>
    <t>父の部屋→移動自室へ</t>
    <rPh sb="0" eb="1">
      <t>チチ</t>
    </rPh>
    <rPh sb="2" eb="4">
      <t>ヘヤ</t>
    </rPh>
    <rPh sb="5" eb="7">
      <t>イドウ</t>
    </rPh>
    <rPh sb="7" eb="9">
      <t>ジシツ</t>
    </rPh>
    <phoneticPr fontId="1"/>
  </si>
  <si>
    <t>流木落下怪我→父霊証言</t>
    <rPh sb="0" eb="2">
      <t>リュウボク</t>
    </rPh>
    <rPh sb="2" eb="4">
      <t>ラッカ</t>
    </rPh>
    <rPh sb="4" eb="6">
      <t>ケガ</t>
    </rPh>
    <rPh sb="7" eb="8">
      <t>チチ</t>
    </rPh>
    <rPh sb="8" eb="9">
      <t>レイ</t>
    </rPh>
    <rPh sb="9" eb="11">
      <t>ショウゲン</t>
    </rPh>
    <phoneticPr fontId="1"/>
  </si>
  <si>
    <t>岩手県遠野市</t>
    <rPh sb="0" eb="6">
      <t>イワテケントオノシ</t>
    </rPh>
    <phoneticPr fontId="1"/>
  </si>
  <si>
    <t>大女1週間出現→父「出て行け」→隣室へ移動→周回→流木落とす</t>
    <rPh sb="0" eb="2">
      <t>オオオンナ</t>
    </rPh>
    <rPh sb="3" eb="5">
      <t>シュウカン</t>
    </rPh>
    <rPh sb="5" eb="7">
      <t>シュツゲン</t>
    </rPh>
    <rPh sb="8" eb="9">
      <t>チチ</t>
    </rPh>
    <rPh sb="10" eb="11">
      <t>デ</t>
    </rPh>
    <rPh sb="12" eb="13">
      <t>イ</t>
    </rPh>
    <rPh sb="16" eb="18">
      <t>リンシツ</t>
    </rPh>
    <rPh sb="19" eb="21">
      <t>イドウ</t>
    </rPh>
    <rPh sb="22" eb="24">
      <t>シュウカイ</t>
    </rPh>
    <rPh sb="25" eb="27">
      <t>リュウボク</t>
    </rPh>
    <rPh sb="27" eb="28">
      <t>オ</t>
    </rPh>
    <phoneticPr fontId="1"/>
  </si>
  <si>
    <t>「腰掛けを返してほしい」</t>
    <rPh sb="1" eb="3">
      <t>コシカ</t>
    </rPh>
    <rPh sb="5" eb="6">
      <t>カエ</t>
    </rPh>
    <phoneticPr fontId="1"/>
  </si>
  <si>
    <t>寝たきり義祖父語る</t>
    <rPh sb="0" eb="1">
      <t>ネ</t>
    </rPh>
    <rPh sb="4" eb="7">
      <t>ギソフ</t>
    </rPh>
    <rPh sb="7" eb="8">
      <t>カタ</t>
    </rPh>
    <phoneticPr fontId="1"/>
  </si>
  <si>
    <t>夫・義父山頂大岩撤去</t>
    <rPh sb="0" eb="1">
      <t>オット</t>
    </rPh>
    <rPh sb="2" eb="4">
      <t>ギフ</t>
    </rPh>
    <rPh sb="4" eb="6">
      <t>サンチョウ</t>
    </rPh>
    <rPh sb="6" eb="8">
      <t>オオイワ</t>
    </rPh>
    <rPh sb="8" eb="10">
      <t>テッキョ</t>
    </rPh>
    <phoneticPr fontId="1"/>
  </si>
  <si>
    <t>義祖父作業知らず　夫・義父には伝えず</t>
    <rPh sb="0" eb="3">
      <t>ギソフ</t>
    </rPh>
    <rPh sb="3" eb="5">
      <t>サギョウ</t>
    </rPh>
    <rPh sb="5" eb="6">
      <t>シ</t>
    </rPh>
    <rPh sb="9" eb="10">
      <t>オット</t>
    </rPh>
    <rPh sb="11" eb="13">
      <t>ギフ</t>
    </rPh>
    <rPh sb="15" eb="16">
      <t>ツタ</t>
    </rPh>
    <phoneticPr fontId="1"/>
  </si>
  <si>
    <t>猫　布団の上に丸まる</t>
    <rPh sb="0" eb="1">
      <t>ネコ</t>
    </rPh>
    <rPh sb="2" eb="4">
      <t>フトン</t>
    </rPh>
    <rPh sb="5" eb="6">
      <t>ウエ</t>
    </rPh>
    <rPh sb="7" eb="8">
      <t>マル</t>
    </rPh>
    <phoneticPr fontId="1"/>
  </si>
  <si>
    <t>翌朝布団に多量猫の毛</t>
    <rPh sb="0" eb="2">
      <t>ヨクチョウ</t>
    </rPh>
    <rPh sb="2" eb="4">
      <t>フトン</t>
    </rPh>
    <rPh sb="5" eb="7">
      <t>タリョウ</t>
    </rPh>
    <rPh sb="7" eb="8">
      <t>ネコ</t>
    </rPh>
    <rPh sb="9" eb="10">
      <t>ケ</t>
    </rPh>
    <phoneticPr fontId="1"/>
  </si>
  <si>
    <t>金縛りに遭う</t>
    <rPh sb="0" eb="2">
      <t>カナシバ</t>
    </rPh>
    <rPh sb="4" eb="5">
      <t>ア</t>
    </rPh>
    <phoneticPr fontId="1"/>
  </si>
  <si>
    <t>就寝中→鳩尾の真上</t>
    <rPh sb="0" eb="3">
      <t>シュウシンチュウ</t>
    </rPh>
    <rPh sb="4" eb="6">
      <t>ミゾオチ</t>
    </rPh>
    <rPh sb="7" eb="9">
      <t>マウエ</t>
    </rPh>
    <phoneticPr fontId="1"/>
  </si>
  <si>
    <t>部屋全て施錠</t>
    <rPh sb="0" eb="2">
      <t>ヘヤ</t>
    </rPh>
    <rPh sb="2" eb="3">
      <t>スベ</t>
    </rPh>
    <rPh sb="4" eb="6">
      <t>セジョウ</t>
    </rPh>
    <phoneticPr fontId="1"/>
  </si>
  <si>
    <t>男児　腹上浮かび覗き込む</t>
    <rPh sb="0" eb="2">
      <t>ダンジ</t>
    </rPh>
    <rPh sb="3" eb="4">
      <t>ハラ</t>
    </rPh>
    <rPh sb="4" eb="5">
      <t>ウエ</t>
    </rPh>
    <rPh sb="5" eb="6">
      <t>ウ</t>
    </rPh>
    <rPh sb="8" eb="9">
      <t>ノゾ</t>
    </rPh>
    <rPh sb="10" eb="11">
      <t>コ</t>
    </rPh>
    <phoneticPr fontId="1"/>
  </si>
  <si>
    <t>部屋柱順番に青白く光る</t>
    <rPh sb="0" eb="2">
      <t>ヘヤ</t>
    </rPh>
    <rPh sb="2" eb="3">
      <t>ハシラ</t>
    </rPh>
    <rPh sb="3" eb="5">
      <t>ジュンバン</t>
    </rPh>
    <rPh sb="6" eb="8">
      <t>アオジロ</t>
    </rPh>
    <rPh sb="9" eb="10">
      <t>ヒカ</t>
    </rPh>
    <phoneticPr fontId="1"/>
  </si>
  <si>
    <t>表側座敷で就寝中</t>
    <rPh sb="0" eb="2">
      <t>オモテガワ</t>
    </rPh>
    <rPh sb="2" eb="4">
      <t>ザシキ</t>
    </rPh>
    <rPh sb="5" eb="8">
      <t>シュウシンチュウ</t>
    </rPh>
    <phoneticPr fontId="1"/>
  </si>
  <si>
    <t>初めて一人部屋で寝る</t>
    <rPh sb="0" eb="1">
      <t>ハジ</t>
    </rPh>
    <rPh sb="3" eb="7">
      <t>ヒトリベヤ</t>
    </rPh>
    <rPh sb="8" eb="9">
      <t>ネ</t>
    </rPh>
    <phoneticPr fontId="1"/>
  </si>
  <si>
    <t>高学年の頃</t>
    <rPh sb="0" eb="3">
      <t>コウガクネン</t>
    </rPh>
    <rPh sb="4" eb="5">
      <t>コロ</t>
    </rPh>
    <phoneticPr fontId="1"/>
  </si>
  <si>
    <t>座敷童子？　茅葺き古民家</t>
    <rPh sb="0" eb="2">
      <t>ザシキ</t>
    </rPh>
    <rPh sb="2" eb="4">
      <t>ドウジ</t>
    </rPh>
    <rPh sb="6" eb="8">
      <t>カヤブ</t>
    </rPh>
    <rPh sb="9" eb="12">
      <t>コミンカ</t>
    </rPh>
    <phoneticPr fontId="1"/>
  </si>
  <si>
    <t>赤ん坊失踪　川上で発見</t>
    <rPh sb="0" eb="1">
      <t>アカ</t>
    </rPh>
    <rPh sb="2" eb="3">
      <t>ボウ</t>
    </rPh>
    <rPh sb="3" eb="5">
      <t>シッソウ</t>
    </rPh>
    <rPh sb="6" eb="8">
      <t>カワカミ</t>
    </rPh>
    <rPh sb="9" eb="11">
      <t>ハッケン</t>
    </rPh>
    <phoneticPr fontId="1"/>
  </si>
  <si>
    <t>岩手県遠野市　旧土渕村</t>
    <rPh sb="0" eb="6">
      <t>イワテケントオノシ</t>
    </rPh>
    <rPh sb="7" eb="8">
      <t>キュウ</t>
    </rPh>
    <rPh sb="8" eb="10">
      <t>ツチブチ</t>
    </rPh>
    <rPh sb="10" eb="11">
      <t>ムラ</t>
    </rPh>
    <phoneticPr fontId="1"/>
  </si>
  <si>
    <t>住職　居場所当て不動の術</t>
    <rPh sb="0" eb="2">
      <t>ジュウショク</t>
    </rPh>
    <rPh sb="3" eb="6">
      <t>イバショ</t>
    </rPh>
    <rPh sb="6" eb="7">
      <t>ア</t>
    </rPh>
    <rPh sb="8" eb="10">
      <t>フドウ</t>
    </rPh>
    <rPh sb="11" eb="12">
      <t>ジュツ</t>
    </rPh>
    <phoneticPr fontId="1"/>
  </si>
  <si>
    <t>昭和初期　話者当事者と直接面会　河童に攫われる？</t>
    <rPh sb="0" eb="2">
      <t>ショウワ</t>
    </rPh>
    <rPh sb="2" eb="4">
      <t>ショキ</t>
    </rPh>
    <rPh sb="5" eb="7">
      <t>ワシャ</t>
    </rPh>
    <rPh sb="7" eb="10">
      <t>トウジシャ</t>
    </rPh>
    <rPh sb="11" eb="13">
      <t>チョクセツ</t>
    </rPh>
    <rPh sb="13" eb="15">
      <t>メンカイ</t>
    </rPh>
    <rPh sb="16" eb="18">
      <t>カッパ</t>
    </rPh>
    <rPh sb="19" eb="20">
      <t>サラ</t>
    </rPh>
    <phoneticPr fontId="1"/>
  </si>
  <si>
    <t>自宅上流藪奥岩上で発見</t>
    <rPh sb="0" eb="2">
      <t>ジタク</t>
    </rPh>
    <rPh sb="2" eb="4">
      <t>ジョウリュウ</t>
    </rPh>
    <rPh sb="4" eb="5">
      <t>ヤブ</t>
    </rPh>
    <rPh sb="5" eb="6">
      <t>オク</t>
    </rPh>
    <rPh sb="6" eb="7">
      <t>イワ</t>
    </rPh>
    <rPh sb="7" eb="8">
      <t>ウエ</t>
    </rPh>
    <rPh sb="9" eb="11">
      <t>ハッケン</t>
    </rPh>
    <phoneticPr fontId="1"/>
  </si>
  <si>
    <t>飾りの鏡餅　突然破裂</t>
    <rPh sb="0" eb="1">
      <t>カザ</t>
    </rPh>
    <rPh sb="3" eb="5">
      <t>カガミモチ</t>
    </rPh>
    <rPh sb="6" eb="8">
      <t>トツゼン</t>
    </rPh>
    <rPh sb="8" eb="10">
      <t>ハレツ</t>
    </rPh>
    <phoneticPr fontId="1"/>
  </si>
  <si>
    <t>住職祖母死去で檀家集合</t>
    <rPh sb="0" eb="2">
      <t>ジュウショク</t>
    </rPh>
    <rPh sb="2" eb="4">
      <t>ソボ</t>
    </rPh>
    <rPh sb="4" eb="6">
      <t>シキョ</t>
    </rPh>
    <rPh sb="7" eb="9">
      <t>ダンカ</t>
    </rPh>
    <rPh sb="9" eb="11">
      <t>シュウゴウ</t>
    </rPh>
    <phoneticPr fontId="1"/>
  </si>
  <si>
    <t>祖母葬儀延期を決める</t>
    <rPh sb="0" eb="2">
      <t>ソボ</t>
    </rPh>
    <rPh sb="2" eb="4">
      <t>ソウギ</t>
    </rPh>
    <rPh sb="4" eb="6">
      <t>エンキ</t>
    </rPh>
    <rPh sb="7" eb="8">
      <t>キ</t>
    </rPh>
    <phoneticPr fontId="1"/>
  </si>
  <si>
    <t>住職　松の内明けに葬儀</t>
    <rPh sb="0" eb="2">
      <t>ジュウショク</t>
    </rPh>
    <rPh sb="3" eb="4">
      <t>マツ</t>
    </rPh>
    <rPh sb="5" eb="6">
      <t>ウチ</t>
    </rPh>
    <rPh sb="6" eb="7">
      <t>ア</t>
    </rPh>
    <rPh sb="9" eb="11">
      <t>ソウギ</t>
    </rPh>
    <phoneticPr fontId="1"/>
  </si>
  <si>
    <t>打合せ中→隣室で破裂音→鏡餅破裂</t>
    <rPh sb="0" eb="2">
      <t>ウチアワ</t>
    </rPh>
    <rPh sb="3" eb="4">
      <t>チュウ</t>
    </rPh>
    <rPh sb="5" eb="7">
      <t>リンシツ</t>
    </rPh>
    <rPh sb="8" eb="11">
      <t>ハレツオン</t>
    </rPh>
    <rPh sb="12" eb="14">
      <t>カガミモチ</t>
    </rPh>
    <rPh sb="14" eb="16">
      <t>ハレツ</t>
    </rPh>
    <phoneticPr fontId="1"/>
  </si>
  <si>
    <t>道に横たわる男　消失</t>
    <rPh sb="0" eb="1">
      <t>ミチ</t>
    </rPh>
    <rPh sb="2" eb="3">
      <t>ヨコ</t>
    </rPh>
    <rPh sb="6" eb="7">
      <t>オトコ</t>
    </rPh>
    <rPh sb="8" eb="10">
      <t>ショウシツ</t>
    </rPh>
    <phoneticPr fontId="1"/>
  </si>
  <si>
    <t>自動車運転中に目撃</t>
    <rPh sb="0" eb="3">
      <t>ジドウシャ</t>
    </rPh>
    <rPh sb="3" eb="6">
      <t>ウンテンチュウ</t>
    </rPh>
    <rPh sb="7" eb="9">
      <t>モクゲキ</t>
    </rPh>
    <phoneticPr fontId="1"/>
  </si>
  <si>
    <t>自宅近くの道路</t>
    <rPh sb="0" eb="2">
      <t>ジタク</t>
    </rPh>
    <rPh sb="2" eb="3">
      <t>チカ</t>
    </rPh>
    <rPh sb="5" eb="7">
      <t>ドウロ</t>
    </rPh>
    <phoneticPr fontId="1"/>
  </si>
  <si>
    <t>人消失→逃げる狐目撃</t>
    <rPh sb="0" eb="1">
      <t>ヒト</t>
    </rPh>
    <rPh sb="1" eb="3">
      <t>ショウシツ</t>
    </rPh>
    <rPh sb="4" eb="5">
      <t>ニ</t>
    </rPh>
    <rPh sb="7" eb="8">
      <t>キツネ</t>
    </rPh>
    <rPh sb="8" eb="10">
      <t>モクゲキ</t>
    </rPh>
    <phoneticPr fontId="1"/>
  </si>
  <si>
    <t>目撃→一旦自宅へ→倒れた人消失→道路脇に狐</t>
    <rPh sb="0" eb="2">
      <t>モクゲキ</t>
    </rPh>
    <rPh sb="3" eb="5">
      <t>イッタン</t>
    </rPh>
    <rPh sb="5" eb="7">
      <t>ジタク</t>
    </rPh>
    <rPh sb="9" eb="10">
      <t>タオ</t>
    </rPh>
    <rPh sb="12" eb="13">
      <t>ヒト</t>
    </rPh>
    <rPh sb="13" eb="15">
      <t>ショウシツ</t>
    </rPh>
    <rPh sb="16" eb="18">
      <t>ドウロ</t>
    </rPh>
    <rPh sb="18" eb="19">
      <t>ワキ</t>
    </rPh>
    <rPh sb="20" eb="21">
      <t>キツネ</t>
    </rPh>
    <phoneticPr fontId="1"/>
  </si>
  <si>
    <t>子供の狐憑きの対処法</t>
    <rPh sb="0" eb="2">
      <t>コドモ</t>
    </rPh>
    <rPh sb="3" eb="4">
      <t>キツネ</t>
    </rPh>
    <rPh sb="4" eb="5">
      <t>ツ</t>
    </rPh>
    <rPh sb="7" eb="10">
      <t>タイショホウ</t>
    </rPh>
    <phoneticPr fontId="1"/>
  </si>
  <si>
    <t>愛用玩具を家の屋根上に</t>
    <rPh sb="0" eb="2">
      <t>アイヨウ</t>
    </rPh>
    <rPh sb="2" eb="4">
      <t>ガング</t>
    </rPh>
    <rPh sb="5" eb="6">
      <t>イエ</t>
    </rPh>
    <rPh sb="7" eb="9">
      <t>ヤネ</t>
    </rPh>
    <rPh sb="9" eb="10">
      <t>ウエ</t>
    </rPh>
    <phoneticPr fontId="1"/>
  </si>
  <si>
    <t>屋根の上に玩具</t>
    <rPh sb="0" eb="2">
      <t>ヤネ</t>
    </rPh>
    <rPh sb="3" eb="4">
      <t>ウエ</t>
    </rPh>
    <rPh sb="5" eb="7">
      <t>ガング</t>
    </rPh>
    <phoneticPr fontId="1"/>
  </si>
  <si>
    <t>光る道へ進む→記憶切れる</t>
    <rPh sb="0" eb="1">
      <t>ヒカ</t>
    </rPh>
    <rPh sb="2" eb="3">
      <t>ミチ</t>
    </rPh>
    <rPh sb="4" eb="5">
      <t>スス</t>
    </rPh>
    <rPh sb="7" eb="9">
      <t>キオク</t>
    </rPh>
    <rPh sb="9" eb="10">
      <t>キ</t>
    </rPh>
    <phoneticPr fontId="1"/>
  </si>
  <si>
    <t>自動車運転中</t>
    <rPh sb="0" eb="3">
      <t>ジドウシャ</t>
    </rPh>
    <rPh sb="3" eb="6">
      <t>ウンテンチュウ</t>
    </rPh>
    <phoneticPr fontId="1"/>
  </si>
  <si>
    <t>常に走る道→光に誘惑</t>
    <rPh sb="0" eb="1">
      <t>ツネ</t>
    </rPh>
    <rPh sb="2" eb="3">
      <t>ハシ</t>
    </rPh>
    <rPh sb="4" eb="5">
      <t>ミチ</t>
    </rPh>
    <rPh sb="6" eb="7">
      <t>ヒカリ</t>
    </rPh>
    <rPh sb="8" eb="10">
      <t>ユウワク</t>
    </rPh>
    <phoneticPr fontId="1"/>
  </si>
  <si>
    <t>気付くと獣道で停車</t>
    <rPh sb="0" eb="2">
      <t>キヅ</t>
    </rPh>
    <rPh sb="4" eb="6">
      <t>ケモノミチ</t>
    </rPh>
    <rPh sb="7" eb="9">
      <t>テイシャ</t>
    </rPh>
    <phoneticPr fontId="1"/>
  </si>
  <si>
    <t>岩手県遠野市水光園近く</t>
    <rPh sb="0" eb="6">
      <t>イワテケントオノシ</t>
    </rPh>
    <rPh sb="6" eb="7">
      <t>スイ</t>
    </rPh>
    <rPh sb="7" eb="8">
      <t>コウ</t>
    </rPh>
    <rPh sb="8" eb="9">
      <t>エン</t>
    </rPh>
    <rPh sb="9" eb="10">
      <t>チカ</t>
    </rPh>
    <phoneticPr fontId="1"/>
  </si>
  <si>
    <t>風呂帰り　水光園坂道→他にも怪異体験者複数ありと聞く</t>
    <rPh sb="0" eb="2">
      <t>フロ</t>
    </rPh>
    <rPh sb="2" eb="3">
      <t>ガエ</t>
    </rPh>
    <rPh sb="5" eb="6">
      <t>スイ</t>
    </rPh>
    <rPh sb="6" eb="8">
      <t>コウエン</t>
    </rPh>
    <rPh sb="8" eb="10">
      <t>サカミチ</t>
    </rPh>
    <rPh sb="11" eb="12">
      <t>タ</t>
    </rPh>
    <rPh sb="14" eb="16">
      <t>カイイ</t>
    </rPh>
    <rPh sb="16" eb="18">
      <t>タイケン</t>
    </rPh>
    <rPh sb="18" eb="19">
      <t>シャ</t>
    </rPh>
    <rPh sb="19" eb="21">
      <t>フクスウ</t>
    </rPh>
    <rPh sb="24" eb="25">
      <t>キ</t>
    </rPh>
    <phoneticPr fontId="1"/>
  </si>
  <si>
    <t>欠ノ上稲荷のご利益　Ｈさんのお母様の体験談</t>
    <rPh sb="0" eb="1">
      <t>カ</t>
    </rPh>
    <rPh sb="2" eb="5">
      <t>ウエイナリ</t>
    </rPh>
    <rPh sb="7" eb="9">
      <t>リヤク</t>
    </rPh>
    <rPh sb="15" eb="17">
      <t>カアサマ</t>
    </rPh>
    <rPh sb="18" eb="21">
      <t>タイケンダン</t>
    </rPh>
    <phoneticPr fontId="15"/>
  </si>
  <si>
    <t>男遭遇→途中まで送る</t>
    <rPh sb="0" eb="1">
      <t>オトコ</t>
    </rPh>
    <rPh sb="1" eb="3">
      <t>ソウグウ</t>
    </rPh>
    <rPh sb="4" eb="6">
      <t>トチュウ</t>
    </rPh>
    <rPh sb="8" eb="9">
      <t>オク</t>
    </rPh>
    <phoneticPr fontId="1"/>
  </si>
  <si>
    <t>夜半笛吹峠近くで遭遇</t>
    <rPh sb="0" eb="2">
      <t>ヤハン</t>
    </rPh>
    <rPh sb="2" eb="5">
      <t>フエフキトウゲ</t>
    </rPh>
    <rPh sb="5" eb="6">
      <t>チカ</t>
    </rPh>
    <rPh sb="8" eb="10">
      <t>ソウグウ</t>
    </rPh>
    <phoneticPr fontId="1"/>
  </si>
  <si>
    <t>欠ノ上稲荷に祈願</t>
    <rPh sb="0" eb="1">
      <t>カ</t>
    </rPh>
    <rPh sb="2" eb="5">
      <t>ウエイナリ</t>
    </rPh>
    <rPh sb="6" eb="8">
      <t>キガン</t>
    </rPh>
    <phoneticPr fontId="1"/>
  </si>
  <si>
    <t>岩手県遠野市　笛吹峠</t>
    <rPh sb="0" eb="6">
      <t>イワテケントオノシ</t>
    </rPh>
    <rPh sb="7" eb="10">
      <t>フエフキトウゲ</t>
    </rPh>
    <phoneticPr fontId="1"/>
  </si>
  <si>
    <t>姉の家在老婆ご利益指摘</t>
    <rPh sb="0" eb="1">
      <t>アネ</t>
    </rPh>
    <rPh sb="2" eb="3">
      <t>イエ</t>
    </rPh>
    <rPh sb="3" eb="4">
      <t>ザイ</t>
    </rPh>
    <rPh sb="4" eb="6">
      <t>ロウバ</t>
    </rPh>
    <rPh sb="7" eb="9">
      <t>リヤク</t>
    </rPh>
    <rPh sb="9" eb="11">
      <t>シテキ</t>
    </rPh>
    <phoneticPr fontId="1"/>
  </si>
  <si>
    <t>欠ノ上稲荷のご利益　Ｈさんの父の体験談</t>
    <rPh sb="0" eb="1">
      <t>カ</t>
    </rPh>
    <rPh sb="2" eb="5">
      <t>ウエイナリ</t>
    </rPh>
    <rPh sb="7" eb="9">
      <t>リヤク</t>
    </rPh>
    <rPh sb="14" eb="15">
      <t>チチ</t>
    </rPh>
    <rPh sb="16" eb="19">
      <t>タイケンダン</t>
    </rPh>
    <phoneticPr fontId="15"/>
  </si>
  <si>
    <t>戦死を免れる</t>
    <rPh sb="0" eb="2">
      <t>センシ</t>
    </rPh>
    <rPh sb="3" eb="4">
      <t>マヌガ</t>
    </rPh>
    <phoneticPr fontId="1"/>
  </si>
  <si>
    <t>輸送船乗船→魚雷攻撃</t>
    <rPh sb="0" eb="3">
      <t>ユソウセン</t>
    </rPh>
    <rPh sb="3" eb="5">
      <t>ジョウセン</t>
    </rPh>
    <rPh sb="6" eb="8">
      <t>ギョライ</t>
    </rPh>
    <rPh sb="8" eb="10">
      <t>コウゲキ</t>
    </rPh>
    <phoneticPr fontId="1"/>
  </si>
  <si>
    <t>新潟港近くで敵攻撃</t>
    <rPh sb="0" eb="3">
      <t>ニイガタコウ</t>
    </rPh>
    <rPh sb="3" eb="4">
      <t>チカ</t>
    </rPh>
    <rPh sb="6" eb="7">
      <t>テキ</t>
    </rPh>
    <rPh sb="7" eb="9">
      <t>コウゲキ</t>
    </rPh>
    <phoneticPr fontId="1"/>
  </si>
  <si>
    <t>稲荷に祈願→魚雷自爆</t>
    <rPh sb="0" eb="2">
      <t>イナリ</t>
    </rPh>
    <rPh sb="3" eb="5">
      <t>キガン</t>
    </rPh>
    <rPh sb="6" eb="8">
      <t>ギョライ</t>
    </rPh>
    <rPh sb="8" eb="10">
      <t>ジバク</t>
    </rPh>
    <phoneticPr fontId="1"/>
  </si>
  <si>
    <t>新潟港近く沖合</t>
    <rPh sb="0" eb="3">
      <t>ニイガタコウ</t>
    </rPh>
    <rPh sb="3" eb="4">
      <t>チカ</t>
    </rPh>
    <rPh sb="5" eb="7">
      <t>オキアイ</t>
    </rPh>
    <phoneticPr fontId="1"/>
  </si>
  <si>
    <t>釜山～新潟輸送船乗務</t>
    <rPh sb="0" eb="2">
      <t>プサン</t>
    </rPh>
    <rPh sb="3" eb="5">
      <t>ニイガタ</t>
    </rPh>
    <rPh sb="5" eb="8">
      <t>ユソウセン</t>
    </rPh>
    <rPh sb="8" eb="10">
      <t>ジョウム</t>
    </rPh>
    <phoneticPr fontId="1"/>
  </si>
  <si>
    <t>大正～昭和初期　夫婦喧嘩→実家へ帰る途中</t>
    <rPh sb="0" eb="2">
      <t>タイショウ</t>
    </rPh>
    <rPh sb="3" eb="5">
      <t>ショウワ</t>
    </rPh>
    <rPh sb="5" eb="7">
      <t>ショキ</t>
    </rPh>
    <rPh sb="8" eb="10">
      <t>フウフ</t>
    </rPh>
    <rPh sb="10" eb="12">
      <t>ゲンカ</t>
    </rPh>
    <rPh sb="13" eb="15">
      <t>ジッカ</t>
    </rPh>
    <rPh sb="16" eb="17">
      <t>カエ</t>
    </rPh>
    <rPh sb="18" eb="20">
      <t>トチュウ</t>
    </rPh>
    <phoneticPr fontId="1"/>
  </si>
  <si>
    <t>戦争末期　魚雷直撃寸前自爆</t>
    <rPh sb="0" eb="2">
      <t>センソウ</t>
    </rPh>
    <rPh sb="2" eb="4">
      <t>マッキ</t>
    </rPh>
    <rPh sb="5" eb="7">
      <t>ギョライ</t>
    </rPh>
    <rPh sb="7" eb="9">
      <t>チョクゲキ</t>
    </rPh>
    <rPh sb="9" eb="11">
      <t>スンゼン</t>
    </rPh>
    <rPh sb="11" eb="13">
      <t>ジバク</t>
    </rPh>
    <phoneticPr fontId="1"/>
  </si>
  <si>
    <t>欠ノ上稲荷のご利益　欠ノ上稲荷の霊験</t>
    <rPh sb="0" eb="1">
      <t>カ</t>
    </rPh>
    <rPh sb="2" eb="5">
      <t>ウエイナリ</t>
    </rPh>
    <rPh sb="7" eb="9">
      <t>リヤク</t>
    </rPh>
    <rPh sb="10" eb="11">
      <t>カ</t>
    </rPh>
    <rPh sb="12" eb="15">
      <t>ウエイナリ</t>
    </rPh>
    <rPh sb="16" eb="18">
      <t>レイゲン</t>
    </rPh>
    <phoneticPr fontId="15"/>
  </si>
  <si>
    <t>警察処罰→署長夫妻死亡</t>
    <rPh sb="0" eb="2">
      <t>ケイサツ</t>
    </rPh>
    <rPh sb="2" eb="4">
      <t>ショバツ</t>
    </rPh>
    <rPh sb="5" eb="7">
      <t>ショチョウ</t>
    </rPh>
    <rPh sb="7" eb="9">
      <t>フサイ</t>
    </rPh>
    <rPh sb="9" eb="11">
      <t>シボウ</t>
    </rPh>
    <phoneticPr fontId="1"/>
  </si>
  <si>
    <t>火災予防塔設置→処罰</t>
    <rPh sb="0" eb="2">
      <t>カサイ</t>
    </rPh>
    <rPh sb="2" eb="4">
      <t>ヨボウ</t>
    </rPh>
    <rPh sb="4" eb="5">
      <t>トウ</t>
    </rPh>
    <rPh sb="5" eb="7">
      <t>セッチ</t>
    </rPh>
    <rPh sb="8" eb="10">
      <t>ショバツ</t>
    </rPh>
    <phoneticPr fontId="1"/>
  </si>
  <si>
    <t>火災予知→予防塔設置</t>
    <rPh sb="0" eb="2">
      <t>カサイ</t>
    </rPh>
    <rPh sb="2" eb="4">
      <t>ヨチ</t>
    </rPh>
    <rPh sb="5" eb="7">
      <t>ヨボウ</t>
    </rPh>
    <rPh sb="7" eb="8">
      <t>トウ</t>
    </rPh>
    <rPh sb="8" eb="10">
      <t>セッチ</t>
    </rPh>
    <phoneticPr fontId="1"/>
  </si>
  <si>
    <t>神社境内の狐鳴く→火災</t>
    <rPh sb="0" eb="2">
      <t>ジンジャ</t>
    </rPh>
    <rPh sb="2" eb="4">
      <t>ケイダイ</t>
    </rPh>
    <rPh sb="5" eb="6">
      <t>キツネ</t>
    </rPh>
    <rPh sb="6" eb="7">
      <t>ナ</t>
    </rPh>
    <rPh sb="9" eb="11">
      <t>カサイ</t>
    </rPh>
    <phoneticPr fontId="1"/>
  </si>
  <si>
    <t>岩手県遠野市　欠ノ上稲荷</t>
    <rPh sb="0" eb="6">
      <t>イワテケントオノシ</t>
    </rPh>
    <rPh sb="7" eb="8">
      <t>カ</t>
    </rPh>
    <rPh sb="9" eb="12">
      <t>ウエイナリ</t>
    </rPh>
    <phoneticPr fontId="1"/>
  </si>
  <si>
    <t>宮司狐鳴く声で火災予知</t>
    <rPh sb="0" eb="2">
      <t>グウジ</t>
    </rPh>
    <rPh sb="2" eb="3">
      <t>キツネ</t>
    </rPh>
    <rPh sb="3" eb="4">
      <t>ナ</t>
    </rPh>
    <rPh sb="5" eb="6">
      <t>コエ</t>
    </rPh>
    <rPh sb="7" eb="9">
      <t>カサイ</t>
    </rPh>
    <rPh sb="9" eb="11">
      <t>ヨチ</t>
    </rPh>
    <phoneticPr fontId="1"/>
  </si>
  <si>
    <t>大正～昭和初期　夫人狂死・署長急病</t>
    <rPh sb="0" eb="2">
      <t>タイショウ</t>
    </rPh>
    <rPh sb="3" eb="5">
      <t>ショウワ</t>
    </rPh>
    <rPh sb="5" eb="7">
      <t>ショキ</t>
    </rPh>
    <rPh sb="8" eb="10">
      <t>フジン</t>
    </rPh>
    <rPh sb="10" eb="12">
      <t>キョウシ</t>
    </rPh>
    <rPh sb="13" eb="15">
      <t>ショチョウ</t>
    </rPh>
    <rPh sb="15" eb="17">
      <t>キュウビョウ</t>
    </rPh>
    <phoneticPr fontId="1"/>
  </si>
  <si>
    <t>緘黙状態　食事摂らず</t>
    <rPh sb="0" eb="2">
      <t>カンモク</t>
    </rPh>
    <rPh sb="2" eb="4">
      <t>ジョウタイ</t>
    </rPh>
    <rPh sb="5" eb="7">
      <t>ショクジ</t>
    </rPh>
    <rPh sb="7" eb="8">
      <t>ト</t>
    </rPh>
    <phoneticPr fontId="1"/>
  </si>
  <si>
    <t>狐置物道で拾う→憑依</t>
    <rPh sb="0" eb="1">
      <t>キツネ</t>
    </rPh>
    <rPh sb="1" eb="3">
      <t>オキモノ</t>
    </rPh>
    <rPh sb="3" eb="4">
      <t>ミチ</t>
    </rPh>
    <rPh sb="5" eb="6">
      <t>ヒロ</t>
    </rPh>
    <rPh sb="8" eb="10">
      <t>ヒョウイ</t>
    </rPh>
    <phoneticPr fontId="1"/>
  </si>
  <si>
    <t>帰宅後憑依状態に</t>
    <rPh sb="0" eb="3">
      <t>キタクゴ</t>
    </rPh>
    <rPh sb="3" eb="5">
      <t>ヒョウイ</t>
    </rPh>
    <rPh sb="5" eb="7">
      <t>ジョウタイ</t>
    </rPh>
    <phoneticPr fontId="1"/>
  </si>
  <si>
    <t>家内の稲荷社に2体祀る</t>
    <rPh sb="0" eb="2">
      <t>カナイ</t>
    </rPh>
    <rPh sb="3" eb="5">
      <t>イナリ</t>
    </rPh>
    <rPh sb="5" eb="6">
      <t>シャ</t>
    </rPh>
    <rPh sb="8" eb="9">
      <t>タイ</t>
    </rPh>
    <rPh sb="9" eb="10">
      <t>マツ</t>
    </rPh>
    <phoneticPr fontId="1"/>
  </si>
  <si>
    <t>取子名付けたイタコ祓う</t>
    <rPh sb="0" eb="1">
      <t>ト</t>
    </rPh>
    <rPh sb="1" eb="2">
      <t>コ</t>
    </rPh>
    <rPh sb="2" eb="4">
      <t>ナツ</t>
    </rPh>
    <rPh sb="9" eb="10">
      <t>ハラ</t>
    </rPh>
    <phoneticPr fontId="1"/>
  </si>
  <si>
    <t>病弱な子に取子名付ける→イタコと家族関係に</t>
    <rPh sb="0" eb="2">
      <t>ビョウジャク</t>
    </rPh>
    <rPh sb="3" eb="4">
      <t>コ</t>
    </rPh>
    <rPh sb="5" eb="6">
      <t>ト</t>
    </rPh>
    <rPh sb="6" eb="9">
      <t>コナツ</t>
    </rPh>
    <rPh sb="16" eb="18">
      <t>カゾク</t>
    </rPh>
    <rPh sb="18" eb="20">
      <t>カンケイ</t>
    </rPh>
    <phoneticPr fontId="1"/>
  </si>
  <si>
    <t>黒い車の若者3名追い抜く</t>
    <rPh sb="0" eb="1">
      <t>クロ</t>
    </rPh>
    <rPh sb="2" eb="3">
      <t>クルマ</t>
    </rPh>
    <rPh sb="4" eb="6">
      <t>ワカモノ</t>
    </rPh>
    <rPh sb="7" eb="8">
      <t>メイ</t>
    </rPh>
    <rPh sb="8" eb="9">
      <t>オ</t>
    </rPh>
    <rPh sb="10" eb="11">
      <t>ヌ</t>
    </rPh>
    <phoneticPr fontId="1"/>
  </si>
  <si>
    <t>旧仙人峠道路</t>
    <rPh sb="0" eb="1">
      <t>キュウ</t>
    </rPh>
    <rPh sb="1" eb="4">
      <t>センニントウゲ</t>
    </rPh>
    <rPh sb="4" eb="6">
      <t>ドウロ</t>
    </rPh>
    <phoneticPr fontId="1"/>
  </si>
  <si>
    <t>仙人トンネル手間事故車</t>
    <rPh sb="0" eb="2">
      <t>センニン</t>
    </rPh>
    <rPh sb="6" eb="8">
      <t>テマ</t>
    </rPh>
    <rPh sb="8" eb="11">
      <t>ジコシャ</t>
    </rPh>
    <phoneticPr fontId="1"/>
  </si>
  <si>
    <t>岩手県釜石市　仙人峠</t>
    <rPh sb="0" eb="3">
      <t>イワテケン</t>
    </rPh>
    <rPh sb="3" eb="6">
      <t>カマイシシ</t>
    </rPh>
    <rPh sb="7" eb="10">
      <t>センニントウゲ</t>
    </rPh>
    <phoneticPr fontId="1"/>
  </si>
  <si>
    <t>釜石→遠野方向に追い抜き　遠野→釜石方向で事故　3人笑顔</t>
    <rPh sb="0" eb="2">
      <t>カマイシ</t>
    </rPh>
    <rPh sb="3" eb="5">
      <t>トオノ</t>
    </rPh>
    <rPh sb="5" eb="7">
      <t>ホウコウ</t>
    </rPh>
    <rPh sb="8" eb="9">
      <t>オ</t>
    </rPh>
    <rPh sb="10" eb="11">
      <t>ヌ</t>
    </rPh>
    <rPh sb="13" eb="15">
      <t>トオノ</t>
    </rPh>
    <rPh sb="16" eb="18">
      <t>カマイシ</t>
    </rPh>
    <rPh sb="18" eb="20">
      <t>ホウコウ</t>
    </rPh>
    <rPh sb="21" eb="23">
      <t>ジコ</t>
    </rPh>
    <rPh sb="25" eb="26">
      <t>ニン</t>
    </rPh>
    <rPh sb="26" eb="28">
      <t>エガオ</t>
    </rPh>
    <phoneticPr fontId="1"/>
  </si>
  <si>
    <t>同日出産は縁起が悪い</t>
    <rPh sb="0" eb="1">
      <t>オナ</t>
    </rPh>
    <rPh sb="1" eb="2">
      <t>ヒ</t>
    </rPh>
    <rPh sb="2" eb="4">
      <t>シュッサン</t>
    </rPh>
    <rPh sb="5" eb="7">
      <t>エンギ</t>
    </rPh>
    <rPh sb="8" eb="9">
      <t>ワル</t>
    </rPh>
    <phoneticPr fontId="1"/>
  </si>
  <si>
    <t>誕生日を変える　互いに会わさず存在隠す</t>
    <rPh sb="0" eb="3">
      <t>タンジョウビ</t>
    </rPh>
    <rPh sb="4" eb="5">
      <t>カ</t>
    </rPh>
    <rPh sb="8" eb="9">
      <t>タガ</t>
    </rPh>
    <rPh sb="11" eb="12">
      <t>ア</t>
    </rPh>
    <rPh sb="15" eb="17">
      <t>ソンザイ</t>
    </rPh>
    <rPh sb="17" eb="18">
      <t>カク</t>
    </rPh>
    <phoneticPr fontId="1"/>
  </si>
  <si>
    <t>祭日変更→町内で火災</t>
    <rPh sb="0" eb="2">
      <t>サイジツ</t>
    </rPh>
    <rPh sb="2" eb="4">
      <t>ヘンコウ</t>
    </rPh>
    <rPh sb="5" eb="7">
      <t>チョウナイ</t>
    </rPh>
    <rPh sb="8" eb="10">
      <t>カサイ</t>
    </rPh>
    <phoneticPr fontId="1"/>
  </si>
  <si>
    <t>下組町愛宕神社</t>
    <rPh sb="0" eb="2">
      <t>シモクミ</t>
    </rPh>
    <rPh sb="2" eb="3">
      <t>マチ</t>
    </rPh>
    <rPh sb="3" eb="5">
      <t>アタゴ</t>
    </rPh>
    <rPh sb="5" eb="7">
      <t>ジンジャ</t>
    </rPh>
    <phoneticPr fontId="1"/>
  </si>
  <si>
    <t>祭日を戻す→火災止む</t>
    <rPh sb="0" eb="2">
      <t>サイジツ</t>
    </rPh>
    <rPh sb="3" eb="4">
      <t>モド</t>
    </rPh>
    <rPh sb="6" eb="8">
      <t>カサイ</t>
    </rPh>
    <rPh sb="8" eb="9">
      <t>ヤ</t>
    </rPh>
    <phoneticPr fontId="1"/>
  </si>
  <si>
    <t>岩手県遠野市　愛宕神社</t>
    <rPh sb="0" eb="6">
      <t>イワテケントオノシ</t>
    </rPh>
    <rPh sb="7" eb="9">
      <t>アタゴ</t>
    </rPh>
    <rPh sb="9" eb="11">
      <t>ジンジャ</t>
    </rPh>
    <phoneticPr fontId="1"/>
  </si>
  <si>
    <t>大火事2件発生</t>
    <rPh sb="0" eb="3">
      <t>オオカジ</t>
    </rPh>
    <rPh sb="4" eb="5">
      <t>ケン</t>
    </rPh>
    <rPh sb="5" eb="7">
      <t>ハッセイ</t>
    </rPh>
    <phoneticPr fontId="1"/>
  </si>
  <si>
    <t>火伏　(1)</t>
    <rPh sb="0" eb="2">
      <t>ヒブセ</t>
    </rPh>
    <phoneticPr fontId="15"/>
  </si>
  <si>
    <t>火伏　(2)</t>
    <rPh sb="0" eb="2">
      <t>ヒブセ</t>
    </rPh>
    <phoneticPr fontId="15"/>
  </si>
  <si>
    <t>火防祭中止→火事頻発</t>
    <rPh sb="0" eb="1">
      <t>カ</t>
    </rPh>
    <rPh sb="1" eb="2">
      <t>ボウ</t>
    </rPh>
    <rPh sb="2" eb="3">
      <t>マツリ</t>
    </rPh>
    <rPh sb="3" eb="5">
      <t>チュウシ</t>
    </rPh>
    <rPh sb="6" eb="8">
      <t>カジ</t>
    </rPh>
    <rPh sb="8" eb="10">
      <t>ヒンパツ</t>
    </rPh>
    <phoneticPr fontId="1"/>
  </si>
  <si>
    <t>某神社</t>
    <rPh sb="0" eb="3">
      <t>ボウジンジャ</t>
    </rPh>
    <phoneticPr fontId="1"/>
  </si>
  <si>
    <t>大雪のため巡行中止</t>
    <rPh sb="0" eb="2">
      <t>オオユキ</t>
    </rPh>
    <rPh sb="5" eb="7">
      <t>ジュンコウ</t>
    </rPh>
    <rPh sb="7" eb="9">
      <t>チュウシ</t>
    </rPh>
    <phoneticPr fontId="1"/>
  </si>
  <si>
    <t>大小火事頻発</t>
    <rPh sb="0" eb="2">
      <t>ダイショウ</t>
    </rPh>
    <rPh sb="2" eb="4">
      <t>カジ</t>
    </rPh>
    <rPh sb="4" eb="6">
      <t>ヒンパツ</t>
    </rPh>
    <phoneticPr fontId="1"/>
  </si>
  <si>
    <t>扉開閉音頻発</t>
    <rPh sb="0" eb="1">
      <t>トビラ</t>
    </rPh>
    <rPh sb="1" eb="3">
      <t>カイヘイ</t>
    </rPh>
    <rPh sb="3" eb="4">
      <t>オン</t>
    </rPh>
    <rPh sb="4" eb="6">
      <t>ヒンパツ</t>
    </rPh>
    <phoneticPr fontId="1"/>
  </si>
  <si>
    <t>権現様（獅子頭）新調</t>
    <rPh sb="0" eb="3">
      <t>ゴンゲンサマ</t>
    </rPh>
    <rPh sb="4" eb="7">
      <t>シシガシラ</t>
    </rPh>
    <rPh sb="8" eb="10">
      <t>シンチョウ</t>
    </rPh>
    <phoneticPr fontId="1"/>
  </si>
  <si>
    <t>地区公民館で踊り練習中</t>
    <rPh sb="0" eb="2">
      <t>チク</t>
    </rPh>
    <rPh sb="2" eb="5">
      <t>コウミンカン</t>
    </rPh>
    <rPh sb="6" eb="7">
      <t>オド</t>
    </rPh>
    <rPh sb="8" eb="11">
      <t>レンシュウチュウ</t>
    </rPh>
    <phoneticPr fontId="1"/>
  </si>
  <si>
    <t>新旧権現様保存・使用</t>
    <rPh sb="0" eb="2">
      <t>シンキュウ</t>
    </rPh>
    <rPh sb="2" eb="5">
      <t>ゴンゲンサマ</t>
    </rPh>
    <rPh sb="5" eb="7">
      <t>ホゾン</t>
    </rPh>
    <rPh sb="8" eb="10">
      <t>シヨウ</t>
    </rPh>
    <phoneticPr fontId="1"/>
  </si>
  <si>
    <t>権現様製作者連日悪夢</t>
    <rPh sb="0" eb="3">
      <t>ゴンゲンサマ</t>
    </rPh>
    <rPh sb="3" eb="6">
      <t>セイサクシャ</t>
    </rPh>
    <rPh sb="6" eb="8">
      <t>レンジツ</t>
    </rPh>
    <rPh sb="8" eb="10">
      <t>アクム</t>
    </rPh>
    <phoneticPr fontId="1"/>
  </si>
  <si>
    <t>他地区：権現様新調→役員入院</t>
    <rPh sb="0" eb="3">
      <t>タチク</t>
    </rPh>
    <rPh sb="4" eb="7">
      <t>ゴンゲンサマ</t>
    </rPh>
    <rPh sb="7" eb="9">
      <t>シンチョウ</t>
    </rPh>
    <rPh sb="10" eb="12">
      <t>ヤクイン</t>
    </rPh>
    <rPh sb="12" eb="14">
      <t>ニュウイン</t>
    </rPh>
    <phoneticPr fontId="1"/>
  </si>
  <si>
    <t>祭礼参加時に体調不良</t>
    <rPh sb="0" eb="2">
      <t>サイレイ</t>
    </rPh>
    <rPh sb="2" eb="5">
      <t>サンカジ</t>
    </rPh>
    <rPh sb="6" eb="8">
      <t>タイチョウ</t>
    </rPh>
    <rPh sb="8" eb="10">
      <t>フリョウ</t>
    </rPh>
    <phoneticPr fontId="1"/>
  </si>
  <si>
    <t>祭礼参加→神職指摘</t>
    <rPh sb="0" eb="2">
      <t>サイレイ</t>
    </rPh>
    <rPh sb="2" eb="4">
      <t>サンカ</t>
    </rPh>
    <rPh sb="5" eb="7">
      <t>シンショク</t>
    </rPh>
    <rPh sb="7" eb="9">
      <t>シテキ</t>
    </rPh>
    <phoneticPr fontId="1"/>
  </si>
  <si>
    <t>申年の厄日→神が嫌う</t>
    <rPh sb="0" eb="2">
      <t>サルドシ</t>
    </rPh>
    <rPh sb="3" eb="5">
      <t>ヤクビ</t>
    </rPh>
    <rPh sb="6" eb="7">
      <t>カミ</t>
    </rPh>
    <rPh sb="8" eb="9">
      <t>キラ</t>
    </rPh>
    <phoneticPr fontId="1"/>
  </si>
  <si>
    <t>観光団体役員</t>
    <rPh sb="0" eb="2">
      <t>カンコウ</t>
    </rPh>
    <rPh sb="2" eb="4">
      <t>ダンタイ</t>
    </rPh>
    <rPh sb="4" eb="6">
      <t>ヤクイン</t>
    </rPh>
    <phoneticPr fontId="1"/>
  </si>
  <si>
    <t>途中退席→自宅戻ると回復</t>
    <rPh sb="0" eb="2">
      <t>トチュウ</t>
    </rPh>
    <rPh sb="2" eb="4">
      <t>タイセキ</t>
    </rPh>
    <rPh sb="5" eb="7">
      <t>ジタク</t>
    </rPh>
    <rPh sb="7" eb="8">
      <t>モド</t>
    </rPh>
    <rPh sb="10" eb="12">
      <t>カイフク</t>
    </rPh>
    <phoneticPr fontId="1"/>
  </si>
  <si>
    <t>泣く男児→見学者目撃</t>
    <rPh sb="0" eb="1">
      <t>ナ</t>
    </rPh>
    <rPh sb="2" eb="4">
      <t>ダンジ</t>
    </rPh>
    <rPh sb="5" eb="8">
      <t>ケンガクシャ</t>
    </rPh>
    <rPh sb="8" eb="10">
      <t>モクゲキ</t>
    </rPh>
    <phoneticPr fontId="1"/>
  </si>
  <si>
    <t>遠野市立博物館</t>
    <rPh sb="0" eb="2">
      <t>トオノ</t>
    </rPh>
    <rPh sb="2" eb="4">
      <t>シリツ</t>
    </rPh>
    <rPh sb="4" eb="7">
      <t>ハクブツカン</t>
    </rPh>
    <phoneticPr fontId="1"/>
  </si>
  <si>
    <t>赤い着物女児等目撃例</t>
    <rPh sb="0" eb="1">
      <t>アカ</t>
    </rPh>
    <rPh sb="2" eb="4">
      <t>キモノ</t>
    </rPh>
    <rPh sb="4" eb="6">
      <t>ジョジ</t>
    </rPh>
    <rPh sb="6" eb="7">
      <t>ナド</t>
    </rPh>
    <rPh sb="7" eb="10">
      <t>モクゲキレイ</t>
    </rPh>
    <phoneticPr fontId="1"/>
  </si>
  <si>
    <t>岩手県遠野市　市立博物館</t>
    <rPh sb="0" eb="6">
      <t>イワテケントオノシ</t>
    </rPh>
    <rPh sb="7" eb="9">
      <t>シリツ</t>
    </rPh>
    <rPh sb="9" eb="12">
      <t>ハクブツカン</t>
    </rPh>
    <phoneticPr fontId="1"/>
  </si>
  <si>
    <t>博物館受付係巡回時</t>
    <rPh sb="0" eb="3">
      <t>ハクブツカン</t>
    </rPh>
    <rPh sb="3" eb="5">
      <t>ウケツケ</t>
    </rPh>
    <rPh sb="5" eb="6">
      <t>カカリ</t>
    </rPh>
    <rPh sb="6" eb="8">
      <t>ジュンカイ</t>
    </rPh>
    <rPh sb="8" eb="9">
      <t>ジ</t>
    </rPh>
    <phoneticPr fontId="1"/>
  </si>
  <si>
    <t>見学男児目撃→受付係に事情説明</t>
    <rPh sb="0" eb="2">
      <t>ケンガク</t>
    </rPh>
    <rPh sb="2" eb="4">
      <t>ダンジ</t>
    </rPh>
    <rPh sb="4" eb="6">
      <t>モクゲキ</t>
    </rPh>
    <rPh sb="7" eb="9">
      <t>ウケツケ</t>
    </rPh>
    <rPh sb="9" eb="10">
      <t>カカリ</t>
    </rPh>
    <rPh sb="11" eb="13">
      <t>ジジョウ</t>
    </rPh>
    <rPh sb="13" eb="15">
      <t>セツメイ</t>
    </rPh>
    <phoneticPr fontId="1"/>
  </si>
  <si>
    <t>発見の遺骨→火葬処理</t>
    <rPh sb="0" eb="2">
      <t>ハッケン</t>
    </rPh>
    <rPh sb="3" eb="5">
      <t>イコツ</t>
    </rPh>
    <rPh sb="6" eb="8">
      <t>カソウ</t>
    </rPh>
    <rPh sb="8" eb="10">
      <t>ショリ</t>
    </rPh>
    <phoneticPr fontId="1"/>
  </si>
  <si>
    <t>自分が火葬される夢</t>
    <rPh sb="0" eb="2">
      <t>ジブン</t>
    </rPh>
    <rPh sb="3" eb="5">
      <t>カソウ</t>
    </rPh>
    <rPh sb="8" eb="9">
      <t>ユメ</t>
    </rPh>
    <phoneticPr fontId="1"/>
  </si>
  <si>
    <t>火葬処理当日</t>
    <rPh sb="0" eb="2">
      <t>カソウ</t>
    </rPh>
    <rPh sb="2" eb="4">
      <t>ショリ</t>
    </rPh>
    <rPh sb="4" eb="6">
      <t>トウジツ</t>
    </rPh>
    <phoneticPr fontId="1"/>
  </si>
  <si>
    <t>他の担当職員退職・休職</t>
    <rPh sb="0" eb="1">
      <t>タ</t>
    </rPh>
    <rPh sb="2" eb="4">
      <t>タントウ</t>
    </rPh>
    <rPh sb="4" eb="6">
      <t>ショクイン</t>
    </rPh>
    <rPh sb="6" eb="8">
      <t>タイショク</t>
    </rPh>
    <rPh sb="9" eb="11">
      <t>キュウショク</t>
    </rPh>
    <phoneticPr fontId="1"/>
  </si>
  <si>
    <t>火葬場職員</t>
    <rPh sb="0" eb="3">
      <t>カソウジョウ</t>
    </rPh>
    <rPh sb="3" eb="5">
      <t>ショクイン</t>
    </rPh>
    <phoneticPr fontId="1"/>
  </si>
  <si>
    <t>発見遺骨キリシタン？→火葬厳禁</t>
    <rPh sb="0" eb="2">
      <t>ハッケン</t>
    </rPh>
    <rPh sb="2" eb="4">
      <t>イコツ</t>
    </rPh>
    <rPh sb="11" eb="13">
      <t>カソウ</t>
    </rPh>
    <rPh sb="13" eb="15">
      <t>ゲンキン</t>
    </rPh>
    <phoneticPr fontId="1"/>
  </si>
  <si>
    <t>薙刀で芋掘り→祟り</t>
    <rPh sb="0" eb="2">
      <t>ナギナタ</t>
    </rPh>
    <rPh sb="3" eb="5">
      <t>イモホ</t>
    </rPh>
    <rPh sb="7" eb="8">
      <t>タタ</t>
    </rPh>
    <phoneticPr fontId="1"/>
  </si>
  <si>
    <t>元武家　先祖伝来の薙刀</t>
    <rPh sb="0" eb="1">
      <t>モト</t>
    </rPh>
    <rPh sb="1" eb="3">
      <t>ブケ</t>
    </rPh>
    <rPh sb="4" eb="6">
      <t>センゾ</t>
    </rPh>
    <rPh sb="6" eb="8">
      <t>デンライ</t>
    </rPh>
    <rPh sb="9" eb="11">
      <t>ナギナタ</t>
    </rPh>
    <phoneticPr fontId="1"/>
  </si>
  <si>
    <t>託宣で稲荷社を祀る</t>
    <rPh sb="0" eb="2">
      <t>タクセン</t>
    </rPh>
    <rPh sb="3" eb="5">
      <t>イナリ</t>
    </rPh>
    <rPh sb="5" eb="6">
      <t>シャ</t>
    </rPh>
    <rPh sb="7" eb="8">
      <t>マツ</t>
    </rPh>
    <phoneticPr fontId="1"/>
  </si>
  <si>
    <t>祖母が毎日氏神と共に参拝</t>
    <rPh sb="0" eb="2">
      <t>ソボ</t>
    </rPh>
    <rPh sb="3" eb="5">
      <t>マイニチ</t>
    </rPh>
    <rPh sb="5" eb="7">
      <t>ウジガミ</t>
    </rPh>
    <rPh sb="8" eb="9">
      <t>トモ</t>
    </rPh>
    <rPh sb="10" eb="12">
      <t>サンパイ</t>
    </rPh>
    <phoneticPr fontId="1"/>
  </si>
  <si>
    <t>故本家の祖母　助手席に</t>
    <rPh sb="0" eb="1">
      <t>コ</t>
    </rPh>
    <rPh sb="1" eb="3">
      <t>ホンケ</t>
    </rPh>
    <rPh sb="4" eb="6">
      <t>ソボ</t>
    </rPh>
    <rPh sb="7" eb="10">
      <t>ジョシュセキ</t>
    </rPh>
    <phoneticPr fontId="1"/>
  </si>
  <si>
    <t>足元に髑髏写り込む</t>
    <rPh sb="0" eb="2">
      <t>アシモト</t>
    </rPh>
    <rPh sb="3" eb="5">
      <t>ドクロ</t>
    </rPh>
    <rPh sb="5" eb="6">
      <t>ウツ</t>
    </rPh>
    <rPh sb="7" eb="8">
      <t>コ</t>
    </rPh>
    <phoneticPr fontId="1"/>
  </si>
  <si>
    <t>姉運転→助手席老婆目撃</t>
    <rPh sb="0" eb="1">
      <t>アネ</t>
    </rPh>
    <rPh sb="1" eb="3">
      <t>ウンテン</t>
    </rPh>
    <rPh sb="4" eb="7">
      <t>ジョシュセキ</t>
    </rPh>
    <rPh sb="7" eb="9">
      <t>ロウバ</t>
    </rPh>
    <rPh sb="9" eb="11">
      <t>モクゲキ</t>
    </rPh>
    <phoneticPr fontId="1"/>
  </si>
  <si>
    <t>1月怪異放置→姉事故死</t>
    <rPh sb="1" eb="2">
      <t>ゲツ</t>
    </rPh>
    <rPh sb="2" eb="4">
      <t>カイイ</t>
    </rPh>
    <rPh sb="4" eb="6">
      <t>ホウチ</t>
    </rPh>
    <rPh sb="7" eb="8">
      <t>アネ</t>
    </rPh>
    <rPh sb="8" eb="11">
      <t>ジコシ</t>
    </rPh>
    <phoneticPr fontId="1"/>
  </si>
  <si>
    <t>住職　本家祖母警告と指摘</t>
    <rPh sb="0" eb="2">
      <t>ジュウショク</t>
    </rPh>
    <rPh sb="3" eb="5">
      <t>ホンケ</t>
    </rPh>
    <rPh sb="5" eb="7">
      <t>ソボ</t>
    </rPh>
    <rPh sb="7" eb="9">
      <t>ケイコク</t>
    </rPh>
    <rPh sb="10" eb="12">
      <t>シテキ</t>
    </rPh>
    <phoneticPr fontId="1"/>
  </si>
  <si>
    <t>老婆複数回目撃</t>
    <rPh sb="0" eb="2">
      <t>ロウバ</t>
    </rPh>
    <rPh sb="2" eb="5">
      <t>フクスウカイ</t>
    </rPh>
    <rPh sb="5" eb="7">
      <t>モクゲキ</t>
    </rPh>
    <phoneticPr fontId="1"/>
  </si>
  <si>
    <t>赤い服の女　長期間憑依</t>
    <rPh sb="0" eb="1">
      <t>アカ</t>
    </rPh>
    <rPh sb="2" eb="3">
      <t>フク</t>
    </rPh>
    <rPh sb="4" eb="5">
      <t>オンナ</t>
    </rPh>
    <rPh sb="6" eb="9">
      <t>チョウキカン</t>
    </rPh>
    <rPh sb="9" eb="11">
      <t>ヒョウイ</t>
    </rPh>
    <phoneticPr fontId="1"/>
  </si>
  <si>
    <t>鍋倉城跡で肝試し→憑依</t>
    <rPh sb="0" eb="2">
      <t>ナベクラ</t>
    </rPh>
    <rPh sb="2" eb="3">
      <t>ジョウ</t>
    </rPh>
    <rPh sb="3" eb="4">
      <t>アト</t>
    </rPh>
    <rPh sb="5" eb="7">
      <t>キモダメ</t>
    </rPh>
    <rPh sb="9" eb="11">
      <t>ヒョウイ</t>
    </rPh>
    <phoneticPr fontId="1"/>
  </si>
  <si>
    <t>お祓い受け回復</t>
    <rPh sb="1" eb="2">
      <t>ハラ</t>
    </rPh>
    <rPh sb="3" eb="4">
      <t>ウ</t>
    </rPh>
    <rPh sb="5" eb="7">
      <t>カイフク</t>
    </rPh>
    <phoneticPr fontId="1"/>
  </si>
  <si>
    <t>岩手県遠野市　鍋倉城跡</t>
    <rPh sb="0" eb="6">
      <t>イワテケントオノシ</t>
    </rPh>
    <rPh sb="7" eb="9">
      <t>ナベクラ</t>
    </rPh>
    <rPh sb="9" eb="10">
      <t>ジョウ</t>
    </rPh>
    <rPh sb="10" eb="11">
      <t>アト</t>
    </rPh>
    <phoneticPr fontId="1"/>
  </si>
  <si>
    <t>教室内でも霊目撃</t>
    <rPh sb="0" eb="3">
      <t>キョウシツナイ</t>
    </rPh>
    <rPh sb="5" eb="6">
      <t>レイ</t>
    </rPh>
    <rPh sb="6" eb="8">
      <t>モクゲキ</t>
    </rPh>
    <phoneticPr fontId="1"/>
  </si>
  <si>
    <t>憑依→赤い人呼んでる　視える友人目撃　過去にも同ケース→復帰失敗</t>
    <rPh sb="0" eb="2">
      <t>ヒョウイ</t>
    </rPh>
    <rPh sb="3" eb="4">
      <t>アカ</t>
    </rPh>
    <rPh sb="5" eb="6">
      <t>ヒト</t>
    </rPh>
    <rPh sb="6" eb="7">
      <t>ヨ</t>
    </rPh>
    <rPh sb="11" eb="12">
      <t>ミ</t>
    </rPh>
    <rPh sb="14" eb="16">
      <t>ユウジン</t>
    </rPh>
    <rPh sb="16" eb="18">
      <t>モクゲキ</t>
    </rPh>
    <rPh sb="19" eb="21">
      <t>カコ</t>
    </rPh>
    <rPh sb="23" eb="24">
      <t>ドウ</t>
    </rPh>
    <rPh sb="28" eb="30">
      <t>フッキ</t>
    </rPh>
    <rPh sb="30" eb="32">
      <t>シッパイ</t>
    </rPh>
    <phoneticPr fontId="1"/>
  </si>
  <si>
    <t>メール「赤い人呼んでる」</t>
    <rPh sb="4" eb="5">
      <t>アカ</t>
    </rPh>
    <rPh sb="6" eb="7">
      <t>ヒト</t>
    </rPh>
    <rPh sb="7" eb="8">
      <t>ヨ</t>
    </rPh>
    <phoneticPr fontId="1"/>
  </si>
  <si>
    <t>怖い日本の名城</t>
    <rPh sb="0" eb="1">
      <t>コワ</t>
    </rPh>
    <rPh sb="2" eb="4">
      <t>ニホン</t>
    </rPh>
    <rPh sb="5" eb="7">
      <t>メイジョウ</t>
    </rPh>
    <phoneticPr fontId="15"/>
  </si>
  <si>
    <t>クンダグスクの呪い</t>
    <rPh sb="7" eb="8">
      <t>ノロ</t>
    </rPh>
    <phoneticPr fontId="15"/>
  </si>
  <si>
    <t>小原猛</t>
    <rPh sb="0" eb="2">
      <t>コハラ</t>
    </rPh>
    <rPh sb="2" eb="3">
      <t>タケシ</t>
    </rPh>
    <phoneticPr fontId="15"/>
  </si>
  <si>
    <t>第三十二軍総司令部壕の亡霊たち</t>
    <rPh sb="0" eb="1">
      <t>ダイ</t>
    </rPh>
    <rPh sb="1" eb="4">
      <t>32</t>
    </rPh>
    <rPh sb="4" eb="5">
      <t>グン</t>
    </rPh>
    <rPh sb="5" eb="9">
      <t>ソウシレイブ</t>
    </rPh>
    <rPh sb="9" eb="10">
      <t>ゴウ</t>
    </rPh>
    <rPh sb="11" eb="13">
      <t>ボウレイ</t>
    </rPh>
    <phoneticPr fontId="15"/>
  </si>
  <si>
    <t>龍潭に現れるアシヒッパサヤー</t>
    <rPh sb="0" eb="1">
      <t>リュウ</t>
    </rPh>
    <rPh sb="1" eb="2">
      <t>タン</t>
    </rPh>
    <rPh sb="3" eb="4">
      <t>アラワ</t>
    </rPh>
    <phoneticPr fontId="15"/>
  </si>
  <si>
    <t>井戸の女</t>
    <rPh sb="0" eb="2">
      <t>イド</t>
    </rPh>
    <rPh sb="3" eb="4">
      <t>オンナ</t>
    </rPh>
    <phoneticPr fontId="15"/>
  </si>
  <si>
    <t>弁財天堂の幽霊</t>
    <rPh sb="0" eb="3">
      <t>ベンザイテン</t>
    </rPh>
    <rPh sb="3" eb="4">
      <t>ドウ</t>
    </rPh>
    <rPh sb="5" eb="7">
      <t>ユウレイ</t>
    </rPh>
    <phoneticPr fontId="15"/>
  </si>
  <si>
    <t>赤い風船</t>
    <rPh sb="0" eb="1">
      <t>アカ</t>
    </rPh>
    <rPh sb="2" eb="4">
      <t>フウセン</t>
    </rPh>
    <phoneticPr fontId="15"/>
  </si>
  <si>
    <t>ユリ</t>
    <phoneticPr fontId="15"/>
  </si>
  <si>
    <t>病院の怖い話</t>
    <rPh sb="0" eb="2">
      <t>ビョウイン</t>
    </rPh>
    <rPh sb="3" eb="4">
      <t>コワ</t>
    </rPh>
    <rPh sb="5" eb="6">
      <t>ハナシ</t>
    </rPh>
    <phoneticPr fontId="15"/>
  </si>
  <si>
    <t>確信犯</t>
    <rPh sb="0" eb="3">
      <t>カクシンハン</t>
    </rPh>
    <phoneticPr fontId="15"/>
  </si>
  <si>
    <t>雑音</t>
    <rPh sb="0" eb="2">
      <t>ザツオン</t>
    </rPh>
    <phoneticPr fontId="15"/>
  </si>
  <si>
    <t>神薫</t>
    <rPh sb="0" eb="2">
      <t>ジンカオル</t>
    </rPh>
    <phoneticPr fontId="15"/>
  </si>
  <si>
    <t>変な病院</t>
    <rPh sb="0" eb="1">
      <t>ヘン</t>
    </rPh>
    <rPh sb="2" eb="4">
      <t>ビョウイン</t>
    </rPh>
    <phoneticPr fontId="15"/>
  </si>
  <si>
    <t>大部屋</t>
    <rPh sb="0" eb="3">
      <t>オオベヤ</t>
    </rPh>
    <phoneticPr fontId="15"/>
  </si>
  <si>
    <t>渡井亘</t>
    <rPh sb="0" eb="2">
      <t>ワタイ</t>
    </rPh>
    <rPh sb="2" eb="3">
      <t>ワタル</t>
    </rPh>
    <phoneticPr fontId="15"/>
  </si>
  <si>
    <t>転職</t>
    <rPh sb="0" eb="2">
      <t>テンショク</t>
    </rPh>
    <phoneticPr fontId="15"/>
  </si>
  <si>
    <t>今際の際にて</t>
    <rPh sb="0" eb="2">
      <t>イマワ</t>
    </rPh>
    <rPh sb="3" eb="4">
      <t>キワ</t>
    </rPh>
    <phoneticPr fontId="15"/>
  </si>
  <si>
    <t>人柄と腕前</t>
    <rPh sb="0" eb="2">
      <t>ヒトガラ</t>
    </rPh>
    <rPh sb="3" eb="5">
      <t>ウデマエ</t>
    </rPh>
    <phoneticPr fontId="15"/>
  </si>
  <si>
    <t>死車</t>
    <rPh sb="0" eb="1">
      <t>シ</t>
    </rPh>
    <rPh sb="1" eb="2">
      <t>クルマ</t>
    </rPh>
    <phoneticPr fontId="15"/>
  </si>
  <si>
    <t>知らぬが仏</t>
    <rPh sb="0" eb="1">
      <t>シ</t>
    </rPh>
    <rPh sb="4" eb="5">
      <t>ホトケ</t>
    </rPh>
    <phoneticPr fontId="15"/>
  </si>
  <si>
    <t>ベッタベタ</t>
    <phoneticPr fontId="15"/>
  </si>
  <si>
    <t>左側のミチル</t>
    <rPh sb="0" eb="2">
      <t>ヒダリガワ</t>
    </rPh>
    <phoneticPr fontId="15"/>
  </si>
  <si>
    <t>雨宮淳司</t>
    <rPh sb="0" eb="2">
      <t>アマミヤ</t>
    </rPh>
    <rPh sb="2" eb="4">
      <t>ジュンジ</t>
    </rPh>
    <phoneticPr fontId="15"/>
  </si>
  <si>
    <t>いびき</t>
    <phoneticPr fontId="15"/>
  </si>
  <si>
    <t>読経</t>
    <rPh sb="0" eb="2">
      <t>ドキョウ</t>
    </rPh>
    <phoneticPr fontId="15"/>
  </si>
  <si>
    <t>チョイ借り</t>
    <rPh sb="3" eb="4">
      <t>カ</t>
    </rPh>
    <phoneticPr fontId="15"/>
  </si>
  <si>
    <t>小田イ輔</t>
    <rPh sb="0" eb="2">
      <t>オダ</t>
    </rPh>
    <rPh sb="3" eb="4">
      <t>スケ</t>
    </rPh>
    <phoneticPr fontId="15"/>
  </si>
  <si>
    <t>気配との思い出</t>
    <rPh sb="0" eb="2">
      <t>ケハイ</t>
    </rPh>
    <rPh sb="4" eb="5">
      <t>オモ</t>
    </rPh>
    <rPh sb="6" eb="7">
      <t>デ</t>
    </rPh>
    <phoneticPr fontId="15"/>
  </si>
  <si>
    <t>遵守すべし</t>
    <rPh sb="0" eb="2">
      <t>ジュンシュ</t>
    </rPh>
    <phoneticPr fontId="15"/>
  </si>
  <si>
    <t>観察及び仮説</t>
    <rPh sb="0" eb="2">
      <t>カンサツ</t>
    </rPh>
    <rPh sb="2" eb="3">
      <t>オヨ</t>
    </rPh>
    <rPh sb="4" eb="6">
      <t>カセツ</t>
    </rPh>
    <phoneticPr fontId="15"/>
  </si>
  <si>
    <t>家族だからね</t>
    <rPh sb="0" eb="2">
      <t>カゾク</t>
    </rPh>
    <phoneticPr fontId="15"/>
  </si>
  <si>
    <t>病院の死</t>
    <rPh sb="0" eb="2">
      <t>ビョウイン</t>
    </rPh>
    <rPh sb="3" eb="4">
      <t>シ</t>
    </rPh>
    <phoneticPr fontId="15"/>
  </si>
  <si>
    <t>Ｄｒ．マキダシ</t>
    <phoneticPr fontId="15"/>
  </si>
  <si>
    <t>入れ替わり</t>
    <rPh sb="0" eb="1">
      <t>イ</t>
    </rPh>
    <rPh sb="2" eb="3">
      <t>カ</t>
    </rPh>
    <phoneticPr fontId="15"/>
  </si>
  <si>
    <t>廃病院</t>
    <rPh sb="0" eb="1">
      <t>ハイ</t>
    </rPh>
    <rPh sb="1" eb="3">
      <t>ビョウイン</t>
    </rPh>
    <phoneticPr fontId="15"/>
  </si>
  <si>
    <t>変わらぬ絆</t>
    <rPh sb="0" eb="1">
      <t>カ</t>
    </rPh>
    <rPh sb="4" eb="5">
      <t>キズナ</t>
    </rPh>
    <phoneticPr fontId="15"/>
  </si>
  <si>
    <t>百パーセント</t>
    <rPh sb="0" eb="1">
      <t>100</t>
    </rPh>
    <phoneticPr fontId="15"/>
  </si>
  <si>
    <t>ルーレット</t>
    <phoneticPr fontId="15"/>
  </si>
  <si>
    <t>Ｄｒ．マキダシ</t>
    <phoneticPr fontId="15"/>
  </si>
  <si>
    <t>女性と子供　崖下に佇む</t>
    <rPh sb="0" eb="2">
      <t>ジョセイ</t>
    </rPh>
    <rPh sb="3" eb="5">
      <t>コドモ</t>
    </rPh>
    <rPh sb="6" eb="8">
      <t>ガケシタ</t>
    </rPh>
    <rPh sb="9" eb="10">
      <t>タタズ</t>
    </rPh>
    <phoneticPr fontId="1"/>
  </si>
  <si>
    <t>首里城　京の内　崖下</t>
    <rPh sb="0" eb="3">
      <t>シュリジョウ</t>
    </rPh>
    <rPh sb="4" eb="5">
      <t>キョウ</t>
    </rPh>
    <rPh sb="6" eb="7">
      <t>ウチ</t>
    </rPh>
    <rPh sb="8" eb="10">
      <t>ガケシタ</t>
    </rPh>
    <phoneticPr fontId="1"/>
  </si>
  <si>
    <t>尚徳王妃と子息を殺害</t>
    <rPh sb="0" eb="2">
      <t>ショウトク</t>
    </rPh>
    <rPh sb="2" eb="3">
      <t>オウ</t>
    </rPh>
    <rPh sb="3" eb="4">
      <t>キサキ</t>
    </rPh>
    <rPh sb="5" eb="7">
      <t>シソク</t>
    </rPh>
    <rPh sb="8" eb="10">
      <t>サツガイ</t>
    </rPh>
    <phoneticPr fontId="1"/>
  </si>
  <si>
    <t>沖縄県　首里城</t>
    <rPh sb="0" eb="3">
      <t>オキナワケン</t>
    </rPh>
    <rPh sb="4" eb="7">
      <t>シュリジョウ</t>
    </rPh>
    <phoneticPr fontId="1"/>
  </si>
  <si>
    <t>大学教授等　史跡調査員</t>
    <rPh sb="0" eb="2">
      <t>ダイガク</t>
    </rPh>
    <rPh sb="2" eb="4">
      <t>キョウジュ</t>
    </rPh>
    <rPh sb="4" eb="5">
      <t>ナド</t>
    </rPh>
    <rPh sb="6" eb="8">
      <t>シセキ</t>
    </rPh>
    <rPh sb="8" eb="10">
      <t>チョウサ</t>
    </rPh>
    <rPh sb="10" eb="11">
      <t>イン</t>
    </rPh>
    <phoneticPr fontId="1"/>
  </si>
  <si>
    <t>１４６９年第二尚氏成立→尚徳王暗殺</t>
    <rPh sb="4" eb="5">
      <t>ネン</t>
    </rPh>
    <rPh sb="5" eb="7">
      <t>ダイニ</t>
    </rPh>
    <rPh sb="7" eb="9">
      <t>ショウシ</t>
    </rPh>
    <rPh sb="9" eb="11">
      <t>セイリツ</t>
    </rPh>
    <rPh sb="12" eb="14">
      <t>ショウトク</t>
    </rPh>
    <rPh sb="14" eb="15">
      <t>オウ</t>
    </rPh>
    <rPh sb="15" eb="17">
      <t>アンサツ</t>
    </rPh>
    <phoneticPr fontId="1"/>
  </si>
  <si>
    <t>複数人影　互いに会話等</t>
    <rPh sb="0" eb="2">
      <t>フクスウ</t>
    </rPh>
    <rPh sb="2" eb="4">
      <t>ヒトカゲ</t>
    </rPh>
    <rPh sb="5" eb="6">
      <t>タガ</t>
    </rPh>
    <rPh sb="8" eb="10">
      <t>カイワ</t>
    </rPh>
    <rPh sb="10" eb="11">
      <t>ナド</t>
    </rPh>
    <phoneticPr fontId="1"/>
  </si>
  <si>
    <t>複数ブーツの足音</t>
    <rPh sb="0" eb="2">
      <t>フクスウ</t>
    </rPh>
    <rPh sb="6" eb="8">
      <t>アシオト</t>
    </rPh>
    <phoneticPr fontId="1"/>
  </si>
  <si>
    <t>首里城　西アザナの上</t>
    <rPh sb="0" eb="3">
      <t>シュリジョウ</t>
    </rPh>
    <rPh sb="4" eb="5">
      <t>ニシ</t>
    </rPh>
    <rPh sb="9" eb="10">
      <t>ウエ</t>
    </rPh>
    <phoneticPr fontId="1"/>
  </si>
  <si>
    <t>日本軍第32総司令部跡</t>
    <rPh sb="0" eb="3">
      <t>ニホングン</t>
    </rPh>
    <rPh sb="3" eb="4">
      <t>ダイ</t>
    </rPh>
    <rPh sb="6" eb="10">
      <t>ソウシレイブ</t>
    </rPh>
    <rPh sb="10" eb="11">
      <t>アト</t>
    </rPh>
    <phoneticPr fontId="1"/>
  </si>
  <si>
    <t>首里城警備員</t>
    <rPh sb="0" eb="3">
      <t>シュリジョウ</t>
    </rPh>
    <rPh sb="3" eb="6">
      <t>ケイビイン</t>
    </rPh>
    <phoneticPr fontId="1"/>
  </si>
  <si>
    <t>夜半12時以降石垣の上に日本軍兵士亡霊</t>
    <rPh sb="0" eb="2">
      <t>ヤハン</t>
    </rPh>
    <rPh sb="4" eb="7">
      <t>ジイコウ</t>
    </rPh>
    <rPh sb="7" eb="9">
      <t>イシガキ</t>
    </rPh>
    <rPh sb="10" eb="11">
      <t>ウエ</t>
    </rPh>
    <rPh sb="12" eb="15">
      <t>ニホングン</t>
    </rPh>
    <rPh sb="15" eb="17">
      <t>ヘイシ</t>
    </rPh>
    <rPh sb="17" eb="19">
      <t>ボウレイ</t>
    </rPh>
    <phoneticPr fontId="1"/>
  </si>
  <si>
    <t>米英首脳呪殺を要請</t>
    <rPh sb="0" eb="2">
      <t>ベイエイ</t>
    </rPh>
    <rPh sb="2" eb="4">
      <t>シュノウ</t>
    </rPh>
    <rPh sb="4" eb="6">
      <t>ジュサツ</t>
    </rPh>
    <rPh sb="7" eb="9">
      <t>ヨウセイ</t>
    </rPh>
    <phoneticPr fontId="1"/>
  </si>
  <si>
    <t>首里城　京の内に集結</t>
    <rPh sb="0" eb="3">
      <t>シュリジョウ</t>
    </rPh>
    <rPh sb="4" eb="5">
      <t>キョウ</t>
    </rPh>
    <rPh sb="6" eb="7">
      <t>ウチ</t>
    </rPh>
    <rPh sb="8" eb="10">
      <t>シュウケツ</t>
    </rPh>
    <phoneticPr fontId="1"/>
  </si>
  <si>
    <t>軍がユタ・ノロに要請</t>
    <rPh sb="0" eb="1">
      <t>グン</t>
    </rPh>
    <rPh sb="8" eb="10">
      <t>ヨウセイ</t>
    </rPh>
    <phoneticPr fontId="1"/>
  </si>
  <si>
    <t>ユタ・ノロら30名程度</t>
    <rPh sb="8" eb="9">
      <t>メイ</t>
    </rPh>
    <rPh sb="9" eb="11">
      <t>テイド</t>
    </rPh>
    <phoneticPr fontId="1"/>
  </si>
  <si>
    <t>ルーズベルト・マッカーサーなどを呪殺要請→失敗</t>
    <rPh sb="16" eb="18">
      <t>ジュサツ</t>
    </rPh>
    <rPh sb="18" eb="20">
      <t>ヨウセイ</t>
    </rPh>
    <rPh sb="21" eb="23">
      <t>シッパイ</t>
    </rPh>
    <phoneticPr fontId="1"/>
  </si>
  <si>
    <t>トルーマン暗殺計画と壕の中の人影　(1)</t>
    <rPh sb="5" eb="7">
      <t>アンサツ</t>
    </rPh>
    <rPh sb="7" eb="9">
      <t>ケイカク</t>
    </rPh>
    <rPh sb="10" eb="11">
      <t>ゴウ</t>
    </rPh>
    <rPh sb="12" eb="13">
      <t>ナカ</t>
    </rPh>
    <rPh sb="14" eb="16">
      <t>ヒトカゲ</t>
    </rPh>
    <phoneticPr fontId="15"/>
  </si>
  <si>
    <t>トルーマン暗殺計画と壕の中の人影　(2)</t>
    <rPh sb="5" eb="7">
      <t>アンサツ</t>
    </rPh>
    <rPh sb="7" eb="9">
      <t>ケイカク</t>
    </rPh>
    <rPh sb="10" eb="11">
      <t>ゴウ</t>
    </rPh>
    <rPh sb="12" eb="13">
      <t>ナカ</t>
    </rPh>
    <rPh sb="14" eb="16">
      <t>ヒトカゲ</t>
    </rPh>
    <phoneticPr fontId="15"/>
  </si>
  <si>
    <t>黒い顔の兵士敬礼　映る</t>
    <rPh sb="0" eb="1">
      <t>クロ</t>
    </rPh>
    <rPh sb="2" eb="3">
      <t>カオ</t>
    </rPh>
    <rPh sb="4" eb="6">
      <t>ヘイシ</t>
    </rPh>
    <rPh sb="6" eb="8">
      <t>ケイレイ</t>
    </rPh>
    <rPh sb="9" eb="10">
      <t>ウツ</t>
    </rPh>
    <phoneticPr fontId="1"/>
  </si>
  <si>
    <t>テレビ局取材　ビデオ撮影</t>
    <rPh sb="3" eb="4">
      <t>キョク</t>
    </rPh>
    <rPh sb="4" eb="6">
      <t>シュザイ</t>
    </rPh>
    <rPh sb="10" eb="12">
      <t>サツエイ</t>
    </rPh>
    <phoneticPr fontId="1"/>
  </si>
  <si>
    <t>首里城　改修工事取材</t>
    <rPh sb="0" eb="3">
      <t>シュリジョウ</t>
    </rPh>
    <rPh sb="4" eb="6">
      <t>カイシュウ</t>
    </rPh>
    <rPh sb="6" eb="8">
      <t>コウジ</t>
    </rPh>
    <rPh sb="8" eb="10">
      <t>シュザイ</t>
    </rPh>
    <phoneticPr fontId="1"/>
  </si>
  <si>
    <t>ビデオに霊映る→お蔵入り</t>
    <rPh sb="4" eb="5">
      <t>レイ</t>
    </rPh>
    <rPh sb="5" eb="6">
      <t>ウツ</t>
    </rPh>
    <rPh sb="9" eb="11">
      <t>クライ</t>
    </rPh>
    <phoneticPr fontId="1"/>
  </si>
  <si>
    <t>ニュース取材中</t>
    <rPh sb="4" eb="7">
      <t>シュザイチュウ</t>
    </rPh>
    <phoneticPr fontId="1"/>
  </si>
  <si>
    <t>ビニールシートに霊映る</t>
    <rPh sb="8" eb="9">
      <t>レイ</t>
    </rPh>
    <rPh sb="9" eb="10">
      <t>ウツ</t>
    </rPh>
    <phoneticPr fontId="1"/>
  </si>
  <si>
    <t>腕や足を引っ張り引き込む</t>
    <rPh sb="0" eb="1">
      <t>ウデ</t>
    </rPh>
    <rPh sb="2" eb="3">
      <t>アシ</t>
    </rPh>
    <rPh sb="4" eb="5">
      <t>ヒ</t>
    </rPh>
    <rPh sb="6" eb="7">
      <t>パ</t>
    </rPh>
    <rPh sb="8" eb="9">
      <t>ヒ</t>
    </rPh>
    <rPh sb="10" eb="11">
      <t>コ</t>
    </rPh>
    <phoneticPr fontId="1"/>
  </si>
  <si>
    <t>貸ボートに乗る</t>
    <rPh sb="0" eb="1">
      <t>カシ</t>
    </rPh>
    <rPh sb="5" eb="6">
      <t>ノ</t>
    </rPh>
    <phoneticPr fontId="1"/>
  </si>
  <si>
    <t>首里城　龍譚（池）</t>
    <rPh sb="0" eb="3">
      <t>シュリジョウ</t>
    </rPh>
    <rPh sb="4" eb="5">
      <t>リュウ</t>
    </rPh>
    <rPh sb="5" eb="6">
      <t>タン</t>
    </rPh>
    <rPh sb="7" eb="8">
      <t>イケ</t>
    </rPh>
    <phoneticPr fontId="1"/>
  </si>
  <si>
    <t>池に引き込み人影抱きつく</t>
    <rPh sb="0" eb="1">
      <t>イケ</t>
    </rPh>
    <rPh sb="2" eb="3">
      <t>ヒ</t>
    </rPh>
    <rPh sb="4" eb="5">
      <t>コ</t>
    </rPh>
    <rPh sb="6" eb="8">
      <t>ヒトカゲ</t>
    </rPh>
    <rPh sb="8" eb="9">
      <t>ダ</t>
    </rPh>
    <phoneticPr fontId="1"/>
  </si>
  <si>
    <t>手に水掻き＝河童？　日本軍兵士の霊？</t>
    <rPh sb="0" eb="1">
      <t>テ</t>
    </rPh>
    <rPh sb="2" eb="4">
      <t>ミズカ</t>
    </rPh>
    <rPh sb="6" eb="8">
      <t>カッパ</t>
    </rPh>
    <rPh sb="10" eb="13">
      <t>ニホングン</t>
    </rPh>
    <rPh sb="13" eb="15">
      <t>ヘイシ</t>
    </rPh>
    <rPh sb="16" eb="17">
      <t>レイ</t>
    </rPh>
    <phoneticPr fontId="1"/>
  </si>
  <si>
    <t>白服　背の高い痩せ女</t>
    <rPh sb="0" eb="2">
      <t>シロフク</t>
    </rPh>
    <rPh sb="3" eb="4">
      <t>セ</t>
    </rPh>
    <rPh sb="5" eb="6">
      <t>タカ</t>
    </rPh>
    <rPh sb="7" eb="8">
      <t>ヤ</t>
    </rPh>
    <rPh sb="9" eb="10">
      <t>オンナ</t>
    </rPh>
    <phoneticPr fontId="1"/>
  </si>
  <si>
    <t>首里城下　発掘調査現場</t>
    <rPh sb="0" eb="3">
      <t>シュリジョウ</t>
    </rPh>
    <rPh sb="3" eb="4">
      <t>シタ</t>
    </rPh>
    <rPh sb="5" eb="7">
      <t>ハックツ</t>
    </rPh>
    <rPh sb="7" eb="9">
      <t>チョウサ</t>
    </rPh>
    <rPh sb="9" eb="11">
      <t>ゲンバ</t>
    </rPh>
    <phoneticPr fontId="1"/>
  </si>
  <si>
    <t>霊いた場所→井戸発見</t>
    <rPh sb="0" eb="1">
      <t>レイ</t>
    </rPh>
    <rPh sb="3" eb="5">
      <t>バショ</t>
    </rPh>
    <rPh sb="6" eb="8">
      <t>イド</t>
    </rPh>
    <rPh sb="8" eb="10">
      <t>ハッケン</t>
    </rPh>
    <phoneticPr fontId="1"/>
  </si>
  <si>
    <t>大学教授井戸発見を指示</t>
    <rPh sb="0" eb="2">
      <t>ダイガク</t>
    </rPh>
    <rPh sb="2" eb="4">
      <t>キョウジュ</t>
    </rPh>
    <rPh sb="4" eb="6">
      <t>イド</t>
    </rPh>
    <rPh sb="6" eb="8">
      <t>ハッケン</t>
    </rPh>
    <rPh sb="9" eb="11">
      <t>シジ</t>
    </rPh>
    <phoneticPr fontId="1"/>
  </si>
  <si>
    <t>幽霊出現→いた場所掘る→井戸や墓発見のパターン</t>
    <rPh sb="0" eb="2">
      <t>ユウレイ</t>
    </rPh>
    <rPh sb="2" eb="4">
      <t>シュツゲン</t>
    </rPh>
    <rPh sb="7" eb="9">
      <t>バショ</t>
    </rPh>
    <rPh sb="9" eb="10">
      <t>ホ</t>
    </rPh>
    <rPh sb="12" eb="14">
      <t>イド</t>
    </rPh>
    <rPh sb="15" eb="16">
      <t>ハカ</t>
    </rPh>
    <rPh sb="16" eb="18">
      <t>ハッケン</t>
    </rPh>
    <phoneticPr fontId="1"/>
  </si>
  <si>
    <t>伝説通り女幽霊出現</t>
    <rPh sb="0" eb="2">
      <t>デンセツ</t>
    </rPh>
    <rPh sb="2" eb="3">
      <t>ドオ</t>
    </rPh>
    <rPh sb="4" eb="5">
      <t>オンナ</t>
    </rPh>
    <rPh sb="5" eb="7">
      <t>ユウレイ</t>
    </rPh>
    <rPh sb="7" eb="9">
      <t>シュツゲン</t>
    </rPh>
    <phoneticPr fontId="1"/>
  </si>
  <si>
    <t>首里城　弁財天堂の橋</t>
    <rPh sb="0" eb="3">
      <t>シュリジョウ</t>
    </rPh>
    <rPh sb="4" eb="7">
      <t>ベンザイテン</t>
    </rPh>
    <rPh sb="7" eb="8">
      <t>ドウ</t>
    </rPh>
    <rPh sb="9" eb="10">
      <t>ハシ</t>
    </rPh>
    <phoneticPr fontId="1"/>
  </si>
  <si>
    <t>橋に霊出る伝説あり</t>
    <rPh sb="0" eb="1">
      <t>ハシ</t>
    </rPh>
    <rPh sb="2" eb="3">
      <t>レイ</t>
    </rPh>
    <rPh sb="3" eb="4">
      <t>デ</t>
    </rPh>
    <rPh sb="5" eb="7">
      <t>デンセツ</t>
    </rPh>
    <phoneticPr fontId="1"/>
  </si>
  <si>
    <t>願掛けの女性病死→霊の噂→侍が幽霊退治に→翌日霊が侍殺す</t>
    <rPh sb="0" eb="2">
      <t>ガンカ</t>
    </rPh>
    <rPh sb="4" eb="6">
      <t>ジョセイ</t>
    </rPh>
    <rPh sb="6" eb="8">
      <t>ビョウシ</t>
    </rPh>
    <rPh sb="9" eb="10">
      <t>レイ</t>
    </rPh>
    <rPh sb="11" eb="12">
      <t>ウワサ</t>
    </rPh>
    <rPh sb="13" eb="14">
      <t>サムライ</t>
    </rPh>
    <rPh sb="15" eb="17">
      <t>ユウレイ</t>
    </rPh>
    <rPh sb="17" eb="19">
      <t>タイジ</t>
    </rPh>
    <rPh sb="21" eb="23">
      <t>ヨクジツ</t>
    </rPh>
    <rPh sb="23" eb="24">
      <t>レイ</t>
    </rPh>
    <rPh sb="25" eb="26">
      <t>サムライ</t>
    </rPh>
    <rPh sb="26" eb="27">
      <t>コロ</t>
    </rPh>
    <phoneticPr fontId="1"/>
  </si>
  <si>
    <t>外国の兵隊首複数</t>
    <rPh sb="0" eb="2">
      <t>ガイコク</t>
    </rPh>
    <rPh sb="3" eb="5">
      <t>ヘイタイ</t>
    </rPh>
    <rPh sb="5" eb="6">
      <t>クビ</t>
    </rPh>
    <rPh sb="6" eb="8">
      <t>フクスウ</t>
    </rPh>
    <phoneticPr fontId="1"/>
  </si>
  <si>
    <t>母親　赤い風船に見え</t>
    <rPh sb="0" eb="2">
      <t>ハハオヤ</t>
    </rPh>
    <rPh sb="3" eb="4">
      <t>アカ</t>
    </rPh>
    <rPh sb="5" eb="7">
      <t>フウセン</t>
    </rPh>
    <rPh sb="8" eb="9">
      <t>ミ</t>
    </rPh>
    <phoneticPr fontId="1"/>
  </si>
  <si>
    <t>浦添城跡公園エリア</t>
    <rPh sb="0" eb="3">
      <t>ウラソエジョウ</t>
    </rPh>
    <rPh sb="3" eb="4">
      <t>アト</t>
    </rPh>
    <rPh sb="4" eb="6">
      <t>コウエン</t>
    </rPh>
    <phoneticPr fontId="1"/>
  </si>
  <si>
    <t>後日城跡上空に風船目撃</t>
    <rPh sb="0" eb="2">
      <t>ゴジツ</t>
    </rPh>
    <rPh sb="2" eb="4">
      <t>シロアト</t>
    </rPh>
    <rPh sb="4" eb="6">
      <t>ジョウクウ</t>
    </rPh>
    <rPh sb="7" eb="9">
      <t>フウセン</t>
    </rPh>
    <rPh sb="9" eb="11">
      <t>モクゲキ</t>
    </rPh>
    <phoneticPr fontId="1"/>
  </si>
  <si>
    <t>沖縄県　浦添城跡</t>
    <rPh sb="0" eb="3">
      <t>オキナワケン</t>
    </rPh>
    <rPh sb="4" eb="7">
      <t>ウラソエジョウ</t>
    </rPh>
    <rPh sb="7" eb="8">
      <t>アト</t>
    </rPh>
    <phoneticPr fontId="1"/>
  </si>
  <si>
    <t>娘：兵隊に見える　母：風船に見える</t>
    <rPh sb="0" eb="1">
      <t>ムスメ</t>
    </rPh>
    <rPh sb="2" eb="4">
      <t>ヘイタイ</t>
    </rPh>
    <rPh sb="5" eb="6">
      <t>ミ</t>
    </rPh>
    <rPh sb="9" eb="10">
      <t>ハハ</t>
    </rPh>
    <rPh sb="11" eb="13">
      <t>フウセン</t>
    </rPh>
    <rPh sb="14" eb="15">
      <t>ミ</t>
    </rPh>
    <phoneticPr fontId="1"/>
  </si>
  <si>
    <t>故先輩と酒盛り</t>
    <rPh sb="0" eb="1">
      <t>コ</t>
    </rPh>
    <rPh sb="1" eb="3">
      <t>センパイ</t>
    </rPh>
    <rPh sb="4" eb="6">
      <t>サカモ</t>
    </rPh>
    <phoneticPr fontId="1"/>
  </si>
  <si>
    <t>墓扉開き　百合の花と匂い</t>
    <rPh sb="0" eb="1">
      <t>ハカ</t>
    </rPh>
    <rPh sb="1" eb="2">
      <t>トビラ</t>
    </rPh>
    <rPh sb="2" eb="3">
      <t>ヒラ</t>
    </rPh>
    <rPh sb="5" eb="7">
      <t>ユリ</t>
    </rPh>
    <rPh sb="8" eb="9">
      <t>ハナ</t>
    </rPh>
    <rPh sb="10" eb="11">
      <t>ニオ</t>
    </rPh>
    <phoneticPr fontId="1"/>
  </si>
  <si>
    <t>浦添城跡公園　トイレ近く</t>
    <rPh sb="0" eb="3">
      <t>ウラソエジョウ</t>
    </rPh>
    <rPh sb="3" eb="4">
      <t>アト</t>
    </rPh>
    <rPh sb="4" eb="6">
      <t>コウエン</t>
    </rPh>
    <rPh sb="10" eb="11">
      <t>チカ</t>
    </rPh>
    <phoneticPr fontId="1"/>
  </si>
  <si>
    <t>他先輩不参加→全員幻影</t>
    <rPh sb="0" eb="1">
      <t>タ</t>
    </rPh>
    <rPh sb="1" eb="3">
      <t>センパイ</t>
    </rPh>
    <rPh sb="3" eb="6">
      <t>フサンカ</t>
    </rPh>
    <rPh sb="7" eb="9">
      <t>ゼンイン</t>
    </rPh>
    <rPh sb="9" eb="11">
      <t>ゲンエイ</t>
    </rPh>
    <phoneticPr fontId="1"/>
  </si>
  <si>
    <t>故先輩→内地人霊憑依？　墓→扉閉まり・花束皆無　故先輩城跡で自殺</t>
    <rPh sb="0" eb="1">
      <t>コ</t>
    </rPh>
    <rPh sb="1" eb="3">
      <t>センパイ</t>
    </rPh>
    <rPh sb="4" eb="7">
      <t>ナイチジン</t>
    </rPh>
    <rPh sb="7" eb="8">
      <t>レイ</t>
    </rPh>
    <rPh sb="8" eb="10">
      <t>ヒョウイ</t>
    </rPh>
    <rPh sb="12" eb="13">
      <t>ハカ</t>
    </rPh>
    <rPh sb="14" eb="15">
      <t>トビラ</t>
    </rPh>
    <rPh sb="15" eb="16">
      <t>シ</t>
    </rPh>
    <rPh sb="19" eb="21">
      <t>ハナタバ</t>
    </rPh>
    <rPh sb="21" eb="23">
      <t>カイム</t>
    </rPh>
    <rPh sb="24" eb="25">
      <t>コ</t>
    </rPh>
    <rPh sb="25" eb="27">
      <t>センパイ</t>
    </rPh>
    <rPh sb="27" eb="29">
      <t>シロアト</t>
    </rPh>
    <rPh sb="30" eb="32">
      <t>ジサツ</t>
    </rPh>
    <phoneticPr fontId="1"/>
  </si>
  <si>
    <t>スリーアウト！</t>
    <phoneticPr fontId="15"/>
  </si>
  <si>
    <t>ボーリング玉大毛玉目撃</t>
    <rPh sb="5" eb="6">
      <t>タマ</t>
    </rPh>
    <rPh sb="6" eb="7">
      <t>ダイ</t>
    </rPh>
    <rPh sb="7" eb="9">
      <t>ケダマ</t>
    </rPh>
    <rPh sb="9" eb="11">
      <t>モクゲキ</t>
    </rPh>
    <phoneticPr fontId="1"/>
  </si>
  <si>
    <t>患者に毛玉つきまとう</t>
    <rPh sb="0" eb="2">
      <t>カンジャ</t>
    </rPh>
    <rPh sb="3" eb="5">
      <t>ケダマ</t>
    </rPh>
    <phoneticPr fontId="1"/>
  </si>
  <si>
    <t>3個付く→翌日中に死亡</t>
    <rPh sb="1" eb="2">
      <t>コ</t>
    </rPh>
    <rPh sb="2" eb="3">
      <t>ツ</t>
    </rPh>
    <rPh sb="5" eb="8">
      <t>ヨクジツチュウ</t>
    </rPh>
    <rPh sb="9" eb="11">
      <t>シボウ</t>
    </rPh>
    <phoneticPr fontId="1"/>
  </si>
  <si>
    <t>現場病勤務後見えるように</t>
    <rPh sb="0" eb="2">
      <t>ゲンバ</t>
    </rPh>
    <rPh sb="2" eb="3">
      <t>ビョウ</t>
    </rPh>
    <rPh sb="3" eb="6">
      <t>キンムゴ</t>
    </rPh>
    <rPh sb="6" eb="7">
      <t>ミ</t>
    </rPh>
    <phoneticPr fontId="1"/>
  </si>
  <si>
    <t>数年前から目撃→病院以外では見えず</t>
    <rPh sb="0" eb="3">
      <t>スウネンマエ</t>
    </rPh>
    <rPh sb="5" eb="7">
      <t>モクゲキ</t>
    </rPh>
    <rPh sb="8" eb="10">
      <t>ビョウイン</t>
    </rPh>
    <rPh sb="10" eb="12">
      <t>イガイ</t>
    </rPh>
    <rPh sb="14" eb="15">
      <t>ミ</t>
    </rPh>
    <phoneticPr fontId="1"/>
  </si>
  <si>
    <t>ベッド揺れる→声掛け静止</t>
    <rPh sb="3" eb="4">
      <t>ユ</t>
    </rPh>
    <rPh sb="7" eb="9">
      <t>コエカ</t>
    </rPh>
    <rPh sb="10" eb="12">
      <t>セイシ</t>
    </rPh>
    <phoneticPr fontId="1"/>
  </si>
  <si>
    <t>救急医師当直時発生</t>
    <rPh sb="0" eb="2">
      <t>キュウキュウ</t>
    </rPh>
    <rPh sb="2" eb="4">
      <t>イシ</t>
    </rPh>
    <rPh sb="4" eb="6">
      <t>トウチョク</t>
    </rPh>
    <rPh sb="6" eb="7">
      <t>ジ</t>
    </rPh>
    <rPh sb="7" eb="9">
      <t>ハッセイ</t>
    </rPh>
    <phoneticPr fontId="1"/>
  </si>
  <si>
    <t>患者蘇生時と同じ揺れ方</t>
    <rPh sb="0" eb="2">
      <t>カンジャ</t>
    </rPh>
    <rPh sb="2" eb="4">
      <t>ソセイ</t>
    </rPh>
    <rPh sb="4" eb="5">
      <t>ジ</t>
    </rPh>
    <rPh sb="6" eb="7">
      <t>オナ</t>
    </rPh>
    <rPh sb="8" eb="9">
      <t>ユ</t>
    </rPh>
    <rPh sb="10" eb="11">
      <t>カタ</t>
    </rPh>
    <phoneticPr fontId="1"/>
  </si>
  <si>
    <t>救急外来→大丈夫励ます</t>
    <rPh sb="0" eb="2">
      <t>キュウキュウ</t>
    </rPh>
    <rPh sb="2" eb="4">
      <t>ガイライ</t>
    </rPh>
    <rPh sb="5" eb="8">
      <t>ダイジョウブ</t>
    </rPh>
    <rPh sb="8" eb="9">
      <t>ハゲ</t>
    </rPh>
    <phoneticPr fontId="1"/>
  </si>
  <si>
    <t>死告知→「知ってる」→消失</t>
    <rPh sb="0" eb="1">
      <t>シ</t>
    </rPh>
    <rPh sb="1" eb="3">
      <t>コクチ</t>
    </rPh>
    <rPh sb="5" eb="6">
      <t>シ</t>
    </rPh>
    <rPh sb="11" eb="13">
      <t>ショウシツ</t>
    </rPh>
    <phoneticPr fontId="1"/>
  </si>
  <si>
    <t>蘇生時同様「生きてる」→揺れ停止→「死んだ」告げ→「知ってる」と返事</t>
    <rPh sb="0" eb="2">
      <t>ソセイ</t>
    </rPh>
    <rPh sb="2" eb="3">
      <t>ジ</t>
    </rPh>
    <rPh sb="3" eb="5">
      <t>ドウヨウ</t>
    </rPh>
    <rPh sb="6" eb="7">
      <t>イ</t>
    </rPh>
    <rPh sb="12" eb="13">
      <t>ユ</t>
    </rPh>
    <rPh sb="14" eb="16">
      <t>テイシ</t>
    </rPh>
    <rPh sb="18" eb="19">
      <t>シ</t>
    </rPh>
    <rPh sb="22" eb="23">
      <t>ツ</t>
    </rPh>
    <rPh sb="26" eb="27">
      <t>シ</t>
    </rPh>
    <rPh sb="32" eb="34">
      <t>ヘンジ</t>
    </rPh>
    <phoneticPr fontId="1"/>
  </si>
  <si>
    <t>異常な心音　溜息の声</t>
    <rPh sb="0" eb="2">
      <t>イジョウ</t>
    </rPh>
    <rPh sb="3" eb="5">
      <t>シンオン</t>
    </rPh>
    <rPh sb="6" eb="8">
      <t>タメイキ</t>
    </rPh>
    <rPh sb="9" eb="10">
      <t>コエ</t>
    </rPh>
    <phoneticPr fontId="1"/>
  </si>
  <si>
    <t>聴診器　デジタル聴診器</t>
    <rPh sb="0" eb="3">
      <t>チョウシンキ</t>
    </rPh>
    <rPh sb="8" eb="11">
      <t>チョウシンキ</t>
    </rPh>
    <phoneticPr fontId="1"/>
  </si>
  <si>
    <t>患者診察時に雑音</t>
    <rPh sb="0" eb="2">
      <t>カンジャ</t>
    </rPh>
    <rPh sb="2" eb="4">
      <t>シンサツ</t>
    </rPh>
    <rPh sb="4" eb="5">
      <t>ジ</t>
    </rPh>
    <rPh sb="6" eb="8">
      <t>ザツオン</t>
    </rPh>
    <phoneticPr fontId="1"/>
  </si>
  <si>
    <t>手抜きで異常心音見逃し</t>
    <rPh sb="0" eb="2">
      <t>テヌ</t>
    </rPh>
    <rPh sb="4" eb="6">
      <t>イジョウ</t>
    </rPh>
    <rPh sb="6" eb="8">
      <t>シンオン</t>
    </rPh>
    <rPh sb="8" eb="10">
      <t>ミノガ</t>
    </rPh>
    <phoneticPr fontId="1"/>
  </si>
  <si>
    <t>個人病院　内科医→転科</t>
    <rPh sb="0" eb="2">
      <t>コジン</t>
    </rPh>
    <rPh sb="2" eb="4">
      <t>ビョウイン</t>
    </rPh>
    <rPh sb="5" eb="8">
      <t>ナイカイ</t>
    </rPh>
    <rPh sb="9" eb="11">
      <t>テンカ</t>
    </rPh>
    <phoneticPr fontId="1"/>
  </si>
  <si>
    <t>異常見逃し→患者死亡　診察時異音→デジタル聴診器→患者溜息入る</t>
    <rPh sb="0" eb="2">
      <t>イジョウ</t>
    </rPh>
    <rPh sb="2" eb="4">
      <t>ミノガ</t>
    </rPh>
    <rPh sb="6" eb="8">
      <t>カンジャ</t>
    </rPh>
    <rPh sb="8" eb="10">
      <t>シボウ</t>
    </rPh>
    <rPh sb="11" eb="13">
      <t>シンサツ</t>
    </rPh>
    <rPh sb="13" eb="14">
      <t>ジ</t>
    </rPh>
    <rPh sb="14" eb="16">
      <t>イオン</t>
    </rPh>
    <rPh sb="21" eb="24">
      <t>チョウシンキ</t>
    </rPh>
    <rPh sb="25" eb="27">
      <t>カンジャ</t>
    </rPh>
    <rPh sb="27" eb="29">
      <t>タメイキ</t>
    </rPh>
    <rPh sb="29" eb="30">
      <t>ハイ</t>
    </rPh>
    <phoneticPr fontId="1"/>
  </si>
  <si>
    <t>精気吸う間取り</t>
    <rPh sb="0" eb="2">
      <t>セイキ</t>
    </rPh>
    <rPh sb="2" eb="3">
      <t>ス</t>
    </rPh>
    <rPh sb="4" eb="6">
      <t>マド</t>
    </rPh>
    <phoneticPr fontId="1"/>
  </si>
  <si>
    <t>医院・居住区・院長自宅ビル</t>
    <rPh sb="0" eb="2">
      <t>イイン</t>
    </rPh>
    <rPh sb="3" eb="6">
      <t>キョジュウク</t>
    </rPh>
    <rPh sb="7" eb="9">
      <t>インチョウ</t>
    </rPh>
    <rPh sb="9" eb="11">
      <t>ジタク</t>
    </rPh>
    <phoneticPr fontId="1"/>
  </si>
  <si>
    <t>呪詛返し→医院破綻閉院</t>
    <rPh sb="0" eb="2">
      <t>ジュソ</t>
    </rPh>
    <rPh sb="2" eb="3">
      <t>ガエ</t>
    </rPh>
    <rPh sb="5" eb="7">
      <t>イイン</t>
    </rPh>
    <rPh sb="7" eb="9">
      <t>ハタン</t>
    </rPh>
    <rPh sb="9" eb="11">
      <t>ヘイイン</t>
    </rPh>
    <phoneticPr fontId="1"/>
  </si>
  <si>
    <t>ビルに居住→衰弱</t>
    <rPh sb="3" eb="5">
      <t>キョジュウ</t>
    </rPh>
    <rPh sb="6" eb="8">
      <t>スイジャク</t>
    </rPh>
    <phoneticPr fontId="1"/>
  </si>
  <si>
    <t>実家で拝み屋指摘→呪術認知→呪詛返し→病院破綻</t>
    <rPh sb="0" eb="2">
      <t>ジッカ</t>
    </rPh>
    <rPh sb="3" eb="4">
      <t>オガ</t>
    </rPh>
    <rPh sb="5" eb="6">
      <t>ヤ</t>
    </rPh>
    <rPh sb="6" eb="8">
      <t>シテキ</t>
    </rPh>
    <rPh sb="9" eb="11">
      <t>ジュジュツ</t>
    </rPh>
    <rPh sb="11" eb="13">
      <t>ニンチ</t>
    </rPh>
    <rPh sb="14" eb="16">
      <t>ジュソ</t>
    </rPh>
    <rPh sb="16" eb="17">
      <t>ガエ</t>
    </rPh>
    <rPh sb="19" eb="21">
      <t>ビョウイン</t>
    </rPh>
    <rPh sb="21" eb="23">
      <t>ハタン</t>
    </rPh>
    <phoneticPr fontId="1"/>
  </si>
  <si>
    <t>老婆　酒盛りに誘う</t>
    <rPh sb="0" eb="2">
      <t>ロウバ</t>
    </rPh>
    <rPh sb="3" eb="5">
      <t>サカモ</t>
    </rPh>
    <rPh sb="7" eb="8">
      <t>サソ</t>
    </rPh>
    <phoneticPr fontId="1"/>
  </si>
  <si>
    <t>大部屋から声掛け</t>
    <rPh sb="0" eb="3">
      <t>オオベヤ</t>
    </rPh>
    <rPh sb="5" eb="7">
      <t>コエカ</t>
    </rPh>
    <phoneticPr fontId="1"/>
  </si>
  <si>
    <t>大部屋　老婆死去後空室</t>
    <rPh sb="0" eb="3">
      <t>オオベヤ</t>
    </rPh>
    <rPh sb="4" eb="6">
      <t>ロウバ</t>
    </rPh>
    <rPh sb="6" eb="8">
      <t>シキョ</t>
    </rPh>
    <rPh sb="8" eb="9">
      <t>ゴ</t>
    </rPh>
    <rPh sb="9" eb="11">
      <t>クウシツ</t>
    </rPh>
    <phoneticPr fontId="1"/>
  </si>
  <si>
    <t>肝臓病で入院→飲酒勧誘</t>
    <rPh sb="0" eb="3">
      <t>カンゾウビョウ</t>
    </rPh>
    <rPh sb="4" eb="6">
      <t>ニュウイン</t>
    </rPh>
    <rPh sb="7" eb="9">
      <t>インシュ</t>
    </rPh>
    <rPh sb="9" eb="11">
      <t>カンユウ</t>
    </rPh>
    <phoneticPr fontId="1"/>
  </si>
  <si>
    <t>トイレ帰り→大部屋から多くの騒ぎ声　</t>
    <rPh sb="3" eb="4">
      <t>ガエ</t>
    </rPh>
    <rPh sb="6" eb="9">
      <t>オオベヤ</t>
    </rPh>
    <rPh sb="11" eb="12">
      <t>オオ</t>
    </rPh>
    <rPh sb="14" eb="15">
      <t>サワ</t>
    </rPh>
    <rPh sb="16" eb="17">
      <t>ゴエ</t>
    </rPh>
    <phoneticPr fontId="1"/>
  </si>
  <si>
    <t>当日死亡患者　怒り絞首</t>
    <rPh sb="0" eb="2">
      <t>トウジツ</t>
    </rPh>
    <rPh sb="2" eb="4">
      <t>シボウ</t>
    </rPh>
    <rPh sb="4" eb="6">
      <t>カンジャ</t>
    </rPh>
    <rPh sb="7" eb="8">
      <t>イカ</t>
    </rPh>
    <rPh sb="9" eb="11">
      <t>コウシュ</t>
    </rPh>
    <phoneticPr fontId="1"/>
  </si>
  <si>
    <t>就寝時　足元に正座</t>
    <rPh sb="0" eb="3">
      <t>シュウシンジ</t>
    </rPh>
    <rPh sb="4" eb="6">
      <t>アシモト</t>
    </rPh>
    <rPh sb="7" eb="9">
      <t>セイザ</t>
    </rPh>
    <phoneticPr fontId="1"/>
  </si>
  <si>
    <t>研修中遭遇→医師断念</t>
    <rPh sb="0" eb="3">
      <t>ケンシュウチュウ</t>
    </rPh>
    <rPh sb="3" eb="5">
      <t>ソウグウ</t>
    </rPh>
    <rPh sb="6" eb="8">
      <t>イシ</t>
    </rPh>
    <rPh sb="8" eb="10">
      <t>ダンネン</t>
    </rPh>
    <phoneticPr fontId="1"/>
  </si>
  <si>
    <t>研修医　3件同じ目に遭う</t>
    <rPh sb="0" eb="3">
      <t>ケンシュウイ</t>
    </rPh>
    <rPh sb="5" eb="6">
      <t>ケン</t>
    </rPh>
    <rPh sb="6" eb="7">
      <t>オナ</t>
    </rPh>
    <rPh sb="8" eb="9">
      <t>メ</t>
    </rPh>
    <rPh sb="10" eb="11">
      <t>ア</t>
    </rPh>
    <phoneticPr fontId="1"/>
  </si>
  <si>
    <t>静かに死去→霊出現「死んだのか」と怒り</t>
    <rPh sb="0" eb="1">
      <t>シズ</t>
    </rPh>
    <rPh sb="3" eb="5">
      <t>シキョ</t>
    </rPh>
    <rPh sb="6" eb="7">
      <t>レイ</t>
    </rPh>
    <rPh sb="7" eb="9">
      <t>シュツゲン</t>
    </rPh>
    <rPh sb="10" eb="11">
      <t>シ</t>
    </rPh>
    <rPh sb="17" eb="18">
      <t>イカ</t>
    </rPh>
    <phoneticPr fontId="1"/>
  </si>
  <si>
    <t>臨死体験→性格変貌</t>
    <rPh sb="0" eb="2">
      <t>リンシ</t>
    </rPh>
    <rPh sb="2" eb="4">
      <t>タイケン</t>
    </rPh>
    <rPh sb="5" eb="7">
      <t>セイカク</t>
    </rPh>
    <rPh sb="7" eb="9">
      <t>ヘンボウ</t>
    </rPh>
    <phoneticPr fontId="1"/>
  </si>
  <si>
    <t>蘇生後　友人性格に酷似</t>
    <rPh sb="0" eb="2">
      <t>ソセイ</t>
    </rPh>
    <rPh sb="2" eb="3">
      <t>ゴ</t>
    </rPh>
    <rPh sb="4" eb="6">
      <t>ユウジン</t>
    </rPh>
    <rPh sb="6" eb="8">
      <t>セイカク</t>
    </rPh>
    <rPh sb="9" eb="11">
      <t>コクジ</t>
    </rPh>
    <phoneticPr fontId="1"/>
  </si>
  <si>
    <t>重篤腎臓病→蘇生後回復</t>
    <rPh sb="0" eb="2">
      <t>ジュウトク</t>
    </rPh>
    <rPh sb="2" eb="5">
      <t>ジンゾウビョウ</t>
    </rPh>
    <rPh sb="6" eb="8">
      <t>ソセイ</t>
    </rPh>
    <rPh sb="8" eb="9">
      <t>ゴ</t>
    </rPh>
    <rPh sb="9" eb="11">
      <t>カイフク</t>
    </rPh>
    <phoneticPr fontId="1"/>
  </si>
  <si>
    <t>魚嫌い→蘇生後夜釣り趣味＝故友人趣味→事故死友人が蘇生？</t>
    <rPh sb="0" eb="1">
      <t>サカナ</t>
    </rPh>
    <rPh sb="1" eb="2">
      <t>ギラ</t>
    </rPh>
    <rPh sb="4" eb="6">
      <t>ソセイ</t>
    </rPh>
    <rPh sb="6" eb="7">
      <t>ゴ</t>
    </rPh>
    <rPh sb="7" eb="9">
      <t>ヨヅ</t>
    </rPh>
    <rPh sb="10" eb="12">
      <t>シュミ</t>
    </rPh>
    <rPh sb="13" eb="14">
      <t>コ</t>
    </rPh>
    <rPh sb="14" eb="16">
      <t>ユウジン</t>
    </rPh>
    <rPh sb="16" eb="18">
      <t>シュミ</t>
    </rPh>
    <rPh sb="19" eb="22">
      <t>ジコシ</t>
    </rPh>
    <rPh sb="22" eb="24">
      <t>ユウジン</t>
    </rPh>
    <rPh sb="25" eb="27">
      <t>ソセイ</t>
    </rPh>
    <phoneticPr fontId="1"/>
  </si>
  <si>
    <t>故父＝院長　患者を診察</t>
    <rPh sb="0" eb="1">
      <t>コ</t>
    </rPh>
    <rPh sb="1" eb="2">
      <t>チチ</t>
    </rPh>
    <rPh sb="3" eb="5">
      <t>インチョウ</t>
    </rPh>
    <rPh sb="6" eb="8">
      <t>カンジャ</t>
    </rPh>
    <rPh sb="9" eb="11">
      <t>シンサツ</t>
    </rPh>
    <phoneticPr fontId="1"/>
  </si>
  <si>
    <t>個人病院　院長室呼込み</t>
    <rPh sb="0" eb="2">
      <t>コジン</t>
    </rPh>
    <rPh sb="2" eb="4">
      <t>ビョウイン</t>
    </rPh>
    <rPh sb="5" eb="8">
      <t>インチョウシツ</t>
    </rPh>
    <rPh sb="8" eb="9">
      <t>ヨ</t>
    </rPh>
    <rPh sb="9" eb="10">
      <t>コ</t>
    </rPh>
    <phoneticPr fontId="1"/>
  </si>
  <si>
    <t>お祓い→出現止まる</t>
    <rPh sb="1" eb="2">
      <t>ハラ</t>
    </rPh>
    <rPh sb="4" eb="6">
      <t>シュツゲン</t>
    </rPh>
    <rPh sb="6" eb="7">
      <t>ト</t>
    </rPh>
    <phoneticPr fontId="1"/>
  </si>
  <si>
    <t>故父　診断と病状が真逆</t>
    <rPh sb="0" eb="1">
      <t>コ</t>
    </rPh>
    <rPh sb="1" eb="2">
      <t>チチ</t>
    </rPh>
    <rPh sb="3" eb="5">
      <t>シンダン</t>
    </rPh>
    <rPh sb="6" eb="8">
      <t>ビョウジョウ</t>
    </rPh>
    <rPh sb="9" eb="11">
      <t>マギャク</t>
    </rPh>
    <phoneticPr fontId="1"/>
  </si>
  <si>
    <t>月1回の割で出現　生前藪医者の噂</t>
    <rPh sb="0" eb="1">
      <t>ツキ</t>
    </rPh>
    <rPh sb="2" eb="3">
      <t>カイ</t>
    </rPh>
    <rPh sb="4" eb="5">
      <t>ワリ</t>
    </rPh>
    <rPh sb="6" eb="8">
      <t>シュツゲン</t>
    </rPh>
    <rPh sb="9" eb="11">
      <t>セイゼン</t>
    </rPh>
    <rPh sb="11" eb="14">
      <t>ヤブイシャ</t>
    </rPh>
    <rPh sb="15" eb="16">
      <t>ウワサ</t>
    </rPh>
    <phoneticPr fontId="1"/>
  </si>
  <si>
    <t>駐車場に廃車→呪術？</t>
    <rPh sb="0" eb="3">
      <t>チュウシャジョウ</t>
    </rPh>
    <rPh sb="4" eb="6">
      <t>ハイシャ</t>
    </rPh>
    <rPh sb="7" eb="9">
      <t>ジュジュツ</t>
    </rPh>
    <phoneticPr fontId="1"/>
  </si>
  <si>
    <t>所有者不明　赤色セダン</t>
    <rPh sb="0" eb="3">
      <t>ショユウシャ</t>
    </rPh>
    <rPh sb="3" eb="5">
      <t>フメイ</t>
    </rPh>
    <rPh sb="6" eb="8">
      <t>アカイロ</t>
    </rPh>
    <phoneticPr fontId="1"/>
  </si>
  <si>
    <t>総合病院駐車場長年放置</t>
    <rPh sb="0" eb="2">
      <t>ソウゴウ</t>
    </rPh>
    <rPh sb="2" eb="4">
      <t>ビョウイン</t>
    </rPh>
    <rPh sb="4" eb="7">
      <t>チュウシャジョウ</t>
    </rPh>
    <rPh sb="7" eb="9">
      <t>ナガネン</t>
    </rPh>
    <rPh sb="9" eb="11">
      <t>ホウチ</t>
    </rPh>
    <phoneticPr fontId="1"/>
  </si>
  <si>
    <t>撤去試み→事務局長急死</t>
    <rPh sb="0" eb="2">
      <t>テッキョ</t>
    </rPh>
    <rPh sb="2" eb="3">
      <t>ココロ</t>
    </rPh>
    <rPh sb="5" eb="7">
      <t>ジム</t>
    </rPh>
    <rPh sb="7" eb="9">
      <t>キョクチョウ</t>
    </rPh>
    <rPh sb="9" eb="11">
      <t>キュウシ</t>
    </rPh>
    <phoneticPr fontId="1"/>
  </si>
  <si>
    <t>変死者続出→車内で自殺→変死止み放置　昨年大水流失→変死者増</t>
    <rPh sb="0" eb="3">
      <t>ヘンシシャ</t>
    </rPh>
    <rPh sb="3" eb="5">
      <t>ゾクシュツ</t>
    </rPh>
    <rPh sb="6" eb="8">
      <t>シャナイ</t>
    </rPh>
    <rPh sb="7" eb="8">
      <t>ナイ</t>
    </rPh>
    <rPh sb="9" eb="11">
      <t>ジサツ</t>
    </rPh>
    <rPh sb="12" eb="14">
      <t>ヘンシ</t>
    </rPh>
    <rPh sb="14" eb="15">
      <t>ヤ</t>
    </rPh>
    <rPh sb="16" eb="18">
      <t>ホウチ</t>
    </rPh>
    <rPh sb="19" eb="21">
      <t>サクネン</t>
    </rPh>
    <rPh sb="21" eb="23">
      <t>オオミズ</t>
    </rPh>
    <rPh sb="23" eb="25">
      <t>リュウシツ</t>
    </rPh>
    <rPh sb="26" eb="29">
      <t>ヘンシシャ</t>
    </rPh>
    <rPh sb="29" eb="30">
      <t>ゾウ</t>
    </rPh>
    <phoneticPr fontId="1"/>
  </si>
  <si>
    <t>尻撫でる　首筋冷たい涎</t>
    <rPh sb="0" eb="1">
      <t>シリ</t>
    </rPh>
    <rPh sb="1" eb="2">
      <t>ナ</t>
    </rPh>
    <rPh sb="5" eb="7">
      <t>クビスジ</t>
    </rPh>
    <rPh sb="7" eb="8">
      <t>ツメ</t>
    </rPh>
    <rPh sb="10" eb="11">
      <t>ヨダレ</t>
    </rPh>
    <phoneticPr fontId="1"/>
  </si>
  <si>
    <t>病棟トイレ　男児のみ被害</t>
    <rPh sb="0" eb="2">
      <t>ビョウトウ</t>
    </rPh>
    <rPh sb="6" eb="8">
      <t>ダンジ</t>
    </rPh>
    <rPh sb="10" eb="12">
      <t>ヒガイ</t>
    </rPh>
    <phoneticPr fontId="1"/>
  </si>
  <si>
    <t>トイレババアの仕業の噂</t>
    <rPh sb="7" eb="9">
      <t>シワザ</t>
    </rPh>
    <rPh sb="10" eb="11">
      <t>ウワサ</t>
    </rPh>
    <phoneticPr fontId="1"/>
  </si>
  <si>
    <t>男児患者性器露出し防御</t>
    <rPh sb="0" eb="2">
      <t>ダンジ</t>
    </rPh>
    <rPh sb="2" eb="4">
      <t>カンジャ</t>
    </rPh>
    <rPh sb="4" eb="6">
      <t>セイキ</t>
    </rPh>
    <rPh sb="6" eb="8">
      <t>ロシュツ</t>
    </rPh>
    <rPh sb="9" eb="11">
      <t>ボウギョ</t>
    </rPh>
    <phoneticPr fontId="1"/>
  </si>
  <si>
    <t>看護師長長年認知→実在　ババア男児好き→性器見るため悪戯</t>
    <rPh sb="0" eb="4">
      <t>カンゴシチョウ</t>
    </rPh>
    <rPh sb="4" eb="6">
      <t>ナガネン</t>
    </rPh>
    <rPh sb="6" eb="8">
      <t>ニンチ</t>
    </rPh>
    <rPh sb="9" eb="11">
      <t>ジツザイ</t>
    </rPh>
    <rPh sb="15" eb="17">
      <t>ダンジ</t>
    </rPh>
    <rPh sb="17" eb="18">
      <t>ス</t>
    </rPh>
    <rPh sb="20" eb="22">
      <t>セイキ</t>
    </rPh>
    <rPh sb="22" eb="23">
      <t>ミ</t>
    </rPh>
    <rPh sb="26" eb="28">
      <t>イタズラ</t>
    </rPh>
    <phoneticPr fontId="1"/>
  </si>
  <si>
    <t>秒単位で患者表情変化</t>
    <rPh sb="0" eb="3">
      <t>ビョウタンイ</t>
    </rPh>
    <rPh sb="4" eb="6">
      <t>カンジャ</t>
    </rPh>
    <rPh sb="6" eb="8">
      <t>ヒョウジョウ</t>
    </rPh>
    <rPh sb="8" eb="10">
      <t>ヘンカ</t>
    </rPh>
    <phoneticPr fontId="1"/>
  </si>
  <si>
    <t>同じ病室ベッドの患者</t>
    <rPh sb="0" eb="1">
      <t>オナ</t>
    </rPh>
    <rPh sb="2" eb="4">
      <t>ビョウシツ</t>
    </rPh>
    <rPh sb="8" eb="10">
      <t>カンジャ</t>
    </rPh>
    <phoneticPr fontId="1"/>
  </si>
  <si>
    <t>深夜　就寝患者の顔変化</t>
    <rPh sb="0" eb="2">
      <t>シンヤ</t>
    </rPh>
    <rPh sb="3" eb="5">
      <t>シュウシン</t>
    </rPh>
    <rPh sb="5" eb="7">
      <t>カンジャ</t>
    </rPh>
    <rPh sb="8" eb="9">
      <t>カオ</t>
    </rPh>
    <rPh sb="9" eb="11">
      <t>ヘンカ</t>
    </rPh>
    <phoneticPr fontId="1"/>
  </si>
  <si>
    <t>現象後1～2日で死亡</t>
    <rPh sb="0" eb="3">
      <t>ゲンショウゴ</t>
    </rPh>
    <rPh sb="6" eb="7">
      <t>ニチ</t>
    </rPh>
    <rPh sb="8" eb="10">
      <t>シボウ</t>
    </rPh>
    <phoneticPr fontId="1"/>
  </si>
  <si>
    <t>産休後→該当ベッド撤去</t>
    <rPh sb="0" eb="2">
      <t>サンキュウ</t>
    </rPh>
    <rPh sb="2" eb="3">
      <t>ゴ</t>
    </rPh>
    <rPh sb="4" eb="6">
      <t>ガイトウ</t>
    </rPh>
    <rPh sb="9" eb="11">
      <t>テッキョ</t>
    </rPh>
    <phoneticPr fontId="1"/>
  </si>
  <si>
    <t>最後に固定の表情→臨終時の表情と一致</t>
    <rPh sb="0" eb="2">
      <t>サイゴ</t>
    </rPh>
    <rPh sb="3" eb="5">
      <t>コテイ</t>
    </rPh>
    <rPh sb="6" eb="8">
      <t>ヒョウジョウ</t>
    </rPh>
    <rPh sb="9" eb="11">
      <t>リンジュウ</t>
    </rPh>
    <rPh sb="11" eb="12">
      <t>ジ</t>
    </rPh>
    <rPh sb="13" eb="15">
      <t>ヒョウジョウ</t>
    </rPh>
    <rPh sb="16" eb="18">
      <t>イッチ</t>
    </rPh>
    <phoneticPr fontId="1"/>
  </si>
  <si>
    <t>臨終直後→全身べたつく</t>
    <rPh sb="0" eb="2">
      <t>リンジュウ</t>
    </rPh>
    <rPh sb="2" eb="4">
      <t>チョクゴ</t>
    </rPh>
    <rPh sb="5" eb="7">
      <t>ゼンシン</t>
    </rPh>
    <phoneticPr fontId="1"/>
  </si>
  <si>
    <t>生前　備品べたつく苦情</t>
    <rPh sb="0" eb="2">
      <t>セイゼン</t>
    </rPh>
    <rPh sb="3" eb="5">
      <t>ビヒン</t>
    </rPh>
    <rPh sb="9" eb="11">
      <t>クジョウ</t>
    </rPh>
    <phoneticPr fontId="1"/>
  </si>
  <si>
    <t>べたつく苦情　本人だけ</t>
    <rPh sb="4" eb="6">
      <t>クジョウ</t>
    </rPh>
    <rPh sb="7" eb="9">
      <t>ホンニン</t>
    </rPh>
    <phoneticPr fontId="1"/>
  </si>
  <si>
    <t>同ベッド使用患者同苦情</t>
    <rPh sb="0" eb="1">
      <t>ドウ</t>
    </rPh>
    <rPh sb="4" eb="6">
      <t>シヨウ</t>
    </rPh>
    <rPh sb="6" eb="8">
      <t>カンジャ</t>
    </rPh>
    <rPh sb="8" eb="9">
      <t>ドウ</t>
    </rPh>
    <rPh sb="9" eb="11">
      <t>クジョウ</t>
    </rPh>
    <phoneticPr fontId="1"/>
  </si>
  <si>
    <t>エンゼルケア→異常発見</t>
    <rPh sb="7" eb="9">
      <t>イジョウ</t>
    </rPh>
    <rPh sb="9" eb="11">
      <t>ハッケン</t>
    </rPh>
    <phoneticPr fontId="1"/>
  </si>
  <si>
    <t>蜂蜜塗ったようなべたつき全身に</t>
    <rPh sb="0" eb="2">
      <t>ハチミツ</t>
    </rPh>
    <rPh sb="2" eb="3">
      <t>ヌ</t>
    </rPh>
    <rPh sb="12" eb="14">
      <t>ゼンシン</t>
    </rPh>
    <phoneticPr fontId="1"/>
  </si>
  <si>
    <t>故娘　左側立ち押すなど</t>
    <rPh sb="0" eb="2">
      <t>コムスメ</t>
    </rPh>
    <rPh sb="3" eb="5">
      <t>ヒダリガワ</t>
    </rPh>
    <rPh sb="5" eb="6">
      <t>タ</t>
    </rPh>
    <rPh sb="7" eb="8">
      <t>オ</t>
    </rPh>
    <phoneticPr fontId="1"/>
  </si>
  <si>
    <t>母親の左側に存在</t>
    <rPh sb="0" eb="2">
      <t>ハハオヤ</t>
    </rPh>
    <rPh sb="3" eb="5">
      <t>ヒダリガワ</t>
    </rPh>
    <rPh sb="6" eb="8">
      <t>ソンザイ</t>
    </rPh>
    <phoneticPr fontId="1"/>
  </si>
  <si>
    <t>ベッド落下骨折　寝たきり</t>
    <rPh sb="3" eb="5">
      <t>ラッカ</t>
    </rPh>
    <rPh sb="5" eb="7">
      <t>コッセツ</t>
    </rPh>
    <rPh sb="8" eb="9">
      <t>ネ</t>
    </rPh>
    <phoneticPr fontId="1"/>
  </si>
  <si>
    <t>左半側空間無視　</t>
    <rPh sb="0" eb="1">
      <t>ヒダリ</t>
    </rPh>
    <rPh sb="1" eb="2">
      <t>ハン</t>
    </rPh>
    <rPh sb="2" eb="3">
      <t>ガワ</t>
    </rPh>
    <rPh sb="3" eb="5">
      <t>クウカン</t>
    </rPh>
    <rPh sb="5" eb="7">
      <t>ムシ</t>
    </rPh>
    <phoneticPr fontId="1"/>
  </si>
  <si>
    <t>娘小1で虐待死？　娘同級生＝後見人→母死亡後急死　娘霊病院居着く？</t>
    <rPh sb="0" eb="1">
      <t>ムスメ</t>
    </rPh>
    <rPh sb="1" eb="2">
      <t>ショウ</t>
    </rPh>
    <rPh sb="4" eb="7">
      <t>ギャクタイシ</t>
    </rPh>
    <rPh sb="9" eb="10">
      <t>ムスメ</t>
    </rPh>
    <rPh sb="10" eb="13">
      <t>ドウキュウセイ</t>
    </rPh>
    <rPh sb="14" eb="17">
      <t>コウケンニン</t>
    </rPh>
    <rPh sb="18" eb="19">
      <t>ハハ</t>
    </rPh>
    <rPh sb="19" eb="21">
      <t>シボウ</t>
    </rPh>
    <rPh sb="21" eb="22">
      <t>ゴ</t>
    </rPh>
    <rPh sb="22" eb="24">
      <t>キュウシ</t>
    </rPh>
    <rPh sb="25" eb="26">
      <t>ムスメ</t>
    </rPh>
    <rPh sb="26" eb="27">
      <t>レイ</t>
    </rPh>
    <rPh sb="27" eb="29">
      <t>ビョウイン</t>
    </rPh>
    <rPh sb="29" eb="31">
      <t>イツ</t>
    </rPh>
    <phoneticPr fontId="1"/>
  </si>
  <si>
    <t>頭上で大きな鼾</t>
    <rPh sb="0" eb="2">
      <t>ズジョウ</t>
    </rPh>
    <rPh sb="3" eb="4">
      <t>オオ</t>
    </rPh>
    <rPh sb="6" eb="7">
      <t>イビキ</t>
    </rPh>
    <phoneticPr fontId="1"/>
  </si>
  <si>
    <t>死亡医師の代わりに当直</t>
    <rPh sb="0" eb="2">
      <t>シボウ</t>
    </rPh>
    <rPh sb="2" eb="4">
      <t>イシ</t>
    </rPh>
    <rPh sb="5" eb="6">
      <t>カ</t>
    </rPh>
    <rPh sb="9" eb="11">
      <t>トウチョク</t>
    </rPh>
    <phoneticPr fontId="1"/>
  </si>
  <si>
    <t>死亡医師　脳出血死鼾かく</t>
    <rPh sb="0" eb="2">
      <t>シボウ</t>
    </rPh>
    <rPh sb="2" eb="4">
      <t>イシ</t>
    </rPh>
    <rPh sb="5" eb="6">
      <t>ノウ</t>
    </rPh>
    <rPh sb="6" eb="8">
      <t>シュッケツ</t>
    </rPh>
    <rPh sb="8" eb="9">
      <t>シ</t>
    </rPh>
    <rPh sb="9" eb="10">
      <t>イビキ</t>
    </rPh>
    <phoneticPr fontId="1"/>
  </si>
  <si>
    <t>起き上がる→鼾止まる</t>
    <rPh sb="0" eb="1">
      <t>オ</t>
    </rPh>
    <rPh sb="2" eb="3">
      <t>ア</t>
    </rPh>
    <rPh sb="6" eb="7">
      <t>イビキ</t>
    </rPh>
    <rPh sb="7" eb="8">
      <t>ト</t>
    </rPh>
    <phoneticPr fontId="1"/>
  </si>
  <si>
    <t>一度のみ体験</t>
    <rPh sb="0" eb="2">
      <t>イチド</t>
    </rPh>
    <rPh sb="4" eb="6">
      <t>タイケン</t>
    </rPh>
    <phoneticPr fontId="1"/>
  </si>
  <si>
    <t>大量の僧侶　一斉に読経</t>
    <rPh sb="0" eb="2">
      <t>タイリョウ</t>
    </rPh>
    <rPh sb="3" eb="5">
      <t>ソウリョ</t>
    </rPh>
    <rPh sb="6" eb="8">
      <t>イッセイ</t>
    </rPh>
    <rPh sb="9" eb="11">
      <t>ドキョウ</t>
    </rPh>
    <phoneticPr fontId="1"/>
  </si>
  <si>
    <t>個室　部屋一杯に僧侶</t>
    <rPh sb="0" eb="2">
      <t>コシツ</t>
    </rPh>
    <rPh sb="3" eb="5">
      <t>ヘヤ</t>
    </rPh>
    <rPh sb="5" eb="7">
      <t>イッパイ</t>
    </rPh>
    <rPh sb="8" eb="10">
      <t>ソウリョ</t>
    </rPh>
    <phoneticPr fontId="1"/>
  </si>
  <si>
    <t>同時刻　いとこ事故死</t>
    <rPh sb="0" eb="3">
      <t>ドウジコク</t>
    </rPh>
    <rPh sb="7" eb="10">
      <t>ジコシ</t>
    </rPh>
    <phoneticPr fontId="1"/>
  </si>
  <si>
    <t>内科医　朝7時に回診</t>
    <rPh sb="0" eb="3">
      <t>ナイカイ</t>
    </rPh>
    <rPh sb="4" eb="5">
      <t>アサ</t>
    </rPh>
    <rPh sb="6" eb="7">
      <t>ジ</t>
    </rPh>
    <rPh sb="8" eb="10">
      <t>カイシン</t>
    </rPh>
    <phoneticPr fontId="1"/>
  </si>
  <si>
    <t>個室患者は後に退院</t>
    <rPh sb="0" eb="2">
      <t>コシツ</t>
    </rPh>
    <rPh sb="2" eb="4">
      <t>カンジャ</t>
    </rPh>
    <rPh sb="5" eb="6">
      <t>ノチ</t>
    </rPh>
    <rPh sb="7" eb="9">
      <t>タイイン</t>
    </rPh>
    <phoneticPr fontId="1"/>
  </si>
  <si>
    <t>霊の剥がし方</t>
    <rPh sb="0" eb="1">
      <t>レイ</t>
    </rPh>
    <rPh sb="2" eb="3">
      <t>ハ</t>
    </rPh>
    <rPh sb="5" eb="6">
      <t>カタ</t>
    </rPh>
    <phoneticPr fontId="1"/>
  </si>
  <si>
    <t>霊溜まりで引き剥がす</t>
    <rPh sb="0" eb="1">
      <t>レイ</t>
    </rPh>
    <rPh sb="1" eb="2">
      <t>ダ</t>
    </rPh>
    <rPh sb="5" eb="6">
      <t>ヒ</t>
    </rPh>
    <rPh sb="7" eb="8">
      <t>ハ</t>
    </rPh>
    <phoneticPr fontId="1"/>
  </si>
  <si>
    <t>病院霊粘着質→付け易い</t>
    <rPh sb="0" eb="2">
      <t>ビョウイン</t>
    </rPh>
    <rPh sb="2" eb="3">
      <t>レイ</t>
    </rPh>
    <rPh sb="3" eb="6">
      <t>ネンチャクシツ</t>
    </rPh>
    <rPh sb="7" eb="8">
      <t>ツ</t>
    </rPh>
    <rPh sb="9" eb="10">
      <t>ヤス</t>
    </rPh>
    <phoneticPr fontId="1"/>
  </si>
  <si>
    <t>バイト先などで剥がす</t>
    <rPh sb="3" eb="4">
      <t>サキ</t>
    </rPh>
    <rPh sb="7" eb="8">
      <t>ハ</t>
    </rPh>
    <phoneticPr fontId="1"/>
  </si>
  <si>
    <t>目が合うと憑く→霊溜まりで剥がす（病院剥がしやすい）</t>
    <rPh sb="0" eb="1">
      <t>メ</t>
    </rPh>
    <rPh sb="2" eb="3">
      <t>ア</t>
    </rPh>
    <rPh sb="5" eb="6">
      <t>ツ</t>
    </rPh>
    <rPh sb="8" eb="9">
      <t>レイ</t>
    </rPh>
    <rPh sb="9" eb="10">
      <t>ダ</t>
    </rPh>
    <rPh sb="13" eb="14">
      <t>ハ</t>
    </rPh>
    <rPh sb="17" eb="19">
      <t>ビョウイン</t>
    </rPh>
    <rPh sb="19" eb="20">
      <t>ハ</t>
    </rPh>
    <phoneticPr fontId="1"/>
  </si>
  <si>
    <t>憑き墜とし</t>
    <rPh sb="0" eb="1">
      <t>ツ</t>
    </rPh>
    <rPh sb="2" eb="3">
      <t>オ</t>
    </rPh>
    <phoneticPr fontId="15"/>
  </si>
  <si>
    <t>無意識に後輩を激励</t>
    <rPh sb="0" eb="3">
      <t>ムイシキ</t>
    </rPh>
    <rPh sb="4" eb="6">
      <t>コウハイ</t>
    </rPh>
    <rPh sb="7" eb="9">
      <t>ゲキレイ</t>
    </rPh>
    <phoneticPr fontId="1"/>
  </si>
  <si>
    <t>看護研修生に熱心助言</t>
    <rPh sb="0" eb="2">
      <t>カンゴ</t>
    </rPh>
    <rPh sb="2" eb="5">
      <t>ケンシュウセイ</t>
    </rPh>
    <rPh sb="6" eb="8">
      <t>ネッシン</t>
    </rPh>
    <rPh sb="8" eb="10">
      <t>ジョゲン</t>
    </rPh>
    <phoneticPr fontId="1"/>
  </si>
  <si>
    <t>自死親友の性格憑依</t>
    <rPh sb="0" eb="2">
      <t>ジシ</t>
    </rPh>
    <rPh sb="2" eb="4">
      <t>シンユウ</t>
    </rPh>
    <rPh sb="5" eb="7">
      <t>セイカク</t>
    </rPh>
    <rPh sb="7" eb="9">
      <t>ヒョウイ</t>
    </rPh>
    <phoneticPr fontId="1"/>
  </si>
  <si>
    <t>後日研修生の話→無自覚</t>
    <rPh sb="0" eb="2">
      <t>ゴジツ</t>
    </rPh>
    <rPh sb="2" eb="5">
      <t>ケンシュウセイ</t>
    </rPh>
    <rPh sb="6" eb="7">
      <t>ハナシ</t>
    </rPh>
    <rPh sb="8" eb="11">
      <t>ムジカク</t>
    </rPh>
    <phoneticPr fontId="1"/>
  </si>
  <si>
    <t>親友：職場いじめで直前自死→研修時のみ憑依？</t>
    <rPh sb="0" eb="2">
      <t>シンユウ</t>
    </rPh>
    <rPh sb="3" eb="5">
      <t>ショクバ</t>
    </rPh>
    <rPh sb="9" eb="11">
      <t>チョクゼン</t>
    </rPh>
    <rPh sb="11" eb="13">
      <t>ジシ</t>
    </rPh>
    <rPh sb="14" eb="16">
      <t>ケンシュウ</t>
    </rPh>
    <rPh sb="16" eb="17">
      <t>ジ</t>
    </rPh>
    <rPh sb="19" eb="21">
      <t>ヒョウイ</t>
    </rPh>
    <phoneticPr fontId="1"/>
  </si>
  <si>
    <t>若い女性の気配</t>
    <rPh sb="0" eb="1">
      <t>ワカ</t>
    </rPh>
    <rPh sb="2" eb="4">
      <t>ジョセイ</t>
    </rPh>
    <rPh sb="5" eb="7">
      <t>ケハイ</t>
    </rPh>
    <phoneticPr fontId="1"/>
  </si>
  <si>
    <t>強い眠気の点滴</t>
    <rPh sb="0" eb="1">
      <t>ツヨ</t>
    </rPh>
    <rPh sb="2" eb="4">
      <t>ネムケ</t>
    </rPh>
    <rPh sb="5" eb="7">
      <t>テンテキ</t>
    </rPh>
    <phoneticPr fontId="1"/>
  </si>
  <si>
    <t>2人部屋　隣ベッドから</t>
    <rPh sb="1" eb="2">
      <t>ニン</t>
    </rPh>
    <rPh sb="2" eb="4">
      <t>ベヤ</t>
    </rPh>
    <rPh sb="5" eb="6">
      <t>トナリ</t>
    </rPh>
    <phoneticPr fontId="1"/>
  </si>
  <si>
    <t>点滴種類変更→眠気収束</t>
    <rPh sb="0" eb="2">
      <t>テンテキ</t>
    </rPh>
    <rPh sb="2" eb="4">
      <t>シュルイ</t>
    </rPh>
    <rPh sb="4" eb="6">
      <t>ヘンコウ</t>
    </rPh>
    <rPh sb="7" eb="9">
      <t>ネムケ</t>
    </rPh>
    <rPh sb="9" eb="11">
      <t>シュウソク</t>
    </rPh>
    <phoneticPr fontId="1"/>
  </si>
  <si>
    <t>読書で眠気増幅→気配</t>
    <rPh sb="0" eb="2">
      <t>ドクショ</t>
    </rPh>
    <rPh sb="3" eb="5">
      <t>ネムケ</t>
    </rPh>
    <rPh sb="5" eb="7">
      <t>ゾウフク</t>
    </rPh>
    <rPh sb="8" eb="10">
      <t>ケハイ</t>
    </rPh>
    <phoneticPr fontId="1"/>
  </si>
  <si>
    <t>足が悪い雰囲気あり　</t>
    <rPh sb="0" eb="1">
      <t>アシ</t>
    </rPh>
    <rPh sb="2" eb="3">
      <t>ワル</t>
    </rPh>
    <rPh sb="4" eb="7">
      <t>フンイキ</t>
    </rPh>
    <phoneticPr fontId="1"/>
  </si>
  <si>
    <t>未見看護師　ナースコール</t>
    <rPh sb="0" eb="2">
      <t>ミケン</t>
    </rPh>
    <rPh sb="2" eb="5">
      <t>カンゴシ</t>
    </rPh>
    <phoneticPr fontId="1"/>
  </si>
  <si>
    <t>窓接触禁止階段使用慣習</t>
    <rPh sb="0" eb="1">
      <t>マド</t>
    </rPh>
    <rPh sb="1" eb="3">
      <t>セッショク</t>
    </rPh>
    <rPh sb="3" eb="5">
      <t>キンシ</t>
    </rPh>
    <rPh sb="5" eb="9">
      <t>カイダンシヨウ</t>
    </rPh>
    <rPh sb="9" eb="11">
      <t>カンシュウ</t>
    </rPh>
    <phoneticPr fontId="1"/>
  </si>
  <si>
    <t>禁止事項マニュアル有</t>
    <rPh sb="0" eb="2">
      <t>キンシ</t>
    </rPh>
    <rPh sb="2" eb="4">
      <t>ジコウ</t>
    </rPh>
    <rPh sb="9" eb="10">
      <t>アリ</t>
    </rPh>
    <phoneticPr fontId="1"/>
  </si>
  <si>
    <t>具体的怪異遭遇体験有</t>
    <rPh sb="0" eb="3">
      <t>グタイテキ</t>
    </rPh>
    <rPh sb="3" eb="5">
      <t>カイイ</t>
    </rPh>
    <rPh sb="5" eb="7">
      <t>ソウグウ</t>
    </rPh>
    <rPh sb="7" eb="9">
      <t>タイケン</t>
    </rPh>
    <rPh sb="9" eb="10">
      <t>アリ</t>
    </rPh>
    <phoneticPr fontId="1"/>
  </si>
  <si>
    <t>謎看護師遭遇→「神様」叫ぶ　階段上り下り順失敗→詰所戻らず歩く</t>
    <rPh sb="0" eb="1">
      <t>ナゾ</t>
    </rPh>
    <rPh sb="1" eb="4">
      <t>カンゴシ</t>
    </rPh>
    <rPh sb="4" eb="6">
      <t>ソウグウ</t>
    </rPh>
    <rPh sb="8" eb="10">
      <t>カミサマ</t>
    </rPh>
    <rPh sb="11" eb="12">
      <t>サケ</t>
    </rPh>
    <rPh sb="14" eb="16">
      <t>カイダン</t>
    </rPh>
    <rPh sb="16" eb="17">
      <t>ノボ</t>
    </rPh>
    <rPh sb="18" eb="19">
      <t>オ</t>
    </rPh>
    <rPh sb="20" eb="21">
      <t>ジュン</t>
    </rPh>
    <rPh sb="21" eb="23">
      <t>シッパイ</t>
    </rPh>
    <rPh sb="24" eb="26">
      <t>ツメショ</t>
    </rPh>
    <rPh sb="26" eb="27">
      <t>モド</t>
    </rPh>
    <rPh sb="29" eb="30">
      <t>アル</t>
    </rPh>
    <phoneticPr fontId="1"/>
  </si>
  <si>
    <t>青い病院衣</t>
    <rPh sb="0" eb="1">
      <t>アオ</t>
    </rPh>
    <rPh sb="2" eb="4">
      <t>ビョウイン</t>
    </rPh>
    <rPh sb="4" eb="5">
      <t>イ</t>
    </rPh>
    <phoneticPr fontId="1"/>
  </si>
  <si>
    <t>病院棟の廊下に立つ</t>
    <rPh sb="0" eb="2">
      <t>ビョウイン</t>
    </rPh>
    <rPh sb="2" eb="3">
      <t>トウ</t>
    </rPh>
    <rPh sb="4" eb="6">
      <t>ロウカ</t>
    </rPh>
    <rPh sb="7" eb="8">
      <t>タ</t>
    </rPh>
    <phoneticPr fontId="1"/>
  </si>
  <si>
    <t>隣棟患者　睡眠時に出現</t>
    <rPh sb="0" eb="1">
      <t>トナリ</t>
    </rPh>
    <rPh sb="1" eb="2">
      <t>トウ</t>
    </rPh>
    <rPh sb="2" eb="4">
      <t>カンジャ</t>
    </rPh>
    <rPh sb="5" eb="8">
      <t>スイミンジ</t>
    </rPh>
    <rPh sb="9" eb="11">
      <t>シュツゲン</t>
    </rPh>
    <phoneticPr fontId="1"/>
  </si>
  <si>
    <t>退院後霊体出現せず</t>
    <rPh sb="0" eb="3">
      <t>タイインゴ</t>
    </rPh>
    <rPh sb="3" eb="5">
      <t>レイタイ</t>
    </rPh>
    <rPh sb="5" eb="7">
      <t>シュツゲン</t>
    </rPh>
    <phoneticPr fontId="1"/>
  </si>
  <si>
    <t>立ったまま動かず</t>
    <rPh sb="0" eb="1">
      <t>タ</t>
    </rPh>
    <rPh sb="5" eb="6">
      <t>ウゴ</t>
    </rPh>
    <phoneticPr fontId="1"/>
  </si>
  <si>
    <t>患者　壁に頭埋めて立つ</t>
    <rPh sb="0" eb="2">
      <t>カンジャ</t>
    </rPh>
    <rPh sb="3" eb="4">
      <t>カベ</t>
    </rPh>
    <rPh sb="5" eb="6">
      <t>アタマ</t>
    </rPh>
    <rPh sb="6" eb="7">
      <t>ウ</t>
    </rPh>
    <rPh sb="9" eb="10">
      <t>タ</t>
    </rPh>
    <phoneticPr fontId="1"/>
  </si>
  <si>
    <t>故夫　妻手術執刀医に挨拶</t>
    <rPh sb="0" eb="1">
      <t>コ</t>
    </rPh>
    <rPh sb="1" eb="2">
      <t>オット</t>
    </rPh>
    <rPh sb="3" eb="4">
      <t>ツマ</t>
    </rPh>
    <rPh sb="4" eb="6">
      <t>シュジュツ</t>
    </rPh>
    <rPh sb="6" eb="9">
      <t>シットウイ</t>
    </rPh>
    <rPh sb="10" eb="12">
      <t>アイサツ</t>
    </rPh>
    <phoneticPr fontId="1"/>
  </si>
  <si>
    <t>看護師応対→医師会わず</t>
    <rPh sb="0" eb="3">
      <t>カンゴシ</t>
    </rPh>
    <rPh sb="3" eb="5">
      <t>オウタイ</t>
    </rPh>
    <rPh sb="6" eb="8">
      <t>イシ</t>
    </rPh>
    <rPh sb="8" eb="9">
      <t>ア</t>
    </rPh>
    <phoneticPr fontId="1"/>
  </si>
  <si>
    <t>2年前に夫死去</t>
    <rPh sb="1" eb="3">
      <t>ネンマエ</t>
    </rPh>
    <rPh sb="4" eb="5">
      <t>オット</t>
    </rPh>
    <rPh sb="5" eb="7">
      <t>シキョ</t>
    </rPh>
    <phoneticPr fontId="1"/>
  </si>
  <si>
    <t>執刀医：霊体と未遭遇</t>
    <rPh sb="0" eb="3">
      <t>シットウイ</t>
    </rPh>
    <rPh sb="4" eb="6">
      <t>レイタイ</t>
    </rPh>
    <rPh sb="7" eb="8">
      <t>ミ</t>
    </rPh>
    <rPh sb="8" eb="10">
      <t>ソウグウ</t>
    </rPh>
    <phoneticPr fontId="1"/>
  </si>
  <si>
    <t>難易度低いオペ　執刀医が夫探す→未発見</t>
    <rPh sb="0" eb="3">
      <t>ナンイド</t>
    </rPh>
    <rPh sb="3" eb="4">
      <t>ヒク</t>
    </rPh>
    <rPh sb="8" eb="11">
      <t>シットウイ</t>
    </rPh>
    <rPh sb="12" eb="13">
      <t>オット</t>
    </rPh>
    <rPh sb="13" eb="14">
      <t>サガ</t>
    </rPh>
    <rPh sb="16" eb="19">
      <t>ミハッケン</t>
    </rPh>
    <phoneticPr fontId="1"/>
  </si>
  <si>
    <t>廃病棟警備員　数日会話</t>
    <rPh sb="0" eb="1">
      <t>ハイ</t>
    </rPh>
    <rPh sb="1" eb="3">
      <t>ビョウトウ</t>
    </rPh>
    <rPh sb="3" eb="6">
      <t>ケイビイン</t>
    </rPh>
    <rPh sb="7" eb="9">
      <t>スウジツ</t>
    </rPh>
    <rPh sb="9" eb="11">
      <t>カイワ</t>
    </rPh>
    <phoneticPr fontId="1"/>
  </si>
  <si>
    <t>大学病院　廃病棟に侵入</t>
    <rPh sb="0" eb="2">
      <t>ダイガク</t>
    </rPh>
    <rPh sb="2" eb="4">
      <t>ビョウイン</t>
    </rPh>
    <rPh sb="5" eb="8">
      <t>ハイビョウトウ</t>
    </rPh>
    <rPh sb="9" eb="11">
      <t>シンニュウ</t>
    </rPh>
    <phoneticPr fontId="1"/>
  </si>
  <si>
    <t>警備員　集団引率→消失</t>
    <rPh sb="0" eb="3">
      <t>ケイビイン</t>
    </rPh>
    <rPh sb="4" eb="6">
      <t>シュウダン</t>
    </rPh>
    <rPh sb="6" eb="8">
      <t>インソツ</t>
    </rPh>
    <rPh sb="9" eb="11">
      <t>ショウシツ</t>
    </rPh>
    <phoneticPr fontId="1"/>
  </si>
  <si>
    <t>医学生→試験勉強で侵入</t>
    <rPh sb="0" eb="3">
      <t>イガクセイ</t>
    </rPh>
    <rPh sb="4" eb="6">
      <t>シケン</t>
    </rPh>
    <rPh sb="6" eb="8">
      <t>ベンキョウ</t>
    </rPh>
    <rPh sb="9" eb="11">
      <t>シンニュウ</t>
    </rPh>
    <phoneticPr fontId="1"/>
  </si>
  <si>
    <t>警備員名前確認→実在せず　霊目撃数日後に棟解体</t>
    <rPh sb="0" eb="3">
      <t>ケイビイン</t>
    </rPh>
    <rPh sb="3" eb="5">
      <t>ナマエ</t>
    </rPh>
    <rPh sb="5" eb="7">
      <t>カクニン</t>
    </rPh>
    <rPh sb="8" eb="10">
      <t>ジツザイ</t>
    </rPh>
    <rPh sb="13" eb="14">
      <t>レイ</t>
    </rPh>
    <rPh sb="14" eb="16">
      <t>モクゲキ</t>
    </rPh>
    <rPh sb="16" eb="19">
      <t>スウジツゴ</t>
    </rPh>
    <rPh sb="20" eb="21">
      <t>トウ</t>
    </rPh>
    <rPh sb="21" eb="23">
      <t>カイタイ</t>
    </rPh>
    <phoneticPr fontId="1"/>
  </si>
  <si>
    <t>リハビリ老人「入った」</t>
    <rPh sb="4" eb="6">
      <t>ロウジン</t>
    </rPh>
    <rPh sb="7" eb="8">
      <t>ハイ</t>
    </rPh>
    <phoneticPr fontId="1"/>
  </si>
  <si>
    <t>嚥下リハビリ→突然回復</t>
    <rPh sb="0" eb="2">
      <t>エンカ</t>
    </rPh>
    <rPh sb="7" eb="9">
      <t>トツゼン</t>
    </rPh>
    <rPh sb="9" eb="11">
      <t>カイフク</t>
    </rPh>
    <phoneticPr fontId="1"/>
  </si>
  <si>
    <t>老人完全回復し退院</t>
    <rPh sb="0" eb="2">
      <t>ロウジン</t>
    </rPh>
    <rPh sb="2" eb="4">
      <t>カンゼン</t>
    </rPh>
    <rPh sb="4" eb="6">
      <t>カイフク</t>
    </rPh>
    <rPh sb="7" eb="9">
      <t>タイイン</t>
    </rPh>
    <phoneticPr fontId="1"/>
  </si>
  <si>
    <t>嚥下リハビリ担当異変察知</t>
    <rPh sb="0" eb="2">
      <t>エンカ</t>
    </rPh>
    <rPh sb="6" eb="8">
      <t>タントウ</t>
    </rPh>
    <rPh sb="8" eb="10">
      <t>イヘン</t>
    </rPh>
    <rPh sb="10" eb="12">
      <t>サッチ</t>
    </rPh>
    <phoneticPr fontId="1"/>
  </si>
  <si>
    <t>霊が身体乗っ取り→体力回復・別人状態に</t>
    <rPh sb="0" eb="1">
      <t>レイ</t>
    </rPh>
    <rPh sb="2" eb="4">
      <t>カラダ</t>
    </rPh>
    <rPh sb="4" eb="5">
      <t>ノ</t>
    </rPh>
    <rPh sb="6" eb="7">
      <t>ト</t>
    </rPh>
    <rPh sb="9" eb="11">
      <t>タイリョク</t>
    </rPh>
    <rPh sb="11" eb="13">
      <t>カイフク</t>
    </rPh>
    <rPh sb="14" eb="16">
      <t>ベツジン</t>
    </rPh>
    <rPh sb="16" eb="18">
      <t>ジョウタイ</t>
    </rPh>
    <phoneticPr fontId="1"/>
  </si>
  <si>
    <t>友人なりすまし肝試し参加</t>
    <rPh sb="0" eb="2">
      <t>ユウジン</t>
    </rPh>
    <rPh sb="7" eb="9">
      <t>キモダメ</t>
    </rPh>
    <rPh sb="10" eb="12">
      <t>サンカ</t>
    </rPh>
    <phoneticPr fontId="1"/>
  </si>
  <si>
    <t>本人自動車内で気絶</t>
    <rPh sb="0" eb="2">
      <t>ホンニン</t>
    </rPh>
    <rPh sb="2" eb="5">
      <t>ジドウシャ</t>
    </rPh>
    <rPh sb="5" eb="6">
      <t>ナイ</t>
    </rPh>
    <rPh sb="7" eb="9">
      <t>キゼツ</t>
    </rPh>
    <phoneticPr fontId="1"/>
  </si>
  <si>
    <t>2階で4人駄弁る→警察</t>
    <rPh sb="1" eb="2">
      <t>カイ</t>
    </rPh>
    <rPh sb="4" eb="5">
      <t>ニン</t>
    </rPh>
    <rPh sb="5" eb="7">
      <t>ダベ</t>
    </rPh>
    <rPh sb="9" eb="11">
      <t>ケイサツ</t>
    </rPh>
    <phoneticPr fontId="1"/>
  </si>
  <si>
    <t>聴取中に眼前で友人消失</t>
    <rPh sb="0" eb="2">
      <t>チョウシュ</t>
    </rPh>
    <rPh sb="2" eb="3">
      <t>チュウ</t>
    </rPh>
    <rPh sb="4" eb="6">
      <t>ガンゼン</t>
    </rPh>
    <rPh sb="7" eb="9">
      <t>ユウジン</t>
    </rPh>
    <rPh sb="9" eb="11">
      <t>ショウシツ</t>
    </rPh>
    <phoneticPr fontId="1"/>
  </si>
  <si>
    <t>事情聴取→車内の人発見</t>
    <rPh sb="0" eb="2">
      <t>ジジョウ</t>
    </rPh>
    <rPh sb="2" eb="4">
      <t>チョウシュ</t>
    </rPh>
    <rPh sb="5" eb="7">
      <t>シャナイ</t>
    </rPh>
    <rPh sb="8" eb="9">
      <t>ヒト</t>
    </rPh>
    <rPh sb="9" eb="11">
      <t>ハッケン</t>
    </rPh>
    <phoneticPr fontId="1"/>
  </si>
  <si>
    <t>車内で友人発見→聴取中友人消失　10年前にも同様事件報告有</t>
    <rPh sb="0" eb="2">
      <t>シャナイ</t>
    </rPh>
    <rPh sb="3" eb="5">
      <t>ユウジン</t>
    </rPh>
    <rPh sb="5" eb="7">
      <t>ハッケン</t>
    </rPh>
    <rPh sb="8" eb="10">
      <t>チョウシュ</t>
    </rPh>
    <rPh sb="10" eb="11">
      <t>チュウ</t>
    </rPh>
    <rPh sb="11" eb="13">
      <t>ユウジン</t>
    </rPh>
    <rPh sb="13" eb="15">
      <t>ショウシツ</t>
    </rPh>
    <rPh sb="18" eb="20">
      <t>ネンマエ</t>
    </rPh>
    <rPh sb="22" eb="24">
      <t>ドウヨウ</t>
    </rPh>
    <rPh sb="24" eb="26">
      <t>ジケン</t>
    </rPh>
    <rPh sb="26" eb="28">
      <t>ホウコク</t>
    </rPh>
    <rPh sb="28" eb="29">
      <t>アリ</t>
    </rPh>
    <phoneticPr fontId="1"/>
  </si>
  <si>
    <t>死者からバイト斡旋メール</t>
    <rPh sb="0" eb="2">
      <t>シシャ</t>
    </rPh>
    <rPh sb="7" eb="9">
      <t>アッセン</t>
    </rPh>
    <phoneticPr fontId="1"/>
  </si>
  <si>
    <t>病院エレベーター人気配</t>
    <rPh sb="0" eb="2">
      <t>ビョウイン</t>
    </rPh>
    <rPh sb="8" eb="10">
      <t>ニンキ</t>
    </rPh>
    <rPh sb="10" eb="11">
      <t>ハイ</t>
    </rPh>
    <phoneticPr fontId="1"/>
  </si>
  <si>
    <t>エレベーターに人入る気配</t>
    <rPh sb="7" eb="8">
      <t>ヒト</t>
    </rPh>
    <rPh sb="8" eb="9">
      <t>ハイ</t>
    </rPh>
    <rPh sb="10" eb="12">
      <t>ケハイ</t>
    </rPh>
    <phoneticPr fontId="1"/>
  </si>
  <si>
    <t>バイト後斡旋先輩死気付く</t>
    <rPh sb="3" eb="4">
      <t>ゴ</t>
    </rPh>
    <rPh sb="4" eb="6">
      <t>アッセン</t>
    </rPh>
    <rPh sb="6" eb="8">
      <t>センパイ</t>
    </rPh>
    <rPh sb="8" eb="9">
      <t>シ</t>
    </rPh>
    <rPh sb="9" eb="11">
      <t>キヅ</t>
    </rPh>
    <phoneticPr fontId="1"/>
  </si>
  <si>
    <t>先輩とのメール全て消失</t>
    <rPh sb="0" eb="2">
      <t>センパイ</t>
    </rPh>
    <rPh sb="7" eb="8">
      <t>スベ</t>
    </rPh>
    <rPh sb="9" eb="11">
      <t>ショウシツ</t>
    </rPh>
    <phoneticPr fontId="1"/>
  </si>
  <si>
    <t>バイト自ら応募の記録残る　先輩2年前に死去</t>
    <rPh sb="3" eb="4">
      <t>ミズカ</t>
    </rPh>
    <rPh sb="5" eb="7">
      <t>オウボ</t>
    </rPh>
    <rPh sb="8" eb="10">
      <t>キロク</t>
    </rPh>
    <rPh sb="10" eb="11">
      <t>ノコ</t>
    </rPh>
    <rPh sb="13" eb="15">
      <t>センパイ</t>
    </rPh>
    <rPh sb="16" eb="18">
      <t>ネンマエ</t>
    </rPh>
    <rPh sb="19" eb="21">
      <t>シキョ</t>
    </rPh>
    <phoneticPr fontId="1"/>
  </si>
  <si>
    <t>眼球モノクロ→灰色に滲む</t>
    <rPh sb="0" eb="2">
      <t>ガンキュウ</t>
    </rPh>
    <rPh sb="7" eb="9">
      <t>ハイイロ</t>
    </rPh>
    <rPh sb="10" eb="11">
      <t>ニジ</t>
    </rPh>
    <phoneticPr fontId="1"/>
  </si>
  <si>
    <t>診療中異変→再受診なし</t>
    <rPh sb="0" eb="3">
      <t>シンリョウチュウ</t>
    </rPh>
    <rPh sb="3" eb="5">
      <t>イヘン</t>
    </rPh>
    <rPh sb="6" eb="7">
      <t>サイ</t>
    </rPh>
    <rPh sb="7" eb="9">
      <t>ジュシン</t>
    </rPh>
    <phoneticPr fontId="1"/>
  </si>
  <si>
    <t>本人眼球同異変→途絶</t>
    <rPh sb="0" eb="2">
      <t>ホンニン</t>
    </rPh>
    <rPh sb="2" eb="4">
      <t>ガンキュウ</t>
    </rPh>
    <rPh sb="4" eb="5">
      <t>ドウ</t>
    </rPh>
    <rPh sb="5" eb="7">
      <t>イヘン</t>
    </rPh>
    <rPh sb="8" eb="10">
      <t>トゼツ</t>
    </rPh>
    <phoneticPr fontId="1"/>
  </si>
  <si>
    <t>内科医　　該当者19人確認</t>
    <rPh sb="0" eb="3">
      <t>ナイカイ</t>
    </rPh>
    <rPh sb="5" eb="8">
      <t>ガイトウシャ</t>
    </rPh>
    <rPh sb="10" eb="11">
      <t>ニン</t>
    </rPh>
    <rPh sb="11" eb="13">
      <t>カクニン</t>
    </rPh>
    <phoneticPr fontId="1"/>
  </si>
  <si>
    <t>黒瞳・白目・灰色血管→眼球全体が灰色に→すぐ元に戻る</t>
    <rPh sb="0" eb="1">
      <t>クロ</t>
    </rPh>
    <rPh sb="1" eb="2">
      <t>ヒトミ</t>
    </rPh>
    <rPh sb="3" eb="5">
      <t>シロメ</t>
    </rPh>
    <rPh sb="6" eb="8">
      <t>ハイイロ</t>
    </rPh>
    <rPh sb="8" eb="10">
      <t>ケッカン</t>
    </rPh>
    <rPh sb="11" eb="13">
      <t>ガンキュウ</t>
    </rPh>
    <rPh sb="13" eb="15">
      <t>ゼンタイ</t>
    </rPh>
    <rPh sb="16" eb="18">
      <t>ハイイロ</t>
    </rPh>
    <rPh sb="22" eb="23">
      <t>モト</t>
    </rPh>
    <rPh sb="24" eb="25">
      <t>モド</t>
    </rPh>
    <phoneticPr fontId="1"/>
  </si>
  <si>
    <t>心霊スポットに行かない理由</t>
    <rPh sb="0" eb="2">
      <t>シンレイ</t>
    </rPh>
    <rPh sb="7" eb="8">
      <t>イ</t>
    </rPh>
    <rPh sb="11" eb="13">
      <t>リユウ</t>
    </rPh>
    <phoneticPr fontId="15"/>
  </si>
  <si>
    <t>新潟怪談</t>
    <rPh sb="0" eb="2">
      <t>ニイガタ</t>
    </rPh>
    <rPh sb="2" eb="4">
      <t>カイダン</t>
    </rPh>
    <phoneticPr fontId="15"/>
  </si>
  <si>
    <t>樋口雅夫</t>
    <rPh sb="0" eb="2">
      <t>ヒグチ</t>
    </rPh>
    <rPh sb="2" eb="4">
      <t>マサオ</t>
    </rPh>
    <phoneticPr fontId="15"/>
  </si>
  <si>
    <t>白昼の稽古場</t>
    <rPh sb="0" eb="2">
      <t>ハクチュウ</t>
    </rPh>
    <rPh sb="3" eb="6">
      <t>ケイコバ</t>
    </rPh>
    <phoneticPr fontId="15"/>
  </si>
  <si>
    <t>峠の少女</t>
    <rPh sb="0" eb="1">
      <t>トウゲ</t>
    </rPh>
    <rPh sb="2" eb="4">
      <t>ショウジョ</t>
    </rPh>
    <phoneticPr fontId="15"/>
  </si>
  <si>
    <t>阿賀野川に出たモノ</t>
    <rPh sb="0" eb="4">
      <t>アガノガワ</t>
    </rPh>
    <rPh sb="5" eb="6">
      <t>デ</t>
    </rPh>
    <phoneticPr fontId="15"/>
  </si>
  <si>
    <t>廃墟にいたモノ</t>
    <rPh sb="0" eb="2">
      <t>ハイキョ</t>
    </rPh>
    <phoneticPr fontId="15"/>
  </si>
  <si>
    <t>鏡に映ったモノ</t>
    <rPh sb="0" eb="1">
      <t>カガミ</t>
    </rPh>
    <rPh sb="2" eb="3">
      <t>ウツ</t>
    </rPh>
    <phoneticPr fontId="15"/>
  </si>
  <si>
    <t>古びたポシェット</t>
    <rPh sb="0" eb="1">
      <t>フル</t>
    </rPh>
    <phoneticPr fontId="15"/>
  </si>
  <si>
    <t>助手席の女</t>
    <rPh sb="0" eb="3">
      <t>ジョシュセキ</t>
    </rPh>
    <rPh sb="4" eb="5">
      <t>オンナ</t>
    </rPh>
    <phoneticPr fontId="15"/>
  </si>
  <si>
    <t>石動充徳</t>
    <rPh sb="0" eb="2">
      <t>イスルギ</t>
    </rPh>
    <rPh sb="2" eb="3">
      <t>ジュウ</t>
    </rPh>
    <rPh sb="3" eb="4">
      <t>トク</t>
    </rPh>
    <phoneticPr fontId="15"/>
  </si>
  <si>
    <t>白い虹</t>
    <rPh sb="0" eb="1">
      <t>シロ</t>
    </rPh>
    <rPh sb="2" eb="3">
      <t>ニジ</t>
    </rPh>
    <phoneticPr fontId="15"/>
  </si>
  <si>
    <t>堀内圭</t>
    <rPh sb="0" eb="2">
      <t>ホリウチ</t>
    </rPh>
    <rPh sb="2" eb="3">
      <t>ケイ</t>
    </rPh>
    <phoneticPr fontId="15"/>
  </si>
  <si>
    <t>街道婆</t>
    <rPh sb="0" eb="2">
      <t>カイドウ</t>
    </rPh>
    <rPh sb="2" eb="3">
      <t>ババ</t>
    </rPh>
    <phoneticPr fontId="15"/>
  </si>
  <si>
    <t>心変わり</t>
    <rPh sb="0" eb="2">
      <t>ココロガ</t>
    </rPh>
    <phoneticPr fontId="15"/>
  </si>
  <si>
    <t>鏡の向こうは？</t>
    <rPh sb="0" eb="1">
      <t>カガミ</t>
    </rPh>
    <rPh sb="2" eb="3">
      <t>ム</t>
    </rPh>
    <phoneticPr fontId="15"/>
  </si>
  <si>
    <t>湯本泰隆</t>
    <rPh sb="0" eb="2">
      <t>ユモト</t>
    </rPh>
    <rPh sb="2" eb="4">
      <t>ヤスタカ</t>
    </rPh>
    <phoneticPr fontId="15"/>
  </si>
  <si>
    <t>生と死の水面で</t>
    <rPh sb="0" eb="1">
      <t>セイ</t>
    </rPh>
    <rPh sb="2" eb="3">
      <t>シ</t>
    </rPh>
    <rPh sb="4" eb="6">
      <t>ミナモ</t>
    </rPh>
    <phoneticPr fontId="15"/>
  </si>
  <si>
    <t>しゃがんでいるのは</t>
    <phoneticPr fontId="15"/>
  </si>
  <si>
    <t>スイッチを捻ったのは？</t>
    <rPh sb="5" eb="6">
      <t>ヒネ</t>
    </rPh>
    <phoneticPr fontId="15"/>
  </si>
  <si>
    <t>中学校の大鏡</t>
    <rPh sb="0" eb="3">
      <t>チュウガッコウ</t>
    </rPh>
    <rPh sb="4" eb="6">
      <t>オオカガミ</t>
    </rPh>
    <phoneticPr fontId="15"/>
  </si>
  <si>
    <t>呪詛</t>
    <rPh sb="0" eb="2">
      <t>ジュソ</t>
    </rPh>
    <phoneticPr fontId="15"/>
  </si>
  <si>
    <t>寝落ち</t>
    <rPh sb="0" eb="2">
      <t>ネオ</t>
    </rPh>
    <phoneticPr fontId="15"/>
  </si>
  <si>
    <t>私は怪異を怖れない</t>
    <rPh sb="0" eb="1">
      <t>ワタシ</t>
    </rPh>
    <rPh sb="2" eb="4">
      <t>カイイ</t>
    </rPh>
    <rPh sb="5" eb="6">
      <t>オソ</t>
    </rPh>
    <phoneticPr fontId="15"/>
  </si>
  <si>
    <t>堀川八雲</t>
    <rPh sb="0" eb="2">
      <t>ホリカワ</t>
    </rPh>
    <rPh sb="2" eb="4">
      <t>ヤクモ</t>
    </rPh>
    <phoneticPr fontId="15"/>
  </si>
  <si>
    <t>廃鉱山</t>
    <rPh sb="0" eb="1">
      <t>ハイ</t>
    </rPh>
    <rPh sb="1" eb="3">
      <t>コウザン</t>
    </rPh>
    <phoneticPr fontId="15"/>
  </si>
  <si>
    <t>新潟市の廃墟ホテル</t>
    <rPh sb="0" eb="3">
      <t>ニイガタシ</t>
    </rPh>
    <rPh sb="4" eb="6">
      <t>ハイキョ</t>
    </rPh>
    <phoneticPr fontId="15"/>
  </si>
  <si>
    <t>探し物</t>
    <rPh sb="0" eb="1">
      <t>サガ</t>
    </rPh>
    <rPh sb="2" eb="3">
      <t>モノ</t>
    </rPh>
    <phoneticPr fontId="15"/>
  </si>
  <si>
    <t>佐渡の狸は</t>
    <rPh sb="0" eb="2">
      <t>サド</t>
    </rPh>
    <rPh sb="3" eb="4">
      <t>タヌキ</t>
    </rPh>
    <phoneticPr fontId="15"/>
  </si>
  <si>
    <t>撞木</t>
    <rPh sb="0" eb="2">
      <t>シュモク</t>
    </rPh>
    <phoneticPr fontId="15"/>
  </si>
  <si>
    <t>戸神重明</t>
    <rPh sb="0" eb="2">
      <t>トガミ</t>
    </rPh>
    <rPh sb="2" eb="4">
      <t>シゲアキ</t>
    </rPh>
    <phoneticPr fontId="15"/>
  </si>
  <si>
    <t>雪国の寮</t>
    <rPh sb="0" eb="2">
      <t>ユキグニ</t>
    </rPh>
    <rPh sb="3" eb="4">
      <t>リョウ</t>
    </rPh>
    <phoneticPr fontId="15"/>
  </si>
  <si>
    <t>温泉地の空き缶</t>
    <rPh sb="0" eb="3">
      <t>オンセンチ</t>
    </rPh>
    <rPh sb="4" eb="5">
      <t>ア</t>
    </rPh>
    <rPh sb="6" eb="7">
      <t>カン</t>
    </rPh>
    <phoneticPr fontId="15"/>
  </si>
  <si>
    <t>海辺のクラクション</t>
    <rPh sb="0" eb="2">
      <t>ウミベ</t>
    </rPh>
    <phoneticPr fontId="15"/>
  </si>
  <si>
    <t>フナムシ鬼談</t>
    <rPh sb="4" eb="6">
      <t>キダン</t>
    </rPh>
    <phoneticPr fontId="15"/>
  </si>
  <si>
    <t>東京は空がない！　新潟には○がない！</t>
    <rPh sb="0" eb="2">
      <t>トウキョウ</t>
    </rPh>
    <rPh sb="3" eb="4">
      <t>ソラ</t>
    </rPh>
    <rPh sb="9" eb="11">
      <t>ニイガタ</t>
    </rPh>
    <phoneticPr fontId="15"/>
  </si>
  <si>
    <t>御日待ち</t>
    <rPh sb="0" eb="1">
      <t>オ</t>
    </rPh>
    <rPh sb="1" eb="3">
      <t>ヒマ</t>
    </rPh>
    <phoneticPr fontId="15"/>
  </si>
  <si>
    <t>不思議な結婚写真</t>
    <rPh sb="0" eb="3">
      <t>フシギ</t>
    </rPh>
    <rPh sb="4" eb="6">
      <t>ケッコン</t>
    </rPh>
    <rPh sb="6" eb="8">
      <t>シャシン</t>
    </rPh>
    <phoneticPr fontId="15"/>
  </si>
  <si>
    <t>左腕を切られた悪霊</t>
    <rPh sb="0" eb="2">
      <t>ヒダリウデ</t>
    </rPh>
    <rPh sb="3" eb="4">
      <t>キ</t>
    </rPh>
    <rPh sb="7" eb="9">
      <t>アクリョウ</t>
    </rPh>
    <phoneticPr fontId="15"/>
  </si>
  <si>
    <t>冬仕事</t>
    <rPh sb="0" eb="1">
      <t>フユ</t>
    </rPh>
    <rPh sb="1" eb="3">
      <t>シゴト</t>
    </rPh>
    <phoneticPr fontId="15"/>
  </si>
  <si>
    <t>スキーリゾートホテル</t>
    <phoneticPr fontId="15"/>
  </si>
  <si>
    <t>四十九日</t>
    <rPh sb="0" eb="4">
      <t>シジュウクニチ</t>
    </rPh>
    <phoneticPr fontId="15"/>
  </si>
  <si>
    <t>六文銭</t>
    <rPh sb="0" eb="3">
      <t>ロクモンセン</t>
    </rPh>
    <phoneticPr fontId="15"/>
  </si>
  <si>
    <t>弁天様の悪戯</t>
    <rPh sb="0" eb="2">
      <t>ベンテン</t>
    </rPh>
    <rPh sb="2" eb="3">
      <t>サマ</t>
    </rPh>
    <rPh sb="4" eb="6">
      <t>イタズラ</t>
    </rPh>
    <phoneticPr fontId="15"/>
  </si>
  <si>
    <t>白靄の中に複数の目</t>
    <rPh sb="0" eb="1">
      <t>シロ</t>
    </rPh>
    <rPh sb="1" eb="2">
      <t>モヤ</t>
    </rPh>
    <rPh sb="3" eb="4">
      <t>ナカ</t>
    </rPh>
    <rPh sb="5" eb="7">
      <t>フクスウ</t>
    </rPh>
    <rPh sb="8" eb="9">
      <t>メ</t>
    </rPh>
    <phoneticPr fontId="1"/>
  </si>
  <si>
    <t>トイレ　便器の前</t>
    <rPh sb="4" eb="6">
      <t>ベンキ</t>
    </rPh>
    <rPh sb="7" eb="8">
      <t>マエ</t>
    </rPh>
    <phoneticPr fontId="1"/>
  </si>
  <si>
    <t>トイレ照明勝手にオンオフ</t>
    <rPh sb="3" eb="5">
      <t>ショウメイ</t>
    </rPh>
    <rPh sb="5" eb="7">
      <t>カッテ</t>
    </rPh>
    <phoneticPr fontId="1"/>
  </si>
  <si>
    <t>兄弟で肝試し参加</t>
    <rPh sb="0" eb="2">
      <t>キョウダイ</t>
    </rPh>
    <rPh sb="3" eb="5">
      <t>キモダメ</t>
    </rPh>
    <rPh sb="6" eb="8">
      <t>サンカ</t>
    </rPh>
    <phoneticPr fontId="1"/>
  </si>
  <si>
    <t>新潟市東区じゅんさい池公園</t>
    <rPh sb="0" eb="3">
      <t>ニイガタシ</t>
    </rPh>
    <rPh sb="3" eb="5">
      <t>ヒガシク</t>
    </rPh>
    <rPh sb="10" eb="11">
      <t>イケ</t>
    </rPh>
    <rPh sb="11" eb="13">
      <t>コウエン</t>
    </rPh>
    <phoneticPr fontId="1"/>
  </si>
  <si>
    <t>目撃→夢で母娘捜し物「ない」絶叫　弟：赤い光が兄部屋へ目撃</t>
    <rPh sb="0" eb="2">
      <t>モクゲキ</t>
    </rPh>
    <rPh sb="3" eb="4">
      <t>ユメ</t>
    </rPh>
    <rPh sb="5" eb="6">
      <t>ハハ</t>
    </rPh>
    <rPh sb="6" eb="7">
      <t>ムスメ</t>
    </rPh>
    <rPh sb="7" eb="8">
      <t>サガ</t>
    </rPh>
    <rPh sb="9" eb="10">
      <t>モノ</t>
    </rPh>
    <rPh sb="14" eb="16">
      <t>ゼッキョウ</t>
    </rPh>
    <rPh sb="17" eb="18">
      <t>オトウト</t>
    </rPh>
    <rPh sb="19" eb="20">
      <t>アカ</t>
    </rPh>
    <rPh sb="21" eb="22">
      <t>ヒカリ</t>
    </rPh>
    <rPh sb="23" eb="24">
      <t>アニ</t>
    </rPh>
    <rPh sb="24" eb="26">
      <t>ヘヤ</t>
    </rPh>
    <rPh sb="27" eb="29">
      <t>モクゲキ</t>
    </rPh>
    <phoneticPr fontId="1"/>
  </si>
  <si>
    <t>駆け足で扉から部屋隅へ</t>
    <rPh sb="0" eb="1">
      <t>カ</t>
    </rPh>
    <rPh sb="2" eb="3">
      <t>アシ</t>
    </rPh>
    <rPh sb="4" eb="5">
      <t>トビラ</t>
    </rPh>
    <rPh sb="7" eb="9">
      <t>ヘヤ</t>
    </rPh>
    <rPh sb="9" eb="10">
      <t>スミ</t>
    </rPh>
    <phoneticPr fontId="1"/>
  </si>
  <si>
    <t>二重扉ノック→無人続く</t>
    <rPh sb="0" eb="3">
      <t>ニジュウトビラ</t>
    </rPh>
    <rPh sb="7" eb="9">
      <t>ムジン</t>
    </rPh>
    <rPh sb="9" eb="10">
      <t>ツヅ</t>
    </rPh>
    <phoneticPr fontId="1"/>
  </si>
  <si>
    <t xml:space="preserve"> </t>
    <phoneticPr fontId="1"/>
  </si>
  <si>
    <t>スタジオ</t>
  </si>
  <si>
    <t>取引先の会社内、あるいは出張の出先など、普段と異なる社外での勤務場所（出向除く）</t>
    <phoneticPr fontId="1"/>
  </si>
  <si>
    <t>音楽のスタジオ、美術のアトリエ、演劇の稽古場など公に公開されない場（映像やメディア除く）</t>
    <rPh sb="0" eb="2">
      <t>オンガク</t>
    </rPh>
    <rPh sb="8" eb="10">
      <t>ビジュツ</t>
    </rPh>
    <rPh sb="16" eb="18">
      <t>エンゲキ</t>
    </rPh>
    <rPh sb="19" eb="22">
      <t>ケイコバ</t>
    </rPh>
    <rPh sb="24" eb="25">
      <t>オオヤケ</t>
    </rPh>
    <rPh sb="26" eb="28">
      <t>コウカイ</t>
    </rPh>
    <rPh sb="32" eb="33">
      <t>バ</t>
    </rPh>
    <rPh sb="34" eb="36">
      <t>エイゾウ</t>
    </rPh>
    <rPh sb="41" eb="42">
      <t>ノゾ</t>
    </rPh>
    <phoneticPr fontId="1"/>
  </si>
  <si>
    <t>スタジオ</t>
    <phoneticPr fontId="1"/>
  </si>
  <si>
    <t>メディア現場</t>
    <rPh sb="4" eb="6">
      <t>ゲンバ</t>
    </rPh>
    <phoneticPr fontId="1"/>
  </si>
  <si>
    <t>スタジオ</t>
    <phoneticPr fontId="1"/>
  </si>
  <si>
    <t>昼間　演劇稽古中</t>
    <rPh sb="0" eb="2">
      <t>ヒルマ</t>
    </rPh>
    <rPh sb="3" eb="5">
      <t>エンゲキ</t>
    </rPh>
    <rPh sb="5" eb="8">
      <t>ケイコチュウ</t>
    </rPh>
    <phoneticPr fontId="1"/>
  </si>
  <si>
    <t>扉ノック→開扉→足音侵入</t>
    <rPh sb="0" eb="1">
      <t>トビラ</t>
    </rPh>
    <rPh sb="5" eb="7">
      <t>カイヒ</t>
    </rPh>
    <rPh sb="8" eb="10">
      <t>アシオト</t>
    </rPh>
    <rPh sb="10" eb="12">
      <t>シンニュウ</t>
    </rPh>
    <phoneticPr fontId="1"/>
  </si>
  <si>
    <t>新潟県内</t>
    <rPh sb="0" eb="2">
      <t>ニイガタ</t>
    </rPh>
    <rPh sb="2" eb="4">
      <t>ケンナイ</t>
    </rPh>
    <phoneticPr fontId="1"/>
  </si>
  <si>
    <t>演劇劇団員7名</t>
    <rPh sb="0" eb="2">
      <t>エンゲキ</t>
    </rPh>
    <rPh sb="2" eb="5">
      <t>ゲキダンイン</t>
    </rPh>
    <rPh sb="6" eb="7">
      <t>メイ</t>
    </rPh>
    <phoneticPr fontId="1"/>
  </si>
  <si>
    <t>二重扉→外扉開閉されず</t>
    <rPh sb="0" eb="3">
      <t>ニジュウトビラ</t>
    </rPh>
    <rPh sb="4" eb="5">
      <t>ソト</t>
    </rPh>
    <rPh sb="5" eb="6">
      <t>トビラ</t>
    </rPh>
    <rPh sb="6" eb="8">
      <t>カイヘイ</t>
    </rPh>
    <phoneticPr fontId="1"/>
  </si>
  <si>
    <t>女児佇む　顔黒く見えず</t>
    <rPh sb="0" eb="2">
      <t>ジョジ</t>
    </rPh>
    <rPh sb="2" eb="3">
      <t>タタズ</t>
    </rPh>
    <rPh sb="5" eb="6">
      <t>カオ</t>
    </rPh>
    <rPh sb="6" eb="7">
      <t>クロ</t>
    </rPh>
    <rPh sb="8" eb="9">
      <t>ミ</t>
    </rPh>
    <phoneticPr fontId="1"/>
  </si>
  <si>
    <t>白コート　おかっぱ頭</t>
    <rPh sb="0" eb="1">
      <t>シロ</t>
    </rPh>
    <rPh sb="9" eb="10">
      <t>アタマ</t>
    </rPh>
    <phoneticPr fontId="1"/>
  </si>
  <si>
    <t>雪の県道峠　茶店前佇む</t>
    <rPh sb="0" eb="1">
      <t>ユキ</t>
    </rPh>
    <rPh sb="2" eb="4">
      <t>ケンドウ</t>
    </rPh>
    <rPh sb="4" eb="5">
      <t>トウゲ</t>
    </rPh>
    <rPh sb="6" eb="8">
      <t>チャミセ</t>
    </rPh>
    <rPh sb="8" eb="9">
      <t>マエ</t>
    </rPh>
    <rPh sb="9" eb="10">
      <t>タタズ</t>
    </rPh>
    <phoneticPr fontId="1"/>
  </si>
  <si>
    <t>事故引き返し→消失</t>
    <rPh sb="0" eb="2">
      <t>ジコ</t>
    </rPh>
    <rPh sb="2" eb="3">
      <t>ヒ</t>
    </rPh>
    <rPh sb="4" eb="5">
      <t>カエ</t>
    </rPh>
    <rPh sb="7" eb="9">
      <t>ショウシツ</t>
    </rPh>
    <phoneticPr fontId="1"/>
  </si>
  <si>
    <t>新潟県内　五泉市近く</t>
    <rPh sb="0" eb="2">
      <t>ニイガタ</t>
    </rPh>
    <rPh sb="2" eb="4">
      <t>ケンナイ</t>
    </rPh>
    <rPh sb="5" eb="8">
      <t>ゴセンシ</t>
    </rPh>
    <rPh sb="8" eb="9">
      <t>チカ</t>
    </rPh>
    <phoneticPr fontId="1"/>
  </si>
  <si>
    <t>引き返し→茶店前警察集結→特に事件なし</t>
    <rPh sb="0" eb="1">
      <t>ヒ</t>
    </rPh>
    <rPh sb="2" eb="3">
      <t>カエ</t>
    </rPh>
    <rPh sb="5" eb="7">
      <t>チャミセ</t>
    </rPh>
    <rPh sb="7" eb="8">
      <t>マエ</t>
    </rPh>
    <rPh sb="8" eb="10">
      <t>ケイサツ</t>
    </rPh>
    <rPh sb="10" eb="12">
      <t>シュウケツ</t>
    </rPh>
    <rPh sb="13" eb="14">
      <t>トク</t>
    </rPh>
    <rPh sb="15" eb="17">
      <t>ジケン</t>
    </rPh>
    <phoneticPr fontId="1"/>
  </si>
  <si>
    <t>自動車乗車中に声→降車</t>
    <rPh sb="0" eb="3">
      <t>ジドウシャ</t>
    </rPh>
    <rPh sb="3" eb="6">
      <t>ジョウシャチュウ</t>
    </rPh>
    <rPh sb="7" eb="8">
      <t>コエ</t>
    </rPh>
    <rPh sb="9" eb="11">
      <t>コウシャ</t>
    </rPh>
    <phoneticPr fontId="1"/>
  </si>
  <si>
    <t>阿賀野川の川岸</t>
    <rPh sb="0" eb="4">
      <t>アガノガワ</t>
    </rPh>
    <rPh sb="5" eb="7">
      <t>カワギシ</t>
    </rPh>
    <phoneticPr fontId="1"/>
  </si>
  <si>
    <t>自動車で逃げる</t>
    <rPh sb="0" eb="3">
      <t>ジドウシャ</t>
    </rPh>
    <rPh sb="4" eb="5">
      <t>ニ</t>
    </rPh>
    <phoneticPr fontId="1"/>
  </si>
  <si>
    <t>小さな白い手首　腕を掴む</t>
    <rPh sb="0" eb="1">
      <t>チイ</t>
    </rPh>
    <rPh sb="3" eb="4">
      <t>シロ</t>
    </rPh>
    <rPh sb="5" eb="7">
      <t>テクビ</t>
    </rPh>
    <rPh sb="8" eb="9">
      <t>ウデ</t>
    </rPh>
    <rPh sb="10" eb="11">
      <t>ツカ</t>
    </rPh>
    <phoneticPr fontId="1"/>
  </si>
  <si>
    <t>新潟市内　横越の土手</t>
    <rPh sb="0" eb="2">
      <t>ニイガタ</t>
    </rPh>
    <rPh sb="2" eb="4">
      <t>シナイ</t>
    </rPh>
    <rPh sb="5" eb="7">
      <t>ヨコゴシ</t>
    </rPh>
    <rPh sb="8" eb="10">
      <t>ドテ</t>
    </rPh>
    <phoneticPr fontId="1"/>
  </si>
  <si>
    <t>「助けて」声→降車・捜索→「こっち」→手首出現　同乗友人声聞こえず</t>
    <rPh sb="1" eb="2">
      <t>タス</t>
    </rPh>
    <rPh sb="5" eb="6">
      <t>コエ</t>
    </rPh>
    <rPh sb="7" eb="9">
      <t>コウシャ</t>
    </rPh>
    <rPh sb="10" eb="12">
      <t>ソウサク</t>
    </rPh>
    <rPh sb="19" eb="21">
      <t>テクビ</t>
    </rPh>
    <rPh sb="21" eb="23">
      <t>シュツゲン</t>
    </rPh>
    <rPh sb="24" eb="26">
      <t>ドウジョウ</t>
    </rPh>
    <rPh sb="26" eb="28">
      <t>ユウジン</t>
    </rPh>
    <rPh sb="28" eb="29">
      <t>コエ</t>
    </rPh>
    <rPh sb="29" eb="30">
      <t>キ</t>
    </rPh>
    <phoneticPr fontId="1"/>
  </si>
  <si>
    <t>白い綿飴状塊　出現し動く</t>
    <rPh sb="0" eb="1">
      <t>シロ</t>
    </rPh>
    <rPh sb="2" eb="4">
      <t>ワタアメ</t>
    </rPh>
    <rPh sb="4" eb="5">
      <t>ジョウ</t>
    </rPh>
    <rPh sb="5" eb="6">
      <t>カタマリ</t>
    </rPh>
    <rPh sb="7" eb="9">
      <t>シュツゲン</t>
    </rPh>
    <rPh sb="10" eb="11">
      <t>ウゴ</t>
    </rPh>
    <phoneticPr fontId="1"/>
  </si>
  <si>
    <t>山道脇の平屋廃屋</t>
    <rPh sb="0" eb="2">
      <t>ヤマミチ</t>
    </rPh>
    <rPh sb="2" eb="3">
      <t>ワキ</t>
    </rPh>
    <rPh sb="4" eb="6">
      <t>ヒラヤ</t>
    </rPh>
    <rPh sb="6" eb="8">
      <t>ハイオク</t>
    </rPh>
    <phoneticPr fontId="1"/>
  </si>
  <si>
    <t>友人塊目撃→2度目男目撃</t>
    <rPh sb="0" eb="2">
      <t>ユウジン</t>
    </rPh>
    <rPh sb="2" eb="3">
      <t>カタマリ</t>
    </rPh>
    <rPh sb="3" eb="5">
      <t>モクゲキ</t>
    </rPh>
    <rPh sb="7" eb="9">
      <t>ドメ</t>
    </rPh>
    <rPh sb="9" eb="10">
      <t>オトコ</t>
    </rPh>
    <rPh sb="10" eb="12">
      <t>モクゲキ</t>
    </rPh>
    <phoneticPr fontId="1"/>
  </si>
  <si>
    <t>友人白もや目撃→引き返し→もや目撃・友人男霊体目撃</t>
    <rPh sb="0" eb="2">
      <t>ユウジン</t>
    </rPh>
    <rPh sb="2" eb="3">
      <t>シロ</t>
    </rPh>
    <rPh sb="5" eb="7">
      <t>モクゲキ</t>
    </rPh>
    <rPh sb="8" eb="9">
      <t>ヒ</t>
    </rPh>
    <rPh sb="10" eb="11">
      <t>カエ</t>
    </rPh>
    <rPh sb="15" eb="17">
      <t>モクゲキ</t>
    </rPh>
    <rPh sb="18" eb="20">
      <t>ユウジン</t>
    </rPh>
    <rPh sb="20" eb="21">
      <t>オトコ</t>
    </rPh>
    <rPh sb="21" eb="23">
      <t>レイタイ</t>
    </rPh>
    <rPh sb="23" eb="25">
      <t>モクゲキ</t>
    </rPh>
    <phoneticPr fontId="1"/>
  </si>
  <si>
    <t>鏡映る本人→顔面変形</t>
    <rPh sb="0" eb="1">
      <t>カガミ</t>
    </rPh>
    <rPh sb="1" eb="2">
      <t>ウツ</t>
    </rPh>
    <rPh sb="3" eb="5">
      <t>ホンニン</t>
    </rPh>
    <rPh sb="6" eb="8">
      <t>ガンメン</t>
    </rPh>
    <rPh sb="8" eb="10">
      <t>ヘンケイ</t>
    </rPh>
    <phoneticPr fontId="1"/>
  </si>
  <si>
    <t>娘：後頭部見る　母：顔変形</t>
    <rPh sb="0" eb="1">
      <t>ムスメ</t>
    </rPh>
    <rPh sb="2" eb="5">
      <t>コウトウブ</t>
    </rPh>
    <rPh sb="5" eb="6">
      <t>ミ</t>
    </rPh>
    <rPh sb="8" eb="9">
      <t>ハハ</t>
    </rPh>
    <rPh sb="10" eb="11">
      <t>カオ</t>
    </rPh>
    <rPh sb="11" eb="13">
      <t>ヘンケイ</t>
    </rPh>
    <phoneticPr fontId="1"/>
  </si>
  <si>
    <t>風呂場鏡　娘入浴中</t>
    <rPh sb="0" eb="3">
      <t>フロバ</t>
    </rPh>
    <rPh sb="3" eb="4">
      <t>カガミ</t>
    </rPh>
    <rPh sb="5" eb="6">
      <t>ムスメ</t>
    </rPh>
    <rPh sb="6" eb="9">
      <t>ニュウヨクチュウ</t>
    </rPh>
    <phoneticPr fontId="1"/>
  </si>
  <si>
    <t>翌日鏡取り外し</t>
    <rPh sb="0" eb="2">
      <t>ヨクジツ</t>
    </rPh>
    <rPh sb="2" eb="3">
      <t>カガミ</t>
    </rPh>
    <rPh sb="3" eb="4">
      <t>ト</t>
    </rPh>
    <rPh sb="5" eb="6">
      <t>ハズ</t>
    </rPh>
    <phoneticPr fontId="1"/>
  </si>
  <si>
    <t>娘：高校生</t>
    <rPh sb="0" eb="1">
      <t>ムスメ</t>
    </rPh>
    <rPh sb="2" eb="5">
      <t>コウコウセイ</t>
    </rPh>
    <phoneticPr fontId="1"/>
  </si>
  <si>
    <t>1回きり現象　目見開き目玉動く→眼球全体灰色に　後頭部：娘?別人?</t>
    <rPh sb="1" eb="2">
      <t>カイ</t>
    </rPh>
    <rPh sb="4" eb="6">
      <t>ゲンショウ</t>
    </rPh>
    <rPh sb="7" eb="8">
      <t>メ</t>
    </rPh>
    <rPh sb="8" eb="10">
      <t>ミヒラ</t>
    </rPh>
    <rPh sb="11" eb="13">
      <t>メダマ</t>
    </rPh>
    <rPh sb="13" eb="14">
      <t>ウゴ</t>
    </rPh>
    <rPh sb="16" eb="18">
      <t>ガンキュウ</t>
    </rPh>
    <rPh sb="18" eb="20">
      <t>ゼンタイ</t>
    </rPh>
    <rPh sb="20" eb="22">
      <t>ハイイロ</t>
    </rPh>
    <rPh sb="24" eb="27">
      <t>コウトウブ</t>
    </rPh>
    <rPh sb="28" eb="29">
      <t>ムスメ</t>
    </rPh>
    <rPh sb="30" eb="32">
      <t>ベツジン</t>
    </rPh>
    <phoneticPr fontId="1"/>
  </si>
  <si>
    <t>人の気配・声　物品移動等</t>
    <rPh sb="0" eb="1">
      <t>ヒト</t>
    </rPh>
    <rPh sb="2" eb="4">
      <t>ケハイ</t>
    </rPh>
    <rPh sb="5" eb="6">
      <t>コエ</t>
    </rPh>
    <rPh sb="7" eb="9">
      <t>ブッピン</t>
    </rPh>
    <rPh sb="9" eb="11">
      <t>イドウ</t>
    </rPh>
    <rPh sb="11" eb="12">
      <t>ナド</t>
    </rPh>
    <phoneticPr fontId="1"/>
  </si>
  <si>
    <t>社屋改修→ポシェット発見</t>
    <rPh sb="0" eb="2">
      <t>シャオク</t>
    </rPh>
    <rPh sb="2" eb="4">
      <t>カイシュウ</t>
    </rPh>
    <rPh sb="10" eb="12">
      <t>ハッケン</t>
    </rPh>
    <phoneticPr fontId="1"/>
  </si>
  <si>
    <t>ポシェット持帰り怪異発生</t>
    <rPh sb="5" eb="6">
      <t>モ</t>
    </rPh>
    <rPh sb="6" eb="7">
      <t>カエ</t>
    </rPh>
    <rPh sb="8" eb="10">
      <t>カイイ</t>
    </rPh>
    <rPh sb="10" eb="12">
      <t>ハッセイ</t>
    </rPh>
    <phoneticPr fontId="1"/>
  </si>
  <si>
    <t>怪異証言→会社で大火傷</t>
    <rPh sb="0" eb="2">
      <t>カイイ</t>
    </rPh>
    <rPh sb="2" eb="4">
      <t>ショウゲン</t>
    </rPh>
    <rPh sb="5" eb="7">
      <t>カイシャ</t>
    </rPh>
    <rPh sb="8" eb="11">
      <t>オオヤケド</t>
    </rPh>
    <phoneticPr fontId="1"/>
  </si>
  <si>
    <t>新潟市内　新潟駅近く</t>
    <rPh sb="0" eb="2">
      <t>ニイガタ</t>
    </rPh>
    <rPh sb="2" eb="4">
      <t>シナイ</t>
    </rPh>
    <rPh sb="5" eb="7">
      <t>ニイガタ</t>
    </rPh>
    <rPh sb="7" eb="8">
      <t>エキ</t>
    </rPh>
    <rPh sb="8" eb="9">
      <t>チカ</t>
    </rPh>
    <phoneticPr fontId="1"/>
  </si>
  <si>
    <t>退職後別人様に→社長証言と食い違う発言　ポシェット現在も所持</t>
    <rPh sb="0" eb="3">
      <t>タイショクゴ</t>
    </rPh>
    <rPh sb="3" eb="5">
      <t>ベツジン</t>
    </rPh>
    <rPh sb="5" eb="6">
      <t>ヨウ</t>
    </rPh>
    <rPh sb="8" eb="10">
      <t>シャチョウ</t>
    </rPh>
    <rPh sb="10" eb="12">
      <t>ショウゲン</t>
    </rPh>
    <rPh sb="13" eb="14">
      <t>ク</t>
    </rPh>
    <rPh sb="15" eb="16">
      <t>チガ</t>
    </rPh>
    <rPh sb="17" eb="19">
      <t>ハツゲン</t>
    </rPh>
    <rPh sb="25" eb="27">
      <t>ゲンザイ</t>
    </rPh>
    <rPh sb="28" eb="30">
      <t>ショジ</t>
    </rPh>
    <phoneticPr fontId="1"/>
  </si>
  <si>
    <t>助手席に女性の姿目撃</t>
    <rPh sb="0" eb="3">
      <t>ジョシュセキ</t>
    </rPh>
    <rPh sb="4" eb="6">
      <t>ジョセイ</t>
    </rPh>
    <rPh sb="7" eb="8">
      <t>スガタ</t>
    </rPh>
    <rPh sb="8" eb="10">
      <t>モクゲキ</t>
    </rPh>
    <phoneticPr fontId="1"/>
  </si>
  <si>
    <t>社用車助手席ドア開かず</t>
    <rPh sb="0" eb="3">
      <t>シャヨウシャ</t>
    </rPh>
    <rPh sb="3" eb="6">
      <t>ジョシュセキ</t>
    </rPh>
    <rPh sb="8" eb="9">
      <t>ヒラ</t>
    </rPh>
    <phoneticPr fontId="1"/>
  </si>
  <si>
    <t>同僚女性目撃　本人見えず</t>
    <rPh sb="0" eb="2">
      <t>ドウリョウ</t>
    </rPh>
    <rPh sb="2" eb="4">
      <t>ジョセイ</t>
    </rPh>
    <rPh sb="4" eb="6">
      <t>モクゲキ</t>
    </rPh>
    <rPh sb="7" eb="9">
      <t>ホンニン</t>
    </rPh>
    <rPh sb="9" eb="10">
      <t>ミ</t>
    </rPh>
    <phoneticPr fontId="1"/>
  </si>
  <si>
    <t>建設現場　墓地隣に駐車</t>
    <rPh sb="0" eb="2">
      <t>ケンセツ</t>
    </rPh>
    <rPh sb="2" eb="4">
      <t>ゲンバ</t>
    </rPh>
    <rPh sb="5" eb="7">
      <t>ボチ</t>
    </rPh>
    <rPh sb="7" eb="8">
      <t>トナリ</t>
    </rPh>
    <rPh sb="9" eb="11">
      <t>チュウシャ</t>
    </rPh>
    <phoneticPr fontId="1"/>
  </si>
  <si>
    <t>新潟県内</t>
    <rPh sb="0" eb="2">
      <t>ニイガタ</t>
    </rPh>
    <rPh sb="2" eb="4">
      <t>ケンナイ</t>
    </rPh>
    <phoneticPr fontId="1"/>
  </si>
  <si>
    <t>現場監督　毎日墓隣駐車</t>
    <rPh sb="0" eb="2">
      <t>ゲンバ</t>
    </rPh>
    <rPh sb="2" eb="4">
      <t>カントク</t>
    </rPh>
    <rPh sb="5" eb="7">
      <t>マイニチ</t>
    </rPh>
    <rPh sb="7" eb="8">
      <t>ハカ</t>
    </rPh>
    <rPh sb="8" eb="9">
      <t>トナリ</t>
    </rPh>
    <rPh sb="9" eb="11">
      <t>チュウシャ</t>
    </rPh>
    <phoneticPr fontId="1"/>
  </si>
  <si>
    <t>現場駐車場で霊にお願い→ドア開閉可能に・霊目撃止まる</t>
    <rPh sb="0" eb="2">
      <t>ゲンバ</t>
    </rPh>
    <rPh sb="2" eb="5">
      <t>チュウシャジョウ</t>
    </rPh>
    <rPh sb="6" eb="7">
      <t>レイ</t>
    </rPh>
    <rPh sb="9" eb="10">
      <t>ネガ</t>
    </rPh>
    <rPh sb="14" eb="16">
      <t>カイヘイ</t>
    </rPh>
    <rPh sb="16" eb="18">
      <t>カノウ</t>
    </rPh>
    <rPh sb="20" eb="21">
      <t>レイ</t>
    </rPh>
    <rPh sb="21" eb="23">
      <t>モクゲキ</t>
    </rPh>
    <rPh sb="23" eb="24">
      <t>ト</t>
    </rPh>
    <phoneticPr fontId="1"/>
  </si>
  <si>
    <t>女児　水溜まりで遊ぶ</t>
    <rPh sb="0" eb="2">
      <t>ジョジ</t>
    </rPh>
    <rPh sb="3" eb="5">
      <t>ミズタ</t>
    </rPh>
    <rPh sb="8" eb="9">
      <t>アソ</t>
    </rPh>
    <phoneticPr fontId="1"/>
  </si>
  <si>
    <t>大駐車場　トイレそば</t>
    <rPh sb="0" eb="1">
      <t>ダイ</t>
    </rPh>
    <rPh sb="1" eb="4">
      <t>チュウシャジョウ</t>
    </rPh>
    <phoneticPr fontId="1"/>
  </si>
  <si>
    <t>少女と水溜まり消失</t>
    <rPh sb="0" eb="2">
      <t>ショウジョ</t>
    </rPh>
    <rPh sb="3" eb="5">
      <t>ミズタ</t>
    </rPh>
    <rPh sb="7" eb="9">
      <t>ショウシツ</t>
    </rPh>
    <phoneticPr fontId="1"/>
  </si>
  <si>
    <t>新潟県十日町市</t>
    <rPh sb="0" eb="3">
      <t>ニイガタケン</t>
    </rPh>
    <rPh sb="3" eb="7">
      <t>トオカマチシ</t>
    </rPh>
    <phoneticPr fontId="1"/>
  </si>
  <si>
    <t>車中泊中　少女光の輪に包まれる・おかっぱ頭・口中黒色</t>
    <rPh sb="0" eb="3">
      <t>シャチュウハク</t>
    </rPh>
    <rPh sb="3" eb="4">
      <t>チュウ</t>
    </rPh>
    <rPh sb="5" eb="7">
      <t>ショウジョ</t>
    </rPh>
    <rPh sb="7" eb="8">
      <t>ヒカリ</t>
    </rPh>
    <rPh sb="9" eb="10">
      <t>ワ</t>
    </rPh>
    <rPh sb="11" eb="12">
      <t>ツツ</t>
    </rPh>
    <rPh sb="20" eb="21">
      <t>アタマ</t>
    </rPh>
    <rPh sb="22" eb="24">
      <t>コウチュウ</t>
    </rPh>
    <rPh sb="24" eb="26">
      <t>クロイロ</t>
    </rPh>
    <phoneticPr fontId="1"/>
  </si>
  <si>
    <t>荷物背負った老婆　同乗</t>
    <rPh sb="0" eb="2">
      <t>ニモツ</t>
    </rPh>
    <rPh sb="2" eb="4">
      <t>セオ</t>
    </rPh>
    <rPh sb="6" eb="8">
      <t>ロウバ</t>
    </rPh>
    <rPh sb="9" eb="11">
      <t>ドウジョウ</t>
    </rPh>
    <phoneticPr fontId="1"/>
  </si>
  <si>
    <t>自動車運転中拾い乗せる</t>
    <rPh sb="0" eb="3">
      <t>ジドウシャ</t>
    </rPh>
    <rPh sb="3" eb="6">
      <t>ウンテンチュウ</t>
    </rPh>
    <rPh sb="6" eb="7">
      <t>ヒロ</t>
    </rPh>
    <rPh sb="8" eb="9">
      <t>ノ</t>
    </rPh>
    <phoneticPr fontId="1"/>
  </si>
  <si>
    <t>娘の家へ→墓場で降車</t>
    <rPh sb="0" eb="1">
      <t>ムスメ</t>
    </rPh>
    <rPh sb="2" eb="3">
      <t>イエ</t>
    </rPh>
    <rPh sb="5" eb="7">
      <t>ハカバ</t>
    </rPh>
    <rPh sb="8" eb="10">
      <t>コウシャ</t>
    </rPh>
    <phoneticPr fontId="1"/>
  </si>
  <si>
    <t>覚醒→前方に老婆→消失</t>
    <rPh sb="0" eb="2">
      <t>カクセイ</t>
    </rPh>
    <rPh sb="3" eb="5">
      <t>ゼンポウ</t>
    </rPh>
    <rPh sb="6" eb="8">
      <t>ロウバ</t>
    </rPh>
    <rPh sb="9" eb="11">
      <t>ショウシツ</t>
    </rPh>
    <phoneticPr fontId="1"/>
  </si>
  <si>
    <t>新潟県上越市　国道253号</t>
    <rPh sb="0" eb="3">
      <t>ニイガタケン</t>
    </rPh>
    <rPh sb="3" eb="6">
      <t>ジョウエツシ</t>
    </rPh>
    <rPh sb="7" eb="9">
      <t>コクドウ</t>
    </rPh>
    <rPh sb="12" eb="13">
      <t>ゴウ</t>
    </rPh>
    <phoneticPr fontId="1"/>
  </si>
  <si>
    <t>運転休憩中数分眠る　雪壁有→脇道逸れ不能</t>
    <rPh sb="0" eb="2">
      <t>ウンテン</t>
    </rPh>
    <rPh sb="2" eb="5">
      <t>キュウケイチュウ</t>
    </rPh>
    <rPh sb="5" eb="7">
      <t>スウフン</t>
    </rPh>
    <rPh sb="7" eb="8">
      <t>ネム</t>
    </rPh>
    <rPh sb="10" eb="11">
      <t>ユキ</t>
    </rPh>
    <rPh sb="11" eb="12">
      <t>カベ</t>
    </rPh>
    <rPh sb="12" eb="13">
      <t>アリ</t>
    </rPh>
    <rPh sb="14" eb="16">
      <t>ワキミチ</t>
    </rPh>
    <rPh sb="16" eb="17">
      <t>ソ</t>
    </rPh>
    <rPh sb="18" eb="20">
      <t>フノウ</t>
    </rPh>
    <phoneticPr fontId="1"/>
  </si>
  <si>
    <t>女性　接近→暴言で恫喝</t>
    <rPh sb="0" eb="2">
      <t>ジョセイ</t>
    </rPh>
    <rPh sb="3" eb="5">
      <t>セッキン</t>
    </rPh>
    <rPh sb="6" eb="8">
      <t>ボウゲン</t>
    </rPh>
    <rPh sb="9" eb="11">
      <t>ドウカツ</t>
    </rPh>
    <phoneticPr fontId="1"/>
  </si>
  <si>
    <t>閉店後ショッピングセンター</t>
    <rPh sb="0" eb="3">
      <t>ヘイテンゴ</t>
    </rPh>
    <phoneticPr fontId="1"/>
  </si>
  <si>
    <t>性格急変　女性罵られ恍惚</t>
    <rPh sb="0" eb="2">
      <t>セイカク</t>
    </rPh>
    <rPh sb="2" eb="4">
      <t>キュウヘン</t>
    </rPh>
    <rPh sb="5" eb="7">
      <t>ジョセイ</t>
    </rPh>
    <rPh sb="7" eb="8">
      <t>ノノシ</t>
    </rPh>
    <rPh sb="10" eb="12">
      <t>コウコツ</t>
    </rPh>
    <phoneticPr fontId="1"/>
  </si>
  <si>
    <t>新潟市中央区</t>
    <rPh sb="0" eb="3">
      <t>ニイガタシ</t>
    </rPh>
    <rPh sb="3" eb="6">
      <t>チュウオウク</t>
    </rPh>
    <phoneticPr fontId="1"/>
  </si>
  <si>
    <t>改修仕事放棄→通路遭遇</t>
    <rPh sb="0" eb="2">
      <t>カイシュウ</t>
    </rPh>
    <rPh sb="2" eb="4">
      <t>シゴト</t>
    </rPh>
    <rPh sb="4" eb="6">
      <t>ホウキ</t>
    </rPh>
    <rPh sb="7" eb="9">
      <t>ツウロ</t>
    </rPh>
    <rPh sb="9" eb="11">
      <t>ソウグウ</t>
    </rPh>
    <phoneticPr fontId="1"/>
  </si>
  <si>
    <t>遭遇→トイレ逃亡→薄い手扉に差し込み→罵声外に聞こえ・照明点滅</t>
    <rPh sb="0" eb="2">
      <t>ソウグウ</t>
    </rPh>
    <rPh sb="6" eb="8">
      <t>トウボウ</t>
    </rPh>
    <rPh sb="9" eb="10">
      <t>ウス</t>
    </rPh>
    <rPh sb="11" eb="12">
      <t>テ</t>
    </rPh>
    <rPh sb="12" eb="13">
      <t>トビラ</t>
    </rPh>
    <rPh sb="14" eb="15">
      <t>サ</t>
    </rPh>
    <rPh sb="16" eb="17">
      <t>コ</t>
    </rPh>
    <rPh sb="19" eb="21">
      <t>バセイ</t>
    </rPh>
    <rPh sb="21" eb="22">
      <t>ソト</t>
    </rPh>
    <rPh sb="23" eb="24">
      <t>キ</t>
    </rPh>
    <rPh sb="27" eb="29">
      <t>ショウメイ</t>
    </rPh>
    <rPh sb="29" eb="31">
      <t>テンメツ</t>
    </rPh>
    <phoneticPr fontId="1"/>
  </si>
  <si>
    <t>白い手　手を振って移動</t>
    <rPh sb="0" eb="1">
      <t>シロ</t>
    </rPh>
    <rPh sb="2" eb="3">
      <t>テ</t>
    </rPh>
    <rPh sb="4" eb="5">
      <t>テ</t>
    </rPh>
    <rPh sb="6" eb="7">
      <t>フ</t>
    </rPh>
    <rPh sb="9" eb="11">
      <t>イドウ</t>
    </rPh>
    <phoneticPr fontId="1"/>
  </si>
  <si>
    <t>ガラス窓外　手のみ移動</t>
    <rPh sb="3" eb="4">
      <t>マド</t>
    </rPh>
    <rPh sb="4" eb="5">
      <t>ソト</t>
    </rPh>
    <rPh sb="6" eb="7">
      <t>テ</t>
    </rPh>
    <rPh sb="9" eb="11">
      <t>イドウ</t>
    </rPh>
    <phoneticPr fontId="1"/>
  </si>
  <si>
    <t>ビル4階　トイレ窓の外</t>
    <rPh sb="3" eb="4">
      <t>カイ</t>
    </rPh>
    <rPh sb="8" eb="9">
      <t>マド</t>
    </rPh>
    <rPh sb="10" eb="11">
      <t>ソト</t>
    </rPh>
    <phoneticPr fontId="1"/>
  </si>
  <si>
    <t>新潟県長岡市</t>
    <rPh sb="0" eb="3">
      <t>ニイガタケン</t>
    </rPh>
    <rPh sb="3" eb="6">
      <t>ナガオカシ</t>
    </rPh>
    <phoneticPr fontId="1"/>
  </si>
  <si>
    <t>教務事務</t>
    <rPh sb="0" eb="2">
      <t>キョウム</t>
    </rPh>
    <rPh sb="2" eb="4">
      <t>ジム</t>
    </rPh>
    <phoneticPr fontId="1"/>
  </si>
  <si>
    <t>鏡越しに目撃　深夜に人の声など噂</t>
    <rPh sb="0" eb="1">
      <t>カガミ</t>
    </rPh>
    <rPh sb="1" eb="2">
      <t>ゴ</t>
    </rPh>
    <rPh sb="4" eb="6">
      <t>モクゲキ</t>
    </rPh>
    <rPh sb="7" eb="9">
      <t>シンヤ</t>
    </rPh>
    <rPh sb="10" eb="11">
      <t>ヒト</t>
    </rPh>
    <rPh sb="12" eb="13">
      <t>コエ</t>
    </rPh>
    <rPh sb="15" eb="16">
      <t>ウワサ</t>
    </rPh>
    <phoneticPr fontId="1"/>
  </si>
  <si>
    <t>男児等「熱い助けて」</t>
    <rPh sb="0" eb="2">
      <t>ダンジ</t>
    </rPh>
    <rPh sb="2" eb="3">
      <t>ナド</t>
    </rPh>
    <rPh sb="4" eb="5">
      <t>アツ</t>
    </rPh>
    <rPh sb="6" eb="7">
      <t>タス</t>
    </rPh>
    <phoneticPr fontId="1"/>
  </si>
  <si>
    <t>防空頭巾着用</t>
    <rPh sb="0" eb="2">
      <t>ボウクウ</t>
    </rPh>
    <rPh sb="2" eb="4">
      <t>ズキン</t>
    </rPh>
    <rPh sb="4" eb="6">
      <t>チャクヨウ</t>
    </rPh>
    <phoneticPr fontId="1"/>
  </si>
  <si>
    <t>K川　水面から上半身</t>
    <rPh sb="1" eb="2">
      <t>カワ</t>
    </rPh>
    <rPh sb="3" eb="5">
      <t>スイメン</t>
    </rPh>
    <rPh sb="7" eb="10">
      <t>ジョウハンシン</t>
    </rPh>
    <phoneticPr fontId="1"/>
  </si>
  <si>
    <t>空襲により多数死者</t>
    <rPh sb="0" eb="2">
      <t>クウシュウ</t>
    </rPh>
    <rPh sb="5" eb="7">
      <t>タスウ</t>
    </rPh>
    <rPh sb="7" eb="9">
      <t>シシャ</t>
    </rPh>
    <phoneticPr fontId="1"/>
  </si>
  <si>
    <t>新潟県長岡市　柿川？</t>
    <rPh sb="0" eb="3">
      <t>ニイガタケン</t>
    </rPh>
    <rPh sb="3" eb="6">
      <t>ナガオカシ</t>
    </rPh>
    <rPh sb="7" eb="8">
      <t>カキ</t>
    </rPh>
    <rPh sb="8" eb="9">
      <t>ガワ</t>
    </rPh>
    <phoneticPr fontId="1"/>
  </si>
  <si>
    <t>声聞く→姿確認→助けに行くが阻止　同行者見えず</t>
    <rPh sb="0" eb="1">
      <t>コエ</t>
    </rPh>
    <rPh sb="1" eb="2">
      <t>キ</t>
    </rPh>
    <rPh sb="4" eb="5">
      <t>スガタ</t>
    </rPh>
    <rPh sb="5" eb="7">
      <t>カクニン</t>
    </rPh>
    <rPh sb="8" eb="9">
      <t>タス</t>
    </rPh>
    <rPh sb="11" eb="12">
      <t>イ</t>
    </rPh>
    <rPh sb="14" eb="16">
      <t>ソシ</t>
    </rPh>
    <rPh sb="17" eb="20">
      <t>ドウコウシャ</t>
    </rPh>
    <rPh sb="20" eb="21">
      <t>ミ</t>
    </rPh>
    <phoneticPr fontId="1"/>
  </si>
  <si>
    <t>横断歩道しゃがむ男児消失</t>
    <rPh sb="0" eb="2">
      <t>オウダン</t>
    </rPh>
    <rPh sb="2" eb="4">
      <t>ホドウ</t>
    </rPh>
    <rPh sb="8" eb="10">
      <t>ダンジ</t>
    </rPh>
    <rPh sb="10" eb="12">
      <t>ショウシツ</t>
    </rPh>
    <phoneticPr fontId="1"/>
  </si>
  <si>
    <t>白シャツ黒半ズボン学帽</t>
    <rPh sb="0" eb="1">
      <t>シロ</t>
    </rPh>
    <rPh sb="4" eb="5">
      <t>クロ</t>
    </rPh>
    <rPh sb="5" eb="6">
      <t>ハン</t>
    </rPh>
    <rPh sb="9" eb="11">
      <t>ガクボウ</t>
    </rPh>
    <phoneticPr fontId="1"/>
  </si>
  <si>
    <t>横断歩道にしゃがみ込む</t>
    <rPh sb="0" eb="2">
      <t>オウダン</t>
    </rPh>
    <rPh sb="2" eb="4">
      <t>ホドウ</t>
    </rPh>
    <rPh sb="9" eb="10">
      <t>コ</t>
    </rPh>
    <phoneticPr fontId="1"/>
  </si>
  <si>
    <t>目の前で消失</t>
    <rPh sb="0" eb="1">
      <t>メ</t>
    </rPh>
    <rPh sb="2" eb="3">
      <t>マエ</t>
    </rPh>
    <rPh sb="4" eb="6">
      <t>ショウシツ</t>
    </rPh>
    <phoneticPr fontId="1"/>
  </si>
  <si>
    <t>代行運転業者</t>
    <rPh sb="0" eb="2">
      <t>ダイコウ</t>
    </rPh>
    <rPh sb="2" eb="4">
      <t>ウンテン</t>
    </rPh>
    <rPh sb="4" eb="6">
      <t>ギョウシャ</t>
    </rPh>
    <phoneticPr fontId="1"/>
  </si>
  <si>
    <t>深夜2時過ぎ　代行運転の帰り</t>
    <rPh sb="0" eb="2">
      <t>シンヤ</t>
    </rPh>
    <rPh sb="3" eb="5">
      <t>ジス</t>
    </rPh>
    <rPh sb="7" eb="9">
      <t>ダイコウ</t>
    </rPh>
    <rPh sb="9" eb="11">
      <t>ウンテン</t>
    </rPh>
    <rPh sb="12" eb="13">
      <t>カエ</t>
    </rPh>
    <phoneticPr fontId="1"/>
  </si>
  <si>
    <t>ラジオ勝手にスイッチ</t>
    <rPh sb="3" eb="5">
      <t>カッテ</t>
    </rPh>
    <phoneticPr fontId="1"/>
  </si>
  <si>
    <t>ダイヤル型旧式ラジオ</t>
    <rPh sb="4" eb="5">
      <t>ガタ</t>
    </rPh>
    <rPh sb="5" eb="7">
      <t>キュウシキ</t>
    </rPh>
    <phoneticPr fontId="1"/>
  </si>
  <si>
    <t>古民家改装イベント会場</t>
    <rPh sb="0" eb="3">
      <t>コミンカ</t>
    </rPh>
    <rPh sb="3" eb="5">
      <t>カイソウ</t>
    </rPh>
    <rPh sb="9" eb="11">
      <t>カイジョウ</t>
    </rPh>
    <phoneticPr fontId="1"/>
  </si>
  <si>
    <t>新潟県内</t>
    <rPh sb="0" eb="2">
      <t>ニイガタ</t>
    </rPh>
    <rPh sb="2" eb="4">
      <t>ケンナイ</t>
    </rPh>
    <phoneticPr fontId="1"/>
  </si>
  <si>
    <t>2階で就寝中→人の声→ラジオの声</t>
    <rPh sb="1" eb="2">
      <t>カイ</t>
    </rPh>
    <rPh sb="3" eb="6">
      <t>シュウシンチュウ</t>
    </rPh>
    <rPh sb="7" eb="8">
      <t>ヒト</t>
    </rPh>
    <rPh sb="9" eb="10">
      <t>コエ</t>
    </rPh>
    <rPh sb="15" eb="16">
      <t>コエ</t>
    </rPh>
    <phoneticPr fontId="1"/>
  </si>
  <si>
    <t>男女で通過→女性変調</t>
    <rPh sb="0" eb="2">
      <t>ダンジョ</t>
    </rPh>
    <rPh sb="3" eb="5">
      <t>ツウカ</t>
    </rPh>
    <rPh sb="6" eb="8">
      <t>ジョセイ</t>
    </rPh>
    <rPh sb="8" eb="10">
      <t>ヘンチョウ</t>
    </rPh>
    <phoneticPr fontId="1"/>
  </si>
  <si>
    <t>大鏡→壁の赤シミ隠す</t>
    <rPh sb="0" eb="2">
      <t>オオカガミ</t>
    </rPh>
    <rPh sb="3" eb="4">
      <t>カベ</t>
    </rPh>
    <rPh sb="5" eb="6">
      <t>アカ</t>
    </rPh>
    <rPh sb="8" eb="9">
      <t>カク</t>
    </rPh>
    <phoneticPr fontId="1"/>
  </si>
  <si>
    <t>正面玄関そば</t>
    <rPh sb="0" eb="2">
      <t>ショウメン</t>
    </rPh>
    <rPh sb="2" eb="4">
      <t>ゲンカン</t>
    </rPh>
    <phoneticPr fontId="1"/>
  </si>
  <si>
    <t>江戸時代に刃傷沙汰</t>
    <rPh sb="0" eb="2">
      <t>エド</t>
    </rPh>
    <rPh sb="2" eb="4">
      <t>ジダイ</t>
    </rPh>
    <rPh sb="5" eb="7">
      <t>ニンジョウ</t>
    </rPh>
    <rPh sb="7" eb="9">
      <t>ザタ</t>
    </rPh>
    <phoneticPr fontId="1"/>
  </si>
  <si>
    <t>生徒が度々被害</t>
    <rPh sb="0" eb="2">
      <t>セイト</t>
    </rPh>
    <rPh sb="3" eb="5">
      <t>タビタビ</t>
    </rPh>
    <rPh sb="5" eb="7">
      <t>ヒガイ</t>
    </rPh>
    <phoneticPr fontId="1"/>
  </si>
  <si>
    <t>夫不倫→妻惨殺し自害　鏡に覆い布→変調起こらず→習慣化</t>
    <rPh sb="0" eb="1">
      <t>オット</t>
    </rPh>
    <rPh sb="1" eb="3">
      <t>フリン</t>
    </rPh>
    <rPh sb="4" eb="5">
      <t>ツマ</t>
    </rPh>
    <rPh sb="5" eb="7">
      <t>ザンサツ</t>
    </rPh>
    <rPh sb="8" eb="10">
      <t>ジガイ</t>
    </rPh>
    <rPh sb="11" eb="12">
      <t>カガミ</t>
    </rPh>
    <rPh sb="13" eb="14">
      <t>オオ</t>
    </rPh>
    <rPh sb="15" eb="16">
      <t>ヌノ</t>
    </rPh>
    <rPh sb="17" eb="19">
      <t>ヘンチョウ</t>
    </rPh>
    <rPh sb="19" eb="20">
      <t>オ</t>
    </rPh>
    <rPh sb="24" eb="27">
      <t>シュウカンカ</t>
    </rPh>
    <phoneticPr fontId="1"/>
  </si>
  <si>
    <t>黒コート・帽子男　消失</t>
    <rPh sb="0" eb="1">
      <t>クロ</t>
    </rPh>
    <rPh sb="5" eb="7">
      <t>ボウシ</t>
    </rPh>
    <rPh sb="7" eb="8">
      <t>オトコ</t>
    </rPh>
    <rPh sb="9" eb="11">
      <t>ショウシツ</t>
    </rPh>
    <phoneticPr fontId="1"/>
  </si>
  <si>
    <t>黒い木箱　中に藁人形</t>
    <rPh sb="0" eb="1">
      <t>クロ</t>
    </rPh>
    <rPh sb="2" eb="4">
      <t>キバコ</t>
    </rPh>
    <rPh sb="5" eb="6">
      <t>ナカ</t>
    </rPh>
    <rPh sb="7" eb="8">
      <t>ワラ</t>
    </rPh>
    <rPh sb="8" eb="10">
      <t>ニンギョウ</t>
    </rPh>
    <phoneticPr fontId="1"/>
  </si>
  <si>
    <t>木箱確認しに→途中遭遇</t>
    <rPh sb="0" eb="2">
      <t>キバコ</t>
    </rPh>
    <rPh sb="2" eb="4">
      <t>カクニン</t>
    </rPh>
    <rPh sb="7" eb="9">
      <t>トチュウ</t>
    </rPh>
    <rPh sb="9" eb="11">
      <t>ソウグウ</t>
    </rPh>
    <phoneticPr fontId="1"/>
  </si>
  <si>
    <t>昨日の木箱消失→男手に</t>
    <rPh sb="0" eb="2">
      <t>サクジツ</t>
    </rPh>
    <rPh sb="3" eb="5">
      <t>キバコ</t>
    </rPh>
    <rPh sb="5" eb="7">
      <t>ショウシツ</t>
    </rPh>
    <rPh sb="8" eb="9">
      <t>オトコ</t>
    </rPh>
    <rPh sb="9" eb="10">
      <t>テ</t>
    </rPh>
    <phoneticPr fontId="1"/>
  </si>
  <si>
    <t>新潟県燕市</t>
    <rPh sb="0" eb="3">
      <t>ニイガタケン</t>
    </rPh>
    <rPh sb="3" eb="5">
      <t>ツバメシ</t>
    </rPh>
    <phoneticPr fontId="1"/>
  </si>
  <si>
    <t>賽銭箱裏に木箱（藁人形）発見→翌日確認→男遭遇→男・木箱消失</t>
    <rPh sb="0" eb="3">
      <t>サイセンバコ</t>
    </rPh>
    <rPh sb="3" eb="4">
      <t>ウラ</t>
    </rPh>
    <rPh sb="5" eb="7">
      <t>キバコ</t>
    </rPh>
    <rPh sb="8" eb="9">
      <t>ワラ</t>
    </rPh>
    <rPh sb="9" eb="11">
      <t>ニンギョウ</t>
    </rPh>
    <rPh sb="12" eb="14">
      <t>ハッケン</t>
    </rPh>
    <rPh sb="15" eb="17">
      <t>ヨクジツ</t>
    </rPh>
    <rPh sb="17" eb="19">
      <t>カクニン</t>
    </rPh>
    <rPh sb="20" eb="21">
      <t>オトコ</t>
    </rPh>
    <rPh sb="21" eb="23">
      <t>ソウグウ</t>
    </rPh>
    <rPh sb="24" eb="25">
      <t>オトコ</t>
    </rPh>
    <rPh sb="26" eb="28">
      <t>キバコ</t>
    </rPh>
    <rPh sb="28" eb="30">
      <t>ショウシツ</t>
    </rPh>
    <phoneticPr fontId="1"/>
  </si>
  <si>
    <t>もや→10人以上笑い声</t>
    <rPh sb="5" eb="8">
      <t>ニンイジョウ</t>
    </rPh>
    <rPh sb="8" eb="9">
      <t>ワラ</t>
    </rPh>
    <rPh sb="10" eb="11">
      <t>ゴエ</t>
    </rPh>
    <phoneticPr fontId="1"/>
  </si>
  <si>
    <t>スカイプで通話中</t>
    <rPh sb="5" eb="8">
      <t>ツウワチュウ</t>
    </rPh>
    <phoneticPr fontId="1"/>
  </si>
  <si>
    <t>古民家　自室でスカイプ中</t>
    <rPh sb="0" eb="3">
      <t>コミンカ</t>
    </rPh>
    <rPh sb="4" eb="6">
      <t>ジシツ</t>
    </rPh>
    <rPh sb="11" eb="12">
      <t>チュウ</t>
    </rPh>
    <phoneticPr fontId="1"/>
  </si>
  <si>
    <t>人数減→最後1人首吊り</t>
    <rPh sb="0" eb="2">
      <t>ニンズウ</t>
    </rPh>
    <rPh sb="2" eb="3">
      <t>ヘ</t>
    </rPh>
    <rPh sb="4" eb="6">
      <t>サイゴ</t>
    </rPh>
    <rPh sb="8" eb="10">
      <t>クビツ</t>
    </rPh>
    <phoneticPr fontId="1"/>
  </si>
  <si>
    <t>新潟県内</t>
    <rPh sb="0" eb="2">
      <t>ニイガタ</t>
    </rPh>
    <rPh sb="2" eb="4">
      <t>ケンナイ</t>
    </rPh>
    <phoneticPr fontId="1"/>
  </si>
  <si>
    <t>寝落ち寸前→金縛り→怪異発生　通話相手も笑い声聞く</t>
    <rPh sb="0" eb="2">
      <t>ネオ</t>
    </rPh>
    <rPh sb="3" eb="5">
      <t>スンゼン</t>
    </rPh>
    <rPh sb="6" eb="8">
      <t>カナシバ</t>
    </rPh>
    <rPh sb="10" eb="12">
      <t>カイイ</t>
    </rPh>
    <rPh sb="12" eb="14">
      <t>ハッセイ</t>
    </rPh>
    <rPh sb="15" eb="17">
      <t>ツウワ</t>
    </rPh>
    <rPh sb="17" eb="19">
      <t>アイテ</t>
    </rPh>
    <rPh sb="20" eb="21">
      <t>ワラ</t>
    </rPh>
    <rPh sb="22" eb="23">
      <t>ゴエ</t>
    </rPh>
    <rPh sb="23" eb="24">
      <t>キ</t>
    </rPh>
    <phoneticPr fontId="1"/>
  </si>
  <si>
    <t>髪長女の顔眼前　噛み襲う　</t>
    <rPh sb="0" eb="2">
      <t>カミナガ</t>
    </rPh>
    <rPh sb="2" eb="3">
      <t>オンナ</t>
    </rPh>
    <rPh sb="4" eb="5">
      <t>カオ</t>
    </rPh>
    <rPh sb="5" eb="7">
      <t>ガンゼン</t>
    </rPh>
    <rPh sb="8" eb="9">
      <t>カ</t>
    </rPh>
    <rPh sb="10" eb="11">
      <t>オソ</t>
    </rPh>
    <phoneticPr fontId="1"/>
  </si>
  <si>
    <t>就寝中襲われ気絶</t>
    <rPh sb="0" eb="3">
      <t>シュウシンチュウ</t>
    </rPh>
    <rPh sb="3" eb="4">
      <t>オソ</t>
    </rPh>
    <rPh sb="6" eb="8">
      <t>キゼツ</t>
    </rPh>
    <phoneticPr fontId="1"/>
  </si>
  <si>
    <t>全身びしょ濡れ　布団濡れ</t>
    <rPh sb="0" eb="2">
      <t>ゼンシン</t>
    </rPh>
    <rPh sb="5" eb="6">
      <t>ヌ</t>
    </rPh>
    <rPh sb="8" eb="10">
      <t>フトン</t>
    </rPh>
    <rPh sb="10" eb="11">
      <t>ヌ</t>
    </rPh>
    <phoneticPr fontId="1"/>
  </si>
  <si>
    <t>新潟県長岡市</t>
    <rPh sb="0" eb="3">
      <t>ニイガタケン</t>
    </rPh>
    <rPh sb="3" eb="6">
      <t>ナガオカシ</t>
    </rPh>
    <phoneticPr fontId="1"/>
  </si>
  <si>
    <t>幼稚園児の頃体験</t>
    <rPh sb="0" eb="4">
      <t>ヨウチエンジ</t>
    </rPh>
    <rPh sb="5" eb="6">
      <t>コロ</t>
    </rPh>
    <rPh sb="6" eb="8">
      <t>タイケン</t>
    </rPh>
    <phoneticPr fontId="1"/>
  </si>
  <si>
    <t>夜気配に怯え→幽霊出現：眉間に皺・目を向く・口開け噛み付く体勢</t>
    <rPh sb="0" eb="1">
      <t>ヨル</t>
    </rPh>
    <rPh sb="1" eb="3">
      <t>ケハイ</t>
    </rPh>
    <rPh sb="4" eb="5">
      <t>オビ</t>
    </rPh>
    <rPh sb="7" eb="9">
      <t>ユウレイ</t>
    </rPh>
    <rPh sb="9" eb="11">
      <t>シュツゲン</t>
    </rPh>
    <rPh sb="12" eb="14">
      <t>ミケン</t>
    </rPh>
    <rPh sb="15" eb="16">
      <t>シワ</t>
    </rPh>
    <rPh sb="17" eb="18">
      <t>メ</t>
    </rPh>
    <rPh sb="19" eb="20">
      <t>ム</t>
    </rPh>
    <rPh sb="22" eb="23">
      <t>クチ</t>
    </rPh>
    <rPh sb="23" eb="24">
      <t>ア</t>
    </rPh>
    <rPh sb="25" eb="26">
      <t>カ</t>
    </rPh>
    <rPh sb="27" eb="28">
      <t>ツ</t>
    </rPh>
    <rPh sb="29" eb="31">
      <t>タイセイ</t>
    </rPh>
    <phoneticPr fontId="1"/>
  </si>
  <si>
    <t>フォルダ内2枚山道写真</t>
    <rPh sb="4" eb="5">
      <t>ナイ</t>
    </rPh>
    <rPh sb="6" eb="7">
      <t>マイ</t>
    </rPh>
    <rPh sb="7" eb="9">
      <t>ヤマミチ</t>
    </rPh>
    <rPh sb="9" eb="11">
      <t>シャシン</t>
    </rPh>
    <phoneticPr fontId="1"/>
  </si>
  <si>
    <t>Googleフォト内履歴なし</t>
    <rPh sb="9" eb="10">
      <t>ナイ</t>
    </rPh>
    <rPh sb="10" eb="12">
      <t>リレキ</t>
    </rPh>
    <phoneticPr fontId="1"/>
  </si>
  <si>
    <t>スマホで撮影画像</t>
    <rPh sb="4" eb="6">
      <t>サツエイ</t>
    </rPh>
    <rPh sb="6" eb="8">
      <t>ガゾウ</t>
    </rPh>
    <phoneticPr fontId="1"/>
  </si>
  <si>
    <t>7年後動画で同風景発見</t>
    <rPh sb="1" eb="3">
      <t>ネンゴ</t>
    </rPh>
    <rPh sb="3" eb="5">
      <t>ドウガ</t>
    </rPh>
    <rPh sb="6" eb="7">
      <t>ドウ</t>
    </rPh>
    <rPh sb="7" eb="9">
      <t>フウケイ</t>
    </rPh>
    <rPh sb="9" eb="11">
      <t>ハッケン</t>
    </rPh>
    <phoneticPr fontId="1"/>
  </si>
  <si>
    <t>新潟市西蒲区　間瀬銅山</t>
    <rPh sb="0" eb="3">
      <t>ニイガタシ</t>
    </rPh>
    <rPh sb="3" eb="6">
      <t>ニシカンク</t>
    </rPh>
    <rPh sb="7" eb="9">
      <t>マゼ</t>
    </rPh>
    <rPh sb="9" eb="11">
      <t>ドウザン</t>
    </rPh>
    <phoneticPr fontId="1"/>
  </si>
  <si>
    <t>銅山跡謎女と遭遇→動画配信→一時アカ削除→同時期フォルダに写真</t>
    <rPh sb="0" eb="2">
      <t>ドウザン</t>
    </rPh>
    <rPh sb="2" eb="3">
      <t>アト</t>
    </rPh>
    <rPh sb="3" eb="4">
      <t>ナゾ</t>
    </rPh>
    <rPh sb="4" eb="5">
      <t>オンナ</t>
    </rPh>
    <rPh sb="6" eb="8">
      <t>ソウグウ</t>
    </rPh>
    <rPh sb="9" eb="11">
      <t>ドウガ</t>
    </rPh>
    <rPh sb="11" eb="13">
      <t>ハイシン</t>
    </rPh>
    <rPh sb="14" eb="16">
      <t>イチジ</t>
    </rPh>
    <rPh sb="18" eb="20">
      <t>サクジョ</t>
    </rPh>
    <rPh sb="21" eb="24">
      <t>ドウジキ</t>
    </rPh>
    <rPh sb="29" eb="31">
      <t>シャシン</t>
    </rPh>
    <phoneticPr fontId="1"/>
  </si>
  <si>
    <t>スマホ写真に女霊と指摘</t>
    <rPh sb="3" eb="5">
      <t>シャシン</t>
    </rPh>
    <rPh sb="6" eb="7">
      <t>オンナ</t>
    </rPh>
    <rPh sb="7" eb="8">
      <t>レイ</t>
    </rPh>
    <rPh sb="9" eb="11">
      <t>シテキ</t>
    </rPh>
    <phoneticPr fontId="1"/>
  </si>
  <si>
    <t>廃ホテルP（既に撤去）</t>
    <rPh sb="0" eb="1">
      <t>ハイ</t>
    </rPh>
    <rPh sb="6" eb="7">
      <t>スデ</t>
    </rPh>
    <rPh sb="8" eb="10">
      <t>テッキョ</t>
    </rPh>
    <phoneticPr fontId="1"/>
  </si>
  <si>
    <t>自宅無人の部屋で足音</t>
    <rPh sb="0" eb="2">
      <t>ジタク</t>
    </rPh>
    <rPh sb="2" eb="4">
      <t>ムジン</t>
    </rPh>
    <rPh sb="5" eb="7">
      <t>ヘヤ</t>
    </rPh>
    <rPh sb="8" eb="10">
      <t>アシオト</t>
    </rPh>
    <phoneticPr fontId="1"/>
  </si>
  <si>
    <t>新潟市東区秋葉区</t>
    <rPh sb="0" eb="8">
      <t>ニイガタシアキバク</t>
    </rPh>
    <phoneticPr fontId="1"/>
  </si>
  <si>
    <t>友人：霊指摘→霊が絞首</t>
    <rPh sb="0" eb="2">
      <t>ユウジン</t>
    </rPh>
    <rPh sb="3" eb="4">
      <t>レイ</t>
    </rPh>
    <rPh sb="4" eb="6">
      <t>シテキ</t>
    </rPh>
    <rPh sb="7" eb="8">
      <t>レイ</t>
    </rPh>
    <rPh sb="9" eb="11">
      <t>コウシュ</t>
    </rPh>
    <phoneticPr fontId="1"/>
  </si>
  <si>
    <t>極度の疲労：女の声幻聴</t>
    <rPh sb="0" eb="2">
      <t>キョクド</t>
    </rPh>
    <rPh sb="3" eb="5">
      <t>ヒロウ</t>
    </rPh>
    <rPh sb="6" eb="7">
      <t>オンナ</t>
    </rPh>
    <rPh sb="8" eb="9">
      <t>コエ</t>
    </rPh>
    <rPh sb="9" eb="11">
      <t>ゲンチョウ</t>
    </rPh>
    <phoneticPr fontId="1"/>
  </si>
  <si>
    <t>脳内で「死にたい」女の声　体調戻る→毎日足音</t>
    <rPh sb="0" eb="2">
      <t>ノウナイ</t>
    </rPh>
    <rPh sb="4" eb="5">
      <t>シ</t>
    </rPh>
    <rPh sb="9" eb="10">
      <t>オンナ</t>
    </rPh>
    <rPh sb="11" eb="12">
      <t>コエ</t>
    </rPh>
    <rPh sb="13" eb="15">
      <t>タイチョウ</t>
    </rPh>
    <rPh sb="15" eb="16">
      <t>モド</t>
    </rPh>
    <rPh sb="18" eb="20">
      <t>マイニチ</t>
    </rPh>
    <rPh sb="20" eb="22">
      <t>アシオト</t>
    </rPh>
    <phoneticPr fontId="1"/>
  </si>
  <si>
    <t>白い着物　黒いぼろ布被る</t>
    <rPh sb="0" eb="1">
      <t>シロ</t>
    </rPh>
    <rPh sb="2" eb="4">
      <t>キモノ</t>
    </rPh>
    <rPh sb="5" eb="6">
      <t>クロ</t>
    </rPh>
    <rPh sb="9" eb="10">
      <t>ヌノ</t>
    </rPh>
    <rPh sb="10" eb="11">
      <t>カブ</t>
    </rPh>
    <phoneticPr fontId="1"/>
  </si>
  <si>
    <t>女　公園見つめ揺れ移動</t>
    <rPh sb="0" eb="1">
      <t>オンナ</t>
    </rPh>
    <rPh sb="2" eb="4">
      <t>コウエン</t>
    </rPh>
    <rPh sb="4" eb="5">
      <t>ミ</t>
    </rPh>
    <rPh sb="7" eb="8">
      <t>ユ</t>
    </rPh>
    <rPh sb="9" eb="11">
      <t>イドウ</t>
    </rPh>
    <phoneticPr fontId="1"/>
  </si>
  <si>
    <t>十字路ゆっくり移動</t>
    <rPh sb="0" eb="3">
      <t>ジュウジロ</t>
    </rPh>
    <rPh sb="7" eb="9">
      <t>イドウ</t>
    </rPh>
    <phoneticPr fontId="1"/>
  </si>
  <si>
    <t>友人に話→友人宅霊出現</t>
    <rPh sb="0" eb="2">
      <t>ユウジン</t>
    </rPh>
    <rPh sb="3" eb="4">
      <t>ハナ</t>
    </rPh>
    <rPh sb="5" eb="8">
      <t>ユウジンタク</t>
    </rPh>
    <rPh sb="8" eb="9">
      <t>レイ</t>
    </rPh>
    <rPh sb="9" eb="11">
      <t>シュツゲン</t>
    </rPh>
    <phoneticPr fontId="1"/>
  </si>
  <si>
    <t>新潟市内</t>
    <rPh sb="0" eb="2">
      <t>ニイガタ</t>
    </rPh>
    <rPh sb="2" eb="4">
      <t>シナイ</t>
    </rPh>
    <phoneticPr fontId="1"/>
  </si>
  <si>
    <t>霊腿上げ歩行→足見えず　友人電話中チャイム→霊玄関前に目撃</t>
    <rPh sb="0" eb="1">
      <t>レイ</t>
    </rPh>
    <rPh sb="1" eb="3">
      <t>モモア</t>
    </rPh>
    <rPh sb="4" eb="6">
      <t>ホコウ</t>
    </rPh>
    <rPh sb="7" eb="8">
      <t>アシ</t>
    </rPh>
    <rPh sb="8" eb="9">
      <t>ミ</t>
    </rPh>
    <rPh sb="12" eb="14">
      <t>ユウジン</t>
    </rPh>
    <rPh sb="14" eb="17">
      <t>デンワチュウ</t>
    </rPh>
    <rPh sb="22" eb="23">
      <t>レイ</t>
    </rPh>
    <rPh sb="23" eb="26">
      <t>ゲンカンマエ</t>
    </rPh>
    <rPh sb="27" eb="29">
      <t>モクゲキ</t>
    </rPh>
    <phoneticPr fontId="1"/>
  </si>
  <si>
    <t>景色が上下逆に見える</t>
    <rPh sb="0" eb="2">
      <t>ケシキ</t>
    </rPh>
    <rPh sb="3" eb="5">
      <t>ジョウゲ</t>
    </rPh>
    <rPh sb="5" eb="6">
      <t>ギャク</t>
    </rPh>
    <rPh sb="7" eb="8">
      <t>ミ</t>
    </rPh>
    <phoneticPr fontId="1"/>
  </si>
  <si>
    <t>作業休憩中</t>
    <rPh sb="0" eb="2">
      <t>サギョウ</t>
    </rPh>
    <rPh sb="2" eb="4">
      <t>キュウケイ</t>
    </rPh>
    <rPh sb="4" eb="5">
      <t>チュウ</t>
    </rPh>
    <phoneticPr fontId="1"/>
  </si>
  <si>
    <t>狸目撃→視界異常</t>
    <rPh sb="0" eb="1">
      <t>タヌキ</t>
    </rPh>
    <rPh sb="1" eb="3">
      <t>モクゲキ</t>
    </rPh>
    <rPh sb="4" eb="6">
      <t>シカイ</t>
    </rPh>
    <rPh sb="6" eb="8">
      <t>イジョウ</t>
    </rPh>
    <phoneticPr fontId="1"/>
  </si>
  <si>
    <t>新潟県佐渡市</t>
    <rPh sb="0" eb="3">
      <t>ニイガタケン</t>
    </rPh>
    <rPh sb="3" eb="6">
      <t>サドシ</t>
    </rPh>
    <phoneticPr fontId="1"/>
  </si>
  <si>
    <t>狸の仕業と冷静に対処→視界元に</t>
    <rPh sb="0" eb="1">
      <t>タヌキ</t>
    </rPh>
    <rPh sb="2" eb="4">
      <t>シワザ</t>
    </rPh>
    <rPh sb="5" eb="7">
      <t>レイセイ</t>
    </rPh>
    <rPh sb="8" eb="10">
      <t>タイショ</t>
    </rPh>
    <rPh sb="11" eb="13">
      <t>シカイ</t>
    </rPh>
    <rPh sb="13" eb="14">
      <t>モト</t>
    </rPh>
    <phoneticPr fontId="1"/>
  </si>
  <si>
    <t>月夜に窓外を見る</t>
    <rPh sb="0" eb="2">
      <t>ツキヨ</t>
    </rPh>
    <rPh sb="3" eb="4">
      <t>マド</t>
    </rPh>
    <rPh sb="4" eb="5">
      <t>ソト</t>
    </rPh>
    <rPh sb="6" eb="7">
      <t>ミ</t>
    </rPh>
    <phoneticPr fontId="1"/>
  </si>
  <si>
    <t>庭の墓石群→1基無縁墓</t>
    <rPh sb="0" eb="1">
      <t>ニワ</t>
    </rPh>
    <rPh sb="2" eb="4">
      <t>ハカイシ</t>
    </rPh>
    <rPh sb="4" eb="5">
      <t>グン</t>
    </rPh>
    <rPh sb="7" eb="8">
      <t>キ</t>
    </rPh>
    <rPh sb="8" eb="10">
      <t>ムエン</t>
    </rPh>
    <rPh sb="10" eb="11">
      <t>ハカ</t>
    </rPh>
    <phoneticPr fontId="1"/>
  </si>
  <si>
    <t>夜に目覚めずっと外見る</t>
    <rPh sb="0" eb="1">
      <t>ヨル</t>
    </rPh>
    <rPh sb="2" eb="4">
      <t>メザ</t>
    </rPh>
    <rPh sb="8" eb="9">
      <t>ソト</t>
    </rPh>
    <rPh sb="9" eb="10">
      <t>ミ</t>
    </rPh>
    <phoneticPr fontId="1"/>
  </si>
  <si>
    <t>無縁墓の主　移動を訴求</t>
    <rPh sb="0" eb="2">
      <t>ムエン</t>
    </rPh>
    <rPh sb="2" eb="3">
      <t>ハカ</t>
    </rPh>
    <rPh sb="4" eb="5">
      <t>ヌシ</t>
    </rPh>
    <rPh sb="6" eb="8">
      <t>イドウ</t>
    </rPh>
    <rPh sb="9" eb="11">
      <t>ソキュウ</t>
    </rPh>
    <phoneticPr fontId="1"/>
  </si>
  <si>
    <t>新潟県胎内市</t>
    <rPh sb="0" eb="3">
      <t>ニイガタケン</t>
    </rPh>
    <rPh sb="3" eb="6">
      <t>タイナイシ</t>
    </rPh>
    <phoneticPr fontId="1"/>
  </si>
  <si>
    <t>巫女どん　霊の訴求確認</t>
    <rPh sb="0" eb="2">
      <t>ミコ</t>
    </rPh>
    <rPh sb="5" eb="6">
      <t>レイ</t>
    </rPh>
    <rPh sb="7" eb="9">
      <t>ソキュウ</t>
    </rPh>
    <rPh sb="9" eb="11">
      <t>カクニン</t>
    </rPh>
    <phoneticPr fontId="1"/>
  </si>
  <si>
    <t>小学校低学年　</t>
    <rPh sb="0" eb="3">
      <t>ショウガッコウ</t>
    </rPh>
    <rPh sb="3" eb="6">
      <t>テイガクネン</t>
    </rPh>
    <phoneticPr fontId="1"/>
  </si>
  <si>
    <t>月夜と桜と　(1)</t>
    <rPh sb="0" eb="2">
      <t>ツキヨ</t>
    </rPh>
    <rPh sb="3" eb="4">
      <t>サクラ</t>
    </rPh>
    <phoneticPr fontId="15"/>
  </si>
  <si>
    <t>月夜と桜と　(2)</t>
    <rPh sb="0" eb="2">
      <t>ツキヨ</t>
    </rPh>
    <rPh sb="3" eb="4">
      <t>サクラ</t>
    </rPh>
    <phoneticPr fontId="15"/>
  </si>
  <si>
    <t>突然涙が止まらない</t>
    <rPh sb="0" eb="2">
      <t>トツゼン</t>
    </rPh>
    <rPh sb="2" eb="3">
      <t>ナミダ</t>
    </rPh>
    <rPh sb="4" eb="5">
      <t>ト</t>
    </rPh>
    <phoneticPr fontId="1"/>
  </si>
  <si>
    <t>自転車走行中</t>
    <rPh sb="0" eb="3">
      <t>ジテンシャ</t>
    </rPh>
    <rPh sb="3" eb="6">
      <t>ソウコウチュウ</t>
    </rPh>
    <phoneticPr fontId="1"/>
  </si>
  <si>
    <t>登下校時の特定坂道</t>
    <rPh sb="0" eb="3">
      <t>トウゲコウ</t>
    </rPh>
    <rPh sb="3" eb="4">
      <t>ジ</t>
    </rPh>
    <rPh sb="5" eb="7">
      <t>トクテイ</t>
    </rPh>
    <rPh sb="7" eb="9">
      <t>サカミチ</t>
    </rPh>
    <phoneticPr fontId="1"/>
  </si>
  <si>
    <t>同年齢の霊憑依</t>
    <rPh sb="0" eb="3">
      <t>ドウネンレイ</t>
    </rPh>
    <rPh sb="4" eb="5">
      <t>レイ</t>
    </rPh>
    <rPh sb="5" eb="7">
      <t>ヒョウイ</t>
    </rPh>
    <phoneticPr fontId="1"/>
  </si>
  <si>
    <t>高校生　校舎に桜花びら置き供養</t>
    <rPh sb="0" eb="3">
      <t>コウコウセイ</t>
    </rPh>
    <rPh sb="4" eb="6">
      <t>コウシャ</t>
    </rPh>
    <rPh sb="7" eb="8">
      <t>サクラ</t>
    </rPh>
    <rPh sb="8" eb="9">
      <t>ハナ</t>
    </rPh>
    <rPh sb="11" eb="12">
      <t>オ</t>
    </rPh>
    <rPh sb="13" eb="15">
      <t>クヨウ</t>
    </rPh>
    <phoneticPr fontId="1"/>
  </si>
  <si>
    <t>黒い人影接近</t>
    <rPh sb="0" eb="1">
      <t>クロ</t>
    </rPh>
    <rPh sb="2" eb="4">
      <t>ヒトカゲ</t>
    </rPh>
    <rPh sb="4" eb="6">
      <t>セッキン</t>
    </rPh>
    <phoneticPr fontId="1"/>
  </si>
  <si>
    <t>通称「黒い森」</t>
    <rPh sb="0" eb="2">
      <t>ツウショウ</t>
    </rPh>
    <rPh sb="3" eb="4">
      <t>クロ</t>
    </rPh>
    <rPh sb="5" eb="6">
      <t>モリ</t>
    </rPh>
    <phoneticPr fontId="1"/>
  </si>
  <si>
    <t>黒い人影の噂複数</t>
    <rPh sb="0" eb="1">
      <t>クロ</t>
    </rPh>
    <rPh sb="2" eb="4">
      <t>ヒトカゲ</t>
    </rPh>
    <rPh sb="5" eb="6">
      <t>ウワサ</t>
    </rPh>
    <rPh sb="6" eb="8">
      <t>フクスウ</t>
    </rPh>
    <phoneticPr fontId="1"/>
  </si>
  <si>
    <t>新潟県阿賀町</t>
    <rPh sb="0" eb="3">
      <t>ニイガタケン</t>
    </rPh>
    <rPh sb="3" eb="6">
      <t>アガマチ</t>
    </rPh>
    <phoneticPr fontId="1"/>
  </si>
  <si>
    <t>複数人影：人影誘拐などの噂</t>
    <rPh sb="0" eb="2">
      <t>フクスウ</t>
    </rPh>
    <rPh sb="2" eb="4">
      <t>ヒトカゲ</t>
    </rPh>
    <rPh sb="5" eb="7">
      <t>ヒトカゲ</t>
    </rPh>
    <rPh sb="7" eb="9">
      <t>ユウカイ</t>
    </rPh>
    <rPh sb="12" eb="13">
      <t>ウワサ</t>
    </rPh>
    <phoneticPr fontId="1"/>
  </si>
  <si>
    <t>黒い森　(1)</t>
    <rPh sb="0" eb="1">
      <t>クロ</t>
    </rPh>
    <rPh sb="2" eb="3">
      <t>モリ</t>
    </rPh>
    <phoneticPr fontId="15"/>
  </si>
  <si>
    <t>黒い森　(2)</t>
    <rPh sb="0" eb="1">
      <t>クロ</t>
    </rPh>
    <rPh sb="2" eb="3">
      <t>モリ</t>
    </rPh>
    <phoneticPr fontId="15"/>
  </si>
  <si>
    <t>黒い森　(3)</t>
    <rPh sb="0" eb="1">
      <t>クロ</t>
    </rPh>
    <rPh sb="2" eb="3">
      <t>モリ</t>
    </rPh>
    <phoneticPr fontId="15"/>
  </si>
  <si>
    <t>子供の腕出現→即時消失</t>
    <rPh sb="0" eb="2">
      <t>コドモ</t>
    </rPh>
    <rPh sb="3" eb="4">
      <t>ウデ</t>
    </rPh>
    <rPh sb="4" eb="6">
      <t>シュツゲン</t>
    </rPh>
    <rPh sb="7" eb="9">
      <t>ソクジ</t>
    </rPh>
    <rPh sb="9" eb="11">
      <t>ショウシツ</t>
    </rPh>
    <phoneticPr fontId="1"/>
  </si>
  <si>
    <t>黒い長袖服着用</t>
    <rPh sb="0" eb="1">
      <t>クロ</t>
    </rPh>
    <rPh sb="2" eb="4">
      <t>ナガソデ</t>
    </rPh>
    <rPh sb="4" eb="5">
      <t>フク</t>
    </rPh>
    <rPh sb="5" eb="7">
      <t>チャクヨウ</t>
    </rPh>
    <phoneticPr fontId="1"/>
  </si>
  <si>
    <t>夫婦で山菜採り→木の陰から手見える</t>
    <rPh sb="0" eb="2">
      <t>フウフ</t>
    </rPh>
    <rPh sb="3" eb="6">
      <t>サンサイト</t>
    </rPh>
    <rPh sb="8" eb="9">
      <t>キ</t>
    </rPh>
    <rPh sb="10" eb="11">
      <t>カゲ</t>
    </rPh>
    <rPh sb="13" eb="14">
      <t>テ</t>
    </rPh>
    <rPh sb="14" eb="15">
      <t>ミ</t>
    </rPh>
    <phoneticPr fontId="1"/>
  </si>
  <si>
    <t>見えない壁　車前進不可</t>
    <rPh sb="0" eb="1">
      <t>ミ</t>
    </rPh>
    <rPh sb="4" eb="5">
      <t>カベ</t>
    </rPh>
    <rPh sb="6" eb="7">
      <t>クルマ</t>
    </rPh>
    <rPh sb="7" eb="9">
      <t>ゼンシン</t>
    </rPh>
    <rPh sb="9" eb="11">
      <t>フカ</t>
    </rPh>
    <phoneticPr fontId="1"/>
  </si>
  <si>
    <t>自動車乗車中　衝突衝撃</t>
    <rPh sb="0" eb="3">
      <t>ジドウシャ</t>
    </rPh>
    <rPh sb="3" eb="6">
      <t>ジョウシャチュウ</t>
    </rPh>
    <rPh sb="7" eb="9">
      <t>ショウトツ</t>
    </rPh>
    <rPh sb="9" eb="11">
      <t>ショウゲキ</t>
    </rPh>
    <phoneticPr fontId="1"/>
  </si>
  <si>
    <t>通称「黒い森」　走行中</t>
    <rPh sb="0" eb="2">
      <t>ツウショウ</t>
    </rPh>
    <rPh sb="3" eb="4">
      <t>クロ</t>
    </rPh>
    <rPh sb="5" eb="6">
      <t>モリ</t>
    </rPh>
    <rPh sb="8" eb="11">
      <t>ソウコウチュウ</t>
    </rPh>
    <phoneticPr fontId="1"/>
  </si>
  <si>
    <t>帰り道でも同じ現象</t>
    <rPh sb="0" eb="1">
      <t>カエ</t>
    </rPh>
    <rPh sb="2" eb="3">
      <t>ミチ</t>
    </rPh>
    <rPh sb="5" eb="6">
      <t>オナ</t>
    </rPh>
    <rPh sb="7" eb="9">
      <t>ゲンショウ</t>
    </rPh>
    <phoneticPr fontId="1"/>
  </si>
  <si>
    <t>シフトレバーがニュートラルに変わる</t>
    <rPh sb="14" eb="15">
      <t>カ</t>
    </rPh>
    <phoneticPr fontId="1"/>
  </si>
  <si>
    <t>白装束　草鞋履く</t>
    <rPh sb="0" eb="3">
      <t>シロショウゾク</t>
    </rPh>
    <rPh sb="4" eb="6">
      <t>ワラジ</t>
    </rPh>
    <rPh sb="6" eb="7">
      <t>ハ</t>
    </rPh>
    <phoneticPr fontId="1"/>
  </si>
  <si>
    <t>旅館会社寮2階室内へ</t>
    <rPh sb="0" eb="2">
      <t>リョカン</t>
    </rPh>
    <rPh sb="2" eb="4">
      <t>ガイシャ</t>
    </rPh>
    <rPh sb="4" eb="5">
      <t>リョウ</t>
    </rPh>
    <rPh sb="6" eb="7">
      <t>カイ</t>
    </rPh>
    <rPh sb="7" eb="9">
      <t>シツナイ</t>
    </rPh>
    <phoneticPr fontId="1"/>
  </si>
  <si>
    <t>数十人老若男女外に集合</t>
    <rPh sb="0" eb="2">
      <t>スウジュウ</t>
    </rPh>
    <rPh sb="2" eb="3">
      <t>ニン</t>
    </rPh>
    <rPh sb="3" eb="7">
      <t>ロウニャクナンニョ</t>
    </rPh>
    <rPh sb="7" eb="8">
      <t>ソト</t>
    </rPh>
    <rPh sb="9" eb="11">
      <t>シュウゴウ</t>
    </rPh>
    <phoneticPr fontId="1"/>
  </si>
  <si>
    <t>寮の裏山に墓群</t>
    <rPh sb="0" eb="1">
      <t>リョウ</t>
    </rPh>
    <rPh sb="2" eb="4">
      <t>ウラヤマ</t>
    </rPh>
    <rPh sb="5" eb="6">
      <t>ボ</t>
    </rPh>
    <rPh sb="6" eb="7">
      <t>グン</t>
    </rPh>
    <phoneticPr fontId="1"/>
  </si>
  <si>
    <t>新潟県中越地方　温泉地</t>
    <rPh sb="0" eb="3">
      <t>ニイガタケン</t>
    </rPh>
    <rPh sb="3" eb="5">
      <t>チュウエツ</t>
    </rPh>
    <rPh sb="5" eb="7">
      <t>チホウ</t>
    </rPh>
    <rPh sb="8" eb="11">
      <t>オンセンチ</t>
    </rPh>
    <phoneticPr fontId="1"/>
  </si>
  <si>
    <t>足音聞こえる→雪の上に足跡なし　室内を周回：ざわめき</t>
    <rPh sb="0" eb="2">
      <t>アシオト</t>
    </rPh>
    <rPh sb="2" eb="3">
      <t>キ</t>
    </rPh>
    <rPh sb="7" eb="8">
      <t>ユキ</t>
    </rPh>
    <rPh sb="9" eb="10">
      <t>ウエ</t>
    </rPh>
    <rPh sb="11" eb="13">
      <t>アシアト</t>
    </rPh>
    <rPh sb="16" eb="18">
      <t>シツナイ</t>
    </rPh>
    <rPh sb="19" eb="21">
      <t>シュウカイ</t>
    </rPh>
    <phoneticPr fontId="1"/>
  </si>
  <si>
    <t>炭酸飲料空き缶往復移動</t>
    <rPh sb="0" eb="2">
      <t>タンサン</t>
    </rPh>
    <rPh sb="2" eb="4">
      <t>インリョウ</t>
    </rPh>
    <rPh sb="4" eb="5">
      <t>ア</t>
    </rPh>
    <rPh sb="6" eb="7">
      <t>カン</t>
    </rPh>
    <rPh sb="7" eb="9">
      <t>オウフク</t>
    </rPh>
    <rPh sb="9" eb="11">
      <t>イドウ</t>
    </rPh>
    <phoneticPr fontId="1"/>
  </si>
  <si>
    <t>旅館会社寮　建物前往復</t>
    <rPh sb="0" eb="2">
      <t>リョカン</t>
    </rPh>
    <rPh sb="2" eb="4">
      <t>ガイシャ</t>
    </rPh>
    <rPh sb="4" eb="5">
      <t>リョウ</t>
    </rPh>
    <rPh sb="6" eb="8">
      <t>タテモノ</t>
    </rPh>
    <rPh sb="8" eb="9">
      <t>マエ</t>
    </rPh>
    <rPh sb="9" eb="11">
      <t>オウフク</t>
    </rPh>
    <phoneticPr fontId="1"/>
  </si>
  <si>
    <t>当日昼　宙浮く缶目撃</t>
    <rPh sb="0" eb="2">
      <t>トウジツ</t>
    </rPh>
    <rPh sb="2" eb="3">
      <t>ヒル</t>
    </rPh>
    <rPh sb="4" eb="5">
      <t>チュウ</t>
    </rPh>
    <rPh sb="5" eb="6">
      <t>ウ</t>
    </rPh>
    <rPh sb="7" eb="8">
      <t>カン</t>
    </rPh>
    <rPh sb="8" eb="10">
      <t>モクゲキ</t>
    </rPh>
    <phoneticPr fontId="1"/>
  </si>
  <si>
    <t>新潟市近郊　温泉地</t>
    <rPh sb="0" eb="3">
      <t>ニイガタシ</t>
    </rPh>
    <rPh sb="3" eb="5">
      <t>キンコウ</t>
    </rPh>
    <rPh sb="6" eb="9">
      <t>オンセンチ</t>
    </rPh>
    <phoneticPr fontId="1"/>
  </si>
  <si>
    <t>缶自走→宙浮き→プルタブ開き中味ぶちまける　同じ銘柄炭酸飲料</t>
    <rPh sb="0" eb="1">
      <t>カン</t>
    </rPh>
    <rPh sb="1" eb="3">
      <t>ジソウ</t>
    </rPh>
    <rPh sb="4" eb="5">
      <t>チュウ</t>
    </rPh>
    <rPh sb="5" eb="6">
      <t>ウ</t>
    </rPh>
    <rPh sb="12" eb="13">
      <t>ア</t>
    </rPh>
    <rPh sb="14" eb="16">
      <t>ナカミ</t>
    </rPh>
    <rPh sb="22" eb="23">
      <t>オナ</t>
    </rPh>
    <rPh sb="24" eb="26">
      <t>メイガラ</t>
    </rPh>
    <rPh sb="26" eb="28">
      <t>タンサン</t>
    </rPh>
    <rPh sb="28" eb="30">
      <t>インリョウ</t>
    </rPh>
    <phoneticPr fontId="1"/>
  </si>
  <si>
    <t>無人でクラクション鳴る</t>
    <rPh sb="0" eb="2">
      <t>ムジン</t>
    </rPh>
    <rPh sb="9" eb="10">
      <t>ナ</t>
    </rPh>
    <phoneticPr fontId="1"/>
  </si>
  <si>
    <t>白ワゴン車→持主溺死</t>
    <rPh sb="0" eb="1">
      <t>シロ</t>
    </rPh>
    <rPh sb="4" eb="5">
      <t>シャ</t>
    </rPh>
    <rPh sb="6" eb="8">
      <t>モチヌシ</t>
    </rPh>
    <rPh sb="8" eb="10">
      <t>デキシ</t>
    </rPh>
    <phoneticPr fontId="1"/>
  </si>
  <si>
    <t>海水浴場駐車場</t>
    <rPh sb="0" eb="2">
      <t>カイスイ</t>
    </rPh>
    <rPh sb="2" eb="4">
      <t>ヨクジョウ</t>
    </rPh>
    <rPh sb="4" eb="7">
      <t>チュウシャジョウ</t>
    </rPh>
    <phoneticPr fontId="1"/>
  </si>
  <si>
    <t>翌年　同ワゴン車出現消失</t>
    <rPh sb="0" eb="2">
      <t>ヨクネン</t>
    </rPh>
    <rPh sb="3" eb="4">
      <t>ドウ</t>
    </rPh>
    <rPh sb="7" eb="8">
      <t>シャ</t>
    </rPh>
    <rPh sb="8" eb="10">
      <t>シュツゲン</t>
    </rPh>
    <rPh sb="10" eb="12">
      <t>ショウシツ</t>
    </rPh>
    <phoneticPr fontId="1"/>
  </si>
  <si>
    <t>新潟県柏崎市</t>
    <rPh sb="0" eb="3">
      <t>ニイガタケン</t>
    </rPh>
    <rPh sb="3" eb="6">
      <t>カシワザキシ</t>
    </rPh>
    <phoneticPr fontId="1"/>
  </si>
  <si>
    <t>海の家バイト巻き込まれ</t>
    <rPh sb="0" eb="1">
      <t>ウミ</t>
    </rPh>
    <rPh sb="2" eb="3">
      <t>イエ</t>
    </rPh>
    <rPh sb="6" eb="7">
      <t>マ</t>
    </rPh>
    <rPh sb="8" eb="9">
      <t>コ</t>
    </rPh>
    <phoneticPr fontId="1"/>
  </si>
  <si>
    <t>溺死体発見→クラクション止む　バイト先輩狂乱→後日死→車霊出ず</t>
    <rPh sb="0" eb="3">
      <t>デキシタイ</t>
    </rPh>
    <rPh sb="3" eb="5">
      <t>ハッケン</t>
    </rPh>
    <rPh sb="12" eb="13">
      <t>ヤ</t>
    </rPh>
    <rPh sb="18" eb="20">
      <t>センパイ</t>
    </rPh>
    <rPh sb="20" eb="22">
      <t>キョウラン</t>
    </rPh>
    <rPh sb="23" eb="25">
      <t>ゴジツ</t>
    </rPh>
    <rPh sb="25" eb="26">
      <t>シ</t>
    </rPh>
    <rPh sb="27" eb="28">
      <t>クルマ</t>
    </rPh>
    <rPh sb="28" eb="29">
      <t>レイ</t>
    </rPh>
    <rPh sb="29" eb="30">
      <t>デ</t>
    </rPh>
    <phoneticPr fontId="1"/>
  </si>
  <si>
    <t>巨大なフナムシ出現</t>
    <rPh sb="0" eb="2">
      <t>キョダイ</t>
    </rPh>
    <rPh sb="7" eb="9">
      <t>シュツゲン</t>
    </rPh>
    <phoneticPr fontId="1"/>
  </si>
  <si>
    <t>フナムシ死骸自宅で発見</t>
    <rPh sb="4" eb="6">
      <t>シガイ</t>
    </rPh>
    <rPh sb="6" eb="8">
      <t>ジタク</t>
    </rPh>
    <rPh sb="9" eb="11">
      <t>ハッケン</t>
    </rPh>
    <phoneticPr fontId="1"/>
  </si>
  <si>
    <t>自宅内外・学校など出現</t>
    <rPh sb="0" eb="2">
      <t>ジタク</t>
    </rPh>
    <rPh sb="2" eb="4">
      <t>ナイガイ</t>
    </rPh>
    <rPh sb="5" eb="7">
      <t>ガッコウ</t>
    </rPh>
    <rPh sb="9" eb="11">
      <t>シュツゲン</t>
    </rPh>
    <phoneticPr fontId="1"/>
  </si>
  <si>
    <t>死骸目撃者全員記憶飛ぶ</t>
    <rPh sb="0" eb="2">
      <t>シガイ</t>
    </rPh>
    <rPh sb="2" eb="5">
      <t>モクゲキシャ</t>
    </rPh>
    <rPh sb="5" eb="7">
      <t>ゼンイン</t>
    </rPh>
    <rPh sb="7" eb="9">
      <t>キオク</t>
    </rPh>
    <rPh sb="9" eb="10">
      <t>ト</t>
    </rPh>
    <phoneticPr fontId="1"/>
  </si>
  <si>
    <t>新潟県内　内陸部</t>
    <rPh sb="0" eb="2">
      <t>ニイガタ</t>
    </rPh>
    <rPh sb="2" eb="4">
      <t>ケンナイ</t>
    </rPh>
    <rPh sb="5" eb="8">
      <t>ナイリクブ</t>
    </rPh>
    <phoneticPr fontId="1"/>
  </si>
  <si>
    <t>海水浴でフナムシ遭遇</t>
    <rPh sb="0" eb="3">
      <t>カイスイヨク</t>
    </rPh>
    <rPh sb="8" eb="10">
      <t>ソウグウ</t>
    </rPh>
    <phoneticPr fontId="1"/>
  </si>
  <si>
    <t>フナムシ悪夢→目撃始まる　死骸発見→両親見せ：担任預かり→記憶なし</t>
    <rPh sb="4" eb="6">
      <t>アクム</t>
    </rPh>
    <rPh sb="7" eb="9">
      <t>モクゲキ</t>
    </rPh>
    <rPh sb="9" eb="10">
      <t>ハジ</t>
    </rPh>
    <rPh sb="13" eb="15">
      <t>シガイ</t>
    </rPh>
    <rPh sb="15" eb="17">
      <t>ハッケン</t>
    </rPh>
    <rPh sb="18" eb="20">
      <t>リョウシン</t>
    </rPh>
    <rPh sb="20" eb="21">
      <t>ミ</t>
    </rPh>
    <rPh sb="23" eb="25">
      <t>タンニン</t>
    </rPh>
    <rPh sb="25" eb="26">
      <t>アズ</t>
    </rPh>
    <rPh sb="29" eb="31">
      <t>キオク</t>
    </rPh>
    <phoneticPr fontId="1"/>
  </si>
  <si>
    <t>人間片足　格闘し釣り上げ</t>
    <rPh sb="0" eb="2">
      <t>ニンゲン</t>
    </rPh>
    <rPh sb="2" eb="4">
      <t>カタアシ</t>
    </rPh>
    <rPh sb="5" eb="7">
      <t>カクトウ</t>
    </rPh>
    <rPh sb="8" eb="9">
      <t>ツ</t>
    </rPh>
    <rPh sb="10" eb="11">
      <t>ア</t>
    </rPh>
    <phoneticPr fontId="1"/>
  </si>
  <si>
    <t>溜池釣り→20分掛け釣る</t>
    <rPh sb="0" eb="2">
      <t>タメイケ</t>
    </rPh>
    <rPh sb="2" eb="3">
      <t>ツ</t>
    </rPh>
    <rPh sb="7" eb="8">
      <t>プン</t>
    </rPh>
    <rPh sb="8" eb="9">
      <t>カ</t>
    </rPh>
    <rPh sb="10" eb="11">
      <t>ツ</t>
    </rPh>
    <phoneticPr fontId="1"/>
  </si>
  <si>
    <t>片足飛び跳ね池に逃げる</t>
    <rPh sb="0" eb="2">
      <t>カタアシ</t>
    </rPh>
    <rPh sb="2" eb="3">
      <t>ト</t>
    </rPh>
    <rPh sb="4" eb="5">
      <t>ハ</t>
    </rPh>
    <rPh sb="6" eb="7">
      <t>イケ</t>
    </rPh>
    <rPh sb="8" eb="9">
      <t>ニ</t>
    </rPh>
    <phoneticPr fontId="1"/>
  </si>
  <si>
    <t>新潟県上越市郊外</t>
    <rPh sb="0" eb="3">
      <t>ニイガタケン</t>
    </rPh>
    <rPh sb="3" eb="6">
      <t>ジョウエツシ</t>
    </rPh>
    <rPh sb="6" eb="8">
      <t>コウガイ</t>
    </rPh>
    <phoneticPr fontId="1"/>
  </si>
  <si>
    <t>ライギョ釣りに</t>
    <rPh sb="4" eb="5">
      <t>ツ</t>
    </rPh>
    <phoneticPr fontId="1"/>
  </si>
  <si>
    <t>夜釣り　釣り上げて水辺で確認→性別不明脚部</t>
    <rPh sb="0" eb="2">
      <t>ヨヅ</t>
    </rPh>
    <rPh sb="4" eb="5">
      <t>ツ</t>
    </rPh>
    <rPh sb="6" eb="7">
      <t>ア</t>
    </rPh>
    <rPh sb="9" eb="11">
      <t>ミズベ</t>
    </rPh>
    <rPh sb="12" eb="14">
      <t>カクニン</t>
    </rPh>
    <rPh sb="15" eb="17">
      <t>セイベツ</t>
    </rPh>
    <rPh sb="17" eb="19">
      <t>フメイ</t>
    </rPh>
    <rPh sb="19" eb="21">
      <t>キャクブ</t>
    </rPh>
    <phoneticPr fontId="1"/>
  </si>
  <si>
    <t>叔母　「油揚げ食べたい」</t>
    <rPh sb="0" eb="2">
      <t>オバ</t>
    </rPh>
    <rPh sb="4" eb="6">
      <t>アブラア</t>
    </rPh>
    <rPh sb="7" eb="8">
      <t>タ</t>
    </rPh>
    <phoneticPr fontId="1"/>
  </si>
  <si>
    <t>祖母と稲荷祠前通り変貌</t>
    <rPh sb="0" eb="2">
      <t>ソボ</t>
    </rPh>
    <rPh sb="3" eb="5">
      <t>イナリ</t>
    </rPh>
    <rPh sb="5" eb="6">
      <t>ホコラ</t>
    </rPh>
    <rPh sb="6" eb="7">
      <t>マエ</t>
    </rPh>
    <rPh sb="7" eb="8">
      <t>トオ</t>
    </rPh>
    <rPh sb="9" eb="11">
      <t>ヘンボウ</t>
    </rPh>
    <phoneticPr fontId="1"/>
  </si>
  <si>
    <t>祖父法衣用意→正常に</t>
    <rPh sb="0" eb="2">
      <t>ソフ</t>
    </rPh>
    <rPh sb="2" eb="4">
      <t>ホウイ</t>
    </rPh>
    <rPh sb="4" eb="6">
      <t>ヨウイ</t>
    </rPh>
    <rPh sb="7" eb="9">
      <t>セイジョウ</t>
    </rPh>
    <phoneticPr fontId="1"/>
  </si>
  <si>
    <t>新潟県南魚沼市</t>
    <rPh sb="0" eb="3">
      <t>ニイガタケン</t>
    </rPh>
    <rPh sb="3" eb="7">
      <t>ミナミウオヌマシ</t>
    </rPh>
    <phoneticPr fontId="1"/>
  </si>
  <si>
    <t>新潟県南魚沼市（大和町）</t>
    <rPh sb="0" eb="3">
      <t>ニイガタケン</t>
    </rPh>
    <rPh sb="3" eb="7">
      <t>ミナミウオヌマシ</t>
    </rPh>
    <rPh sb="8" eb="11">
      <t>ヤマトチョウ</t>
    </rPh>
    <phoneticPr fontId="1"/>
  </si>
  <si>
    <t>祖父=僧侶＝修験山伏</t>
    <rPh sb="0" eb="2">
      <t>ソフ</t>
    </rPh>
    <rPh sb="3" eb="5">
      <t>ソウリョ</t>
    </rPh>
    <rPh sb="6" eb="8">
      <t>シュゲン</t>
    </rPh>
    <rPh sb="8" eb="10">
      <t>ヤマブシ</t>
    </rPh>
    <phoneticPr fontId="1"/>
  </si>
  <si>
    <t>叔母幼少時　狐：法衣見て逃げる</t>
    <rPh sb="0" eb="2">
      <t>オバ</t>
    </rPh>
    <rPh sb="2" eb="5">
      <t>ヨウショウジ</t>
    </rPh>
    <rPh sb="6" eb="7">
      <t>キツネ</t>
    </rPh>
    <rPh sb="8" eb="10">
      <t>ホウイ</t>
    </rPh>
    <rPh sb="10" eb="11">
      <t>ミ</t>
    </rPh>
    <rPh sb="12" eb="13">
      <t>ニ</t>
    </rPh>
    <phoneticPr fontId="1"/>
  </si>
  <si>
    <t>稲荷様　(1)</t>
    <rPh sb="0" eb="2">
      <t>イナリ</t>
    </rPh>
    <rPh sb="2" eb="3">
      <t>サマ</t>
    </rPh>
    <phoneticPr fontId="15"/>
  </si>
  <si>
    <t>稲荷様　(2)</t>
    <rPh sb="0" eb="2">
      <t>イナリ</t>
    </rPh>
    <rPh sb="2" eb="3">
      <t>サマ</t>
    </rPh>
    <phoneticPr fontId="15"/>
  </si>
  <si>
    <t>四つん這い走る　奇声</t>
    <rPh sb="0" eb="1">
      <t>ヨ</t>
    </rPh>
    <rPh sb="3" eb="4">
      <t>バ</t>
    </rPh>
    <rPh sb="5" eb="6">
      <t>ハシ</t>
    </rPh>
    <rPh sb="8" eb="10">
      <t>キセイ</t>
    </rPh>
    <phoneticPr fontId="1"/>
  </si>
  <si>
    <t>鎮守の太鼓で遊ぶ→憑依</t>
    <rPh sb="0" eb="2">
      <t>チンジュ</t>
    </rPh>
    <rPh sb="3" eb="5">
      <t>タイコ</t>
    </rPh>
    <rPh sb="6" eb="7">
      <t>アソ</t>
    </rPh>
    <rPh sb="9" eb="11">
      <t>ヒョウイ</t>
    </rPh>
    <phoneticPr fontId="1"/>
  </si>
  <si>
    <t>祈祷で鎮まる</t>
    <rPh sb="0" eb="2">
      <t>キトウ</t>
    </rPh>
    <rPh sb="3" eb="4">
      <t>シズ</t>
    </rPh>
    <phoneticPr fontId="1"/>
  </si>
  <si>
    <t>不良少年達境内で騒ぐ</t>
    <rPh sb="0" eb="2">
      <t>フリョウ</t>
    </rPh>
    <rPh sb="2" eb="4">
      <t>ショウネン</t>
    </rPh>
    <rPh sb="4" eb="5">
      <t>タチ</t>
    </rPh>
    <rPh sb="5" eb="7">
      <t>ケイダイ</t>
    </rPh>
    <rPh sb="8" eb="9">
      <t>サワ</t>
    </rPh>
    <phoneticPr fontId="1"/>
  </si>
  <si>
    <t>父＝僧侶＝修験山伏</t>
    <rPh sb="0" eb="1">
      <t>チチ</t>
    </rPh>
    <rPh sb="2" eb="4">
      <t>ソウリョ</t>
    </rPh>
    <rPh sb="5" eb="7">
      <t>シュゲン</t>
    </rPh>
    <rPh sb="7" eb="9">
      <t>ヤマブシ</t>
    </rPh>
    <phoneticPr fontId="1"/>
  </si>
  <si>
    <t>憑依行動→寺へ運び込む→祈祷</t>
    <rPh sb="0" eb="2">
      <t>ヒョウイ</t>
    </rPh>
    <rPh sb="2" eb="4">
      <t>コウドウ</t>
    </rPh>
    <rPh sb="5" eb="6">
      <t>テラ</t>
    </rPh>
    <rPh sb="7" eb="8">
      <t>ハコ</t>
    </rPh>
    <rPh sb="9" eb="10">
      <t>コ</t>
    </rPh>
    <rPh sb="12" eb="14">
      <t>キトウ</t>
    </rPh>
    <phoneticPr fontId="1"/>
  </si>
  <si>
    <t>静粛を頼む→背後に座る</t>
    <rPh sb="0" eb="2">
      <t>セイシュク</t>
    </rPh>
    <rPh sb="3" eb="4">
      <t>タノ</t>
    </rPh>
    <rPh sb="6" eb="8">
      <t>ハイゴ</t>
    </rPh>
    <rPh sb="9" eb="10">
      <t>スワ</t>
    </rPh>
    <phoneticPr fontId="1"/>
  </si>
  <si>
    <t>座敷で祈祷→子供の気配</t>
    <rPh sb="0" eb="2">
      <t>ザシキ</t>
    </rPh>
    <rPh sb="3" eb="5">
      <t>キトウ</t>
    </rPh>
    <rPh sb="6" eb="8">
      <t>コドモ</t>
    </rPh>
    <rPh sb="9" eb="11">
      <t>ケハイ</t>
    </rPh>
    <phoneticPr fontId="1"/>
  </si>
  <si>
    <t>子供　周回→袖引っ張る</t>
    <rPh sb="0" eb="2">
      <t>コドモ</t>
    </rPh>
    <rPh sb="3" eb="5">
      <t>シュウカイ</t>
    </rPh>
    <rPh sb="6" eb="7">
      <t>ソデ</t>
    </rPh>
    <rPh sb="7" eb="8">
      <t>ヒ</t>
    </rPh>
    <rPh sb="9" eb="10">
      <t>パ</t>
    </rPh>
    <phoneticPr fontId="1"/>
  </si>
  <si>
    <t>祈祷中法衣を引っ張る</t>
    <rPh sb="0" eb="3">
      <t>キトウチュウ</t>
    </rPh>
    <rPh sb="3" eb="5">
      <t>ホウイ</t>
    </rPh>
    <rPh sb="6" eb="7">
      <t>ヒ</t>
    </rPh>
    <rPh sb="8" eb="9">
      <t>パ</t>
    </rPh>
    <phoneticPr fontId="1"/>
  </si>
  <si>
    <t>新潟県内</t>
    <rPh sb="0" eb="2">
      <t>ニイガタ</t>
    </rPh>
    <rPh sb="2" eb="4">
      <t>ケンナイ</t>
    </rPh>
    <phoneticPr fontId="1"/>
  </si>
  <si>
    <t>作者=僧侶=修験山伏</t>
    <rPh sb="0" eb="2">
      <t>サクシャ</t>
    </rPh>
    <rPh sb="3" eb="5">
      <t>ソウリョ</t>
    </rPh>
    <rPh sb="6" eb="8">
      <t>シュゲン</t>
    </rPh>
    <rPh sb="8" eb="10">
      <t>ヤマブシ</t>
    </rPh>
    <phoneticPr fontId="1"/>
  </si>
  <si>
    <t>座敷童？　初めての単独祈祷</t>
    <rPh sb="0" eb="3">
      <t>ザシキワラシ</t>
    </rPh>
    <rPh sb="5" eb="6">
      <t>ハジ</t>
    </rPh>
    <rPh sb="9" eb="11">
      <t>タンドク</t>
    </rPh>
    <rPh sb="11" eb="13">
      <t>キトウ</t>
    </rPh>
    <phoneticPr fontId="1"/>
  </si>
  <si>
    <t>女子高生　左足消失</t>
    <rPh sb="0" eb="4">
      <t>ジョシコウセイ</t>
    </rPh>
    <rPh sb="5" eb="7">
      <t>ヒダリアシ</t>
    </rPh>
    <rPh sb="7" eb="9">
      <t>ショウシツ</t>
    </rPh>
    <phoneticPr fontId="1"/>
  </si>
  <si>
    <t>デジカメ2台写らず</t>
    <rPh sb="5" eb="6">
      <t>ダイ</t>
    </rPh>
    <rPh sb="6" eb="7">
      <t>ウツ</t>
    </rPh>
    <phoneticPr fontId="1"/>
  </si>
  <si>
    <t>銭渕公園　池のそば撮影</t>
    <rPh sb="0" eb="2">
      <t>ゼニブチ</t>
    </rPh>
    <rPh sb="2" eb="4">
      <t>コウエン</t>
    </rPh>
    <rPh sb="5" eb="6">
      <t>イケ</t>
    </rPh>
    <rPh sb="9" eb="11">
      <t>サツエイ</t>
    </rPh>
    <phoneticPr fontId="1"/>
  </si>
  <si>
    <t>新潟県南魚沼市銭渕公園</t>
    <rPh sb="0" eb="3">
      <t>ニイガタケン</t>
    </rPh>
    <rPh sb="3" eb="7">
      <t>ミナミウオヌマシ</t>
    </rPh>
    <rPh sb="7" eb="9">
      <t>ゼニブチ</t>
    </rPh>
    <rPh sb="9" eb="11">
      <t>コウエン</t>
    </rPh>
    <phoneticPr fontId="1"/>
  </si>
  <si>
    <t>作者=修験山伏が浄霊</t>
    <rPh sb="0" eb="2">
      <t>サクシャ</t>
    </rPh>
    <rPh sb="3" eb="5">
      <t>シュゲン</t>
    </rPh>
    <rPh sb="5" eb="7">
      <t>ヤマブシ</t>
    </rPh>
    <rPh sb="8" eb="10">
      <t>ジョウレイ</t>
    </rPh>
    <phoneticPr fontId="1"/>
  </si>
  <si>
    <t>結婚式当日親族集合写真　フィルムカメラは正常撮影</t>
    <rPh sb="0" eb="3">
      <t>ケッコンシキ</t>
    </rPh>
    <rPh sb="3" eb="5">
      <t>トウジツ</t>
    </rPh>
    <rPh sb="5" eb="7">
      <t>シンゾク</t>
    </rPh>
    <rPh sb="7" eb="9">
      <t>シュウゴウ</t>
    </rPh>
    <rPh sb="9" eb="11">
      <t>シャシン</t>
    </rPh>
    <rPh sb="20" eb="22">
      <t>セイジョウ</t>
    </rPh>
    <rPh sb="22" eb="24">
      <t>サツエイ</t>
    </rPh>
    <phoneticPr fontId="1"/>
  </si>
  <si>
    <t>事故死者霊「殺す」恫喝</t>
    <rPh sb="0" eb="2">
      <t>ジコ</t>
    </rPh>
    <rPh sb="2" eb="4">
      <t>シシャ</t>
    </rPh>
    <rPh sb="4" eb="5">
      <t>レイ</t>
    </rPh>
    <rPh sb="6" eb="7">
      <t>コロ</t>
    </rPh>
    <rPh sb="9" eb="11">
      <t>ドウカツ</t>
    </rPh>
    <phoneticPr fontId="1"/>
  </si>
  <si>
    <t>受話器から罵声　部屋静粛</t>
    <rPh sb="0" eb="3">
      <t>ジュワキ</t>
    </rPh>
    <rPh sb="5" eb="7">
      <t>バセイ</t>
    </rPh>
    <rPh sb="8" eb="10">
      <t>ヘヤ</t>
    </rPh>
    <rPh sb="10" eb="12">
      <t>セイシュク</t>
    </rPh>
    <phoneticPr fontId="1"/>
  </si>
  <si>
    <t>自宅　祈祷中出現</t>
    <rPh sb="0" eb="2">
      <t>ジタク</t>
    </rPh>
    <rPh sb="3" eb="6">
      <t>キトウチュウ</t>
    </rPh>
    <rPh sb="6" eb="8">
      <t>シュツゲン</t>
    </rPh>
    <phoneticPr fontId="1"/>
  </si>
  <si>
    <t>１度目祈祷→霊左腕切断</t>
    <rPh sb="0" eb="2">
      <t>イチド</t>
    </rPh>
    <rPh sb="2" eb="3">
      <t>メ</t>
    </rPh>
    <rPh sb="3" eb="5">
      <t>キトウ</t>
    </rPh>
    <rPh sb="6" eb="7">
      <t>レイ</t>
    </rPh>
    <rPh sb="7" eb="9">
      <t>ヒダリウデ</t>
    </rPh>
    <rPh sb="9" eb="11">
      <t>セツダン</t>
    </rPh>
    <phoneticPr fontId="1"/>
  </si>
  <si>
    <t>作者先輩の僧侶完全除霊</t>
    <rPh sb="0" eb="2">
      <t>サクシャ</t>
    </rPh>
    <rPh sb="2" eb="4">
      <t>センパイ</t>
    </rPh>
    <rPh sb="5" eb="7">
      <t>ソウリョ</t>
    </rPh>
    <rPh sb="7" eb="9">
      <t>カンゼン</t>
    </rPh>
    <rPh sb="9" eb="11">
      <t>ジョレイ</t>
    </rPh>
    <phoneticPr fontId="1"/>
  </si>
  <si>
    <t>事故現場霊遭遇→憑依　祈祷中左腕激痛→霊左腕切断→不動明王</t>
    <rPh sb="0" eb="2">
      <t>ジコ</t>
    </rPh>
    <rPh sb="2" eb="4">
      <t>ゲンバ</t>
    </rPh>
    <rPh sb="4" eb="5">
      <t>レイ</t>
    </rPh>
    <rPh sb="5" eb="7">
      <t>ソウグウ</t>
    </rPh>
    <rPh sb="8" eb="10">
      <t>ヒョウイ</t>
    </rPh>
    <rPh sb="11" eb="14">
      <t>キトウチュウ</t>
    </rPh>
    <rPh sb="14" eb="16">
      <t>ヒダリウデ</t>
    </rPh>
    <rPh sb="16" eb="18">
      <t>ゲキツウ</t>
    </rPh>
    <rPh sb="19" eb="20">
      <t>レイ</t>
    </rPh>
    <rPh sb="20" eb="22">
      <t>ヒダリウデ</t>
    </rPh>
    <rPh sb="22" eb="24">
      <t>セツダン</t>
    </rPh>
    <rPh sb="25" eb="29">
      <t>フドウミョウオウ</t>
    </rPh>
    <phoneticPr fontId="1"/>
  </si>
  <si>
    <t>女性　移動しながら会釈</t>
    <rPh sb="0" eb="2">
      <t>ジョセイ</t>
    </rPh>
    <rPh sb="1" eb="2">
      <t>チョウジョ</t>
    </rPh>
    <rPh sb="3" eb="5">
      <t>イドウ</t>
    </rPh>
    <rPh sb="9" eb="11">
      <t>エシャク</t>
    </rPh>
    <phoneticPr fontId="1"/>
  </si>
  <si>
    <t>ホテル浴衣　長髪濡れる</t>
    <rPh sb="3" eb="5">
      <t>ユカタ</t>
    </rPh>
    <rPh sb="6" eb="8">
      <t>チョウハツ</t>
    </rPh>
    <rPh sb="8" eb="9">
      <t>ヌ</t>
    </rPh>
    <phoneticPr fontId="1"/>
  </si>
  <si>
    <t>新潟県南魚沼市</t>
    <rPh sb="0" eb="7">
      <t>ニイガタケンミナミウオヌマシ</t>
    </rPh>
    <phoneticPr fontId="1"/>
  </si>
  <si>
    <t>夜間警備中に遭遇</t>
    <rPh sb="0" eb="2">
      <t>ヤカン</t>
    </rPh>
    <rPh sb="2" eb="5">
      <t>ケイビチュウ</t>
    </rPh>
    <rPh sb="6" eb="8">
      <t>ソウグウ</t>
    </rPh>
    <phoneticPr fontId="1"/>
  </si>
  <si>
    <t>当日閉館の棟１階</t>
    <rPh sb="0" eb="2">
      <t>トウジツ</t>
    </rPh>
    <rPh sb="2" eb="4">
      <t>ヘイカン</t>
    </rPh>
    <rPh sb="5" eb="6">
      <t>トウ</t>
    </rPh>
    <rPh sb="7" eb="8">
      <t>カイ</t>
    </rPh>
    <phoneticPr fontId="1"/>
  </si>
  <si>
    <t>スキーリゾート　冬期バイト　女浴衣１枚・裸足?(足音なし)</t>
    <rPh sb="8" eb="10">
      <t>トウキ</t>
    </rPh>
    <rPh sb="14" eb="15">
      <t>オンナ</t>
    </rPh>
    <rPh sb="15" eb="17">
      <t>ユカタ</t>
    </rPh>
    <rPh sb="18" eb="19">
      <t>マイ</t>
    </rPh>
    <rPh sb="20" eb="22">
      <t>ハダシ</t>
    </rPh>
    <rPh sb="24" eb="26">
      <t>アシオト</t>
    </rPh>
    <phoneticPr fontId="1"/>
  </si>
  <si>
    <t>全裸女性後ろ姿　</t>
    <rPh sb="0" eb="2">
      <t>ゼンラ</t>
    </rPh>
    <rPh sb="2" eb="4">
      <t>ジョセイ</t>
    </rPh>
    <rPh sb="4" eb="5">
      <t>ウシ</t>
    </rPh>
    <rPh sb="6" eb="7">
      <t>スガタ</t>
    </rPh>
    <phoneticPr fontId="1"/>
  </si>
  <si>
    <t>女風呂脱衣所</t>
    <rPh sb="0" eb="1">
      <t>オンナ</t>
    </rPh>
    <rPh sb="1" eb="3">
      <t>ブロ</t>
    </rPh>
    <rPh sb="3" eb="6">
      <t>ダツイジョ</t>
    </rPh>
    <phoneticPr fontId="1"/>
  </si>
  <si>
    <t>客退出せず→風呂無人</t>
    <rPh sb="0" eb="1">
      <t>キャク</t>
    </rPh>
    <rPh sb="1" eb="3">
      <t>タイシュツ</t>
    </rPh>
    <rPh sb="6" eb="8">
      <t>フロ</t>
    </rPh>
    <rPh sb="8" eb="10">
      <t>ムジン</t>
    </rPh>
    <phoneticPr fontId="1"/>
  </si>
  <si>
    <t>無人確認し中覗く→霊遭遇</t>
    <rPh sb="0" eb="2">
      <t>ムジン</t>
    </rPh>
    <rPh sb="2" eb="4">
      <t>カクニン</t>
    </rPh>
    <rPh sb="5" eb="6">
      <t>ナカ</t>
    </rPh>
    <rPh sb="6" eb="7">
      <t>ノゾ</t>
    </rPh>
    <rPh sb="9" eb="10">
      <t>レイ</t>
    </rPh>
    <rPh sb="10" eb="12">
      <t>ソウグウ</t>
    </rPh>
    <phoneticPr fontId="1"/>
  </si>
  <si>
    <t>スキーリゾート　冬期バイト　体験一度きり</t>
    <rPh sb="8" eb="10">
      <t>トウキ</t>
    </rPh>
    <rPh sb="14" eb="16">
      <t>タイケン</t>
    </rPh>
    <rPh sb="16" eb="18">
      <t>イチド</t>
    </rPh>
    <phoneticPr fontId="1"/>
  </si>
  <si>
    <t>自殺した入所者　夢に出る</t>
    <rPh sb="0" eb="2">
      <t>ジサツ</t>
    </rPh>
    <rPh sb="4" eb="7">
      <t>ニュウショシャ</t>
    </rPh>
    <rPh sb="8" eb="9">
      <t>ユメ</t>
    </rPh>
    <rPh sb="10" eb="11">
      <t>デ</t>
    </rPh>
    <phoneticPr fontId="1"/>
  </si>
  <si>
    <t>呼びかけ反応　そばに男性</t>
    <rPh sb="0" eb="1">
      <t>ヨ</t>
    </rPh>
    <rPh sb="4" eb="6">
      <t>ハンノウ</t>
    </rPh>
    <rPh sb="10" eb="12">
      <t>ダンセイ</t>
    </rPh>
    <phoneticPr fontId="1"/>
  </si>
  <si>
    <t>四十九日前日の夢</t>
    <rPh sb="0" eb="4">
      <t>シジュウクニチ</t>
    </rPh>
    <rPh sb="4" eb="6">
      <t>ゼンジツ</t>
    </rPh>
    <rPh sb="7" eb="8">
      <t>ユメ</t>
    </rPh>
    <phoneticPr fontId="1"/>
  </si>
  <si>
    <t>死んだら化けて出る予告</t>
    <rPh sb="0" eb="1">
      <t>シ</t>
    </rPh>
    <rPh sb="4" eb="5">
      <t>バ</t>
    </rPh>
    <rPh sb="7" eb="8">
      <t>デ</t>
    </rPh>
    <rPh sb="9" eb="11">
      <t>ヨコク</t>
    </rPh>
    <phoneticPr fontId="1"/>
  </si>
  <si>
    <t>外で自殺→同時刻部屋から返事　夢の男性＝入所者の故夫</t>
    <rPh sb="0" eb="1">
      <t>ソト</t>
    </rPh>
    <rPh sb="2" eb="4">
      <t>ジサツ</t>
    </rPh>
    <rPh sb="5" eb="8">
      <t>ドウジコク</t>
    </rPh>
    <rPh sb="8" eb="10">
      <t>ヘヤ</t>
    </rPh>
    <rPh sb="12" eb="14">
      <t>ヘンジ</t>
    </rPh>
    <rPh sb="15" eb="16">
      <t>ユメ</t>
    </rPh>
    <rPh sb="17" eb="19">
      <t>ダンセイ</t>
    </rPh>
    <rPh sb="20" eb="23">
      <t>ニュウショシャ</t>
    </rPh>
    <rPh sb="24" eb="26">
      <t>コオット</t>
    </rPh>
    <phoneticPr fontId="1"/>
  </si>
  <si>
    <t>故祖父　孫憑依供養依頼</t>
    <rPh sb="0" eb="1">
      <t>コ</t>
    </rPh>
    <rPh sb="1" eb="3">
      <t>ソフ</t>
    </rPh>
    <rPh sb="4" eb="5">
      <t>マゴ</t>
    </rPh>
    <rPh sb="5" eb="7">
      <t>ヒョウイ</t>
    </rPh>
    <rPh sb="7" eb="9">
      <t>クヨウ</t>
    </rPh>
    <rPh sb="9" eb="11">
      <t>イライ</t>
    </rPh>
    <phoneticPr fontId="1"/>
  </si>
  <si>
    <t>自宅　作者の寺院で訴え</t>
    <rPh sb="0" eb="2">
      <t>ジタク</t>
    </rPh>
    <rPh sb="3" eb="5">
      <t>サクシャ</t>
    </rPh>
    <rPh sb="6" eb="8">
      <t>ジイン</t>
    </rPh>
    <rPh sb="9" eb="10">
      <t>ウッタ</t>
    </rPh>
    <phoneticPr fontId="1"/>
  </si>
  <si>
    <t>祖母新興宗教式で葬儀</t>
    <rPh sb="0" eb="2">
      <t>ソボ</t>
    </rPh>
    <rPh sb="2" eb="4">
      <t>シンコウ</t>
    </rPh>
    <rPh sb="4" eb="6">
      <t>シュウキョウ</t>
    </rPh>
    <rPh sb="6" eb="7">
      <t>シキ</t>
    </rPh>
    <rPh sb="8" eb="10">
      <t>ソウギ</t>
    </rPh>
    <phoneticPr fontId="1"/>
  </si>
  <si>
    <t>新潟県　下越地方</t>
    <rPh sb="0" eb="2">
      <t>ニイガタ</t>
    </rPh>
    <rPh sb="2" eb="3">
      <t>ケン</t>
    </rPh>
    <rPh sb="4" eb="6">
      <t>カエツ</t>
    </rPh>
    <rPh sb="6" eb="8">
      <t>チホウ</t>
    </rPh>
    <phoneticPr fontId="1"/>
  </si>
  <si>
    <t>６年女子に憑く　口調変化</t>
    <rPh sb="1" eb="2">
      <t>ネン</t>
    </rPh>
    <rPh sb="2" eb="4">
      <t>ジョシ</t>
    </rPh>
    <rPh sb="5" eb="6">
      <t>ツ</t>
    </rPh>
    <rPh sb="8" eb="10">
      <t>クチョウ</t>
    </rPh>
    <rPh sb="10" eb="12">
      <t>ヘンカ</t>
    </rPh>
    <phoneticPr fontId="1"/>
  </si>
  <si>
    <t>新興宗教儀式で成仏出来ず→六文銭渡す祈祷</t>
    <rPh sb="0" eb="2">
      <t>シンコウ</t>
    </rPh>
    <rPh sb="2" eb="4">
      <t>シュウキョウ</t>
    </rPh>
    <rPh sb="4" eb="6">
      <t>ギシキ</t>
    </rPh>
    <rPh sb="7" eb="11">
      <t>ジョウブツデキ</t>
    </rPh>
    <rPh sb="13" eb="16">
      <t>ロクモンセン</t>
    </rPh>
    <rPh sb="16" eb="17">
      <t>ワタ</t>
    </rPh>
    <rPh sb="18" eb="20">
      <t>キトウ</t>
    </rPh>
    <phoneticPr fontId="1"/>
  </si>
  <si>
    <t>四つん這い女→足首掴む</t>
    <rPh sb="0" eb="1">
      <t>ヨ</t>
    </rPh>
    <rPh sb="3" eb="4">
      <t>バ</t>
    </rPh>
    <rPh sb="5" eb="6">
      <t>オンナ</t>
    </rPh>
    <rPh sb="7" eb="9">
      <t>アシクビ</t>
    </rPh>
    <rPh sb="9" eb="10">
      <t>ツカ</t>
    </rPh>
    <phoneticPr fontId="1"/>
  </si>
  <si>
    <t>白装束　長い髪</t>
    <rPh sb="0" eb="3">
      <t>シロショウゾク</t>
    </rPh>
    <rPh sb="4" eb="5">
      <t>ナガ</t>
    </rPh>
    <rPh sb="6" eb="7">
      <t>カミ</t>
    </rPh>
    <phoneticPr fontId="1"/>
  </si>
  <si>
    <t>上の原公園　お松の池から</t>
    <rPh sb="0" eb="1">
      <t>ウエ</t>
    </rPh>
    <rPh sb="2" eb="3">
      <t>ハラ</t>
    </rPh>
    <rPh sb="3" eb="5">
      <t>コウエン</t>
    </rPh>
    <rPh sb="7" eb="8">
      <t>マツ</t>
    </rPh>
    <rPh sb="9" eb="10">
      <t>イケ</t>
    </rPh>
    <phoneticPr fontId="1"/>
  </si>
  <si>
    <t>１週間でお祓い無効</t>
    <rPh sb="1" eb="3">
      <t>シュウカン</t>
    </rPh>
    <rPh sb="5" eb="6">
      <t>ハラ</t>
    </rPh>
    <rPh sb="7" eb="9">
      <t>ムコウ</t>
    </rPh>
    <phoneticPr fontId="1"/>
  </si>
  <si>
    <t>新潟県南魚沼市　上の原公園</t>
    <rPh sb="0" eb="7">
      <t>ニイガタケンミナミウオヌマシ</t>
    </rPh>
    <rPh sb="8" eb="9">
      <t>ウエ</t>
    </rPh>
    <rPh sb="10" eb="11">
      <t>ハラ</t>
    </rPh>
    <rPh sb="11" eb="13">
      <t>コウエン</t>
    </rPh>
    <phoneticPr fontId="1"/>
  </si>
  <si>
    <t>作者=山伏→現場で解決　</t>
    <rPh sb="0" eb="2">
      <t>サクシャ</t>
    </rPh>
    <rPh sb="3" eb="5">
      <t>ヤマブシ</t>
    </rPh>
    <rPh sb="6" eb="8">
      <t>ゲンバ</t>
    </rPh>
    <rPh sb="9" eb="11">
      <t>カイケツ</t>
    </rPh>
    <phoneticPr fontId="1"/>
  </si>
  <si>
    <t>お松池の伝説→弁財天がお松の霊使役→憑依　弁財天の嫉妬</t>
    <rPh sb="1" eb="2">
      <t>マツ</t>
    </rPh>
    <rPh sb="2" eb="3">
      <t>イケ</t>
    </rPh>
    <rPh sb="4" eb="6">
      <t>デンセツ</t>
    </rPh>
    <rPh sb="7" eb="10">
      <t>ベンザイテン</t>
    </rPh>
    <rPh sb="12" eb="13">
      <t>マツ</t>
    </rPh>
    <rPh sb="14" eb="15">
      <t>レイ</t>
    </rPh>
    <rPh sb="15" eb="17">
      <t>シエキ</t>
    </rPh>
    <rPh sb="18" eb="20">
      <t>ヒョウイ</t>
    </rPh>
    <rPh sb="21" eb="24">
      <t>ベンザイテン</t>
    </rPh>
    <rPh sb="25" eb="27">
      <t>シット</t>
    </rPh>
    <phoneticPr fontId="1"/>
  </si>
  <si>
    <t>佐々木さんの話（中泊町）</t>
    <rPh sb="0" eb="3">
      <t>ササキ</t>
    </rPh>
    <rPh sb="6" eb="7">
      <t>ハナシ</t>
    </rPh>
    <rPh sb="8" eb="11">
      <t>ナカドマリマチ</t>
    </rPh>
    <phoneticPr fontId="15"/>
  </si>
  <si>
    <t>青森の怖い話</t>
    <rPh sb="0" eb="2">
      <t>アオモリ</t>
    </rPh>
    <rPh sb="3" eb="4">
      <t>コワ</t>
    </rPh>
    <rPh sb="5" eb="6">
      <t>ハナシ</t>
    </rPh>
    <phoneticPr fontId="15"/>
  </si>
  <si>
    <t>高田公太</t>
    <rPh sb="0" eb="2">
      <t>タカダ</t>
    </rPh>
    <rPh sb="2" eb="4">
      <t>コウタ</t>
    </rPh>
    <phoneticPr fontId="15"/>
  </si>
  <si>
    <t>下山さんの話（弘前市）</t>
    <rPh sb="0" eb="2">
      <t>シモヤマ</t>
    </rPh>
    <rPh sb="5" eb="6">
      <t>ハナシ</t>
    </rPh>
    <rPh sb="7" eb="10">
      <t>ヒロサキシ</t>
    </rPh>
    <phoneticPr fontId="15"/>
  </si>
  <si>
    <t>太田さんの話（田子町）</t>
    <rPh sb="0" eb="2">
      <t>オオタ</t>
    </rPh>
    <rPh sb="5" eb="6">
      <t>ハナシ</t>
    </rPh>
    <rPh sb="7" eb="9">
      <t>タゴ</t>
    </rPh>
    <rPh sb="9" eb="10">
      <t>マチ</t>
    </rPh>
    <phoneticPr fontId="15"/>
  </si>
  <si>
    <t>鈴木さんの話（つがる市）</t>
    <rPh sb="0" eb="2">
      <t>スズキ</t>
    </rPh>
    <rPh sb="5" eb="6">
      <t>ハナシ</t>
    </rPh>
    <rPh sb="10" eb="11">
      <t>シ</t>
    </rPh>
    <phoneticPr fontId="15"/>
  </si>
  <si>
    <t>藤田さんの話（大鰐町）</t>
    <rPh sb="0" eb="2">
      <t>フジタ</t>
    </rPh>
    <rPh sb="5" eb="6">
      <t>ハナシ</t>
    </rPh>
    <rPh sb="7" eb="10">
      <t>オオワニマチ</t>
    </rPh>
    <phoneticPr fontId="15"/>
  </si>
  <si>
    <t>坂本さんの話（五戸町）</t>
    <rPh sb="0" eb="2">
      <t>サカモト</t>
    </rPh>
    <rPh sb="5" eb="6">
      <t>ハナシ</t>
    </rPh>
    <rPh sb="7" eb="10">
      <t>ゴノヘマチ</t>
    </rPh>
    <phoneticPr fontId="15"/>
  </si>
  <si>
    <t>大瀬さんの話（おいらせ町）</t>
    <rPh sb="0" eb="2">
      <t>オオセ</t>
    </rPh>
    <rPh sb="5" eb="6">
      <t>ハナシ</t>
    </rPh>
    <rPh sb="11" eb="12">
      <t>チョウ</t>
    </rPh>
    <phoneticPr fontId="15"/>
  </si>
  <si>
    <t>吉田さんの話（八戸市）</t>
    <rPh sb="0" eb="2">
      <t>ヨシダ</t>
    </rPh>
    <rPh sb="5" eb="6">
      <t>ハナシ</t>
    </rPh>
    <rPh sb="7" eb="10">
      <t>ハチノヘシ</t>
    </rPh>
    <phoneticPr fontId="15"/>
  </si>
  <si>
    <t>種市さんの話（十和田市）</t>
    <rPh sb="0" eb="2">
      <t>タネイチ</t>
    </rPh>
    <rPh sb="5" eb="6">
      <t>ハナシ</t>
    </rPh>
    <rPh sb="7" eb="11">
      <t>トワダシ</t>
    </rPh>
    <phoneticPr fontId="15"/>
  </si>
  <si>
    <t>唐牛さんの話（青森市）</t>
    <rPh sb="0" eb="1">
      <t>カラ</t>
    </rPh>
    <rPh sb="1" eb="2">
      <t>ウシ</t>
    </rPh>
    <rPh sb="5" eb="6">
      <t>ハナシ</t>
    </rPh>
    <rPh sb="7" eb="10">
      <t>アオモリシ</t>
    </rPh>
    <phoneticPr fontId="15"/>
  </si>
  <si>
    <t>高橋さんの話（平内町）</t>
    <rPh sb="0" eb="2">
      <t>タカハシ</t>
    </rPh>
    <rPh sb="5" eb="6">
      <t>ハナシ</t>
    </rPh>
    <rPh sb="7" eb="9">
      <t>ヘイナイ</t>
    </rPh>
    <rPh sb="9" eb="10">
      <t>マチ</t>
    </rPh>
    <phoneticPr fontId="15"/>
  </si>
  <si>
    <t>山田さんの話（東北町）</t>
    <rPh sb="0" eb="2">
      <t>ヤマダ</t>
    </rPh>
    <rPh sb="5" eb="6">
      <t>ハナシ</t>
    </rPh>
    <rPh sb="7" eb="10">
      <t>トウホクマチ</t>
    </rPh>
    <phoneticPr fontId="15"/>
  </si>
  <si>
    <t>川村さんの話（新郷村）</t>
    <rPh sb="0" eb="2">
      <t>カワムラ</t>
    </rPh>
    <rPh sb="5" eb="6">
      <t>ハナシ</t>
    </rPh>
    <rPh sb="7" eb="10">
      <t>シンゴウムラ</t>
    </rPh>
    <phoneticPr fontId="15"/>
  </si>
  <si>
    <t>相馬さんの話（弘前市）</t>
    <rPh sb="0" eb="2">
      <t>ソウマ</t>
    </rPh>
    <rPh sb="5" eb="6">
      <t>ハナシ</t>
    </rPh>
    <rPh sb="7" eb="10">
      <t>ヒロサキシ</t>
    </rPh>
    <phoneticPr fontId="15"/>
  </si>
  <si>
    <t>金澤さんの話（某市）</t>
    <rPh sb="0" eb="2">
      <t>カナザワ</t>
    </rPh>
    <rPh sb="5" eb="6">
      <t>ハナシ</t>
    </rPh>
    <rPh sb="7" eb="9">
      <t>ボウシ</t>
    </rPh>
    <phoneticPr fontId="15"/>
  </si>
  <si>
    <t>秋元さんの話（青森市）</t>
    <rPh sb="0" eb="2">
      <t>アキモト</t>
    </rPh>
    <rPh sb="5" eb="6">
      <t>ハナシ</t>
    </rPh>
    <rPh sb="7" eb="10">
      <t>アオモリシ</t>
    </rPh>
    <phoneticPr fontId="15"/>
  </si>
  <si>
    <t>三浦さんの話（鶴田町）</t>
    <rPh sb="0" eb="2">
      <t>ミウラ</t>
    </rPh>
    <rPh sb="5" eb="6">
      <t>ハナシ</t>
    </rPh>
    <rPh sb="7" eb="10">
      <t>ツルタマチ</t>
    </rPh>
    <phoneticPr fontId="15"/>
  </si>
  <si>
    <t>葛西さんの話（鶴田町）</t>
    <rPh sb="0" eb="2">
      <t>カサイ</t>
    </rPh>
    <rPh sb="5" eb="6">
      <t>ハナシ</t>
    </rPh>
    <rPh sb="7" eb="10">
      <t>ツルタマチ</t>
    </rPh>
    <phoneticPr fontId="15"/>
  </si>
  <si>
    <t>あの日の行列（八戸市）</t>
    <rPh sb="2" eb="3">
      <t>ヒ</t>
    </rPh>
    <rPh sb="4" eb="6">
      <t>ギョウレツ</t>
    </rPh>
    <rPh sb="7" eb="10">
      <t>ハチノヘシ</t>
    </rPh>
    <phoneticPr fontId="15"/>
  </si>
  <si>
    <t>鶴乃大助</t>
    <rPh sb="0" eb="4">
      <t>ツルノダイスケ</t>
    </rPh>
    <phoneticPr fontId="15"/>
  </si>
  <si>
    <t>よみや（鰺ヶ沢町）</t>
    <rPh sb="4" eb="8">
      <t>アジガサワマチ</t>
    </rPh>
    <phoneticPr fontId="15"/>
  </si>
  <si>
    <t>ヒバの家（十和田市近郊）</t>
    <rPh sb="3" eb="4">
      <t>イエ</t>
    </rPh>
    <rPh sb="5" eb="9">
      <t>トワダシ</t>
    </rPh>
    <rPh sb="9" eb="11">
      <t>キンコウ</t>
    </rPh>
    <phoneticPr fontId="15"/>
  </si>
  <si>
    <t>停まるべからず（むつ市）</t>
    <rPh sb="0" eb="1">
      <t>ト</t>
    </rPh>
    <rPh sb="10" eb="11">
      <t>シ</t>
    </rPh>
    <phoneticPr fontId="15"/>
  </si>
  <si>
    <t>青森巫者奇譚（弘前市近郊）</t>
    <rPh sb="0" eb="2">
      <t>アオモリ</t>
    </rPh>
    <rPh sb="2" eb="4">
      <t>フシャ</t>
    </rPh>
    <rPh sb="4" eb="6">
      <t>キタン</t>
    </rPh>
    <rPh sb="7" eb="10">
      <t>ヒロサキシ</t>
    </rPh>
    <rPh sb="10" eb="12">
      <t>キンコウ</t>
    </rPh>
    <phoneticPr fontId="15"/>
  </si>
  <si>
    <t>帰れない家（黒石市）</t>
    <rPh sb="0" eb="1">
      <t>カエ</t>
    </rPh>
    <rPh sb="4" eb="5">
      <t>イエ</t>
    </rPh>
    <rPh sb="6" eb="9">
      <t>クロイシシ</t>
    </rPh>
    <phoneticPr fontId="15"/>
  </si>
  <si>
    <t>無縁社会（八戸市近郊）</t>
    <rPh sb="0" eb="2">
      <t>ムエン</t>
    </rPh>
    <rPh sb="2" eb="4">
      <t>シャカイ</t>
    </rPh>
    <rPh sb="5" eb="8">
      <t>ハチノヘシ</t>
    </rPh>
    <rPh sb="8" eb="10">
      <t>キンコウ</t>
    </rPh>
    <phoneticPr fontId="15"/>
  </si>
  <si>
    <t>十和田湖奇譚（十和田町）</t>
    <rPh sb="0" eb="4">
      <t>トワダコ</t>
    </rPh>
    <rPh sb="4" eb="6">
      <t>キタン</t>
    </rPh>
    <rPh sb="7" eb="10">
      <t>トワダ</t>
    </rPh>
    <rPh sb="10" eb="11">
      <t>マチ</t>
    </rPh>
    <phoneticPr fontId="15"/>
  </si>
  <si>
    <t>朝靄の中から（弘前市）</t>
    <rPh sb="0" eb="2">
      <t>アサモヤ</t>
    </rPh>
    <rPh sb="3" eb="4">
      <t>ナカ</t>
    </rPh>
    <rPh sb="7" eb="10">
      <t>ヒロサキシ</t>
    </rPh>
    <phoneticPr fontId="15"/>
  </si>
  <si>
    <t>ハイテンション（むつ市）</t>
    <rPh sb="10" eb="11">
      <t>シ</t>
    </rPh>
    <phoneticPr fontId="15"/>
  </si>
  <si>
    <t>母子感染（むつ市）</t>
    <rPh sb="0" eb="2">
      <t>ボシ</t>
    </rPh>
    <rPh sb="2" eb="4">
      <t>カンセン</t>
    </rPh>
    <rPh sb="7" eb="8">
      <t>シ</t>
    </rPh>
    <phoneticPr fontId="15"/>
  </si>
  <si>
    <t>予知夢（弘前市近郊）</t>
    <rPh sb="0" eb="3">
      <t>ヨチム</t>
    </rPh>
    <rPh sb="4" eb="7">
      <t>ヒロサキシ</t>
    </rPh>
    <rPh sb="7" eb="9">
      <t>キンコウ</t>
    </rPh>
    <phoneticPr fontId="15"/>
  </si>
  <si>
    <t>オシラ様奇譚（弘前市近郊）</t>
    <rPh sb="3" eb="4">
      <t>サマ</t>
    </rPh>
    <rPh sb="4" eb="6">
      <t>キタン</t>
    </rPh>
    <rPh sb="7" eb="10">
      <t>ヒロサキシ</t>
    </rPh>
    <rPh sb="10" eb="12">
      <t>キンコウ</t>
    </rPh>
    <phoneticPr fontId="15"/>
  </si>
  <si>
    <t>出稼ぎの家（五所川原市近郊）</t>
    <rPh sb="0" eb="2">
      <t>デカセ</t>
    </rPh>
    <rPh sb="4" eb="5">
      <t>イエ</t>
    </rPh>
    <rPh sb="6" eb="11">
      <t>ゴショガワラシ</t>
    </rPh>
    <rPh sb="11" eb="13">
      <t>キンコウ</t>
    </rPh>
    <phoneticPr fontId="15"/>
  </si>
  <si>
    <t>サイダー（外ヶ浜町）</t>
    <rPh sb="5" eb="9">
      <t>ソトガハママチ</t>
    </rPh>
    <phoneticPr fontId="15"/>
  </si>
  <si>
    <t>八甲田山――生還（青森市）</t>
    <rPh sb="0" eb="4">
      <t>ハッコウダサン</t>
    </rPh>
    <rPh sb="6" eb="8">
      <t>セイカン</t>
    </rPh>
    <rPh sb="9" eb="12">
      <t>アオモリシ</t>
    </rPh>
    <phoneticPr fontId="15"/>
  </si>
  <si>
    <t>八甲田山――帰還（青森市）</t>
    <rPh sb="0" eb="4">
      <t>ハッコウダサン</t>
    </rPh>
    <rPh sb="6" eb="8">
      <t>キカン</t>
    </rPh>
    <rPh sb="9" eb="12">
      <t>アオモリシ</t>
    </rPh>
    <phoneticPr fontId="15"/>
  </si>
  <si>
    <t>男児　車外から瞬間移動</t>
    <rPh sb="0" eb="2">
      <t>ダンジ</t>
    </rPh>
    <rPh sb="3" eb="5">
      <t>シャガイ</t>
    </rPh>
    <rPh sb="7" eb="9">
      <t>シュンカン</t>
    </rPh>
    <rPh sb="9" eb="11">
      <t>イドウ</t>
    </rPh>
    <phoneticPr fontId="1"/>
  </si>
  <si>
    <t>バス車中　座席足下に蹲る</t>
    <rPh sb="2" eb="4">
      <t>シャチュウ</t>
    </rPh>
    <rPh sb="5" eb="7">
      <t>ザセキ</t>
    </rPh>
    <rPh sb="7" eb="9">
      <t>アシモト</t>
    </rPh>
    <rPh sb="10" eb="11">
      <t>ウズクマ</t>
    </rPh>
    <phoneticPr fontId="1"/>
  </si>
  <si>
    <t>平手で叩く前に消失</t>
    <rPh sb="0" eb="2">
      <t>ヒラテ</t>
    </rPh>
    <rPh sb="3" eb="4">
      <t>タタ</t>
    </rPh>
    <rPh sb="5" eb="6">
      <t>マエ</t>
    </rPh>
    <rPh sb="7" eb="9">
      <t>ショウシツ</t>
    </rPh>
    <phoneticPr fontId="1"/>
  </si>
  <si>
    <t>青森県中泊町</t>
    <rPh sb="0" eb="3">
      <t>アオモリケン</t>
    </rPh>
    <rPh sb="3" eb="6">
      <t>ナカドマリマチ</t>
    </rPh>
    <phoneticPr fontId="1"/>
  </si>
  <si>
    <t>泥付いた半袖Tシャツ</t>
    <rPh sb="0" eb="1">
      <t>ドロ</t>
    </rPh>
    <rPh sb="1" eb="2">
      <t>ツ</t>
    </rPh>
    <rPh sb="4" eb="6">
      <t>ハンソデ</t>
    </rPh>
    <phoneticPr fontId="1"/>
  </si>
  <si>
    <t>男児畦道歩く→視線下に→足下に男児</t>
    <rPh sb="0" eb="2">
      <t>ダンジ</t>
    </rPh>
    <rPh sb="2" eb="4">
      <t>アゼミチ</t>
    </rPh>
    <rPh sb="4" eb="5">
      <t>アル</t>
    </rPh>
    <rPh sb="7" eb="10">
      <t>シセンシタ</t>
    </rPh>
    <rPh sb="12" eb="14">
      <t>アシモト</t>
    </rPh>
    <rPh sb="15" eb="17">
      <t>ダンジ</t>
    </rPh>
    <phoneticPr fontId="1"/>
  </si>
  <si>
    <t>故妻黒赤子抱き「会えた」</t>
    <rPh sb="0" eb="1">
      <t>コ</t>
    </rPh>
    <rPh sb="1" eb="2">
      <t>ツマ</t>
    </rPh>
    <rPh sb="2" eb="3">
      <t>クロ</t>
    </rPh>
    <rPh sb="3" eb="5">
      <t>アカゴ</t>
    </rPh>
    <rPh sb="5" eb="6">
      <t>ダ</t>
    </rPh>
    <rPh sb="8" eb="9">
      <t>ア</t>
    </rPh>
    <phoneticPr fontId="1"/>
  </si>
  <si>
    <t>好みの紫ドレス着用</t>
    <rPh sb="0" eb="1">
      <t>コノ</t>
    </rPh>
    <rPh sb="3" eb="4">
      <t>ムラサキ</t>
    </rPh>
    <rPh sb="7" eb="9">
      <t>チャクヨウ</t>
    </rPh>
    <phoneticPr fontId="1"/>
  </si>
  <si>
    <t>室内　背後から声→出現</t>
    <rPh sb="0" eb="2">
      <t>シツナイ</t>
    </rPh>
    <rPh sb="3" eb="5">
      <t>ハイゴ</t>
    </rPh>
    <rPh sb="7" eb="8">
      <t>コエ</t>
    </rPh>
    <rPh sb="9" eb="11">
      <t>シュツゲン</t>
    </rPh>
    <phoneticPr fontId="1"/>
  </si>
  <si>
    <t>青森県弘前市</t>
    <rPh sb="0" eb="3">
      <t>アオモリケン</t>
    </rPh>
    <rPh sb="3" eb="6">
      <t>ヒロサキシ</t>
    </rPh>
    <phoneticPr fontId="1"/>
  </si>
  <si>
    <t>生前子供おらず　赤子=黒い塊</t>
    <rPh sb="0" eb="2">
      <t>セイゼン</t>
    </rPh>
    <rPh sb="2" eb="4">
      <t>コドモ</t>
    </rPh>
    <rPh sb="8" eb="10">
      <t>アカゴ</t>
    </rPh>
    <rPh sb="11" eb="12">
      <t>クロ</t>
    </rPh>
    <rPh sb="13" eb="14">
      <t>カタマリ</t>
    </rPh>
    <phoneticPr fontId="1"/>
  </si>
  <si>
    <t>にんにく手かざし</t>
    <rPh sb="4" eb="5">
      <t>テ</t>
    </rPh>
    <phoneticPr fontId="1"/>
  </si>
  <si>
    <t>買い物途中で友人と目撃</t>
    <rPh sb="0" eb="1">
      <t>カ</t>
    </rPh>
    <rPh sb="2" eb="3">
      <t>モノ</t>
    </rPh>
    <rPh sb="3" eb="5">
      <t>トチュウ</t>
    </rPh>
    <rPh sb="6" eb="8">
      <t>ユウジン</t>
    </rPh>
    <rPh sb="9" eb="11">
      <t>モクゲキ</t>
    </rPh>
    <phoneticPr fontId="1"/>
  </si>
  <si>
    <t>本人も試す→糸出る</t>
    <rPh sb="0" eb="2">
      <t>ホンニン</t>
    </rPh>
    <rPh sb="3" eb="4">
      <t>タメ</t>
    </rPh>
    <rPh sb="6" eb="7">
      <t>イト</t>
    </rPh>
    <rPh sb="7" eb="8">
      <t>デ</t>
    </rPh>
    <phoneticPr fontId="1"/>
  </si>
  <si>
    <t>母　手をかざす→糸出る</t>
    <rPh sb="0" eb="1">
      <t>ハハ</t>
    </rPh>
    <rPh sb="2" eb="3">
      <t>テ</t>
    </rPh>
    <rPh sb="8" eb="9">
      <t>イト</t>
    </rPh>
    <rPh sb="9" eb="10">
      <t>デ</t>
    </rPh>
    <phoneticPr fontId="1"/>
  </si>
  <si>
    <t>青森県田子町</t>
    <rPh sb="0" eb="3">
      <t>アオモリケン</t>
    </rPh>
    <rPh sb="3" eb="5">
      <t>タゴ</t>
    </rPh>
    <rPh sb="5" eb="6">
      <t>マチ</t>
    </rPh>
    <phoneticPr fontId="1"/>
  </si>
  <si>
    <t>手とにんにくの間に発生　どちらからかは不明</t>
    <rPh sb="0" eb="1">
      <t>テ</t>
    </rPh>
    <rPh sb="7" eb="8">
      <t>アイダ</t>
    </rPh>
    <rPh sb="9" eb="11">
      <t>ハッセイ</t>
    </rPh>
    <rPh sb="19" eb="21">
      <t>フメイ</t>
    </rPh>
    <phoneticPr fontId="1"/>
  </si>
  <si>
    <t>錠前つまみ複数回開閉</t>
    <rPh sb="0" eb="2">
      <t>ジョウマエ</t>
    </rPh>
    <rPh sb="5" eb="8">
      <t>フクスウカイ</t>
    </rPh>
    <rPh sb="8" eb="10">
      <t>カイヘイ</t>
    </rPh>
    <phoneticPr fontId="1"/>
  </si>
  <si>
    <t>玄関　後ろ手に施錠</t>
    <rPh sb="0" eb="2">
      <t>ゲンカン</t>
    </rPh>
    <rPh sb="3" eb="4">
      <t>ウシ</t>
    </rPh>
    <rPh sb="5" eb="6">
      <t>デ</t>
    </rPh>
    <rPh sb="7" eb="9">
      <t>セジョウ</t>
    </rPh>
    <phoneticPr fontId="1"/>
  </si>
  <si>
    <t>1分間つまみ動く→施錠</t>
    <rPh sb="1" eb="3">
      <t>プンカン</t>
    </rPh>
    <rPh sb="6" eb="7">
      <t>ウゴ</t>
    </rPh>
    <rPh sb="9" eb="11">
      <t>セジョウ</t>
    </rPh>
    <phoneticPr fontId="1"/>
  </si>
  <si>
    <t>青森県つがる市</t>
    <rPh sb="0" eb="3">
      <t>アオモリケン</t>
    </rPh>
    <rPh sb="6" eb="7">
      <t>シ</t>
    </rPh>
    <phoneticPr fontId="1"/>
  </si>
  <si>
    <t>赤い球体が浮かぶ</t>
    <rPh sb="0" eb="1">
      <t>アカ</t>
    </rPh>
    <rPh sb="2" eb="4">
      <t>キュウタイ</t>
    </rPh>
    <rPh sb="5" eb="6">
      <t>ウ</t>
    </rPh>
    <phoneticPr fontId="1"/>
  </si>
  <si>
    <t>川面の上に浮かぶ</t>
    <rPh sb="0" eb="2">
      <t>カワモ</t>
    </rPh>
    <rPh sb="3" eb="4">
      <t>ウエ</t>
    </rPh>
    <rPh sb="5" eb="6">
      <t>ウ</t>
    </rPh>
    <phoneticPr fontId="1"/>
  </si>
  <si>
    <t>青森県大鰐町</t>
    <rPh sb="0" eb="3">
      <t>アオモリケン</t>
    </rPh>
    <rPh sb="3" eb="6">
      <t>オオワニマチ</t>
    </rPh>
    <phoneticPr fontId="1"/>
  </si>
  <si>
    <t>川べり学生服カップル対峙</t>
    <rPh sb="0" eb="1">
      <t>カワ</t>
    </rPh>
    <rPh sb="3" eb="6">
      <t>ガクセイフク</t>
    </rPh>
    <rPh sb="10" eb="12">
      <t>タイジ</t>
    </rPh>
    <phoneticPr fontId="1"/>
  </si>
  <si>
    <t>80年ほど前の体験</t>
    <rPh sb="2" eb="3">
      <t>ネン</t>
    </rPh>
    <rPh sb="5" eb="6">
      <t>マエ</t>
    </rPh>
    <rPh sb="7" eb="9">
      <t>タイケン</t>
    </rPh>
    <phoneticPr fontId="1"/>
  </si>
  <si>
    <t>女声　泣き叫ぶのに呼応</t>
    <rPh sb="0" eb="2">
      <t>ジョセイ</t>
    </rPh>
    <rPh sb="3" eb="4">
      <t>ナ</t>
    </rPh>
    <rPh sb="5" eb="6">
      <t>サケ</t>
    </rPh>
    <rPh sb="9" eb="11">
      <t>コオウ</t>
    </rPh>
    <phoneticPr fontId="1"/>
  </si>
  <si>
    <t>外真っ暗　照明付かず</t>
    <rPh sb="0" eb="1">
      <t>ソト</t>
    </rPh>
    <rPh sb="1" eb="2">
      <t>マ</t>
    </rPh>
    <rPh sb="3" eb="4">
      <t>クラ</t>
    </rPh>
    <rPh sb="5" eb="7">
      <t>ショウメイ</t>
    </rPh>
    <rPh sb="7" eb="8">
      <t>ツ</t>
    </rPh>
    <phoneticPr fontId="1"/>
  </si>
  <si>
    <t>留守番中　母呼ぶ→呼応</t>
    <rPh sb="0" eb="3">
      <t>ルスバン</t>
    </rPh>
    <rPh sb="3" eb="4">
      <t>チュウ</t>
    </rPh>
    <rPh sb="5" eb="6">
      <t>ハハ</t>
    </rPh>
    <rPh sb="6" eb="7">
      <t>ヨ</t>
    </rPh>
    <rPh sb="9" eb="11">
      <t>コオウ</t>
    </rPh>
    <phoneticPr fontId="1"/>
  </si>
  <si>
    <t>母親「出て行け」→元に</t>
    <rPh sb="0" eb="2">
      <t>ハハオヤ</t>
    </rPh>
    <rPh sb="3" eb="4">
      <t>デ</t>
    </rPh>
    <rPh sb="5" eb="6">
      <t>イ</t>
    </rPh>
    <rPh sb="9" eb="10">
      <t>モト</t>
    </rPh>
    <phoneticPr fontId="1"/>
  </si>
  <si>
    <t>青森県五戸町</t>
    <rPh sb="0" eb="3">
      <t>アオモリケン</t>
    </rPh>
    <rPh sb="3" eb="6">
      <t>ゴノヘマチ</t>
    </rPh>
    <phoneticPr fontId="1"/>
  </si>
  <si>
    <t>息子に突然「出て行け」</t>
    <rPh sb="0" eb="2">
      <t>ムスコ</t>
    </rPh>
    <rPh sb="3" eb="5">
      <t>トツゼン</t>
    </rPh>
    <rPh sb="6" eb="7">
      <t>デ</t>
    </rPh>
    <rPh sb="8" eb="9">
      <t>イ</t>
    </rPh>
    <phoneticPr fontId="1"/>
  </si>
  <si>
    <t>息子体調不良改善</t>
    <rPh sb="0" eb="2">
      <t>ムスコ</t>
    </rPh>
    <rPh sb="2" eb="4">
      <t>タイチョウ</t>
    </rPh>
    <rPh sb="4" eb="6">
      <t>フリョウ</t>
    </rPh>
    <rPh sb="6" eb="8">
      <t>カイゼン</t>
    </rPh>
    <phoneticPr fontId="1"/>
  </si>
  <si>
    <t>古い漁船　目の前で沈む</t>
    <rPh sb="0" eb="1">
      <t>フル</t>
    </rPh>
    <rPh sb="2" eb="4">
      <t>ギョセン</t>
    </rPh>
    <rPh sb="5" eb="6">
      <t>メ</t>
    </rPh>
    <rPh sb="7" eb="8">
      <t>マエ</t>
    </rPh>
    <rPh sb="9" eb="10">
      <t>シズ</t>
    </rPh>
    <phoneticPr fontId="1"/>
  </si>
  <si>
    <t>車から海上を眺め発見</t>
    <rPh sb="0" eb="1">
      <t>クルマ</t>
    </rPh>
    <rPh sb="3" eb="5">
      <t>カイジョウ</t>
    </rPh>
    <rPh sb="6" eb="7">
      <t>ナガ</t>
    </rPh>
    <rPh sb="8" eb="10">
      <t>ハッケン</t>
    </rPh>
    <phoneticPr fontId="1"/>
  </si>
  <si>
    <t>妻とその両親話を忌避</t>
    <rPh sb="0" eb="1">
      <t>ツマ</t>
    </rPh>
    <rPh sb="4" eb="6">
      <t>リョウシン</t>
    </rPh>
    <rPh sb="6" eb="7">
      <t>ハナシ</t>
    </rPh>
    <rPh sb="8" eb="10">
      <t>キヒ</t>
    </rPh>
    <phoneticPr fontId="1"/>
  </si>
  <si>
    <t>青森県おいらせ町</t>
    <rPh sb="0" eb="3">
      <t>アオモリケン</t>
    </rPh>
    <rPh sb="7" eb="8">
      <t>チョウ</t>
    </rPh>
    <phoneticPr fontId="1"/>
  </si>
  <si>
    <t>妻実家へ帰省中　無人の船</t>
    <rPh sb="0" eb="1">
      <t>ツマ</t>
    </rPh>
    <rPh sb="1" eb="3">
      <t>ジッカ</t>
    </rPh>
    <rPh sb="4" eb="7">
      <t>キセイチュウ</t>
    </rPh>
    <rPh sb="8" eb="10">
      <t>ムジン</t>
    </rPh>
    <rPh sb="11" eb="12">
      <t>フネ</t>
    </rPh>
    <phoneticPr fontId="1"/>
  </si>
  <si>
    <t>船のエンジン音</t>
    <rPh sb="0" eb="1">
      <t>フネ</t>
    </rPh>
    <rPh sb="6" eb="7">
      <t>オン</t>
    </rPh>
    <phoneticPr fontId="1"/>
  </si>
  <si>
    <t>海沿い実家住みの頃聞く</t>
    <rPh sb="0" eb="2">
      <t>ウミゾ</t>
    </rPh>
    <rPh sb="3" eb="5">
      <t>ジッカ</t>
    </rPh>
    <rPh sb="5" eb="6">
      <t>ス</t>
    </rPh>
    <rPh sb="8" eb="9">
      <t>コロ</t>
    </rPh>
    <rPh sb="9" eb="10">
      <t>キ</t>
    </rPh>
    <phoneticPr fontId="1"/>
  </si>
  <si>
    <t>青森県八戸市</t>
    <rPh sb="0" eb="3">
      <t>アオモリケン</t>
    </rPh>
    <rPh sb="3" eb="6">
      <t>ハチノヘシ</t>
    </rPh>
    <phoneticPr fontId="1"/>
  </si>
  <si>
    <t>何度も聞く→船がない時にも聞こえる</t>
    <rPh sb="0" eb="2">
      <t>ナンド</t>
    </rPh>
    <rPh sb="3" eb="4">
      <t>キ</t>
    </rPh>
    <rPh sb="6" eb="7">
      <t>フネ</t>
    </rPh>
    <rPh sb="10" eb="11">
      <t>トキ</t>
    </rPh>
    <rPh sb="13" eb="14">
      <t>キ</t>
    </rPh>
    <phoneticPr fontId="1"/>
  </si>
  <si>
    <t>ボロボロの作業服</t>
    <rPh sb="5" eb="8">
      <t>サギョウフク</t>
    </rPh>
    <phoneticPr fontId="1"/>
  </si>
  <si>
    <t>畑の真ん中→挨拶に反応</t>
    <rPh sb="0" eb="1">
      <t>ハタケ</t>
    </rPh>
    <rPh sb="2" eb="3">
      <t>マ</t>
    </rPh>
    <rPh sb="4" eb="5">
      <t>ナカ</t>
    </rPh>
    <rPh sb="6" eb="8">
      <t>アイサツ</t>
    </rPh>
    <rPh sb="9" eb="11">
      <t>ハンノウ</t>
    </rPh>
    <phoneticPr fontId="1"/>
  </si>
  <si>
    <t>土汚れの老婆　佇む見つめ</t>
    <rPh sb="0" eb="1">
      <t>ツチ</t>
    </rPh>
    <rPh sb="1" eb="2">
      <t>ヨゴ</t>
    </rPh>
    <rPh sb="4" eb="6">
      <t>ロウバ</t>
    </rPh>
    <rPh sb="7" eb="8">
      <t>タタズ</t>
    </rPh>
    <rPh sb="9" eb="10">
      <t>ミ</t>
    </rPh>
    <phoneticPr fontId="1"/>
  </si>
  <si>
    <t>やませ吹く→空中に舞う</t>
    <rPh sb="3" eb="4">
      <t>フ</t>
    </rPh>
    <rPh sb="6" eb="8">
      <t>クウチュウ</t>
    </rPh>
    <rPh sb="9" eb="10">
      <t>マ</t>
    </rPh>
    <phoneticPr fontId="1"/>
  </si>
  <si>
    <t>青森県十和田市</t>
    <rPh sb="0" eb="3">
      <t>アオモリケン</t>
    </rPh>
    <rPh sb="3" eb="7">
      <t>トワダシ</t>
    </rPh>
    <phoneticPr fontId="1"/>
  </si>
  <si>
    <t>散歩中野菜畑で目撃</t>
    <rPh sb="0" eb="3">
      <t>サンポチュウ</t>
    </rPh>
    <rPh sb="3" eb="6">
      <t>ヤサイバタケ</t>
    </rPh>
    <rPh sb="7" eb="9">
      <t>モクゲキ</t>
    </rPh>
    <phoneticPr fontId="1"/>
  </si>
  <si>
    <t>背後から肩叩かれる</t>
    <rPh sb="0" eb="2">
      <t>ハイゴ</t>
    </rPh>
    <rPh sb="4" eb="5">
      <t>カタ</t>
    </rPh>
    <rPh sb="5" eb="6">
      <t>タタ</t>
    </rPh>
    <phoneticPr fontId="1"/>
  </si>
  <si>
    <t>海沿い公園ベンチで眠る</t>
    <rPh sb="0" eb="2">
      <t>ウミゾ</t>
    </rPh>
    <rPh sb="3" eb="5">
      <t>コウエン</t>
    </rPh>
    <rPh sb="9" eb="10">
      <t>ネム</t>
    </rPh>
    <phoneticPr fontId="1"/>
  </si>
  <si>
    <t>電車内居眠り→寝過ごし</t>
    <rPh sb="0" eb="3">
      <t>デンシャナイ</t>
    </rPh>
    <rPh sb="3" eb="5">
      <t>イネム</t>
    </rPh>
    <rPh sb="7" eb="9">
      <t>ネス</t>
    </rPh>
    <phoneticPr fontId="1"/>
  </si>
  <si>
    <t>青森駅から電車</t>
    <rPh sb="0" eb="2">
      <t>アオモリ</t>
    </rPh>
    <rPh sb="2" eb="3">
      <t>エキ</t>
    </rPh>
    <rPh sb="5" eb="7">
      <t>デンシャ</t>
    </rPh>
    <phoneticPr fontId="1"/>
  </si>
  <si>
    <t>肩叩かれ覚醒→再度肩叩かれ　約3時間経過</t>
    <rPh sb="0" eb="1">
      <t>カタ</t>
    </rPh>
    <rPh sb="1" eb="2">
      <t>タタ</t>
    </rPh>
    <rPh sb="4" eb="6">
      <t>カクセイ</t>
    </rPh>
    <rPh sb="7" eb="9">
      <t>サイド</t>
    </rPh>
    <rPh sb="9" eb="10">
      <t>カタ</t>
    </rPh>
    <rPh sb="10" eb="11">
      <t>タタ</t>
    </rPh>
    <rPh sb="14" eb="15">
      <t>ヤク</t>
    </rPh>
    <rPh sb="16" eb="18">
      <t>ジカン</t>
    </rPh>
    <rPh sb="18" eb="20">
      <t>ケイカ</t>
    </rPh>
    <phoneticPr fontId="1"/>
  </si>
  <si>
    <t>3m大女　挨拶繰り返す</t>
    <rPh sb="2" eb="3">
      <t>オオ</t>
    </rPh>
    <rPh sb="3" eb="4">
      <t>オンナ</t>
    </rPh>
    <rPh sb="5" eb="7">
      <t>アイサツ</t>
    </rPh>
    <rPh sb="7" eb="8">
      <t>ク</t>
    </rPh>
    <rPh sb="9" eb="10">
      <t>カエ</t>
    </rPh>
    <phoneticPr fontId="1"/>
  </si>
  <si>
    <t>山中腹　獣道の先の小祠</t>
    <rPh sb="0" eb="1">
      <t>ヤマ</t>
    </rPh>
    <rPh sb="1" eb="3">
      <t>チュウフク</t>
    </rPh>
    <rPh sb="4" eb="6">
      <t>ケモノミチ</t>
    </rPh>
    <rPh sb="7" eb="8">
      <t>サキ</t>
    </rPh>
    <rPh sb="9" eb="11">
      <t>ショウシ</t>
    </rPh>
    <phoneticPr fontId="1"/>
  </si>
  <si>
    <t>旧友が彼女紹介→山へ</t>
    <rPh sb="0" eb="2">
      <t>キュウユウ</t>
    </rPh>
    <rPh sb="3" eb="5">
      <t>カノジョ</t>
    </rPh>
    <rPh sb="5" eb="7">
      <t>ショウカイ</t>
    </rPh>
    <rPh sb="8" eb="9">
      <t>ヤマ</t>
    </rPh>
    <phoneticPr fontId="1"/>
  </si>
  <si>
    <t>青森県平内町</t>
    <rPh sb="0" eb="3">
      <t>アオモリケン</t>
    </rPh>
    <rPh sb="3" eb="5">
      <t>ヘイナイ</t>
    </rPh>
    <rPh sb="5" eb="6">
      <t>マチ</t>
    </rPh>
    <phoneticPr fontId="1"/>
  </si>
  <si>
    <t>旧友彼女紹介に誘う→案内→遭遇→魅了される　旧友変化なし</t>
    <rPh sb="0" eb="2">
      <t>キュウユウ</t>
    </rPh>
    <rPh sb="2" eb="4">
      <t>カノジョ</t>
    </rPh>
    <rPh sb="4" eb="6">
      <t>ショウカイ</t>
    </rPh>
    <rPh sb="7" eb="8">
      <t>サソ</t>
    </rPh>
    <rPh sb="10" eb="12">
      <t>アンナイ</t>
    </rPh>
    <rPh sb="13" eb="15">
      <t>ソウグウ</t>
    </rPh>
    <rPh sb="16" eb="18">
      <t>ミリョウ</t>
    </rPh>
    <rPh sb="22" eb="24">
      <t>キュウユウ</t>
    </rPh>
    <rPh sb="24" eb="26">
      <t>ヘンカ</t>
    </rPh>
    <phoneticPr fontId="1"/>
  </si>
  <si>
    <t>小祠中に大女　黒目で見る</t>
    <rPh sb="0" eb="2">
      <t>ショウシ</t>
    </rPh>
    <rPh sb="2" eb="3">
      <t>ナカ</t>
    </rPh>
    <rPh sb="4" eb="6">
      <t>オオオンナ</t>
    </rPh>
    <rPh sb="7" eb="9">
      <t>クロメ</t>
    </rPh>
    <rPh sb="10" eb="11">
      <t>ミ</t>
    </rPh>
    <phoneticPr fontId="1"/>
  </si>
  <si>
    <t>鎧武者3人　おにぎり食べる</t>
    <rPh sb="0" eb="1">
      <t>ヨロイ</t>
    </rPh>
    <rPh sb="1" eb="3">
      <t>ムシャ</t>
    </rPh>
    <rPh sb="4" eb="5">
      <t>ニン</t>
    </rPh>
    <rPh sb="10" eb="11">
      <t>タ</t>
    </rPh>
    <phoneticPr fontId="1"/>
  </si>
  <si>
    <t>公園ベンチに腰掛ける</t>
    <rPh sb="0" eb="2">
      <t>コウエン</t>
    </rPh>
    <rPh sb="6" eb="8">
      <t>コシカ</t>
    </rPh>
    <phoneticPr fontId="1"/>
  </si>
  <si>
    <t>矢が刺さる→食べ続ける</t>
    <rPh sb="0" eb="1">
      <t>ヤ</t>
    </rPh>
    <rPh sb="2" eb="3">
      <t>サ</t>
    </rPh>
    <rPh sb="6" eb="7">
      <t>タ</t>
    </rPh>
    <rPh sb="8" eb="9">
      <t>ツヅ</t>
    </rPh>
    <phoneticPr fontId="1"/>
  </si>
  <si>
    <t>青森県東北町</t>
    <rPh sb="0" eb="3">
      <t>アオモリケン</t>
    </rPh>
    <rPh sb="3" eb="5">
      <t>トウホク</t>
    </rPh>
    <rPh sb="5" eb="6">
      <t>チョウ</t>
    </rPh>
    <phoneticPr fontId="1"/>
  </si>
  <si>
    <t>ロケと勘違い</t>
    <rPh sb="3" eb="5">
      <t>カンチガ</t>
    </rPh>
    <phoneticPr fontId="1"/>
  </si>
  <si>
    <t>複数倒れた人　異臭の煙</t>
    <rPh sb="0" eb="2">
      <t>フクスウ</t>
    </rPh>
    <rPh sb="2" eb="3">
      <t>タオ</t>
    </rPh>
    <rPh sb="5" eb="6">
      <t>ヒト</t>
    </rPh>
    <rPh sb="7" eb="9">
      <t>イシュウ</t>
    </rPh>
    <rPh sb="10" eb="11">
      <t>ケムリ</t>
    </rPh>
    <phoneticPr fontId="1"/>
  </si>
  <si>
    <t>家族全員同じ夢</t>
    <rPh sb="0" eb="2">
      <t>カゾク</t>
    </rPh>
    <rPh sb="2" eb="4">
      <t>ゼンイン</t>
    </rPh>
    <rPh sb="4" eb="5">
      <t>オナ</t>
    </rPh>
    <rPh sb="6" eb="7">
      <t>ユメ</t>
    </rPh>
    <phoneticPr fontId="1"/>
  </si>
  <si>
    <t>自室開ける→異変→中へ</t>
    <rPh sb="0" eb="2">
      <t>ジシツ</t>
    </rPh>
    <rPh sb="2" eb="3">
      <t>ア</t>
    </rPh>
    <rPh sb="6" eb="8">
      <t>イヘン</t>
    </rPh>
    <rPh sb="9" eb="10">
      <t>ナカ</t>
    </rPh>
    <phoneticPr fontId="1"/>
  </si>
  <si>
    <t>家族で弘前へ旅</t>
    <rPh sb="0" eb="2">
      <t>カゾク</t>
    </rPh>
    <rPh sb="3" eb="5">
      <t>ヒロサキ</t>
    </rPh>
    <rPh sb="6" eb="7">
      <t>タビ</t>
    </rPh>
    <phoneticPr fontId="1"/>
  </si>
  <si>
    <t>青森県新郷村</t>
    <rPh sb="0" eb="3">
      <t>アオモリケン</t>
    </rPh>
    <rPh sb="3" eb="6">
      <t>シンゴウムラ</t>
    </rPh>
    <phoneticPr fontId="1"/>
  </si>
  <si>
    <t>弘前公園・藤田庭園・ねぷた村・武家屋敷を訪問</t>
    <rPh sb="0" eb="2">
      <t>ヒロサキ</t>
    </rPh>
    <rPh sb="2" eb="4">
      <t>コウエン</t>
    </rPh>
    <rPh sb="5" eb="7">
      <t>フジタ</t>
    </rPh>
    <rPh sb="7" eb="9">
      <t>テイエン</t>
    </rPh>
    <rPh sb="13" eb="14">
      <t>ムラ</t>
    </rPh>
    <rPh sb="15" eb="17">
      <t>ブケ</t>
    </rPh>
    <rPh sb="17" eb="19">
      <t>ヤシキ</t>
    </rPh>
    <rPh sb="20" eb="22">
      <t>ホウモン</t>
    </rPh>
    <phoneticPr fontId="1"/>
  </si>
  <si>
    <t>神社に参拝出来ず</t>
    <rPh sb="0" eb="2">
      <t>ジンジャ</t>
    </rPh>
    <rPh sb="3" eb="5">
      <t>サンパイ</t>
    </rPh>
    <rPh sb="5" eb="7">
      <t>デキ</t>
    </rPh>
    <phoneticPr fontId="1"/>
  </si>
  <si>
    <t>鳥居をくぐれず</t>
    <rPh sb="0" eb="2">
      <t>トリイ</t>
    </rPh>
    <phoneticPr fontId="1"/>
  </si>
  <si>
    <t>小笠原信浄の子孫</t>
    <rPh sb="0" eb="3">
      <t>オガサワラ</t>
    </rPh>
    <rPh sb="3" eb="4">
      <t>ノブ</t>
    </rPh>
    <rPh sb="4" eb="5">
      <t>ジョウ</t>
    </rPh>
    <rPh sb="6" eb="8">
      <t>シソン</t>
    </rPh>
    <phoneticPr fontId="1"/>
  </si>
  <si>
    <t>青森県弘前市高照神社?</t>
    <rPh sb="0" eb="3">
      <t>アオモリケン</t>
    </rPh>
    <rPh sb="3" eb="6">
      <t>ヒロサキシ</t>
    </rPh>
    <rPh sb="6" eb="7">
      <t>タカ</t>
    </rPh>
    <rPh sb="7" eb="8">
      <t>テル</t>
    </rPh>
    <rPh sb="8" eb="10">
      <t>ジンジャ</t>
    </rPh>
    <phoneticPr fontId="1"/>
  </si>
  <si>
    <t>津軽為信祀る神社→先祖の血が忌避？</t>
    <rPh sb="0" eb="2">
      <t>ツガル</t>
    </rPh>
    <rPh sb="2" eb="4">
      <t>タメノブ</t>
    </rPh>
    <rPh sb="4" eb="5">
      <t>マツ</t>
    </rPh>
    <rPh sb="6" eb="8">
      <t>ジンジャ</t>
    </rPh>
    <rPh sb="9" eb="11">
      <t>センゾ</t>
    </rPh>
    <rPh sb="12" eb="13">
      <t>チ</t>
    </rPh>
    <rPh sb="14" eb="16">
      <t>キヒ</t>
    </rPh>
    <phoneticPr fontId="1"/>
  </si>
  <si>
    <t>髪長い女　室内徘徊</t>
    <rPh sb="0" eb="2">
      <t>カミナガ</t>
    </rPh>
    <rPh sb="3" eb="4">
      <t>オンナ</t>
    </rPh>
    <rPh sb="5" eb="7">
      <t>シツナイ</t>
    </rPh>
    <rPh sb="7" eb="9">
      <t>ハイカイ</t>
    </rPh>
    <phoneticPr fontId="1"/>
  </si>
  <si>
    <t>照明勝手に点灯・消灯</t>
    <rPh sb="0" eb="2">
      <t>ショウメイ</t>
    </rPh>
    <rPh sb="2" eb="4">
      <t>カッテ</t>
    </rPh>
    <rPh sb="5" eb="7">
      <t>テントウ</t>
    </rPh>
    <rPh sb="8" eb="10">
      <t>ショウトウ</t>
    </rPh>
    <phoneticPr fontId="1"/>
  </si>
  <si>
    <t>1年7組教室　校舎3階</t>
    <rPh sb="1" eb="2">
      <t>ネン</t>
    </rPh>
    <rPh sb="3" eb="4">
      <t>クミ</t>
    </rPh>
    <rPh sb="4" eb="6">
      <t>キョウシツ</t>
    </rPh>
    <rPh sb="7" eb="9">
      <t>コウシャ</t>
    </rPh>
    <rPh sb="10" eb="11">
      <t>カイ</t>
    </rPh>
    <phoneticPr fontId="1"/>
  </si>
  <si>
    <t>教室で生徒の事故多発</t>
    <rPh sb="0" eb="2">
      <t>キョウシツ</t>
    </rPh>
    <rPh sb="3" eb="5">
      <t>セイト</t>
    </rPh>
    <rPh sb="6" eb="8">
      <t>ジコ</t>
    </rPh>
    <rPh sb="8" eb="10">
      <t>タハツ</t>
    </rPh>
    <phoneticPr fontId="1"/>
  </si>
  <si>
    <t>青森県内</t>
    <rPh sb="0" eb="2">
      <t>アオモリ</t>
    </rPh>
    <rPh sb="2" eb="4">
      <t>ケンナイ</t>
    </rPh>
    <phoneticPr fontId="1"/>
  </si>
  <si>
    <t>技能技師宿直→電話連絡</t>
    <rPh sb="0" eb="2">
      <t>ギノウ</t>
    </rPh>
    <rPh sb="2" eb="4">
      <t>ギシ</t>
    </rPh>
    <rPh sb="4" eb="6">
      <t>シュクチョク</t>
    </rPh>
    <rPh sb="7" eb="9">
      <t>デンワ</t>
    </rPh>
    <rPh sb="9" eb="11">
      <t>レンラク</t>
    </rPh>
    <phoneticPr fontId="1"/>
  </si>
  <si>
    <t>放課後清掃後全窓のカーテンを閉めるルール→照明異常現象発生</t>
    <rPh sb="0" eb="3">
      <t>ホウカゴ</t>
    </rPh>
    <rPh sb="3" eb="5">
      <t>セイソウ</t>
    </rPh>
    <rPh sb="5" eb="6">
      <t>ゴ</t>
    </rPh>
    <rPh sb="6" eb="7">
      <t>ゼン</t>
    </rPh>
    <rPh sb="7" eb="8">
      <t>マド</t>
    </rPh>
    <rPh sb="14" eb="15">
      <t>シ</t>
    </rPh>
    <rPh sb="21" eb="23">
      <t>ショウメイ</t>
    </rPh>
    <rPh sb="23" eb="25">
      <t>イジョウ</t>
    </rPh>
    <rPh sb="25" eb="27">
      <t>ゲンショウ</t>
    </rPh>
    <rPh sb="27" eb="29">
      <t>ハッセイ</t>
    </rPh>
    <phoneticPr fontId="1"/>
  </si>
  <si>
    <t>白い顔男　目撃後付き纏う</t>
    <rPh sb="0" eb="1">
      <t>シロ</t>
    </rPh>
    <rPh sb="2" eb="3">
      <t>カオ</t>
    </rPh>
    <rPh sb="3" eb="4">
      <t>オトコ</t>
    </rPh>
    <rPh sb="5" eb="8">
      <t>モクゲキゴ</t>
    </rPh>
    <rPh sb="8" eb="9">
      <t>ツ</t>
    </rPh>
    <rPh sb="10" eb="11">
      <t>マト</t>
    </rPh>
    <phoneticPr fontId="1"/>
  </si>
  <si>
    <t>灰色スーツ直用</t>
    <rPh sb="0" eb="2">
      <t>ハイイロ</t>
    </rPh>
    <rPh sb="5" eb="6">
      <t>チョク</t>
    </rPh>
    <rPh sb="6" eb="7">
      <t>ヨウ</t>
    </rPh>
    <phoneticPr fontId="1"/>
  </si>
  <si>
    <t>雪の日ドライブ→路上目撃</t>
    <rPh sb="0" eb="1">
      <t>ユキ</t>
    </rPh>
    <rPh sb="2" eb="3">
      <t>ヒ</t>
    </rPh>
    <rPh sb="8" eb="10">
      <t>ロジョウ</t>
    </rPh>
    <rPh sb="10" eb="12">
      <t>モクゲキ</t>
    </rPh>
    <phoneticPr fontId="1"/>
  </si>
  <si>
    <t>青森市</t>
    <rPh sb="0" eb="3">
      <t>アオモリシ</t>
    </rPh>
    <phoneticPr fontId="1"/>
  </si>
  <si>
    <t>車内・自宅　関係者目撃　</t>
    <rPh sb="0" eb="2">
      <t>シャナイ</t>
    </rPh>
    <rPh sb="1" eb="2">
      <t>ナイ</t>
    </rPh>
    <rPh sb="3" eb="5">
      <t>ジタク</t>
    </rPh>
    <rPh sb="6" eb="9">
      <t>カンケイシャ</t>
    </rPh>
    <rPh sb="9" eb="11">
      <t>モクゲキ</t>
    </rPh>
    <phoneticPr fontId="1"/>
  </si>
  <si>
    <t>毎日ドライブ→運転記憶なし　霊告白：飲酒運転で目撃場所で死亡　</t>
    <rPh sb="0" eb="2">
      <t>マイニチ</t>
    </rPh>
    <rPh sb="7" eb="9">
      <t>ウンテン</t>
    </rPh>
    <rPh sb="9" eb="11">
      <t>キオク</t>
    </rPh>
    <rPh sb="14" eb="15">
      <t>レイ</t>
    </rPh>
    <rPh sb="15" eb="17">
      <t>コクハク</t>
    </rPh>
    <rPh sb="18" eb="20">
      <t>インシュ</t>
    </rPh>
    <rPh sb="20" eb="22">
      <t>ウンテン</t>
    </rPh>
    <rPh sb="23" eb="27">
      <t>モクゲキバショ</t>
    </rPh>
    <rPh sb="28" eb="30">
      <t>シボウ</t>
    </rPh>
    <phoneticPr fontId="1"/>
  </si>
  <si>
    <t>目の霞みで作業不能</t>
    <rPh sb="0" eb="1">
      <t>メ</t>
    </rPh>
    <rPh sb="2" eb="3">
      <t>カス</t>
    </rPh>
    <rPh sb="5" eb="7">
      <t>サギョウ</t>
    </rPh>
    <rPh sb="7" eb="9">
      <t>フノウ</t>
    </rPh>
    <phoneticPr fontId="1"/>
  </si>
  <si>
    <t>3名で山道の測量</t>
    <rPh sb="1" eb="2">
      <t>メイ</t>
    </rPh>
    <rPh sb="3" eb="5">
      <t>ヤマミチ</t>
    </rPh>
    <rPh sb="6" eb="8">
      <t>ソクリョウ</t>
    </rPh>
    <phoneticPr fontId="1"/>
  </si>
  <si>
    <t>山神へ挨拶なし　祖母指摘</t>
    <rPh sb="0" eb="1">
      <t>ヤマ</t>
    </rPh>
    <rPh sb="1" eb="2">
      <t>カミ</t>
    </rPh>
    <rPh sb="3" eb="5">
      <t>アイサツ</t>
    </rPh>
    <rPh sb="8" eb="10">
      <t>ソボ</t>
    </rPh>
    <rPh sb="10" eb="12">
      <t>シテキ</t>
    </rPh>
    <phoneticPr fontId="1"/>
  </si>
  <si>
    <t>測量応援依頼→全員不能</t>
    <rPh sb="0" eb="2">
      <t>ソクリョウ</t>
    </rPh>
    <rPh sb="2" eb="4">
      <t>オウエン</t>
    </rPh>
    <rPh sb="4" eb="6">
      <t>イライ</t>
    </rPh>
    <rPh sb="7" eb="9">
      <t>ゼンイン</t>
    </rPh>
    <rPh sb="9" eb="11">
      <t>フノウ</t>
    </rPh>
    <phoneticPr fontId="1"/>
  </si>
  <si>
    <t>本人肘痛　　測量士霞目　天候雨　祖母全状況指摘→祠探し挨拶→合服</t>
    <rPh sb="0" eb="2">
      <t>ホンニン</t>
    </rPh>
    <rPh sb="2" eb="3">
      <t>ヒジ</t>
    </rPh>
    <rPh sb="3" eb="4">
      <t>イタ</t>
    </rPh>
    <rPh sb="6" eb="9">
      <t>ソクリョウシ</t>
    </rPh>
    <rPh sb="9" eb="11">
      <t>カスミメ</t>
    </rPh>
    <rPh sb="12" eb="14">
      <t>テンコウ</t>
    </rPh>
    <rPh sb="14" eb="15">
      <t>アメ</t>
    </rPh>
    <rPh sb="16" eb="18">
      <t>ソボ</t>
    </rPh>
    <rPh sb="18" eb="19">
      <t>ゼン</t>
    </rPh>
    <rPh sb="19" eb="21">
      <t>ジョウキョウ</t>
    </rPh>
    <rPh sb="21" eb="23">
      <t>シテキ</t>
    </rPh>
    <rPh sb="24" eb="25">
      <t>ホコラ</t>
    </rPh>
    <rPh sb="25" eb="26">
      <t>サガ</t>
    </rPh>
    <rPh sb="27" eb="29">
      <t>アイサツ</t>
    </rPh>
    <rPh sb="30" eb="32">
      <t>アイフク</t>
    </rPh>
    <phoneticPr fontId="1"/>
  </si>
  <si>
    <t>狐憑き暴れる　予言能力</t>
    <rPh sb="0" eb="1">
      <t>キツネ</t>
    </rPh>
    <rPh sb="1" eb="2">
      <t>ツ</t>
    </rPh>
    <rPh sb="3" eb="4">
      <t>アバ</t>
    </rPh>
    <rPh sb="7" eb="9">
      <t>ヨゲン</t>
    </rPh>
    <rPh sb="9" eb="11">
      <t>ノウリョク</t>
    </rPh>
    <phoneticPr fontId="1"/>
  </si>
  <si>
    <t>夫USBメモリ紛失→夢に</t>
    <rPh sb="0" eb="1">
      <t>オット</t>
    </rPh>
    <rPh sb="7" eb="9">
      <t>フンシツ</t>
    </rPh>
    <rPh sb="10" eb="11">
      <t>ユメ</t>
    </rPh>
    <phoneticPr fontId="1"/>
  </si>
  <si>
    <t>狐憑き状態→多くの予言</t>
    <rPh sb="0" eb="1">
      <t>キツネ</t>
    </rPh>
    <rPh sb="1" eb="2">
      <t>ツ</t>
    </rPh>
    <rPh sb="3" eb="5">
      <t>ジョウタイ</t>
    </rPh>
    <rPh sb="6" eb="7">
      <t>オオ</t>
    </rPh>
    <rPh sb="9" eb="11">
      <t>ヨゲン</t>
    </rPh>
    <phoneticPr fontId="1"/>
  </si>
  <si>
    <t>赤倉山で修行　狐取れる</t>
    <rPh sb="0" eb="2">
      <t>アカクラ</t>
    </rPh>
    <rPh sb="2" eb="3">
      <t>ヤマ</t>
    </rPh>
    <rPh sb="4" eb="6">
      <t>シュギョウ</t>
    </rPh>
    <rPh sb="7" eb="8">
      <t>キツネ</t>
    </rPh>
    <rPh sb="8" eb="9">
      <t>ト</t>
    </rPh>
    <phoneticPr fontId="1"/>
  </si>
  <si>
    <t>青森県西目屋村</t>
    <rPh sb="0" eb="3">
      <t>アオモリケン</t>
    </rPh>
    <rPh sb="3" eb="7">
      <t>ニシメヤムラ</t>
    </rPh>
    <phoneticPr fontId="1"/>
  </si>
  <si>
    <t>中学生時発生</t>
    <rPh sb="0" eb="3">
      <t>チュウガクセイ</t>
    </rPh>
    <rPh sb="3" eb="4">
      <t>ジ</t>
    </rPh>
    <rPh sb="4" eb="6">
      <t>ハッセイ</t>
    </rPh>
    <phoneticPr fontId="1"/>
  </si>
  <si>
    <t>大人になっても勘残る　ビニルハウスで光るものの夢→メモリ発見</t>
    <rPh sb="0" eb="2">
      <t>オトナ</t>
    </rPh>
    <rPh sb="7" eb="8">
      <t>カン</t>
    </rPh>
    <rPh sb="8" eb="9">
      <t>ノコ</t>
    </rPh>
    <rPh sb="18" eb="19">
      <t>ヒカ</t>
    </rPh>
    <rPh sb="23" eb="24">
      <t>ユメ</t>
    </rPh>
    <rPh sb="28" eb="30">
      <t>ハッケン</t>
    </rPh>
    <phoneticPr fontId="1"/>
  </si>
  <si>
    <t>田中さんの話（西目屋村）　(1)</t>
    <rPh sb="0" eb="2">
      <t>タナカ</t>
    </rPh>
    <rPh sb="5" eb="6">
      <t>ハナシ</t>
    </rPh>
    <rPh sb="7" eb="11">
      <t>ニシメヤムラ</t>
    </rPh>
    <phoneticPr fontId="15"/>
  </si>
  <si>
    <t>田中さんの話（西目屋村）　(2)</t>
    <rPh sb="0" eb="2">
      <t>タナカ</t>
    </rPh>
    <rPh sb="5" eb="6">
      <t>ハナシ</t>
    </rPh>
    <rPh sb="7" eb="11">
      <t>ニシメヤムラ</t>
    </rPh>
    <phoneticPr fontId="15"/>
  </si>
  <si>
    <t>夫の親戚　舌出し首伸びる</t>
    <rPh sb="0" eb="1">
      <t>オット</t>
    </rPh>
    <rPh sb="2" eb="4">
      <t>シンセキ</t>
    </rPh>
    <rPh sb="5" eb="7">
      <t>シタダ</t>
    </rPh>
    <rPh sb="8" eb="9">
      <t>クビ</t>
    </rPh>
    <rPh sb="9" eb="10">
      <t>ノ</t>
    </rPh>
    <phoneticPr fontId="1"/>
  </si>
  <si>
    <t>息子目撃→本人目撃</t>
    <rPh sb="0" eb="2">
      <t>ムスコ</t>
    </rPh>
    <rPh sb="2" eb="4">
      <t>モクゲキ</t>
    </rPh>
    <rPh sb="5" eb="7">
      <t>ホンニン</t>
    </rPh>
    <rPh sb="7" eb="9">
      <t>モクゲキ</t>
    </rPh>
    <phoneticPr fontId="1"/>
  </si>
  <si>
    <t>海転落死噂→首吊り確信</t>
    <rPh sb="0" eb="1">
      <t>ウミ</t>
    </rPh>
    <rPh sb="1" eb="4">
      <t>テンラクシ</t>
    </rPh>
    <rPh sb="4" eb="5">
      <t>ウワサ</t>
    </rPh>
    <rPh sb="6" eb="8">
      <t>クビツ</t>
    </rPh>
    <rPh sb="9" eb="11">
      <t>カクシン</t>
    </rPh>
    <phoneticPr fontId="1"/>
  </si>
  <si>
    <t>青森県弘前市</t>
    <rPh sb="0" eb="3">
      <t>アオモリケン</t>
    </rPh>
    <rPh sb="3" eb="6">
      <t>ヒロサキシ</t>
    </rPh>
    <phoneticPr fontId="1"/>
  </si>
  <si>
    <t>借金苦で死亡　出現の理由不明</t>
    <rPh sb="0" eb="3">
      <t>シャッキンク</t>
    </rPh>
    <rPh sb="4" eb="6">
      <t>シボウ</t>
    </rPh>
    <rPh sb="7" eb="9">
      <t>シュツゲン</t>
    </rPh>
    <rPh sb="10" eb="12">
      <t>リユウ</t>
    </rPh>
    <rPh sb="12" eb="14">
      <t>フメイ</t>
    </rPh>
    <phoneticPr fontId="1"/>
  </si>
  <si>
    <t>若い男女　合格祝う声</t>
    <rPh sb="0" eb="1">
      <t>ワカ</t>
    </rPh>
    <rPh sb="2" eb="4">
      <t>ダンジョ</t>
    </rPh>
    <rPh sb="5" eb="7">
      <t>ゴウカク</t>
    </rPh>
    <rPh sb="7" eb="8">
      <t>イワ</t>
    </rPh>
    <rPh sb="9" eb="10">
      <t>コエ</t>
    </rPh>
    <phoneticPr fontId="1"/>
  </si>
  <si>
    <t>玄関先から声</t>
    <rPh sb="0" eb="3">
      <t>ゲンカンサキ</t>
    </rPh>
    <rPh sb="5" eb="6">
      <t>コエ</t>
    </rPh>
    <phoneticPr fontId="1"/>
  </si>
  <si>
    <t>若くして死んだ両親と認識</t>
    <rPh sb="0" eb="1">
      <t>ワカ</t>
    </rPh>
    <rPh sb="4" eb="5">
      <t>シ</t>
    </rPh>
    <rPh sb="7" eb="9">
      <t>リョウシン</t>
    </rPh>
    <rPh sb="10" eb="12">
      <t>ニンシキ</t>
    </rPh>
    <phoneticPr fontId="1"/>
  </si>
  <si>
    <t>青森県鶴田町</t>
    <rPh sb="0" eb="3">
      <t>アオモリケン</t>
    </rPh>
    <rPh sb="3" eb="6">
      <t>ツルタマチ</t>
    </rPh>
    <phoneticPr fontId="1"/>
  </si>
  <si>
    <t>大学合格発表見に行かず</t>
    <rPh sb="0" eb="2">
      <t>ダイガク</t>
    </rPh>
    <rPh sb="2" eb="4">
      <t>ゴウカク</t>
    </rPh>
    <rPh sb="4" eb="6">
      <t>ハッピョウ</t>
    </rPh>
    <rPh sb="6" eb="7">
      <t>ミ</t>
    </rPh>
    <rPh sb="8" eb="9">
      <t>イ</t>
    </rPh>
    <phoneticPr fontId="1"/>
  </si>
  <si>
    <t>娘の大学進学を望む</t>
    <rPh sb="0" eb="1">
      <t>ムスメ</t>
    </rPh>
    <rPh sb="2" eb="4">
      <t>ダイガク</t>
    </rPh>
    <rPh sb="4" eb="6">
      <t>シンガク</t>
    </rPh>
    <rPh sb="7" eb="8">
      <t>ノゾ</t>
    </rPh>
    <phoneticPr fontId="1"/>
  </si>
  <si>
    <t>男</t>
    <rPh sb="0" eb="1">
      <t>オトコ</t>
    </rPh>
    <phoneticPr fontId="1"/>
  </si>
  <si>
    <t>人</t>
    <rPh sb="0" eb="1">
      <t>ヒト</t>
    </rPh>
    <phoneticPr fontId="1"/>
  </si>
  <si>
    <t>獣</t>
    <rPh sb="0" eb="1">
      <t>ケモノ</t>
    </rPh>
    <phoneticPr fontId="1"/>
  </si>
  <si>
    <t>鳥</t>
    <rPh sb="0" eb="1">
      <t>トリ</t>
    </rPh>
    <phoneticPr fontId="1"/>
  </si>
  <si>
    <t>虫</t>
    <rPh sb="0" eb="1">
      <t>ムシ</t>
    </rPh>
    <phoneticPr fontId="1"/>
  </si>
  <si>
    <t>木</t>
    <rPh sb="0" eb="1">
      <t>キ</t>
    </rPh>
    <phoneticPr fontId="1"/>
  </si>
  <si>
    <t>草</t>
    <rPh sb="0" eb="1">
      <t>クサ</t>
    </rPh>
    <phoneticPr fontId="1"/>
  </si>
  <si>
    <t>生</t>
    <rPh sb="0" eb="1">
      <t>セイ</t>
    </rPh>
    <phoneticPr fontId="1"/>
  </si>
  <si>
    <t>類</t>
    <rPh sb="0" eb="1">
      <t>ルイ</t>
    </rPh>
    <phoneticPr fontId="1"/>
  </si>
  <si>
    <t>種</t>
    <rPh sb="0" eb="1">
      <t>シュ</t>
    </rPh>
    <phoneticPr fontId="1"/>
  </si>
  <si>
    <t>女</t>
    <rPh sb="0" eb="1">
      <t>オンナ</t>
    </rPh>
    <phoneticPr fontId="1"/>
  </si>
  <si>
    <t>爺</t>
    <rPh sb="0" eb="1">
      <t>ジイ</t>
    </rPh>
    <phoneticPr fontId="1"/>
  </si>
  <si>
    <t>婆</t>
    <rPh sb="0" eb="1">
      <t>バア</t>
    </rPh>
    <phoneticPr fontId="1"/>
  </si>
  <si>
    <t>子</t>
    <rPh sb="0" eb="1">
      <t>コ</t>
    </rPh>
    <phoneticPr fontId="1"/>
  </si>
  <si>
    <t>嬰</t>
    <rPh sb="0" eb="1">
      <t>エイ</t>
    </rPh>
    <phoneticPr fontId="1"/>
  </si>
  <si>
    <t>武</t>
    <rPh sb="0" eb="1">
      <t>ブ</t>
    </rPh>
    <phoneticPr fontId="1"/>
  </si>
  <si>
    <t>古</t>
    <rPh sb="0" eb="1">
      <t>コ</t>
    </rPh>
    <phoneticPr fontId="1"/>
  </si>
  <si>
    <t>僧</t>
    <rPh sb="0" eb="1">
      <t>ソウ</t>
    </rPh>
    <phoneticPr fontId="1"/>
  </si>
  <si>
    <t>外</t>
    <rPh sb="0" eb="1">
      <t>ガイ</t>
    </rPh>
    <phoneticPr fontId="1"/>
  </si>
  <si>
    <t>裸</t>
    <rPh sb="0" eb="1">
      <t>ハダカ</t>
    </rPh>
    <phoneticPr fontId="1"/>
  </si>
  <si>
    <t>複</t>
    <rPh sb="0" eb="1">
      <t>フク</t>
    </rPh>
    <phoneticPr fontId="1"/>
  </si>
  <si>
    <t>不</t>
    <rPh sb="0" eb="1">
      <t>フ</t>
    </rPh>
    <phoneticPr fontId="1"/>
  </si>
  <si>
    <t>魚</t>
    <rPh sb="0" eb="1">
      <t>サカナ</t>
    </rPh>
    <phoneticPr fontId="1"/>
  </si>
  <si>
    <t>他</t>
    <rPh sb="0" eb="1">
      <t>タ</t>
    </rPh>
    <phoneticPr fontId="1"/>
  </si>
  <si>
    <t>猫</t>
    <rPh sb="0" eb="1">
      <t>ネコ</t>
    </rPh>
    <phoneticPr fontId="1"/>
  </si>
  <si>
    <t>狐</t>
    <rPh sb="0" eb="1">
      <t>キツネ</t>
    </rPh>
    <phoneticPr fontId="1"/>
  </si>
  <si>
    <t>狸</t>
    <rPh sb="0" eb="1">
      <t>タヌキ</t>
    </rPh>
    <phoneticPr fontId="1"/>
  </si>
  <si>
    <t>馬</t>
    <rPh sb="0" eb="1">
      <t>ウマ</t>
    </rPh>
    <phoneticPr fontId="1"/>
  </si>
  <si>
    <t>蛇</t>
    <rPh sb="0" eb="1">
      <t>ヘビ</t>
    </rPh>
    <phoneticPr fontId="1"/>
  </si>
  <si>
    <t>他</t>
    <rPh sb="0" eb="1">
      <t>ホカ</t>
    </rPh>
    <phoneticPr fontId="1"/>
  </si>
  <si>
    <t>犬</t>
    <rPh sb="0" eb="1">
      <t>イヌ</t>
    </rPh>
    <phoneticPr fontId="1"/>
  </si>
  <si>
    <t>婆</t>
    <rPh sb="0" eb="1">
      <t>ババ</t>
    </rPh>
    <phoneticPr fontId="1"/>
  </si>
  <si>
    <t>猿</t>
    <rPh sb="0" eb="1">
      <t>サル</t>
    </rPh>
    <phoneticPr fontId="1"/>
  </si>
  <si>
    <t>定義</t>
    <rPh sb="0" eb="2">
      <t>テイギ</t>
    </rPh>
    <phoneticPr fontId="1"/>
  </si>
  <si>
    <t>獣</t>
    <rPh sb="0" eb="1">
      <t>ケモノ</t>
    </rPh>
    <phoneticPr fontId="1"/>
  </si>
  <si>
    <t>生</t>
    <rPh sb="0" eb="1">
      <t>ナマ</t>
    </rPh>
    <phoneticPr fontId="1"/>
  </si>
  <si>
    <t>15～64歳想定の男性と思しき外見・容姿、高校生・学生・若者・中年・初老あたり（性別男性年齢不詳含む）</t>
    <rPh sb="5" eb="6">
      <t>サイ</t>
    </rPh>
    <rPh sb="6" eb="8">
      <t>ソウテイ</t>
    </rPh>
    <rPh sb="9" eb="11">
      <t>ダンセイ</t>
    </rPh>
    <rPh sb="12" eb="13">
      <t>オボ</t>
    </rPh>
    <rPh sb="15" eb="17">
      <t>ガイケン</t>
    </rPh>
    <rPh sb="18" eb="20">
      <t>ヨウシ</t>
    </rPh>
    <rPh sb="21" eb="24">
      <t>コウコウセイ</t>
    </rPh>
    <rPh sb="25" eb="27">
      <t>ガクセイ</t>
    </rPh>
    <rPh sb="28" eb="30">
      <t>ワカモノ</t>
    </rPh>
    <rPh sb="31" eb="33">
      <t>チュウネン</t>
    </rPh>
    <rPh sb="34" eb="36">
      <t>ショロウ</t>
    </rPh>
    <rPh sb="40" eb="42">
      <t>セイベツ</t>
    </rPh>
    <rPh sb="42" eb="44">
      <t>ダンセイ</t>
    </rPh>
    <rPh sb="44" eb="46">
      <t>ネンレイ</t>
    </rPh>
    <rPh sb="46" eb="48">
      <t>フショウ</t>
    </rPh>
    <rPh sb="48" eb="49">
      <t>フク</t>
    </rPh>
    <phoneticPr fontId="1"/>
  </si>
  <si>
    <t>15～64歳想定の女性と思しき外見・容姿、高校生・学生・若者・中年・初老あたり（性別女性年齢不詳含む）</t>
  </si>
  <si>
    <t>65歳以上の男性と思しき外見・容姿、老人・年寄り・高齢者表記ある場合</t>
    <rPh sb="2" eb="3">
      <t>サイ</t>
    </rPh>
    <rPh sb="3" eb="5">
      <t>イジョウ</t>
    </rPh>
    <rPh sb="6" eb="8">
      <t>ダンセイ</t>
    </rPh>
    <rPh sb="9" eb="10">
      <t>オボ</t>
    </rPh>
    <rPh sb="12" eb="14">
      <t>ガイケン</t>
    </rPh>
    <rPh sb="15" eb="17">
      <t>ヨウシ</t>
    </rPh>
    <rPh sb="18" eb="20">
      <t>ロウジン</t>
    </rPh>
    <rPh sb="21" eb="23">
      <t>トシヨ</t>
    </rPh>
    <rPh sb="25" eb="28">
      <t>コウレイシャ</t>
    </rPh>
    <rPh sb="28" eb="30">
      <t>ヒョウキ</t>
    </rPh>
    <rPh sb="32" eb="34">
      <t>バアイ</t>
    </rPh>
    <phoneticPr fontId="1"/>
  </si>
  <si>
    <t>65歳以上の女性と思しき外見・容姿、老婆・年寄り・高齢者表記ある場合</t>
    <rPh sb="2" eb="3">
      <t>サイ</t>
    </rPh>
    <rPh sb="3" eb="5">
      <t>イジョウ</t>
    </rPh>
    <rPh sb="6" eb="8">
      <t>ジョセイ</t>
    </rPh>
    <rPh sb="9" eb="10">
      <t>オボ</t>
    </rPh>
    <rPh sb="12" eb="14">
      <t>ガイケン</t>
    </rPh>
    <rPh sb="15" eb="17">
      <t>ヨウシ</t>
    </rPh>
    <rPh sb="18" eb="20">
      <t>ロウバ</t>
    </rPh>
    <rPh sb="21" eb="23">
      <t>トシヨ</t>
    </rPh>
    <rPh sb="25" eb="28">
      <t>コウレイシャ</t>
    </rPh>
    <rPh sb="28" eb="30">
      <t>ヒョウキ</t>
    </rPh>
    <rPh sb="32" eb="34">
      <t>バアイ</t>
    </rPh>
    <phoneticPr fontId="1"/>
  </si>
  <si>
    <t>0～2歳想定の男女と思しき外見・容姿、赤ん坊・赤子・嬰児表記ある場合、胎児含む</t>
    <rPh sb="3" eb="4">
      <t>サイ</t>
    </rPh>
    <rPh sb="4" eb="6">
      <t>ソウテイ</t>
    </rPh>
    <rPh sb="7" eb="9">
      <t>ダンジョ</t>
    </rPh>
    <rPh sb="10" eb="11">
      <t>オボ</t>
    </rPh>
    <rPh sb="13" eb="15">
      <t>ガイケン</t>
    </rPh>
    <rPh sb="16" eb="18">
      <t>ヨウシ</t>
    </rPh>
    <rPh sb="19" eb="20">
      <t>アカ</t>
    </rPh>
    <rPh sb="21" eb="22">
      <t>ボウ</t>
    </rPh>
    <rPh sb="23" eb="25">
      <t>アカゴ</t>
    </rPh>
    <rPh sb="26" eb="28">
      <t>エイジ</t>
    </rPh>
    <rPh sb="28" eb="30">
      <t>ヒョウキ</t>
    </rPh>
    <rPh sb="32" eb="34">
      <t>バアイ</t>
    </rPh>
    <rPh sb="35" eb="37">
      <t>タイジ</t>
    </rPh>
    <rPh sb="37" eb="38">
      <t>フク</t>
    </rPh>
    <phoneticPr fontId="1"/>
  </si>
  <si>
    <t>江戸期以前の侍と思しき外見・容姿、鎧武者、刀を差した者</t>
    <rPh sb="0" eb="3">
      <t>エドキ</t>
    </rPh>
    <rPh sb="3" eb="5">
      <t>イゼン</t>
    </rPh>
    <rPh sb="6" eb="7">
      <t>サムライ</t>
    </rPh>
    <rPh sb="8" eb="9">
      <t>オボ</t>
    </rPh>
    <rPh sb="11" eb="13">
      <t>ガイケン</t>
    </rPh>
    <rPh sb="14" eb="16">
      <t>ヨウシ</t>
    </rPh>
    <rPh sb="17" eb="18">
      <t>ヨロイ</t>
    </rPh>
    <rPh sb="18" eb="20">
      <t>ムシャ</t>
    </rPh>
    <rPh sb="21" eb="22">
      <t>カタナ</t>
    </rPh>
    <rPh sb="23" eb="24">
      <t>サ</t>
    </rPh>
    <rPh sb="26" eb="27">
      <t>モノ</t>
    </rPh>
    <phoneticPr fontId="1"/>
  </si>
  <si>
    <t>明治期以前の存在と判然とする外見・容姿の男女、丁髷・お歯黒・古式に則った装束・道具類を持つ（和装だけは不可：神職装束は可）</t>
    <rPh sb="0" eb="3">
      <t>メイジキ</t>
    </rPh>
    <rPh sb="3" eb="5">
      <t>イゼン</t>
    </rPh>
    <rPh sb="6" eb="8">
      <t>ソンザイ</t>
    </rPh>
    <rPh sb="9" eb="11">
      <t>ハンゼン</t>
    </rPh>
    <rPh sb="14" eb="16">
      <t>ガイケン</t>
    </rPh>
    <rPh sb="17" eb="19">
      <t>ヨウシ</t>
    </rPh>
    <rPh sb="20" eb="22">
      <t>ダンジョ</t>
    </rPh>
    <rPh sb="23" eb="25">
      <t>チョンマゲ</t>
    </rPh>
    <rPh sb="27" eb="29">
      <t>ハグロ</t>
    </rPh>
    <rPh sb="30" eb="32">
      <t>コシキ</t>
    </rPh>
    <rPh sb="33" eb="34">
      <t>ノット</t>
    </rPh>
    <rPh sb="36" eb="38">
      <t>ショウゾク</t>
    </rPh>
    <rPh sb="39" eb="42">
      <t>ドウグルイ</t>
    </rPh>
    <rPh sb="43" eb="44">
      <t>モ</t>
    </rPh>
    <rPh sb="46" eb="48">
      <t>ワソウ</t>
    </rPh>
    <rPh sb="51" eb="53">
      <t>フカ</t>
    </rPh>
    <rPh sb="54" eb="56">
      <t>シンショク</t>
    </rPh>
    <rPh sb="56" eb="58">
      <t>ショウゾク</t>
    </rPh>
    <rPh sb="59" eb="60">
      <t>カ</t>
    </rPh>
    <phoneticPr fontId="1"/>
  </si>
  <si>
    <t>僧形の男女、袈裟など法衣を着用（数珠のみ不可）、山伏姿も含む</t>
    <rPh sb="0" eb="2">
      <t>ソウギョウ</t>
    </rPh>
    <rPh sb="3" eb="5">
      <t>ダンジョ</t>
    </rPh>
    <rPh sb="6" eb="8">
      <t>ケサ</t>
    </rPh>
    <rPh sb="10" eb="12">
      <t>ホウイ</t>
    </rPh>
    <rPh sb="13" eb="15">
      <t>チャクヨウ</t>
    </rPh>
    <rPh sb="16" eb="18">
      <t>ジュズ</t>
    </rPh>
    <rPh sb="20" eb="22">
      <t>フカ</t>
    </rPh>
    <rPh sb="24" eb="26">
      <t>ヤマブシ</t>
    </rPh>
    <rPh sb="26" eb="27">
      <t>スガタ</t>
    </rPh>
    <rPh sb="28" eb="29">
      <t>フク</t>
    </rPh>
    <phoneticPr fontId="1"/>
  </si>
  <si>
    <t>明確に外国人の表記ある場合、外見的に非日本人と判然とする場合（皮膚・目・髪の色）、明確に日本語理解に支障のある場合</t>
    <rPh sb="0" eb="2">
      <t>メイカク</t>
    </rPh>
    <rPh sb="3" eb="6">
      <t>ガイコクジン</t>
    </rPh>
    <rPh sb="7" eb="9">
      <t>ヒョウキ</t>
    </rPh>
    <rPh sb="11" eb="13">
      <t>バアイ</t>
    </rPh>
    <rPh sb="14" eb="17">
      <t>ガイケンテキ</t>
    </rPh>
    <rPh sb="18" eb="19">
      <t>ヒ</t>
    </rPh>
    <rPh sb="19" eb="22">
      <t>ニホンジン</t>
    </rPh>
    <rPh sb="23" eb="25">
      <t>ハンゼン</t>
    </rPh>
    <rPh sb="28" eb="30">
      <t>バアイ</t>
    </rPh>
    <rPh sb="31" eb="33">
      <t>ヒフ</t>
    </rPh>
    <rPh sb="34" eb="35">
      <t>メ</t>
    </rPh>
    <rPh sb="36" eb="37">
      <t>カミ</t>
    </rPh>
    <rPh sb="38" eb="39">
      <t>イロ</t>
    </rPh>
    <rPh sb="41" eb="43">
      <t>メイカク</t>
    </rPh>
    <rPh sb="44" eb="47">
      <t>ニホンゴ</t>
    </rPh>
    <rPh sb="47" eb="49">
      <t>リカイ</t>
    </rPh>
    <rPh sb="50" eb="52">
      <t>シショウ</t>
    </rPh>
    <rPh sb="55" eb="57">
      <t>バアイ</t>
    </rPh>
    <phoneticPr fontId="1"/>
  </si>
  <si>
    <t>男女関係なく全裸また半裸の状態の場合、上半身・下半身裸、下着や水着のみ着用の状態</t>
    <rPh sb="0" eb="2">
      <t>ダンジョ</t>
    </rPh>
    <rPh sb="2" eb="4">
      <t>カンケイ</t>
    </rPh>
    <rPh sb="6" eb="8">
      <t>ゼンラ</t>
    </rPh>
    <rPh sb="10" eb="12">
      <t>ハンラ</t>
    </rPh>
    <rPh sb="13" eb="15">
      <t>ジョウタイ</t>
    </rPh>
    <rPh sb="16" eb="18">
      <t>バアイ</t>
    </rPh>
    <rPh sb="19" eb="22">
      <t>ジョウハンシン</t>
    </rPh>
    <rPh sb="23" eb="26">
      <t>カハンシン</t>
    </rPh>
    <rPh sb="26" eb="27">
      <t>ハダカ</t>
    </rPh>
    <rPh sb="28" eb="30">
      <t>シタギ</t>
    </rPh>
    <rPh sb="31" eb="33">
      <t>ミズギ</t>
    </rPh>
    <rPh sb="35" eb="37">
      <t>チャクヨウ</t>
    </rPh>
    <rPh sb="38" eb="40">
      <t>ジョウタイ</t>
    </rPh>
    <phoneticPr fontId="1"/>
  </si>
  <si>
    <t>2～15歳想定の男女と思しき外見・容姿、幼児・園児・児童・小学生・中学生表記ある場合、言葉発する場合</t>
    <rPh sb="4" eb="5">
      <t>サイ</t>
    </rPh>
    <rPh sb="5" eb="7">
      <t>ソウテイ</t>
    </rPh>
    <rPh sb="8" eb="10">
      <t>ダンジョ</t>
    </rPh>
    <rPh sb="11" eb="12">
      <t>オボ</t>
    </rPh>
    <rPh sb="14" eb="16">
      <t>ガイケン</t>
    </rPh>
    <rPh sb="17" eb="19">
      <t>ヨウシ</t>
    </rPh>
    <rPh sb="20" eb="22">
      <t>ヨウジ</t>
    </rPh>
    <rPh sb="23" eb="25">
      <t>エンジ</t>
    </rPh>
    <rPh sb="26" eb="28">
      <t>ジドウ</t>
    </rPh>
    <rPh sb="29" eb="32">
      <t>ショウガクセイ</t>
    </rPh>
    <rPh sb="33" eb="36">
      <t>チュウガクセイ</t>
    </rPh>
    <rPh sb="36" eb="38">
      <t>ヒョウキ</t>
    </rPh>
    <rPh sb="40" eb="42">
      <t>バアイ</t>
    </rPh>
    <rPh sb="43" eb="45">
      <t>コトバ</t>
    </rPh>
    <rPh sb="45" eb="46">
      <t>ハッ</t>
    </rPh>
    <rPh sb="48" eb="50">
      <t>バアイ</t>
    </rPh>
    <phoneticPr fontId="1"/>
  </si>
  <si>
    <t>飼い犬・野良犬問わず犬類（狼は除く）</t>
    <rPh sb="0" eb="3">
      <t>カイイヌ</t>
    </rPh>
    <rPh sb="4" eb="7">
      <t>ノライヌ</t>
    </rPh>
    <rPh sb="7" eb="8">
      <t>ト</t>
    </rPh>
    <rPh sb="10" eb="11">
      <t>イヌ</t>
    </rPh>
    <rPh sb="11" eb="12">
      <t>ルイ</t>
    </rPh>
    <rPh sb="13" eb="14">
      <t>オオカミ</t>
    </rPh>
    <rPh sb="15" eb="16">
      <t>ノゾ</t>
    </rPh>
    <phoneticPr fontId="1"/>
  </si>
  <si>
    <t>飼い猫・野良猫問わず猫類（ライオン・トラなどネコ科動物は除く）</t>
    <rPh sb="0" eb="1">
      <t>カ</t>
    </rPh>
    <rPh sb="2" eb="3">
      <t>ネコ</t>
    </rPh>
    <rPh sb="4" eb="7">
      <t>ノラネコ</t>
    </rPh>
    <rPh sb="7" eb="8">
      <t>ト</t>
    </rPh>
    <rPh sb="10" eb="12">
      <t>ネコルイ</t>
    </rPh>
    <rPh sb="24" eb="25">
      <t>カ</t>
    </rPh>
    <rPh sb="25" eb="27">
      <t>ドウブツ</t>
    </rPh>
    <rPh sb="28" eb="29">
      <t>ノゾ</t>
    </rPh>
    <phoneticPr fontId="1"/>
  </si>
  <si>
    <t>類人猿を含む猿類、野生・飼育問わず</t>
    <rPh sb="0" eb="3">
      <t>ルイジンエン</t>
    </rPh>
    <rPh sb="4" eb="5">
      <t>フク</t>
    </rPh>
    <rPh sb="6" eb="7">
      <t>サル</t>
    </rPh>
    <rPh sb="7" eb="8">
      <t>ルイ</t>
    </rPh>
    <rPh sb="9" eb="11">
      <t>ヤセイ</t>
    </rPh>
    <rPh sb="12" eb="14">
      <t>シイク</t>
    </rPh>
    <rPh sb="14" eb="15">
      <t>ト</t>
    </rPh>
    <phoneticPr fontId="1"/>
  </si>
  <si>
    <t>狐の姿をしたもの、生物・神霊問わず、狐憑き状態など姿が現れない場合は除外</t>
    <rPh sb="0" eb="1">
      <t>キツネ</t>
    </rPh>
    <rPh sb="2" eb="3">
      <t>スガタ</t>
    </rPh>
    <rPh sb="9" eb="11">
      <t>セイブツ</t>
    </rPh>
    <rPh sb="12" eb="14">
      <t>シンレイ</t>
    </rPh>
    <rPh sb="14" eb="15">
      <t>ト</t>
    </rPh>
    <rPh sb="18" eb="19">
      <t>キツネ</t>
    </rPh>
    <rPh sb="19" eb="20">
      <t>ツ</t>
    </rPh>
    <rPh sb="21" eb="23">
      <t>ジョウタイ</t>
    </rPh>
    <rPh sb="25" eb="26">
      <t>スガタ</t>
    </rPh>
    <rPh sb="27" eb="28">
      <t>アラワ</t>
    </rPh>
    <rPh sb="31" eb="33">
      <t>バアイ</t>
    </rPh>
    <rPh sb="34" eb="36">
      <t>ジョガイ</t>
    </rPh>
    <phoneticPr fontId="1"/>
  </si>
  <si>
    <t>狸の姿をしたもの、生物・神霊問わず</t>
    <rPh sb="0" eb="1">
      <t>タヌキ</t>
    </rPh>
    <rPh sb="2" eb="3">
      <t>スガタ</t>
    </rPh>
    <rPh sb="12" eb="14">
      <t>シンレイ</t>
    </rPh>
    <rPh sb="14" eb="15">
      <t>ト</t>
    </rPh>
    <phoneticPr fontId="1"/>
  </si>
  <si>
    <t>馬の姿をしたもの、あるいは馬の嘶き・蹄鉄の足音と認められる音</t>
    <rPh sb="0" eb="1">
      <t>ウマ</t>
    </rPh>
    <rPh sb="2" eb="3">
      <t>スガタ</t>
    </rPh>
    <rPh sb="13" eb="14">
      <t>ウマ</t>
    </rPh>
    <rPh sb="15" eb="16">
      <t>イナナ</t>
    </rPh>
    <rPh sb="18" eb="20">
      <t>テイテツ</t>
    </rPh>
    <rPh sb="21" eb="23">
      <t>アシオト</t>
    </rPh>
    <rPh sb="24" eb="25">
      <t>ミト</t>
    </rPh>
    <rPh sb="29" eb="30">
      <t>オト</t>
    </rPh>
    <phoneticPr fontId="1"/>
  </si>
  <si>
    <t>蛇の姿をしたもの、生物神霊は問わず、蛇憑き状態など姿が現れない場合は除外</t>
    <rPh sb="0" eb="1">
      <t>ヘビ</t>
    </rPh>
    <rPh sb="2" eb="3">
      <t>スガタ</t>
    </rPh>
    <rPh sb="9" eb="11">
      <t>セイブツ</t>
    </rPh>
    <rPh sb="11" eb="13">
      <t>シンレイ</t>
    </rPh>
    <rPh sb="14" eb="15">
      <t>ト</t>
    </rPh>
    <rPh sb="18" eb="19">
      <t>ヘビ</t>
    </rPh>
    <rPh sb="19" eb="20">
      <t>ツ</t>
    </rPh>
    <rPh sb="21" eb="23">
      <t>ジョウタイ</t>
    </rPh>
    <rPh sb="25" eb="26">
      <t>スガタ</t>
    </rPh>
    <rPh sb="27" eb="28">
      <t>アラワ</t>
    </rPh>
    <rPh sb="31" eb="33">
      <t>バアイ</t>
    </rPh>
    <rPh sb="34" eb="36">
      <t>ジョガイ</t>
    </rPh>
    <phoneticPr fontId="1"/>
  </si>
  <si>
    <t>上記以外の哺乳類・爬虫類・両生類の姿をしたもの、あるいは種属を特定出来る鳴き声</t>
    <rPh sb="0" eb="2">
      <t>ジョウキ</t>
    </rPh>
    <rPh sb="2" eb="4">
      <t>イガイ</t>
    </rPh>
    <rPh sb="5" eb="8">
      <t>ホニュウルイ</t>
    </rPh>
    <rPh sb="9" eb="12">
      <t>ハチュウルイ</t>
    </rPh>
    <rPh sb="13" eb="16">
      <t>リョウセイルイ</t>
    </rPh>
    <rPh sb="17" eb="18">
      <t>スガタ</t>
    </rPh>
    <rPh sb="28" eb="30">
      <t>シュゾク</t>
    </rPh>
    <rPh sb="31" eb="33">
      <t>トクテイ</t>
    </rPh>
    <rPh sb="33" eb="35">
      <t>デキ</t>
    </rPh>
    <rPh sb="36" eb="37">
      <t>ナ</t>
    </rPh>
    <rPh sb="38" eb="39">
      <t>ゴエ</t>
    </rPh>
    <phoneticPr fontId="1"/>
  </si>
  <si>
    <t>上記以外の生物の全身あるいは一部分（種属不明・キメラ様態・UMAは除外）、特定可能な鳴き声や物音含む</t>
    <rPh sb="0" eb="2">
      <t>ジョウキ</t>
    </rPh>
    <rPh sb="2" eb="4">
      <t>イガイ</t>
    </rPh>
    <rPh sb="5" eb="7">
      <t>セイブツ</t>
    </rPh>
    <rPh sb="8" eb="10">
      <t>ゼンシン</t>
    </rPh>
    <rPh sb="14" eb="17">
      <t>イチブブン</t>
    </rPh>
    <rPh sb="18" eb="19">
      <t>シュ</t>
    </rPh>
    <rPh sb="19" eb="20">
      <t>ゾク</t>
    </rPh>
    <rPh sb="20" eb="22">
      <t>フメイ</t>
    </rPh>
    <rPh sb="26" eb="28">
      <t>ヨウタイ</t>
    </rPh>
    <rPh sb="33" eb="35">
      <t>ジョガイ</t>
    </rPh>
    <rPh sb="37" eb="39">
      <t>トクテイ</t>
    </rPh>
    <rPh sb="39" eb="41">
      <t>カノウ</t>
    </rPh>
    <rPh sb="42" eb="43">
      <t>ナ</t>
    </rPh>
    <rPh sb="44" eb="45">
      <t>ゴエ</t>
    </rPh>
    <rPh sb="46" eb="48">
      <t>モノオト</t>
    </rPh>
    <rPh sb="48" eb="49">
      <t>フク</t>
    </rPh>
    <phoneticPr fontId="1"/>
  </si>
  <si>
    <t>哺乳類・爬虫類・両生類に属する生物の全身あるいは一部分（種属不明・キメラ様態は除外）、特定可能な鳴き声含む</t>
    <rPh sb="0" eb="3">
      <t>ホニュウルイ</t>
    </rPh>
    <rPh sb="4" eb="7">
      <t>ハチュウルイ</t>
    </rPh>
    <rPh sb="8" eb="11">
      <t>リョウセイルイ</t>
    </rPh>
    <rPh sb="12" eb="13">
      <t>ゾク</t>
    </rPh>
    <rPh sb="15" eb="17">
      <t>セイブツ</t>
    </rPh>
    <rPh sb="18" eb="20">
      <t>ゼンシン</t>
    </rPh>
    <rPh sb="24" eb="27">
      <t>イチブブン</t>
    </rPh>
    <rPh sb="28" eb="30">
      <t>シュゾク</t>
    </rPh>
    <rPh sb="30" eb="32">
      <t>フメイ</t>
    </rPh>
    <rPh sb="36" eb="38">
      <t>ヨウタイ</t>
    </rPh>
    <rPh sb="39" eb="41">
      <t>ジョガイ</t>
    </rPh>
    <rPh sb="43" eb="45">
      <t>トクテイ</t>
    </rPh>
    <rPh sb="45" eb="47">
      <t>カノウ</t>
    </rPh>
    <rPh sb="48" eb="49">
      <t>ナ</t>
    </rPh>
    <rPh sb="50" eb="51">
      <t>ゴエ</t>
    </rPh>
    <rPh sb="51" eb="52">
      <t>フク</t>
    </rPh>
    <phoneticPr fontId="1"/>
  </si>
  <si>
    <t>生物学上魚類に区分されるもの（鯨類除外：甲殻類など魚類以外の水棲動物除外）</t>
    <rPh sb="0" eb="3">
      <t>セイブツガク</t>
    </rPh>
    <rPh sb="3" eb="4">
      <t>ジョウ</t>
    </rPh>
    <rPh sb="4" eb="6">
      <t>ギョルイ</t>
    </rPh>
    <rPh sb="7" eb="9">
      <t>クブン</t>
    </rPh>
    <rPh sb="15" eb="16">
      <t>クジラ</t>
    </rPh>
    <rPh sb="16" eb="17">
      <t>ルイ</t>
    </rPh>
    <rPh sb="17" eb="19">
      <t>ジョガイ</t>
    </rPh>
    <rPh sb="20" eb="23">
      <t>コウカクルイ</t>
    </rPh>
    <rPh sb="25" eb="27">
      <t>ギョルイ</t>
    </rPh>
    <rPh sb="27" eb="29">
      <t>イガイ</t>
    </rPh>
    <rPh sb="30" eb="32">
      <t>スイセイ</t>
    </rPh>
    <rPh sb="32" eb="34">
      <t>ドウブツ</t>
    </rPh>
    <rPh sb="34" eb="36">
      <t>ジョガイ</t>
    </rPh>
    <phoneticPr fontId="1"/>
  </si>
  <si>
    <t>生物学上鳥類に区分されるもの（蝙蝠類除外）</t>
    <rPh sb="0" eb="3">
      <t>セイブツガク</t>
    </rPh>
    <rPh sb="3" eb="4">
      <t>ジョウ</t>
    </rPh>
    <rPh sb="4" eb="6">
      <t>チョウルイ</t>
    </rPh>
    <rPh sb="7" eb="9">
      <t>クブン</t>
    </rPh>
    <rPh sb="15" eb="17">
      <t>コウモリ</t>
    </rPh>
    <rPh sb="17" eb="18">
      <t>ルイ</t>
    </rPh>
    <rPh sb="18" eb="20">
      <t>ジョガイ</t>
    </rPh>
    <phoneticPr fontId="1"/>
  </si>
  <si>
    <t>生物学上節足動物に区分されるもの（甲殻類は除く）、一般的に「虫」と認知される生物</t>
    <rPh sb="0" eb="3">
      <t>セイブツガク</t>
    </rPh>
    <rPh sb="3" eb="4">
      <t>ジョウ</t>
    </rPh>
    <rPh sb="4" eb="6">
      <t>セッソク</t>
    </rPh>
    <rPh sb="6" eb="8">
      <t>ドウブツ</t>
    </rPh>
    <rPh sb="9" eb="11">
      <t>クブン</t>
    </rPh>
    <rPh sb="17" eb="20">
      <t>コウカクルイ</t>
    </rPh>
    <rPh sb="21" eb="22">
      <t>ノゾ</t>
    </rPh>
    <rPh sb="25" eb="28">
      <t>イッパンテキ</t>
    </rPh>
    <rPh sb="30" eb="31">
      <t>ムシ</t>
    </rPh>
    <rPh sb="33" eb="35">
      <t>ニンチ</t>
    </rPh>
    <rPh sb="38" eb="40">
      <t>セイブツ</t>
    </rPh>
    <phoneticPr fontId="1"/>
  </si>
  <si>
    <t>一般的に樹木とされるもの、樹木自体・花・果実・種子を含む（柱などの製材になったものは除外）</t>
    <rPh sb="0" eb="3">
      <t>イッパンテキ</t>
    </rPh>
    <rPh sb="4" eb="6">
      <t>ジュモク</t>
    </rPh>
    <rPh sb="13" eb="15">
      <t>ジュモク</t>
    </rPh>
    <rPh sb="15" eb="17">
      <t>ジタイ</t>
    </rPh>
    <rPh sb="18" eb="19">
      <t>ハナ</t>
    </rPh>
    <rPh sb="20" eb="22">
      <t>カジツ</t>
    </rPh>
    <rPh sb="23" eb="25">
      <t>シュシ</t>
    </rPh>
    <rPh sb="26" eb="27">
      <t>フク</t>
    </rPh>
    <rPh sb="29" eb="30">
      <t>ハシラ</t>
    </rPh>
    <rPh sb="33" eb="35">
      <t>セイザイ</t>
    </rPh>
    <rPh sb="42" eb="44">
      <t>ジョガイ</t>
    </rPh>
    <phoneticPr fontId="1"/>
  </si>
  <si>
    <t>一般的に草花とされるもの、草自体・花（切り花含む）・果実・種子を含む、きのこ・海藻・こけ類も含む（食材除外）</t>
    <rPh sb="0" eb="3">
      <t>イッパンテキ</t>
    </rPh>
    <rPh sb="4" eb="6">
      <t>クサバナ</t>
    </rPh>
    <rPh sb="13" eb="14">
      <t>クサ</t>
    </rPh>
    <rPh sb="14" eb="16">
      <t>ジタイ</t>
    </rPh>
    <rPh sb="17" eb="18">
      <t>ハナ</t>
    </rPh>
    <rPh sb="19" eb="20">
      <t>キ</t>
    </rPh>
    <rPh sb="21" eb="22">
      <t>バナ</t>
    </rPh>
    <rPh sb="22" eb="23">
      <t>フク</t>
    </rPh>
    <rPh sb="26" eb="28">
      <t>カジツ</t>
    </rPh>
    <rPh sb="29" eb="31">
      <t>シュシ</t>
    </rPh>
    <rPh sb="32" eb="33">
      <t>フク</t>
    </rPh>
    <rPh sb="39" eb="41">
      <t>カイソウ</t>
    </rPh>
    <rPh sb="44" eb="45">
      <t>ルイ</t>
    </rPh>
    <rPh sb="46" eb="47">
      <t>フク</t>
    </rPh>
    <rPh sb="49" eb="51">
      <t>ショクザイ</t>
    </rPh>
    <rPh sb="51" eb="53">
      <t>ジョガイ</t>
    </rPh>
    <phoneticPr fontId="1"/>
  </si>
  <si>
    <t>上記以外の貝類・軟体動物などの生物の姿をしたもの（貝殻や食品などは除外）</t>
    <rPh sb="0" eb="2">
      <t>ジョウキ</t>
    </rPh>
    <rPh sb="2" eb="4">
      <t>イガイ</t>
    </rPh>
    <rPh sb="5" eb="7">
      <t>カイルイ</t>
    </rPh>
    <rPh sb="8" eb="10">
      <t>ナンタイ</t>
    </rPh>
    <rPh sb="10" eb="12">
      <t>ドウブツ</t>
    </rPh>
    <rPh sb="15" eb="17">
      <t>セイブツ</t>
    </rPh>
    <rPh sb="18" eb="19">
      <t>スガタ</t>
    </rPh>
    <rPh sb="25" eb="27">
      <t>カイガラ</t>
    </rPh>
    <rPh sb="28" eb="30">
      <t>ショクヒン</t>
    </rPh>
    <rPh sb="33" eb="35">
      <t>ジョガイ</t>
    </rPh>
    <phoneticPr fontId="1"/>
  </si>
  <si>
    <t>　</t>
    <phoneticPr fontId="1"/>
  </si>
  <si>
    <t>複</t>
    <rPh sb="0" eb="1">
      <t>フク</t>
    </rPh>
    <phoneticPr fontId="1"/>
  </si>
  <si>
    <t>関連性のない老若男女が複数ある場合、集団・アトランダム出現は問わず（同属性の複数出現の場合は該当せず）</t>
    <rPh sb="0" eb="3">
      <t>カンレンセイ</t>
    </rPh>
    <rPh sb="6" eb="10">
      <t>ロウニャクナンニョ</t>
    </rPh>
    <rPh sb="11" eb="13">
      <t>フクスウ</t>
    </rPh>
    <rPh sb="15" eb="17">
      <t>バアイ</t>
    </rPh>
    <rPh sb="18" eb="20">
      <t>シュウダン</t>
    </rPh>
    <rPh sb="27" eb="29">
      <t>シュツゲン</t>
    </rPh>
    <rPh sb="30" eb="31">
      <t>ト</t>
    </rPh>
    <rPh sb="34" eb="35">
      <t>ドウ</t>
    </rPh>
    <rPh sb="35" eb="37">
      <t>ゾクセイ</t>
    </rPh>
    <rPh sb="38" eb="40">
      <t>フクスウ</t>
    </rPh>
    <rPh sb="40" eb="42">
      <t>シュツゲン</t>
    </rPh>
    <rPh sb="43" eb="45">
      <t>バアイ</t>
    </rPh>
    <rPh sb="46" eb="48">
      <t>ガイトウ</t>
    </rPh>
    <phoneticPr fontId="1"/>
  </si>
  <si>
    <t>家</t>
    <rPh sb="0" eb="1">
      <t>イエ</t>
    </rPh>
    <phoneticPr fontId="1"/>
  </si>
  <si>
    <t>不</t>
    <rPh sb="0" eb="1">
      <t>フ</t>
    </rPh>
    <phoneticPr fontId="1"/>
  </si>
  <si>
    <t>　</t>
    <phoneticPr fontId="1"/>
  </si>
  <si>
    <t>我</t>
    <rPh sb="0" eb="1">
      <t>ワレ</t>
    </rPh>
    <phoneticPr fontId="1"/>
  </si>
  <si>
    <t>我</t>
    <rPh sb="0" eb="1">
      <t>ワレ</t>
    </rPh>
    <phoneticPr fontId="1"/>
  </si>
  <si>
    <t>髪束ね痩せた女　足首掴む</t>
    <rPh sb="0" eb="1">
      <t>カミ</t>
    </rPh>
    <rPh sb="1" eb="2">
      <t>タバ</t>
    </rPh>
    <rPh sb="3" eb="4">
      <t>ヤ</t>
    </rPh>
    <rPh sb="6" eb="7">
      <t>オンナ</t>
    </rPh>
    <rPh sb="8" eb="10">
      <t>アシクビ</t>
    </rPh>
    <rPh sb="10" eb="11">
      <t>ツカ</t>
    </rPh>
    <phoneticPr fontId="1"/>
  </si>
  <si>
    <t>吐き気［西宮北口］</t>
    <rPh sb="0" eb="1">
      <t>ハ</t>
    </rPh>
    <rPh sb="2" eb="3">
      <t>ケ</t>
    </rPh>
    <rPh sb="3" eb="9">
      <t>｢ニシノミヤキタグチ｣</t>
    </rPh>
    <phoneticPr fontId="1"/>
  </si>
  <si>
    <t>15～6歳少女　母を絞首</t>
    <rPh sb="4" eb="5">
      <t>サイ</t>
    </rPh>
    <rPh sb="5" eb="7">
      <t>ショウジョ</t>
    </rPh>
    <rPh sb="8" eb="9">
      <t>ハハ</t>
    </rPh>
    <rPh sb="10" eb="12">
      <t>コウシュ</t>
    </rPh>
    <phoneticPr fontId="1"/>
  </si>
  <si>
    <t>青地に菊の紋着物　丸髷</t>
    <rPh sb="0" eb="2">
      <t>アオジ</t>
    </rPh>
    <rPh sb="3" eb="4">
      <t>キク</t>
    </rPh>
    <rPh sb="5" eb="6">
      <t>モン</t>
    </rPh>
    <rPh sb="6" eb="8">
      <t>キモノ</t>
    </rPh>
    <rPh sb="9" eb="11">
      <t>マルマゲ</t>
    </rPh>
    <phoneticPr fontId="1"/>
  </si>
  <si>
    <t>就寝中玄関→廊下→部屋</t>
    <rPh sb="0" eb="3">
      <t>シュウシンチュウ</t>
    </rPh>
    <rPh sb="3" eb="5">
      <t>ゲンカン</t>
    </rPh>
    <rPh sb="6" eb="8">
      <t>ロウカ</t>
    </rPh>
    <rPh sb="9" eb="11">
      <t>ヘヤ</t>
    </rPh>
    <phoneticPr fontId="1"/>
  </si>
  <si>
    <t>娘友人宅で人形処分中</t>
    <rPh sb="0" eb="1">
      <t>ムスメ</t>
    </rPh>
    <rPh sb="1" eb="4">
      <t>ユウジンタク</t>
    </rPh>
    <rPh sb="5" eb="7">
      <t>ニンギョウ</t>
    </rPh>
    <rPh sb="7" eb="9">
      <t>ショブン</t>
    </rPh>
    <rPh sb="9" eb="10">
      <t>チュウ</t>
    </rPh>
    <phoneticPr fontId="1"/>
  </si>
  <si>
    <t>兵庫県西宮市内</t>
    <rPh sb="0" eb="3">
      <t>ヒョウゴケン</t>
    </rPh>
    <rPh sb="3" eb="6">
      <t>ニシノミヤシ</t>
    </rPh>
    <rPh sb="6" eb="7">
      <t>ナイ</t>
    </rPh>
    <phoneticPr fontId="1"/>
  </si>
  <si>
    <t>娘友人体調不良→娘伝染</t>
    <rPh sb="0" eb="1">
      <t>ムスメ</t>
    </rPh>
    <rPh sb="1" eb="3">
      <t>ユウジン</t>
    </rPh>
    <rPh sb="3" eb="5">
      <t>タイチョウ</t>
    </rPh>
    <rPh sb="5" eb="7">
      <t>フリョウ</t>
    </rPh>
    <rPh sb="8" eb="9">
      <t>ムスメ</t>
    </rPh>
    <rPh sb="9" eb="11">
      <t>デンセン</t>
    </rPh>
    <phoneticPr fontId="1"/>
  </si>
  <si>
    <t>娘友人不調→娘不調→自宅前回復→母襲撃→登校娘不調→友人不調</t>
    <rPh sb="0" eb="1">
      <t>ムスメ</t>
    </rPh>
    <rPh sb="1" eb="3">
      <t>ユウジン</t>
    </rPh>
    <rPh sb="3" eb="5">
      <t>フチョウ</t>
    </rPh>
    <rPh sb="6" eb="7">
      <t>ムスメ</t>
    </rPh>
    <rPh sb="7" eb="9">
      <t>フチョウ</t>
    </rPh>
    <rPh sb="10" eb="13">
      <t>ジタクマエ</t>
    </rPh>
    <rPh sb="13" eb="15">
      <t>カイフク</t>
    </rPh>
    <rPh sb="16" eb="17">
      <t>ハハ</t>
    </rPh>
    <rPh sb="17" eb="19">
      <t>シュウゲキ</t>
    </rPh>
    <rPh sb="20" eb="22">
      <t>トウコウ</t>
    </rPh>
    <rPh sb="22" eb="23">
      <t>ムスメ</t>
    </rPh>
    <rPh sb="23" eb="25">
      <t>フチョウ</t>
    </rPh>
    <rPh sb="26" eb="28">
      <t>ユウジン</t>
    </rPh>
    <rPh sb="28" eb="30">
      <t>フチョウ</t>
    </rPh>
    <phoneticPr fontId="1"/>
  </si>
  <si>
    <t>声・影・身体一部で性別不明の場合、明確な表記がない場合（体験者主観でも性別表記あれば除外）</t>
    <rPh sb="0" eb="1">
      <t>コエ</t>
    </rPh>
    <rPh sb="2" eb="3">
      <t>カゲ</t>
    </rPh>
    <rPh sb="4" eb="6">
      <t>シンタイ</t>
    </rPh>
    <rPh sb="6" eb="8">
      <t>イチブ</t>
    </rPh>
    <rPh sb="9" eb="11">
      <t>セイベツ</t>
    </rPh>
    <rPh sb="11" eb="13">
      <t>フメイ</t>
    </rPh>
    <rPh sb="14" eb="16">
      <t>バアイ</t>
    </rPh>
    <rPh sb="17" eb="19">
      <t>メイカク</t>
    </rPh>
    <rPh sb="20" eb="22">
      <t>ヒョウキ</t>
    </rPh>
    <rPh sb="25" eb="27">
      <t>バアイ</t>
    </rPh>
    <rPh sb="28" eb="31">
      <t>タイケンシャ</t>
    </rPh>
    <rPh sb="31" eb="33">
      <t>シュカン</t>
    </rPh>
    <rPh sb="35" eb="37">
      <t>セイベツ</t>
    </rPh>
    <rPh sb="37" eb="39">
      <t>ヒョウキ</t>
    </rPh>
    <rPh sb="42" eb="44">
      <t>ジョガイ</t>
    </rPh>
    <phoneticPr fontId="1"/>
  </si>
  <si>
    <t>寝返り→兄弟子手の甲握る→「助けてください」→解除</t>
    <rPh sb="0" eb="2">
      <t>ネガエ</t>
    </rPh>
    <rPh sb="4" eb="7">
      <t>アニデシ</t>
    </rPh>
    <rPh sb="7" eb="8">
      <t>テ</t>
    </rPh>
    <rPh sb="9" eb="10">
      <t>コウ</t>
    </rPh>
    <rPh sb="10" eb="11">
      <t>ニギ</t>
    </rPh>
    <rPh sb="14" eb="15">
      <t>タス</t>
    </rPh>
    <rPh sb="23" eb="25">
      <t>カイジョ</t>
    </rPh>
    <phoneticPr fontId="1"/>
  </si>
  <si>
    <t>修道女姿の小さな人</t>
    <rPh sb="0" eb="3">
      <t>シュウドウジョ</t>
    </rPh>
    <rPh sb="3" eb="4">
      <t>スガタ</t>
    </rPh>
    <rPh sb="5" eb="6">
      <t>チイ</t>
    </rPh>
    <rPh sb="8" eb="9">
      <t>ヒト</t>
    </rPh>
    <phoneticPr fontId="1"/>
  </si>
  <si>
    <t>人間大繭　人の顔浮かぶ</t>
    <rPh sb="0" eb="3">
      <t>ニンゲンダイ</t>
    </rPh>
    <rPh sb="3" eb="4">
      <t>マユ</t>
    </rPh>
    <rPh sb="5" eb="6">
      <t>ヒト</t>
    </rPh>
    <rPh sb="7" eb="8">
      <t>カオ</t>
    </rPh>
    <rPh sb="8" eb="9">
      <t>ウ</t>
    </rPh>
    <phoneticPr fontId="1"/>
  </si>
  <si>
    <t>就寝中　霧発生→繭隣に</t>
    <rPh sb="0" eb="3">
      <t>シュウシンチュウ</t>
    </rPh>
    <rPh sb="4" eb="5">
      <t>キリ</t>
    </rPh>
    <rPh sb="5" eb="7">
      <t>ハッセイ</t>
    </rPh>
    <rPh sb="8" eb="9">
      <t>マユ</t>
    </rPh>
    <rPh sb="9" eb="10">
      <t>トナリ</t>
    </rPh>
    <phoneticPr fontId="1"/>
  </si>
  <si>
    <t>室内頻繁に霧発生　夫布団どけて隣に繭出現→シーツに包まれた人</t>
    <rPh sb="0" eb="2">
      <t>シツナイ</t>
    </rPh>
    <rPh sb="2" eb="4">
      <t>ヒンパン</t>
    </rPh>
    <rPh sb="5" eb="6">
      <t>キリ</t>
    </rPh>
    <rPh sb="6" eb="8">
      <t>ハッセイ</t>
    </rPh>
    <rPh sb="9" eb="10">
      <t>オット</t>
    </rPh>
    <rPh sb="10" eb="12">
      <t>フトン</t>
    </rPh>
    <rPh sb="15" eb="16">
      <t>トナリ</t>
    </rPh>
    <rPh sb="17" eb="18">
      <t>マユ</t>
    </rPh>
    <rPh sb="18" eb="20">
      <t>シュツゲン</t>
    </rPh>
    <rPh sb="25" eb="26">
      <t>ツツ</t>
    </rPh>
    <rPh sb="29" eb="30">
      <t>ヒト</t>
    </rPh>
    <phoneticPr fontId="1"/>
  </si>
  <si>
    <t>幼女:幼児、体験者:若者に視える　子供好き→代々2歳頃まで遊ぶ</t>
    <rPh sb="0" eb="2">
      <t>ヨウジョ</t>
    </rPh>
    <rPh sb="3" eb="5">
      <t>ヨウジ</t>
    </rPh>
    <rPh sb="6" eb="9">
      <t>タイケンシャ</t>
    </rPh>
    <rPh sb="10" eb="12">
      <t>ワカモノ</t>
    </rPh>
    <rPh sb="13" eb="14">
      <t>ミ</t>
    </rPh>
    <rPh sb="17" eb="19">
      <t>コドモ</t>
    </rPh>
    <rPh sb="19" eb="20">
      <t>ズ</t>
    </rPh>
    <rPh sb="22" eb="24">
      <t>ダイダイ</t>
    </rPh>
    <rPh sb="25" eb="26">
      <t>サイ</t>
    </rPh>
    <rPh sb="26" eb="27">
      <t>ゴロ</t>
    </rPh>
    <rPh sb="29" eb="30">
      <t>アソ</t>
    </rPh>
    <phoneticPr fontId="1"/>
  </si>
  <si>
    <t>性別・年齢関係なく本人自身が本人を目撃または遭遇した場合（なりすまし含む）</t>
    <rPh sb="0" eb="2">
      <t>セイベツ</t>
    </rPh>
    <rPh sb="3" eb="5">
      <t>ネンレイ</t>
    </rPh>
    <rPh sb="5" eb="7">
      <t>カンケイ</t>
    </rPh>
    <rPh sb="9" eb="11">
      <t>ホンニン</t>
    </rPh>
    <rPh sb="11" eb="13">
      <t>ジシン</t>
    </rPh>
    <rPh sb="14" eb="16">
      <t>ホンニン</t>
    </rPh>
    <rPh sb="17" eb="19">
      <t>モクゲキ</t>
    </rPh>
    <rPh sb="22" eb="24">
      <t>ソウグウ</t>
    </rPh>
    <rPh sb="26" eb="28">
      <t>バアイ</t>
    </rPh>
    <rPh sb="34" eb="35">
      <t>フク</t>
    </rPh>
    <phoneticPr fontId="1"/>
  </si>
  <si>
    <t>夫婦（カップル可）・家族全員・親子・兄弟姉妹の関係にある複数人、あるいはそれと思しき複数人（法的な2親等まで：祖父母孫は可）</t>
    <rPh sb="0" eb="2">
      <t>フウフ</t>
    </rPh>
    <rPh sb="7" eb="8">
      <t>カ</t>
    </rPh>
    <rPh sb="10" eb="12">
      <t>カゾク</t>
    </rPh>
    <rPh sb="12" eb="14">
      <t>ゼンイン</t>
    </rPh>
    <rPh sb="15" eb="17">
      <t>オヤコ</t>
    </rPh>
    <rPh sb="18" eb="22">
      <t>キョウダイシマイ</t>
    </rPh>
    <rPh sb="23" eb="25">
      <t>カンケイ</t>
    </rPh>
    <rPh sb="28" eb="30">
      <t>フクスウ</t>
    </rPh>
    <rPh sb="30" eb="31">
      <t>ジン</t>
    </rPh>
    <rPh sb="39" eb="40">
      <t>オボ</t>
    </rPh>
    <rPh sb="42" eb="44">
      <t>フクスウ</t>
    </rPh>
    <rPh sb="44" eb="45">
      <t>ヒト</t>
    </rPh>
    <rPh sb="46" eb="48">
      <t>ホウテキ</t>
    </rPh>
    <rPh sb="50" eb="52">
      <t>シントウ</t>
    </rPh>
    <rPh sb="55" eb="58">
      <t>ソフボ</t>
    </rPh>
    <rPh sb="58" eb="59">
      <t>マゴ</t>
    </rPh>
    <rPh sb="60" eb="61">
      <t>カ</t>
    </rPh>
    <phoneticPr fontId="1"/>
  </si>
  <si>
    <t>蔵から1ｍ程の男女人形　</t>
    <rPh sb="0" eb="1">
      <t>クラ</t>
    </rPh>
    <rPh sb="5" eb="6">
      <t>ホド</t>
    </rPh>
    <rPh sb="7" eb="9">
      <t>ダンジョ</t>
    </rPh>
    <rPh sb="9" eb="11">
      <t>ニンギョウ</t>
    </rPh>
    <phoneticPr fontId="1"/>
  </si>
  <si>
    <t>木造建物内→実在せず</t>
    <rPh sb="0" eb="2">
      <t>モクゾウ</t>
    </rPh>
    <rPh sb="2" eb="5">
      <t>タテモノナイ</t>
    </rPh>
    <rPh sb="6" eb="8">
      <t>ジツザイ</t>
    </rPh>
    <phoneticPr fontId="1"/>
  </si>
  <si>
    <t>毎日故母の夢見る→占う</t>
    <rPh sb="0" eb="2">
      <t>マイニチ</t>
    </rPh>
    <rPh sb="2" eb="3">
      <t>コ</t>
    </rPh>
    <rPh sb="3" eb="4">
      <t>ハハ</t>
    </rPh>
    <rPh sb="5" eb="6">
      <t>ユメ</t>
    </rPh>
    <rPh sb="6" eb="7">
      <t>ミ</t>
    </rPh>
    <rPh sb="9" eb="10">
      <t>ウラナ</t>
    </rPh>
    <phoneticPr fontId="1"/>
  </si>
  <si>
    <t>外見的に完全に人の姿をしている存在（化身・妖異含む：キメラ様態は除外）、人の一部、影や声など人と分かる表象、不可視だが人霊の行為と判断する現象</t>
    <rPh sb="0" eb="3">
      <t>ガイケンテキ</t>
    </rPh>
    <rPh sb="4" eb="6">
      <t>カンゼン</t>
    </rPh>
    <rPh sb="7" eb="8">
      <t>ヒト</t>
    </rPh>
    <rPh sb="9" eb="10">
      <t>スガタ</t>
    </rPh>
    <rPh sb="15" eb="17">
      <t>ソンザイ</t>
    </rPh>
    <rPh sb="18" eb="20">
      <t>ケシン</t>
    </rPh>
    <rPh sb="21" eb="22">
      <t>ヨウ</t>
    </rPh>
    <rPh sb="22" eb="23">
      <t>イ</t>
    </rPh>
    <rPh sb="23" eb="24">
      <t>フク</t>
    </rPh>
    <rPh sb="29" eb="31">
      <t>ヨウタイ</t>
    </rPh>
    <rPh sb="32" eb="34">
      <t>ジョガイ</t>
    </rPh>
    <rPh sb="36" eb="37">
      <t>ヒト</t>
    </rPh>
    <rPh sb="38" eb="40">
      <t>イチブ</t>
    </rPh>
    <rPh sb="41" eb="42">
      <t>カゲ</t>
    </rPh>
    <rPh sb="43" eb="44">
      <t>コエ</t>
    </rPh>
    <rPh sb="46" eb="47">
      <t>ヒト</t>
    </rPh>
    <rPh sb="48" eb="49">
      <t>ワ</t>
    </rPh>
    <rPh sb="51" eb="53">
      <t>ヒョウショウ</t>
    </rPh>
    <rPh sb="54" eb="57">
      <t>フカシ</t>
    </rPh>
    <rPh sb="59" eb="60">
      <t>ジン</t>
    </rPh>
    <rPh sb="60" eb="61">
      <t>レイ</t>
    </rPh>
    <rPh sb="62" eb="64">
      <t>コウイ</t>
    </rPh>
    <rPh sb="65" eb="67">
      <t>ハンダン</t>
    </rPh>
    <rPh sb="69" eb="71">
      <t>ゲンショウ</t>
    </rPh>
    <phoneticPr fontId="1"/>
  </si>
  <si>
    <t>臨死の夢→友人が阻止</t>
    <rPh sb="0" eb="2">
      <t>リンシ</t>
    </rPh>
    <rPh sb="3" eb="4">
      <t>ユメ</t>
    </rPh>
    <rPh sb="5" eb="7">
      <t>ユウジン</t>
    </rPh>
    <rPh sb="8" eb="10">
      <t>ソシ</t>
    </rPh>
    <phoneticPr fontId="1"/>
  </si>
  <si>
    <t>座臥</t>
    <rPh sb="0" eb="2">
      <t>ザガ</t>
    </rPh>
    <phoneticPr fontId="1"/>
  </si>
  <si>
    <t>佇立</t>
    <rPh sb="0" eb="2">
      <t>チョリツ</t>
    </rPh>
    <phoneticPr fontId="1"/>
  </si>
  <si>
    <t>　</t>
    <phoneticPr fontId="1"/>
  </si>
  <si>
    <t>動作</t>
    <rPh sb="0" eb="2">
      <t>ドウサ</t>
    </rPh>
    <phoneticPr fontId="1"/>
  </si>
  <si>
    <t>顔動作</t>
    <rPh sb="0" eb="1">
      <t>カオ</t>
    </rPh>
    <rPh sb="1" eb="3">
      <t>ドウサ</t>
    </rPh>
    <phoneticPr fontId="1"/>
  </si>
  <si>
    <t>頭動作</t>
    <rPh sb="0" eb="1">
      <t>アタマ</t>
    </rPh>
    <rPh sb="1" eb="3">
      <t>ドウサ</t>
    </rPh>
    <phoneticPr fontId="1"/>
  </si>
  <si>
    <t>手動作</t>
    <rPh sb="0" eb="1">
      <t>テ</t>
    </rPh>
    <rPh sb="1" eb="3">
      <t>ドウサ</t>
    </rPh>
    <phoneticPr fontId="1"/>
  </si>
  <si>
    <t>足動作</t>
    <rPh sb="0" eb="1">
      <t>アシ</t>
    </rPh>
    <rPh sb="1" eb="3">
      <t>ドウサ</t>
    </rPh>
    <phoneticPr fontId="1"/>
  </si>
  <si>
    <t>生活活動</t>
    <rPh sb="0" eb="2">
      <t>セイカツ</t>
    </rPh>
    <rPh sb="2" eb="4">
      <t>カツドウ</t>
    </rPh>
    <phoneticPr fontId="1"/>
  </si>
  <si>
    <t>献身活動</t>
    <rPh sb="0" eb="2">
      <t>ケンシン</t>
    </rPh>
    <rPh sb="2" eb="4">
      <t>カツドウ</t>
    </rPh>
    <phoneticPr fontId="1"/>
  </si>
  <si>
    <t>趣味活動</t>
    <rPh sb="0" eb="2">
      <t>シュミ</t>
    </rPh>
    <rPh sb="2" eb="4">
      <t>カツドウ</t>
    </rPh>
    <phoneticPr fontId="1"/>
  </si>
  <si>
    <t>反道徳活動</t>
    <rPh sb="0" eb="3">
      <t>ハンドウトク</t>
    </rPh>
    <rPh sb="3" eb="5">
      <t>カツドウ</t>
    </rPh>
    <phoneticPr fontId="1"/>
  </si>
  <si>
    <t>義務活動</t>
    <rPh sb="0" eb="2">
      <t>ギム</t>
    </rPh>
    <rPh sb="2" eb="4">
      <t>カツドウ</t>
    </rPh>
    <phoneticPr fontId="1"/>
  </si>
  <si>
    <t>揺動</t>
    <rPh sb="0" eb="2">
      <t>ヨウドウ</t>
    </rPh>
    <phoneticPr fontId="1"/>
  </si>
  <si>
    <t>数量変化</t>
    <rPh sb="0" eb="2">
      <t>スウリョウ</t>
    </rPh>
    <rPh sb="2" eb="4">
      <t>ヘンカ</t>
    </rPh>
    <phoneticPr fontId="1"/>
  </si>
  <si>
    <t>性状変化</t>
    <rPh sb="0" eb="2">
      <t>セイジョウ</t>
    </rPh>
    <rPh sb="2" eb="4">
      <t>ヘンカ</t>
    </rPh>
    <phoneticPr fontId="1"/>
  </si>
  <si>
    <t>滲出</t>
    <rPh sb="0" eb="2">
      <t>シンシュツ</t>
    </rPh>
    <phoneticPr fontId="1"/>
  </si>
  <si>
    <t>吸収</t>
    <rPh sb="0" eb="2">
      <t>キュウシュウ</t>
    </rPh>
    <phoneticPr fontId="1"/>
  </si>
  <si>
    <t>勝手な動き</t>
    <rPh sb="0" eb="2">
      <t>カッテ</t>
    </rPh>
    <rPh sb="3" eb="4">
      <t>ウゴ</t>
    </rPh>
    <phoneticPr fontId="1"/>
  </si>
  <si>
    <t>位置変化</t>
    <rPh sb="0" eb="4">
      <t>イチヘンカ</t>
    </rPh>
    <phoneticPr fontId="1"/>
  </si>
  <si>
    <t>崩壊</t>
    <rPh sb="0" eb="2">
      <t>ホウカイ</t>
    </rPh>
    <phoneticPr fontId="1"/>
  </si>
  <si>
    <t>危害</t>
    <rPh sb="0" eb="2">
      <t>キガイ</t>
    </rPh>
    <phoneticPr fontId="1"/>
  </si>
  <si>
    <t>場違いの物</t>
    <rPh sb="0" eb="2">
      <t>バチガ</t>
    </rPh>
    <rPh sb="4" eb="5">
      <t>モノ</t>
    </rPh>
    <phoneticPr fontId="1"/>
  </si>
  <si>
    <t>異形状の物</t>
    <rPh sb="0" eb="3">
      <t>イケイジョウ</t>
    </rPh>
    <rPh sb="4" eb="5">
      <t>モノ</t>
    </rPh>
    <phoneticPr fontId="1"/>
  </si>
  <si>
    <t>　</t>
    <phoneticPr fontId="1"/>
  </si>
  <si>
    <t>　</t>
    <phoneticPr fontId="1"/>
  </si>
  <si>
    <t>佇立</t>
    <rPh sb="0" eb="2">
      <t>チョリツ</t>
    </rPh>
    <phoneticPr fontId="1"/>
  </si>
  <si>
    <t>体験者のいるその場に突然現れる、あるいは音・におい・気配など見えないものが突然認知されるようになる（それ以降の動きがないこと条件）</t>
    <rPh sb="0" eb="3">
      <t>タイケンシャ</t>
    </rPh>
    <rPh sb="20" eb="21">
      <t>オト</t>
    </rPh>
    <rPh sb="26" eb="28">
      <t>ケハイ</t>
    </rPh>
    <rPh sb="30" eb="31">
      <t>ミ</t>
    </rPh>
    <rPh sb="37" eb="39">
      <t>トツゼン</t>
    </rPh>
    <rPh sb="39" eb="41">
      <t>ニンチ</t>
    </rPh>
    <rPh sb="55" eb="56">
      <t>ウゴ</t>
    </rPh>
    <rPh sb="62" eb="64">
      <t>ジョウケン</t>
    </rPh>
    <phoneticPr fontId="1"/>
  </si>
  <si>
    <t>見えるあやかしが特に何かをしている様子もなく、ただ直立状態にある</t>
    <rPh sb="0" eb="1">
      <t>ミ</t>
    </rPh>
    <rPh sb="8" eb="9">
      <t>トク</t>
    </rPh>
    <rPh sb="10" eb="11">
      <t>ナニ</t>
    </rPh>
    <rPh sb="17" eb="19">
      <t>ヨウス</t>
    </rPh>
    <rPh sb="25" eb="27">
      <t>チョクリツ</t>
    </rPh>
    <rPh sb="27" eb="29">
      <t>ジョウタイ</t>
    </rPh>
    <phoneticPr fontId="1"/>
  </si>
  <si>
    <t>座る・うずくまる・横たわるなど、見えるあやかしが立っていない状態</t>
    <rPh sb="0" eb="1">
      <t>スワ</t>
    </rPh>
    <rPh sb="9" eb="10">
      <t>ヨコ</t>
    </rPh>
    <rPh sb="16" eb="17">
      <t>ミ</t>
    </rPh>
    <rPh sb="24" eb="25">
      <t>タ</t>
    </rPh>
    <rPh sb="30" eb="32">
      <t>ジョウタイ</t>
    </rPh>
    <phoneticPr fontId="1"/>
  </si>
  <si>
    <t>見えるあやかしなどが静止した状況のまま、体験者の方に意識的に視線を合わせている</t>
    <rPh sb="0" eb="1">
      <t>ミ</t>
    </rPh>
    <rPh sb="10" eb="12">
      <t>セイシ</t>
    </rPh>
    <rPh sb="14" eb="16">
      <t>ジョウキョウ</t>
    </rPh>
    <rPh sb="26" eb="29">
      <t>イシキテキ</t>
    </rPh>
    <phoneticPr fontId="1"/>
  </si>
  <si>
    <t>静止や行動の最中に不意に姿を消してしまう、気配などが途中で途切れてしまう</t>
    <rPh sb="0" eb="2">
      <t>セイシ</t>
    </rPh>
    <rPh sb="3" eb="5">
      <t>コウドウ</t>
    </rPh>
    <rPh sb="6" eb="8">
      <t>サイチュウ</t>
    </rPh>
    <rPh sb="21" eb="23">
      <t>ケハイ</t>
    </rPh>
    <rPh sb="26" eb="28">
      <t>トチュウ</t>
    </rPh>
    <rPh sb="29" eb="31">
      <t>トギ</t>
    </rPh>
    <phoneticPr fontId="1"/>
  </si>
  <si>
    <t>　</t>
    <phoneticPr fontId="1"/>
  </si>
  <si>
    <t>追尾</t>
    <rPh sb="0" eb="2">
      <t>ツイビ</t>
    </rPh>
    <phoneticPr fontId="1"/>
  </si>
  <si>
    <t>体験者の後を追って様々な場所へ移動をおこなう（接近が短時間であるのに対し、長時間・長距離であること）</t>
    <rPh sb="0" eb="3">
      <t>タイケンシャ</t>
    </rPh>
    <rPh sb="4" eb="5">
      <t>アト</t>
    </rPh>
    <rPh sb="6" eb="7">
      <t>オ</t>
    </rPh>
    <rPh sb="9" eb="11">
      <t>サマザマ</t>
    </rPh>
    <rPh sb="12" eb="14">
      <t>バショ</t>
    </rPh>
    <rPh sb="15" eb="17">
      <t>イドウ</t>
    </rPh>
    <rPh sb="23" eb="25">
      <t>セッキン</t>
    </rPh>
    <rPh sb="26" eb="29">
      <t>タンジカン</t>
    </rPh>
    <rPh sb="34" eb="35">
      <t>タイ</t>
    </rPh>
    <rPh sb="37" eb="40">
      <t>チョウジカン</t>
    </rPh>
    <rPh sb="41" eb="44">
      <t>チョウキョリ</t>
    </rPh>
    <phoneticPr fontId="1"/>
  </si>
  <si>
    <t>動作</t>
    <rPh sb="0" eb="2">
      <t>ドウサ</t>
    </rPh>
    <phoneticPr fontId="1"/>
  </si>
  <si>
    <t>顔動作</t>
    <rPh sb="0" eb="1">
      <t>カオ</t>
    </rPh>
    <rPh sb="1" eb="3">
      <t>ドウサ</t>
    </rPh>
    <phoneticPr fontId="1"/>
  </si>
  <si>
    <t>頭動作</t>
    <rPh sb="0" eb="1">
      <t>アタマ</t>
    </rPh>
    <rPh sb="1" eb="3">
      <t>ドウサ</t>
    </rPh>
    <phoneticPr fontId="1"/>
  </si>
  <si>
    <t>手動作</t>
    <rPh sb="0" eb="1">
      <t>テ</t>
    </rPh>
    <rPh sb="1" eb="3">
      <t>ドウサ</t>
    </rPh>
    <phoneticPr fontId="1"/>
  </si>
  <si>
    <t>足動作</t>
    <rPh sb="0" eb="1">
      <t>アシ</t>
    </rPh>
    <rPh sb="1" eb="3">
      <t>ドウサ</t>
    </rPh>
    <phoneticPr fontId="1"/>
  </si>
  <si>
    <t>身動作</t>
    <rPh sb="0" eb="1">
      <t>シン</t>
    </rPh>
    <rPh sb="1" eb="3">
      <t>ドウサ</t>
    </rPh>
    <phoneticPr fontId="1"/>
  </si>
  <si>
    <t>あやかしが身体の一部を使ってコミュニケーションを図っていると判断される動作</t>
    <rPh sb="5" eb="7">
      <t>カラダ</t>
    </rPh>
    <rPh sb="8" eb="10">
      <t>イチブ</t>
    </rPh>
    <rPh sb="11" eb="12">
      <t>ツカ</t>
    </rPh>
    <rPh sb="24" eb="25">
      <t>ハカ</t>
    </rPh>
    <rPh sb="30" eb="32">
      <t>ハンダン</t>
    </rPh>
    <rPh sb="35" eb="37">
      <t>ドウサ</t>
    </rPh>
    <phoneticPr fontId="1"/>
  </si>
  <si>
    <t>主に表情の変化、目・耳・鼻・口の各部を動かすなどの行為</t>
    <rPh sb="0" eb="1">
      <t>オモ</t>
    </rPh>
    <rPh sb="2" eb="4">
      <t>ヒョウジョウ</t>
    </rPh>
    <rPh sb="5" eb="7">
      <t>ヘンカ</t>
    </rPh>
    <rPh sb="8" eb="9">
      <t>メ</t>
    </rPh>
    <rPh sb="10" eb="11">
      <t>ミミ</t>
    </rPh>
    <rPh sb="12" eb="13">
      <t>ハナ</t>
    </rPh>
    <rPh sb="14" eb="15">
      <t>クチ</t>
    </rPh>
    <rPh sb="16" eb="18">
      <t>カクブ</t>
    </rPh>
    <rPh sb="19" eb="20">
      <t>ウゴ</t>
    </rPh>
    <rPh sb="25" eb="27">
      <t>コウイ</t>
    </rPh>
    <phoneticPr fontId="1"/>
  </si>
  <si>
    <t>指・手・腕による身振り、あるいは手を動かすことで成立する動作</t>
    <rPh sb="0" eb="1">
      <t>ユビ</t>
    </rPh>
    <rPh sb="2" eb="3">
      <t>テ</t>
    </rPh>
    <rPh sb="4" eb="5">
      <t>ウデ</t>
    </rPh>
    <rPh sb="8" eb="10">
      <t>ミブ</t>
    </rPh>
    <rPh sb="16" eb="17">
      <t>テ</t>
    </rPh>
    <rPh sb="18" eb="19">
      <t>ウゴ</t>
    </rPh>
    <rPh sb="24" eb="26">
      <t>セイリツ</t>
    </rPh>
    <rPh sb="28" eb="30">
      <t>ドウサ</t>
    </rPh>
    <phoneticPr fontId="1"/>
  </si>
  <si>
    <t>足や脚部を使った身振り（歩く・走るなどの基本運動は除外）</t>
    <rPh sb="0" eb="1">
      <t>アシ</t>
    </rPh>
    <rPh sb="2" eb="4">
      <t>キャクブ</t>
    </rPh>
    <rPh sb="5" eb="6">
      <t>ツカ</t>
    </rPh>
    <rPh sb="8" eb="10">
      <t>ミブ</t>
    </rPh>
    <rPh sb="12" eb="13">
      <t>アル</t>
    </rPh>
    <rPh sb="15" eb="16">
      <t>ハシ</t>
    </rPh>
    <rPh sb="20" eb="22">
      <t>キホン</t>
    </rPh>
    <rPh sb="22" eb="24">
      <t>ウンドウ</t>
    </rPh>
    <rPh sb="25" eb="27">
      <t>ジョガイ</t>
    </rPh>
    <phoneticPr fontId="1"/>
  </si>
  <si>
    <t>あやかし消失後にその場に物品を残す・手渡すなど、あるいは何らかの物理的痕跡を残す場合</t>
    <rPh sb="15" eb="16">
      <t>ノコ</t>
    </rPh>
    <rPh sb="18" eb="20">
      <t>テワタ</t>
    </rPh>
    <rPh sb="28" eb="29">
      <t>ナン</t>
    </rPh>
    <rPh sb="32" eb="35">
      <t>ブツリテキ</t>
    </rPh>
    <rPh sb="35" eb="37">
      <t>コンセキ</t>
    </rPh>
    <rPh sb="38" eb="39">
      <t>ノコ</t>
    </rPh>
    <rPh sb="40" eb="42">
      <t>バアイ</t>
    </rPh>
    <phoneticPr fontId="1"/>
  </si>
  <si>
    <t>頭部・手足部を除く身体の部分を動かす動作、主に腹・背・腰、あるいは全身を使った動作</t>
    <rPh sb="0" eb="2">
      <t>トウブ</t>
    </rPh>
    <rPh sb="3" eb="5">
      <t>テアシ</t>
    </rPh>
    <rPh sb="5" eb="6">
      <t>ブ</t>
    </rPh>
    <rPh sb="7" eb="8">
      <t>ノゾ</t>
    </rPh>
    <rPh sb="9" eb="11">
      <t>カラダ</t>
    </rPh>
    <rPh sb="12" eb="14">
      <t>ブブン</t>
    </rPh>
    <rPh sb="15" eb="16">
      <t>ウゴ</t>
    </rPh>
    <rPh sb="18" eb="20">
      <t>ドウサ</t>
    </rPh>
    <rPh sb="21" eb="22">
      <t>オモ</t>
    </rPh>
    <rPh sb="23" eb="24">
      <t>ハラ</t>
    </rPh>
    <rPh sb="25" eb="26">
      <t>セ</t>
    </rPh>
    <rPh sb="27" eb="28">
      <t>コシ</t>
    </rPh>
    <rPh sb="33" eb="35">
      <t>ゼンシン</t>
    </rPh>
    <rPh sb="36" eb="37">
      <t>ツカ</t>
    </rPh>
    <rPh sb="39" eb="41">
      <t>ドウサ</t>
    </rPh>
    <phoneticPr fontId="1"/>
  </si>
  <si>
    <t>　</t>
    <phoneticPr fontId="1"/>
  </si>
  <si>
    <t>日常生活の基本活動、睡眠・飲食・家事・身だしなみなど</t>
    <rPh sb="0" eb="2">
      <t>ニチジョウ</t>
    </rPh>
    <rPh sb="2" eb="4">
      <t>セイカツ</t>
    </rPh>
    <rPh sb="5" eb="7">
      <t>キホン</t>
    </rPh>
    <rPh sb="7" eb="9">
      <t>カツドウ</t>
    </rPh>
    <rPh sb="10" eb="12">
      <t>スイミン</t>
    </rPh>
    <rPh sb="13" eb="15">
      <t>インショク</t>
    </rPh>
    <rPh sb="16" eb="18">
      <t>カジ</t>
    </rPh>
    <rPh sb="19" eb="20">
      <t>ミ</t>
    </rPh>
    <phoneticPr fontId="1"/>
  </si>
  <si>
    <t>それぞれの仕事や学業、それに伴う移動など</t>
    <rPh sb="5" eb="7">
      <t>シゴト</t>
    </rPh>
    <rPh sb="8" eb="10">
      <t>ガクギョウ</t>
    </rPh>
    <rPh sb="14" eb="15">
      <t>トモナ</t>
    </rPh>
    <rPh sb="16" eb="18">
      <t>イドウ</t>
    </rPh>
    <phoneticPr fontId="1"/>
  </si>
  <si>
    <t>育児・看護・介護、救助や人助け、助言や指導などの行動（全て職務除く）</t>
    <rPh sb="0" eb="2">
      <t>イクジ</t>
    </rPh>
    <rPh sb="3" eb="5">
      <t>カンゴ</t>
    </rPh>
    <rPh sb="6" eb="8">
      <t>カイゴ</t>
    </rPh>
    <rPh sb="9" eb="11">
      <t>キュウジョ</t>
    </rPh>
    <rPh sb="12" eb="14">
      <t>ヒトダス</t>
    </rPh>
    <rPh sb="16" eb="18">
      <t>ジョゲン</t>
    </rPh>
    <rPh sb="19" eb="21">
      <t>シドウ</t>
    </rPh>
    <rPh sb="24" eb="26">
      <t>コウドウ</t>
    </rPh>
    <rPh sb="27" eb="28">
      <t>スベ</t>
    </rPh>
    <rPh sb="29" eb="31">
      <t>ショクム</t>
    </rPh>
    <rPh sb="31" eb="32">
      <t>ノゾ</t>
    </rPh>
    <phoneticPr fontId="1"/>
  </si>
  <si>
    <t>遊興娯楽・余暇・趣味活動全般、あるいは鑑賞などの文化的活動など</t>
    <rPh sb="0" eb="2">
      <t>ユウキョウ</t>
    </rPh>
    <rPh sb="2" eb="4">
      <t>ゴラク</t>
    </rPh>
    <rPh sb="5" eb="7">
      <t>ヨカ</t>
    </rPh>
    <rPh sb="8" eb="10">
      <t>シュミ</t>
    </rPh>
    <rPh sb="10" eb="12">
      <t>カツドウ</t>
    </rPh>
    <rPh sb="12" eb="14">
      <t>ゼンパン</t>
    </rPh>
    <rPh sb="19" eb="21">
      <t>カンショウ</t>
    </rPh>
    <rPh sb="24" eb="27">
      <t>ブンカテキ</t>
    </rPh>
    <rPh sb="27" eb="29">
      <t>カツドウ</t>
    </rPh>
    <phoneticPr fontId="1"/>
  </si>
  <si>
    <t>犯罪行為、反社会的行為、非倫理的行為、不快感を与える行動</t>
    <rPh sb="0" eb="2">
      <t>ハンザイ</t>
    </rPh>
    <rPh sb="2" eb="4">
      <t>コウイ</t>
    </rPh>
    <rPh sb="5" eb="9">
      <t>ハンシャカイテキ</t>
    </rPh>
    <rPh sb="9" eb="11">
      <t>コウイ</t>
    </rPh>
    <rPh sb="12" eb="13">
      <t>ヒ</t>
    </rPh>
    <rPh sb="13" eb="16">
      <t>リンリテキ</t>
    </rPh>
    <rPh sb="16" eb="18">
      <t>コウイ</t>
    </rPh>
    <rPh sb="19" eb="22">
      <t>フカイカン</t>
    </rPh>
    <rPh sb="23" eb="24">
      <t>アタ</t>
    </rPh>
    <rPh sb="26" eb="28">
      <t>コウドウ</t>
    </rPh>
    <phoneticPr fontId="1"/>
  </si>
  <si>
    <t>行動</t>
    <rPh sb="0" eb="2">
      <t>コウドウ</t>
    </rPh>
    <phoneticPr fontId="1"/>
  </si>
  <si>
    <t>消失</t>
    <rPh sb="0" eb="2">
      <t>ショウシツ</t>
    </rPh>
    <phoneticPr fontId="1"/>
  </si>
  <si>
    <t>跡を残す</t>
    <rPh sb="0" eb="1">
      <t>アト</t>
    </rPh>
    <rPh sb="2" eb="3">
      <t>ノコ</t>
    </rPh>
    <phoneticPr fontId="1"/>
  </si>
  <si>
    <t>反道徳的活動</t>
    <rPh sb="0" eb="3">
      <t>ハンドウトク</t>
    </rPh>
    <rPh sb="3" eb="4">
      <t>テキ</t>
    </rPh>
    <rPh sb="4" eb="6">
      <t>カツドウ</t>
    </rPh>
    <phoneticPr fontId="1"/>
  </si>
  <si>
    <t>身動作</t>
    <rPh sb="0" eb="1">
      <t>ミ</t>
    </rPh>
    <rPh sb="1" eb="3">
      <t>ドウサ</t>
    </rPh>
    <phoneticPr fontId="1"/>
  </si>
  <si>
    <t>口から髪の毛吐き出る</t>
    <rPh sb="0" eb="1">
      <t>クチ</t>
    </rPh>
    <rPh sb="3" eb="4">
      <t>カミ</t>
    </rPh>
    <rPh sb="5" eb="6">
      <t>ケ</t>
    </rPh>
    <rPh sb="6" eb="7">
      <t>ハ</t>
    </rPh>
    <rPh sb="8" eb="9">
      <t>デ</t>
    </rPh>
    <phoneticPr fontId="1"/>
  </si>
  <si>
    <t>全身白色再従兄弟　怒り</t>
    <rPh sb="0" eb="2">
      <t>ゼンシン</t>
    </rPh>
    <rPh sb="2" eb="4">
      <t>シロイロ</t>
    </rPh>
    <rPh sb="4" eb="8">
      <t>ハトコ</t>
    </rPh>
    <rPh sb="9" eb="10">
      <t>イカ</t>
    </rPh>
    <phoneticPr fontId="1"/>
  </si>
  <si>
    <t>作業着男　ボックス内笑う</t>
    <rPh sb="0" eb="3">
      <t>サギョウギ</t>
    </rPh>
    <rPh sb="3" eb="4">
      <t>オトコ</t>
    </rPh>
    <rPh sb="9" eb="10">
      <t>ナイ</t>
    </rPh>
    <rPh sb="10" eb="11">
      <t>ワラ</t>
    </rPh>
    <phoneticPr fontId="1"/>
  </si>
  <si>
    <t>手術時間中「Vtuberコンサート感想」兄送信→直後メール消失</t>
    <rPh sb="0" eb="2">
      <t>シュジュツ</t>
    </rPh>
    <rPh sb="2" eb="4">
      <t>ジカン</t>
    </rPh>
    <rPh sb="4" eb="5">
      <t>チュウ</t>
    </rPh>
    <rPh sb="17" eb="19">
      <t>カンソウ</t>
    </rPh>
    <rPh sb="20" eb="21">
      <t>アニ</t>
    </rPh>
    <rPh sb="21" eb="23">
      <t>ソウシン</t>
    </rPh>
    <rPh sb="24" eb="26">
      <t>チョクゴ</t>
    </rPh>
    <rPh sb="29" eb="31">
      <t>ショウシツ</t>
    </rPh>
    <phoneticPr fontId="1"/>
  </si>
  <si>
    <t>短身赤黒身体　刀持ち周回</t>
    <rPh sb="0" eb="2">
      <t>タンシン</t>
    </rPh>
    <rPh sb="2" eb="4">
      <t>アカグロ</t>
    </rPh>
    <rPh sb="4" eb="6">
      <t>カラダ</t>
    </rPh>
    <rPh sb="7" eb="8">
      <t>カタナ</t>
    </rPh>
    <rPh sb="8" eb="9">
      <t>モ</t>
    </rPh>
    <rPh sb="10" eb="12">
      <t>シュウカイ</t>
    </rPh>
    <phoneticPr fontId="1"/>
  </si>
  <si>
    <t>堕胎した子　葛籠中で泣く</t>
    <rPh sb="0" eb="2">
      <t>ダタイ</t>
    </rPh>
    <rPh sb="4" eb="5">
      <t>コ</t>
    </rPh>
    <rPh sb="6" eb="8">
      <t>ツヅラ</t>
    </rPh>
    <rPh sb="8" eb="9">
      <t>ナカ</t>
    </rPh>
    <rPh sb="10" eb="11">
      <t>ナ</t>
    </rPh>
    <phoneticPr fontId="1"/>
  </si>
  <si>
    <t>灯籠種類変更　１日目無傷→2日目死亡　落下→少女笑う→周囲釣られ笑う</t>
    <rPh sb="0" eb="2">
      <t>トウロウ</t>
    </rPh>
    <rPh sb="2" eb="4">
      <t>シュルイ</t>
    </rPh>
    <rPh sb="4" eb="6">
      <t>ヘンコウ</t>
    </rPh>
    <rPh sb="8" eb="10">
      <t>ニチメ</t>
    </rPh>
    <rPh sb="10" eb="12">
      <t>ムキズ</t>
    </rPh>
    <rPh sb="14" eb="16">
      <t>ニチメ</t>
    </rPh>
    <rPh sb="16" eb="18">
      <t>シボウ</t>
    </rPh>
    <rPh sb="19" eb="21">
      <t>ラッカ</t>
    </rPh>
    <rPh sb="22" eb="24">
      <t>ショウジョ</t>
    </rPh>
    <rPh sb="24" eb="25">
      <t>ワラ</t>
    </rPh>
    <rPh sb="27" eb="29">
      <t>シュウイ</t>
    </rPh>
    <rPh sb="29" eb="30">
      <t>ツ</t>
    </rPh>
    <rPh sb="32" eb="33">
      <t>ワラ</t>
    </rPh>
    <phoneticPr fontId="1"/>
  </si>
  <si>
    <t>ダム湖遺影浮かぶ→帰り→麦藁帽子の男性→声掛け→顔ないこと気付く</t>
    <rPh sb="2" eb="3">
      <t>コ</t>
    </rPh>
    <rPh sb="3" eb="5">
      <t>イエイ</t>
    </rPh>
    <rPh sb="5" eb="6">
      <t>ウ</t>
    </rPh>
    <rPh sb="9" eb="10">
      <t>カエ</t>
    </rPh>
    <rPh sb="12" eb="16">
      <t>ムギワラボウシ</t>
    </rPh>
    <rPh sb="17" eb="19">
      <t>ダンセイ</t>
    </rPh>
    <rPh sb="20" eb="22">
      <t>コエカ</t>
    </rPh>
    <rPh sb="24" eb="25">
      <t>カオ</t>
    </rPh>
    <rPh sb="29" eb="31">
      <t>キヅ</t>
    </rPh>
    <phoneticPr fontId="1"/>
  </si>
  <si>
    <t>楠の精　土地追われ激怒</t>
    <rPh sb="0" eb="1">
      <t>クス</t>
    </rPh>
    <rPh sb="2" eb="3">
      <t>セイ</t>
    </rPh>
    <rPh sb="4" eb="6">
      <t>トチ</t>
    </rPh>
    <rPh sb="6" eb="7">
      <t>オ</t>
    </rPh>
    <rPh sb="9" eb="11">
      <t>ゲキド</t>
    </rPh>
    <phoneticPr fontId="1"/>
  </si>
  <si>
    <t>患者計5人目撃報告　教えた職員→シーツ口から出た翌日退職　</t>
    <rPh sb="0" eb="2">
      <t>カンジャ</t>
    </rPh>
    <rPh sb="2" eb="3">
      <t>ケイ</t>
    </rPh>
    <rPh sb="4" eb="5">
      <t>ニン</t>
    </rPh>
    <rPh sb="5" eb="7">
      <t>モクゲキ</t>
    </rPh>
    <rPh sb="7" eb="9">
      <t>ホウコク</t>
    </rPh>
    <rPh sb="10" eb="11">
      <t>オシ</t>
    </rPh>
    <rPh sb="13" eb="15">
      <t>ショクイン</t>
    </rPh>
    <rPh sb="19" eb="20">
      <t>クチ</t>
    </rPh>
    <rPh sb="22" eb="23">
      <t>デ</t>
    </rPh>
    <rPh sb="24" eb="26">
      <t>ヨクジツ</t>
    </rPh>
    <rPh sb="26" eb="28">
      <t>タイショク</t>
    </rPh>
    <phoneticPr fontId="1"/>
  </si>
  <si>
    <t>創傷</t>
    <rPh sb="0" eb="2">
      <t>ソウショウ</t>
    </rPh>
    <phoneticPr fontId="1"/>
  </si>
  <si>
    <t>あやかしが切る・刺すなどの行為によって負傷する（切断など重大な怪我の場合は損壊）</t>
    <rPh sb="5" eb="6">
      <t>キ</t>
    </rPh>
    <rPh sb="8" eb="9">
      <t>サ</t>
    </rPh>
    <rPh sb="13" eb="15">
      <t>コウイ</t>
    </rPh>
    <rPh sb="19" eb="21">
      <t>フショウ</t>
    </rPh>
    <rPh sb="24" eb="26">
      <t>セツダン</t>
    </rPh>
    <rPh sb="28" eb="30">
      <t>ジュウダイ</t>
    </rPh>
    <rPh sb="31" eb="33">
      <t>ケガ</t>
    </rPh>
    <rPh sb="34" eb="36">
      <t>バアイ</t>
    </rPh>
    <rPh sb="37" eb="39">
      <t>ソンカイ</t>
    </rPh>
    <phoneticPr fontId="1"/>
  </si>
  <si>
    <t>致死</t>
    <rPh sb="0" eb="2">
      <t>チシ</t>
    </rPh>
    <phoneticPr fontId="1"/>
  </si>
  <si>
    <t>創傷</t>
    <rPh sb="0" eb="2">
      <t>ソウショウ</t>
    </rPh>
    <phoneticPr fontId="1"/>
  </si>
  <si>
    <t>首・頭部・毛髪を主に動かすことで意志を示す行為（顔の各部については顔動作）</t>
    <rPh sb="0" eb="1">
      <t>クビ</t>
    </rPh>
    <rPh sb="2" eb="4">
      <t>トウブ</t>
    </rPh>
    <rPh sb="5" eb="7">
      <t>モウハツ</t>
    </rPh>
    <rPh sb="8" eb="9">
      <t>オモ</t>
    </rPh>
    <rPh sb="10" eb="11">
      <t>ウゴ</t>
    </rPh>
    <rPh sb="16" eb="18">
      <t>イシ</t>
    </rPh>
    <rPh sb="19" eb="20">
      <t>シメ</t>
    </rPh>
    <rPh sb="21" eb="23">
      <t>コウイ</t>
    </rPh>
    <rPh sb="24" eb="25">
      <t>カオ</t>
    </rPh>
    <rPh sb="26" eb="28">
      <t>カクブ</t>
    </rPh>
    <rPh sb="33" eb="34">
      <t>カオ</t>
    </rPh>
    <rPh sb="34" eb="36">
      <t>ドウサ</t>
    </rPh>
    <phoneticPr fontId="1"/>
  </si>
  <si>
    <t>柱からラップ音→天井へ</t>
    <rPh sb="0" eb="1">
      <t>ハシラ</t>
    </rPh>
    <rPh sb="6" eb="7">
      <t>オン</t>
    </rPh>
    <rPh sb="8" eb="10">
      <t>テンジョウ</t>
    </rPh>
    <phoneticPr fontId="1"/>
  </si>
  <si>
    <t>故友人　死んだ海に立つ</t>
    <rPh sb="0" eb="1">
      <t>コ</t>
    </rPh>
    <rPh sb="1" eb="3">
      <t>ユウジン</t>
    </rPh>
    <rPh sb="4" eb="5">
      <t>シ</t>
    </rPh>
    <rPh sb="7" eb="8">
      <t>ウミ</t>
    </rPh>
    <rPh sb="9" eb="10">
      <t>タ</t>
    </rPh>
    <phoneticPr fontId="1"/>
  </si>
  <si>
    <t>小1生知人　水中抱きつく</t>
    <rPh sb="0" eb="1">
      <t>ショウ</t>
    </rPh>
    <rPh sb="2" eb="3">
      <t>セイ</t>
    </rPh>
    <rPh sb="3" eb="5">
      <t>チジン</t>
    </rPh>
    <rPh sb="6" eb="8">
      <t>スイチュウ</t>
    </rPh>
    <rPh sb="8" eb="9">
      <t>ダ</t>
    </rPh>
    <phoneticPr fontId="1"/>
  </si>
  <si>
    <t>　</t>
    <phoneticPr fontId="1"/>
  </si>
  <si>
    <t>非実在の物</t>
    <rPh sb="0" eb="1">
      <t>ヒ</t>
    </rPh>
    <rPh sb="1" eb="3">
      <t>ジツザイ</t>
    </rPh>
    <rPh sb="4" eb="5">
      <t>モノ</t>
    </rPh>
    <phoneticPr fontId="1"/>
  </si>
  <si>
    <t>動力のない物品が移動する、空中を飛ぶなどあり得ない移動の怪異</t>
    <rPh sb="8" eb="10">
      <t>イドウ</t>
    </rPh>
    <rPh sb="13" eb="15">
      <t>クウチュウ</t>
    </rPh>
    <rPh sb="16" eb="17">
      <t>ト</t>
    </rPh>
    <rPh sb="22" eb="23">
      <t>エ</t>
    </rPh>
    <phoneticPr fontId="1"/>
  </si>
  <si>
    <t>　　</t>
    <phoneticPr fontId="1"/>
  </si>
  <si>
    <t>移動はしないが、動力のない物がその場で振動したり物音を立てたりする怪異</t>
    <rPh sb="0" eb="2">
      <t>イドウ</t>
    </rPh>
    <rPh sb="8" eb="10">
      <t>ドウリョク</t>
    </rPh>
    <rPh sb="13" eb="14">
      <t>モノ</t>
    </rPh>
    <rPh sb="17" eb="18">
      <t>バ</t>
    </rPh>
    <rPh sb="19" eb="21">
      <t>シンドウ</t>
    </rPh>
    <rPh sb="24" eb="26">
      <t>モノオト</t>
    </rPh>
    <rPh sb="27" eb="28">
      <t>タ</t>
    </rPh>
    <rPh sb="33" eb="35">
      <t>カイイ</t>
    </rPh>
    <phoneticPr fontId="1"/>
  </si>
  <si>
    <t>動力のある機械類などが勝手にスイッチが入る・突然動き始めるなどの怪異</t>
    <rPh sb="0" eb="2">
      <t>ドウリョク</t>
    </rPh>
    <rPh sb="5" eb="8">
      <t>キカイルイ</t>
    </rPh>
    <rPh sb="11" eb="13">
      <t>カッテ</t>
    </rPh>
    <rPh sb="32" eb="34">
      <t>カイイ</t>
    </rPh>
    <phoneticPr fontId="1"/>
  </si>
  <si>
    <t>本来の動きと異なる動作、あり得ない動き、意志を感じる行為をする怪異（移動除く）</t>
    <rPh sb="0" eb="2">
      <t>ホンライ</t>
    </rPh>
    <rPh sb="3" eb="4">
      <t>ウゴ</t>
    </rPh>
    <rPh sb="6" eb="7">
      <t>コト</t>
    </rPh>
    <rPh sb="9" eb="11">
      <t>ドウサ</t>
    </rPh>
    <rPh sb="14" eb="15">
      <t>エ</t>
    </rPh>
    <rPh sb="17" eb="18">
      <t>ウゴ</t>
    </rPh>
    <rPh sb="20" eb="22">
      <t>イシ</t>
    </rPh>
    <rPh sb="23" eb="24">
      <t>カン</t>
    </rPh>
    <rPh sb="26" eb="28">
      <t>コウイ</t>
    </rPh>
    <rPh sb="31" eb="33">
      <t>カイイ</t>
    </rPh>
    <rPh sb="34" eb="36">
      <t>イドウ</t>
    </rPh>
    <rPh sb="36" eb="37">
      <t>ノゾ</t>
    </rPh>
    <phoneticPr fontId="1"/>
  </si>
  <si>
    <t>勝手に位置が変わる、人力では不可能な位置にある・あり得ない置き方になるなどの怪異</t>
    <rPh sb="0" eb="2">
      <t>カッテ</t>
    </rPh>
    <rPh sb="3" eb="5">
      <t>イチ</t>
    </rPh>
    <rPh sb="6" eb="7">
      <t>カ</t>
    </rPh>
    <phoneticPr fontId="1"/>
  </si>
  <si>
    <t>数の増減、質量の増減、大きさの変化、あり得ない成長などの怪異</t>
    <rPh sb="0" eb="1">
      <t>スウ</t>
    </rPh>
    <rPh sb="2" eb="4">
      <t>ゾウゲン</t>
    </rPh>
    <rPh sb="5" eb="7">
      <t>シツリョウ</t>
    </rPh>
    <rPh sb="8" eb="10">
      <t>ゾウゲン</t>
    </rPh>
    <rPh sb="11" eb="12">
      <t>オオ</t>
    </rPh>
    <rPh sb="15" eb="17">
      <t>ヘンカ</t>
    </rPh>
    <rPh sb="20" eb="21">
      <t>エ</t>
    </rPh>
    <rPh sb="23" eb="25">
      <t>セイチョウ</t>
    </rPh>
    <rPh sb="28" eb="30">
      <t>カイイ</t>
    </rPh>
    <phoneticPr fontId="1"/>
  </si>
  <si>
    <t>人為的な細工なしに目の前で状態や形状が変わる・あり得ない形になる・違う材質になるなどの怪異</t>
    <rPh sb="0" eb="3">
      <t>ジンイテキ</t>
    </rPh>
    <rPh sb="4" eb="6">
      <t>サイク</t>
    </rPh>
    <rPh sb="13" eb="15">
      <t>ジョウタイ</t>
    </rPh>
    <rPh sb="16" eb="18">
      <t>ケイジョウ</t>
    </rPh>
    <rPh sb="19" eb="20">
      <t>カ</t>
    </rPh>
    <phoneticPr fontId="1"/>
  </si>
  <si>
    <t>あり得ないタイミングで潰れる、あり得ない状況で潰れるなどの怪異（消失除く）</t>
    <rPh sb="2" eb="3">
      <t>エ</t>
    </rPh>
    <rPh sb="11" eb="12">
      <t>ツブ</t>
    </rPh>
    <rPh sb="17" eb="18">
      <t>エ</t>
    </rPh>
    <rPh sb="20" eb="22">
      <t>ジョウキョウ</t>
    </rPh>
    <rPh sb="23" eb="24">
      <t>ツブ</t>
    </rPh>
    <rPh sb="29" eb="31">
      <t>カイイ</t>
    </rPh>
    <rPh sb="32" eb="34">
      <t>ショウシツ</t>
    </rPh>
    <rPh sb="34" eb="35">
      <t>ノゾ</t>
    </rPh>
    <phoneticPr fontId="1"/>
  </si>
  <si>
    <t>物品そのものが襲いかかる、同じような怪我を何度も引き起こすなどの怪異</t>
    <rPh sb="0" eb="2">
      <t>ブッピン</t>
    </rPh>
    <rPh sb="7" eb="8">
      <t>オソ</t>
    </rPh>
    <rPh sb="13" eb="14">
      <t>オナ</t>
    </rPh>
    <rPh sb="18" eb="20">
      <t>ケガ</t>
    </rPh>
    <rPh sb="21" eb="23">
      <t>ナンド</t>
    </rPh>
    <rPh sb="24" eb="25">
      <t>ヒ</t>
    </rPh>
    <rPh sb="26" eb="27">
      <t>オ</t>
    </rPh>
    <rPh sb="32" eb="34">
      <t>カイイ</t>
    </rPh>
    <phoneticPr fontId="1"/>
  </si>
  <si>
    <t>意図的に改造されたことにより怪異を引き起こすようになった物品</t>
    <rPh sb="0" eb="3">
      <t>イトテキ</t>
    </rPh>
    <rPh sb="4" eb="6">
      <t>カイゾウ</t>
    </rPh>
    <rPh sb="14" eb="16">
      <t>カイイ</t>
    </rPh>
    <rPh sb="17" eb="18">
      <t>ヒ</t>
    </rPh>
    <rPh sb="19" eb="20">
      <t>オ</t>
    </rPh>
    <rPh sb="28" eb="30">
      <t>ブッピン</t>
    </rPh>
    <phoneticPr fontId="1"/>
  </si>
  <si>
    <t>本来あるはずのない場所に存在する物品</t>
    <rPh sb="0" eb="2">
      <t>ホンライ</t>
    </rPh>
    <rPh sb="9" eb="11">
      <t>バショ</t>
    </rPh>
    <rPh sb="12" eb="14">
      <t>ソンザイ</t>
    </rPh>
    <rPh sb="16" eb="18">
      <t>ブッピン</t>
    </rPh>
    <phoneticPr fontId="1"/>
  </si>
  <si>
    <t>霊現象などで認知したが、現実には決して実在しない物品</t>
    <rPh sb="0" eb="3">
      <t>レイゲンショウ</t>
    </rPh>
    <rPh sb="6" eb="8">
      <t>ニンチ</t>
    </rPh>
    <rPh sb="12" eb="14">
      <t>ゲンジツ</t>
    </rPh>
    <rPh sb="16" eb="17">
      <t>ケッ</t>
    </rPh>
    <rPh sb="19" eb="21">
      <t>ジツザイ</t>
    </rPh>
    <rPh sb="24" eb="26">
      <t>ブッピン</t>
    </rPh>
    <phoneticPr fontId="1"/>
  </si>
  <si>
    <t>行動</t>
    <rPh sb="0" eb="2">
      <t>コウドウ</t>
    </rPh>
    <phoneticPr fontId="1"/>
  </si>
  <si>
    <t>魅了</t>
    <rPh sb="0" eb="2">
      <t>ミリョウ</t>
    </rPh>
    <phoneticPr fontId="1"/>
  </si>
  <si>
    <t>誘発</t>
    <rPh sb="0" eb="2">
      <t>ユウハツ</t>
    </rPh>
    <phoneticPr fontId="1"/>
  </si>
  <si>
    <t>危害</t>
    <rPh sb="0" eb="2">
      <t>キガイ</t>
    </rPh>
    <phoneticPr fontId="1"/>
  </si>
  <si>
    <t>災厄</t>
    <rPh sb="0" eb="2">
      <t>サイヤク</t>
    </rPh>
    <phoneticPr fontId="1"/>
  </si>
  <si>
    <t>異形状の物</t>
    <rPh sb="0" eb="3">
      <t>イケイジョウ</t>
    </rPh>
    <rPh sb="4" eb="5">
      <t>モノ</t>
    </rPh>
    <phoneticPr fontId="1"/>
  </si>
  <si>
    <t>場違いの物</t>
    <rPh sb="0" eb="2">
      <t>バチガ</t>
    </rPh>
    <rPh sb="4" eb="5">
      <t>モノ</t>
    </rPh>
    <phoneticPr fontId="1"/>
  </si>
  <si>
    <t>物品から血液などが滲み出る・顔や模様が浮き出る、映像が見えるなどの怪異</t>
    <rPh sb="0" eb="2">
      <t>ブッピン</t>
    </rPh>
    <rPh sb="24" eb="26">
      <t>エイゾウ</t>
    </rPh>
    <rPh sb="27" eb="28">
      <t>ミ</t>
    </rPh>
    <phoneticPr fontId="1"/>
  </si>
  <si>
    <t>意図的に改造されたことで怪異の原因となる、あるいは通常とは異なる異形の物品</t>
    <rPh sb="0" eb="3">
      <t>イトテキ</t>
    </rPh>
    <rPh sb="4" eb="6">
      <t>カイゾウ</t>
    </rPh>
    <rPh sb="12" eb="14">
      <t>カイイ</t>
    </rPh>
    <rPh sb="15" eb="17">
      <t>ゲンイン</t>
    </rPh>
    <rPh sb="25" eb="27">
      <t>ツウジョウ</t>
    </rPh>
    <rPh sb="29" eb="30">
      <t>コト</t>
    </rPh>
    <rPh sb="32" eb="34">
      <t>イギョウ</t>
    </rPh>
    <rPh sb="35" eb="37">
      <t>ブッピン</t>
    </rPh>
    <phoneticPr fontId="1"/>
  </si>
  <si>
    <t>父　複数同名妻と結婚</t>
    <rPh sb="0" eb="1">
      <t>チチ</t>
    </rPh>
    <rPh sb="2" eb="4">
      <t>フクスウ</t>
    </rPh>
    <rPh sb="4" eb="6">
      <t>ドウメイ</t>
    </rPh>
    <rPh sb="6" eb="7">
      <t>ツマ</t>
    </rPh>
    <rPh sb="8" eb="10">
      <t>ケッコン</t>
    </rPh>
    <phoneticPr fontId="1"/>
  </si>
  <si>
    <t>4人　家族と同名で呼び合う</t>
    <rPh sb="1" eb="2">
      <t>ニン</t>
    </rPh>
    <rPh sb="3" eb="5">
      <t>カゾク</t>
    </rPh>
    <rPh sb="6" eb="8">
      <t>ドウメイ</t>
    </rPh>
    <rPh sb="9" eb="10">
      <t>ヨ</t>
    </rPh>
    <rPh sb="11" eb="12">
      <t>ア</t>
    </rPh>
    <phoneticPr fontId="1"/>
  </si>
  <si>
    <t>老若男女　行列で移動</t>
    <rPh sb="0" eb="4">
      <t>ロウニャクナンニョ</t>
    </rPh>
    <rPh sb="5" eb="7">
      <t>ギョウレツ</t>
    </rPh>
    <rPh sb="8" eb="10">
      <t>イドウ</t>
    </rPh>
    <phoneticPr fontId="1"/>
  </si>
  <si>
    <t>先頭の者提灯持つ</t>
    <rPh sb="0" eb="2">
      <t>セントウ</t>
    </rPh>
    <rPh sb="3" eb="4">
      <t>モノ</t>
    </rPh>
    <rPh sb="4" eb="6">
      <t>チョウチン</t>
    </rPh>
    <rPh sb="6" eb="7">
      <t>モ</t>
    </rPh>
    <phoneticPr fontId="1"/>
  </si>
  <si>
    <t>海方面→室内通過</t>
    <rPh sb="0" eb="1">
      <t>ウミ</t>
    </rPh>
    <rPh sb="1" eb="3">
      <t>ホウメン</t>
    </rPh>
    <rPh sb="4" eb="6">
      <t>シツナイ</t>
    </rPh>
    <rPh sb="6" eb="8">
      <t>ツウカ</t>
    </rPh>
    <phoneticPr fontId="1"/>
  </si>
  <si>
    <t>青森県八戸市</t>
    <rPh sb="0" eb="3">
      <t>アオモリケン</t>
    </rPh>
    <rPh sb="3" eb="6">
      <t>ハチノヘシ</t>
    </rPh>
    <phoneticPr fontId="1"/>
  </si>
  <si>
    <t>午後に東日本大震災　紋付き袴・ハットの男提灯持つ</t>
    <rPh sb="0" eb="2">
      <t>ゴゴ</t>
    </rPh>
    <rPh sb="3" eb="6">
      <t>ヒガシニホン</t>
    </rPh>
    <rPh sb="6" eb="9">
      <t>ダイシンサイ</t>
    </rPh>
    <rPh sb="10" eb="12">
      <t>モンツ</t>
    </rPh>
    <rPh sb="13" eb="14">
      <t>ハカマ</t>
    </rPh>
    <rPh sb="19" eb="20">
      <t>オトコ</t>
    </rPh>
    <rPh sb="20" eb="22">
      <t>チョウチン</t>
    </rPh>
    <rPh sb="22" eb="23">
      <t>モ</t>
    </rPh>
    <phoneticPr fontId="1"/>
  </si>
  <si>
    <t>白着物　光る人祭壇に消失</t>
    <rPh sb="0" eb="1">
      <t>シロ</t>
    </rPh>
    <rPh sb="1" eb="3">
      <t>キモノ</t>
    </rPh>
    <rPh sb="4" eb="5">
      <t>ヒカ</t>
    </rPh>
    <rPh sb="6" eb="7">
      <t>ヒト</t>
    </rPh>
    <rPh sb="7" eb="9">
      <t>サイダン</t>
    </rPh>
    <rPh sb="10" eb="12">
      <t>ショウシツ</t>
    </rPh>
    <phoneticPr fontId="1"/>
  </si>
  <si>
    <t>祭壇鏡に吸込まれる印象</t>
    <rPh sb="0" eb="2">
      <t>サイダン</t>
    </rPh>
    <rPh sb="2" eb="3">
      <t>カガミ</t>
    </rPh>
    <rPh sb="4" eb="5">
      <t>ス</t>
    </rPh>
    <rPh sb="5" eb="6">
      <t>コ</t>
    </rPh>
    <rPh sb="9" eb="11">
      <t>インショウ</t>
    </rPh>
    <phoneticPr fontId="1"/>
  </si>
  <si>
    <t>境内足音→拝殿開き中へ</t>
    <rPh sb="0" eb="2">
      <t>ケイダイ</t>
    </rPh>
    <rPh sb="2" eb="4">
      <t>アシオト</t>
    </rPh>
    <rPh sb="5" eb="7">
      <t>ハイデン</t>
    </rPh>
    <rPh sb="7" eb="8">
      <t>ヒラ</t>
    </rPh>
    <rPh sb="9" eb="10">
      <t>ナカ</t>
    </rPh>
    <phoneticPr fontId="1"/>
  </si>
  <si>
    <t>宵宮の夜　拝殿で夜伽</t>
    <rPh sb="0" eb="2">
      <t>ヨイミヤ</t>
    </rPh>
    <rPh sb="3" eb="4">
      <t>ヨル</t>
    </rPh>
    <rPh sb="5" eb="7">
      <t>ハイデン</t>
    </rPh>
    <rPh sb="8" eb="10">
      <t>ヨトギ</t>
    </rPh>
    <phoneticPr fontId="1"/>
  </si>
  <si>
    <t>青森県鰺ヶ沢町神明宮</t>
    <rPh sb="0" eb="3">
      <t>アオモリケン</t>
    </rPh>
    <rPh sb="3" eb="7">
      <t>アジガサワマチ</t>
    </rPh>
    <rPh sb="7" eb="10">
      <t>シンメイグウ</t>
    </rPh>
    <phoneticPr fontId="1"/>
  </si>
  <si>
    <t>60年以上前祖父体験</t>
    <rPh sb="2" eb="5">
      <t>ネンイジョウ</t>
    </rPh>
    <rPh sb="5" eb="6">
      <t>マエ</t>
    </rPh>
    <rPh sb="6" eb="8">
      <t>ソフ</t>
    </rPh>
    <rPh sb="8" eb="10">
      <t>タイケン</t>
    </rPh>
    <phoneticPr fontId="1"/>
  </si>
  <si>
    <t>狐撃つ→一家病死全滅</t>
    <rPh sb="0" eb="1">
      <t>キツネ</t>
    </rPh>
    <rPh sb="1" eb="2">
      <t>ウ</t>
    </rPh>
    <rPh sb="4" eb="6">
      <t>イッカ</t>
    </rPh>
    <rPh sb="6" eb="8">
      <t>ビョウシ</t>
    </rPh>
    <rPh sb="8" eb="10">
      <t>ゼンメツ</t>
    </rPh>
    <phoneticPr fontId="1"/>
  </si>
  <si>
    <t>懇願する狐を銃で撃つ</t>
    <rPh sb="0" eb="2">
      <t>コンガン</t>
    </rPh>
    <rPh sb="4" eb="5">
      <t>キツネ</t>
    </rPh>
    <rPh sb="6" eb="7">
      <t>ジュウ</t>
    </rPh>
    <rPh sb="8" eb="9">
      <t>ウ</t>
    </rPh>
    <phoneticPr fontId="1"/>
  </si>
  <si>
    <t>実子出戻り　稲荷祠建て</t>
    <rPh sb="0" eb="2">
      <t>ジッシ</t>
    </rPh>
    <rPh sb="2" eb="4">
      <t>デモド</t>
    </rPh>
    <rPh sb="6" eb="8">
      <t>イナリ</t>
    </rPh>
    <rPh sb="8" eb="9">
      <t>ホコラ</t>
    </rPh>
    <rPh sb="9" eb="10">
      <t>タ</t>
    </rPh>
    <phoneticPr fontId="1"/>
  </si>
  <si>
    <t>青森県鰺ヶ沢町　吉川家</t>
    <rPh sb="0" eb="3">
      <t>アオモリケン</t>
    </rPh>
    <rPh sb="3" eb="7">
      <t>アジガサワマチ</t>
    </rPh>
    <rPh sb="8" eb="10">
      <t>ヨシカワ</t>
    </rPh>
    <rPh sb="10" eb="11">
      <t>ケ</t>
    </rPh>
    <phoneticPr fontId="1"/>
  </si>
  <si>
    <t>赤石マタギ・吉川孫左衛門</t>
    <rPh sb="0" eb="2">
      <t>アカイシ</t>
    </rPh>
    <rPh sb="6" eb="8">
      <t>ヨシカワ</t>
    </rPh>
    <rPh sb="8" eb="12">
      <t>マゴザエモン</t>
    </rPh>
    <phoneticPr fontId="1"/>
  </si>
  <si>
    <t>吉川家数代前より狐撃ち禁忌　</t>
    <rPh sb="0" eb="2">
      <t>ヨシカワ</t>
    </rPh>
    <rPh sb="2" eb="3">
      <t>ケ</t>
    </rPh>
    <rPh sb="3" eb="6">
      <t>スウダイマエ</t>
    </rPh>
    <rPh sb="8" eb="9">
      <t>キツネ</t>
    </rPh>
    <rPh sb="9" eb="10">
      <t>ウ</t>
    </rPh>
    <rPh sb="11" eb="13">
      <t>キンキ</t>
    </rPh>
    <phoneticPr fontId="1"/>
  </si>
  <si>
    <t>マタギ奇譚（白神山地）　(1)</t>
    <rPh sb="3" eb="5">
      <t>キタン</t>
    </rPh>
    <rPh sb="6" eb="8">
      <t>シラカミ</t>
    </rPh>
    <rPh sb="8" eb="10">
      <t>サンチ</t>
    </rPh>
    <phoneticPr fontId="15"/>
  </si>
  <si>
    <t>マタギ奇譚（白神山地）　(2)</t>
    <rPh sb="3" eb="5">
      <t>キタン</t>
    </rPh>
    <rPh sb="6" eb="8">
      <t>シラカミ</t>
    </rPh>
    <rPh sb="8" eb="10">
      <t>サンチ</t>
    </rPh>
    <phoneticPr fontId="15"/>
  </si>
  <si>
    <t>通り見え→川へ向かう</t>
    <rPh sb="0" eb="1">
      <t>トオ</t>
    </rPh>
    <rPh sb="2" eb="3">
      <t>ミ</t>
    </rPh>
    <rPh sb="5" eb="6">
      <t>カワ</t>
    </rPh>
    <rPh sb="7" eb="8">
      <t>ム</t>
    </rPh>
    <phoneticPr fontId="1"/>
  </si>
  <si>
    <t>集団で熊狩り途中</t>
    <rPh sb="0" eb="2">
      <t>シュウダン</t>
    </rPh>
    <rPh sb="3" eb="4">
      <t>クマ</t>
    </rPh>
    <rPh sb="4" eb="5">
      <t>ガ</t>
    </rPh>
    <rPh sb="6" eb="8">
      <t>トチュウ</t>
    </rPh>
    <phoneticPr fontId="1"/>
  </si>
  <si>
    <t>仲間止める→正気に</t>
    <rPh sb="0" eb="2">
      <t>ナカマ</t>
    </rPh>
    <rPh sb="2" eb="3">
      <t>ト</t>
    </rPh>
    <rPh sb="6" eb="8">
      <t>ショウキ</t>
    </rPh>
    <phoneticPr fontId="1"/>
  </si>
  <si>
    <t>青森県　白神山地</t>
    <rPh sb="0" eb="3">
      <t>アオモリケン</t>
    </rPh>
    <rPh sb="4" eb="6">
      <t>シラカミ</t>
    </rPh>
    <rPh sb="6" eb="8">
      <t>サンチ</t>
    </rPh>
    <phoneticPr fontId="1"/>
  </si>
  <si>
    <t>マタギ　冬の熊狩り中</t>
    <rPh sb="4" eb="5">
      <t>フユ</t>
    </rPh>
    <rPh sb="6" eb="8">
      <t>クマガ</t>
    </rPh>
    <rPh sb="9" eb="10">
      <t>チュウ</t>
    </rPh>
    <phoneticPr fontId="1"/>
  </si>
  <si>
    <t>ベテランのマタギ一人だけ幻覚</t>
    <rPh sb="8" eb="10">
      <t>ヒトリ</t>
    </rPh>
    <rPh sb="12" eb="14">
      <t>ゲンカク</t>
    </rPh>
    <phoneticPr fontId="1"/>
  </si>
  <si>
    <t>欄間から目　人影・足音等</t>
    <rPh sb="0" eb="2">
      <t>ランマ</t>
    </rPh>
    <rPh sb="4" eb="5">
      <t>メ</t>
    </rPh>
    <rPh sb="6" eb="8">
      <t>ヒトカゲ</t>
    </rPh>
    <rPh sb="9" eb="12">
      <t>アシオトナド</t>
    </rPh>
    <phoneticPr fontId="1"/>
  </si>
  <si>
    <t>玄関ホール欄間の隙間</t>
    <rPh sb="0" eb="2">
      <t>ゲンカン</t>
    </rPh>
    <rPh sb="5" eb="7">
      <t>ランマ</t>
    </rPh>
    <rPh sb="8" eb="10">
      <t>スキマ</t>
    </rPh>
    <phoneticPr fontId="1"/>
  </si>
  <si>
    <t>2階から足音　影目撃</t>
    <rPh sb="1" eb="2">
      <t>カイ</t>
    </rPh>
    <rPh sb="4" eb="6">
      <t>アシオト</t>
    </rPh>
    <rPh sb="7" eb="8">
      <t>カゲ</t>
    </rPh>
    <rPh sb="8" eb="10">
      <t>モクゲキ</t>
    </rPh>
    <phoneticPr fontId="1"/>
  </si>
  <si>
    <t>総ヒバ作りの家に改築</t>
    <rPh sb="0" eb="1">
      <t>ソウ</t>
    </rPh>
    <rPh sb="3" eb="4">
      <t>ヅク</t>
    </rPh>
    <rPh sb="6" eb="7">
      <t>イエ</t>
    </rPh>
    <rPh sb="8" eb="10">
      <t>カイチク</t>
    </rPh>
    <phoneticPr fontId="1"/>
  </si>
  <si>
    <t>青森県十和田市近郊</t>
    <rPh sb="0" eb="3">
      <t>アオモリケン</t>
    </rPh>
    <rPh sb="3" eb="7">
      <t>トワダシ</t>
    </rPh>
    <rPh sb="7" eb="9">
      <t>キンコウ</t>
    </rPh>
    <phoneticPr fontId="1"/>
  </si>
  <si>
    <t>子供走る音・畳這いずる音(家畳なし)→録音データに</t>
    <rPh sb="0" eb="2">
      <t>コドモ</t>
    </rPh>
    <rPh sb="2" eb="3">
      <t>ハシ</t>
    </rPh>
    <rPh sb="4" eb="5">
      <t>オト</t>
    </rPh>
    <rPh sb="6" eb="7">
      <t>タタミ</t>
    </rPh>
    <rPh sb="7" eb="8">
      <t>ハ</t>
    </rPh>
    <rPh sb="11" eb="12">
      <t>オト</t>
    </rPh>
    <rPh sb="13" eb="14">
      <t>イエ</t>
    </rPh>
    <rPh sb="14" eb="15">
      <t>タタミ</t>
    </rPh>
    <rPh sb="19" eb="21">
      <t>ロクオン</t>
    </rPh>
    <phoneticPr fontId="1"/>
  </si>
  <si>
    <t>障害物センサー全方位鳴る</t>
    <rPh sb="0" eb="3">
      <t>ショウガイブツ</t>
    </rPh>
    <rPh sb="7" eb="10">
      <t>ゼンホウイ</t>
    </rPh>
    <rPh sb="10" eb="11">
      <t>ナ</t>
    </rPh>
    <phoneticPr fontId="1"/>
  </si>
  <si>
    <t>深夜恐山駐車場で始まる</t>
    <rPh sb="0" eb="2">
      <t>シンヤ</t>
    </rPh>
    <rPh sb="2" eb="4">
      <t>オソレザン</t>
    </rPh>
    <rPh sb="4" eb="7">
      <t>チュウシャジョウ</t>
    </rPh>
    <rPh sb="8" eb="9">
      <t>ハジ</t>
    </rPh>
    <phoneticPr fontId="1"/>
  </si>
  <si>
    <t>信号停車の度鳴り出す</t>
    <rPh sb="0" eb="2">
      <t>シンゴウ</t>
    </rPh>
    <rPh sb="2" eb="4">
      <t>テイシャ</t>
    </rPh>
    <rPh sb="5" eb="6">
      <t>タビ</t>
    </rPh>
    <rPh sb="6" eb="7">
      <t>ナ</t>
    </rPh>
    <rPh sb="8" eb="9">
      <t>ダ</t>
    </rPh>
    <phoneticPr fontId="1"/>
  </si>
  <si>
    <t>青森県むつ市　恐山</t>
    <rPh sb="0" eb="3">
      <t>アオモリケン</t>
    </rPh>
    <rPh sb="5" eb="6">
      <t>シ</t>
    </rPh>
    <rPh sb="7" eb="9">
      <t>オソレザン</t>
    </rPh>
    <phoneticPr fontId="1"/>
  </si>
  <si>
    <t>4方向順番に→一斉に→逃げ帰る→信号待ちで鳴る→青森市内停止</t>
    <rPh sb="1" eb="3">
      <t>ホウコウ</t>
    </rPh>
    <rPh sb="3" eb="5">
      <t>ジュンバン</t>
    </rPh>
    <rPh sb="7" eb="9">
      <t>イッセイ</t>
    </rPh>
    <rPh sb="11" eb="12">
      <t>ニ</t>
    </rPh>
    <rPh sb="13" eb="14">
      <t>カエ</t>
    </rPh>
    <rPh sb="16" eb="18">
      <t>シンゴウ</t>
    </rPh>
    <rPh sb="18" eb="19">
      <t>マ</t>
    </rPh>
    <rPh sb="21" eb="22">
      <t>ナ</t>
    </rPh>
    <rPh sb="24" eb="26">
      <t>アオモリ</t>
    </rPh>
    <rPh sb="26" eb="28">
      <t>シナイ</t>
    </rPh>
    <rPh sb="28" eb="30">
      <t>テイシ</t>
    </rPh>
    <phoneticPr fontId="1"/>
  </si>
  <si>
    <t>2階で物音→男性霊目撃</t>
    <rPh sb="1" eb="2">
      <t>カイ</t>
    </rPh>
    <rPh sb="3" eb="5">
      <t>モノオト</t>
    </rPh>
    <rPh sb="6" eb="8">
      <t>ダンセイ</t>
    </rPh>
    <rPh sb="8" eb="9">
      <t>レイ</t>
    </rPh>
    <rPh sb="9" eb="11">
      <t>モクゲキ</t>
    </rPh>
    <phoneticPr fontId="1"/>
  </si>
  <si>
    <t>購入し家屋処分中</t>
    <rPh sb="0" eb="2">
      <t>コウニュウ</t>
    </rPh>
    <rPh sb="3" eb="5">
      <t>カオク</t>
    </rPh>
    <rPh sb="5" eb="7">
      <t>ショブン</t>
    </rPh>
    <rPh sb="7" eb="8">
      <t>チュウ</t>
    </rPh>
    <phoneticPr fontId="1"/>
  </si>
  <si>
    <t>元戸主：3人揃い供養求め</t>
    <rPh sb="0" eb="1">
      <t>モト</t>
    </rPh>
    <rPh sb="1" eb="3">
      <t>コシュ</t>
    </rPh>
    <rPh sb="5" eb="6">
      <t>ニン</t>
    </rPh>
    <rPh sb="6" eb="7">
      <t>ソロ</t>
    </rPh>
    <rPh sb="8" eb="10">
      <t>クヨウ</t>
    </rPh>
    <rPh sb="10" eb="11">
      <t>モト</t>
    </rPh>
    <phoneticPr fontId="1"/>
  </si>
  <si>
    <t>青森県弘前市近郊</t>
    <rPh sb="0" eb="3">
      <t>アオモリケン</t>
    </rPh>
    <rPh sb="3" eb="6">
      <t>ヒロサキシ</t>
    </rPh>
    <rPh sb="6" eb="8">
      <t>キンコウ</t>
    </rPh>
    <phoneticPr fontId="1"/>
  </si>
  <si>
    <t>到着前から交信開始　本人・妻・孫分かれて供養→一緒に供養要求</t>
    <rPh sb="0" eb="2">
      <t>トウチャク</t>
    </rPh>
    <rPh sb="2" eb="3">
      <t>マエ</t>
    </rPh>
    <rPh sb="5" eb="7">
      <t>コウシン</t>
    </rPh>
    <rPh sb="7" eb="9">
      <t>カイシ</t>
    </rPh>
    <rPh sb="10" eb="12">
      <t>ホンニン</t>
    </rPh>
    <rPh sb="13" eb="14">
      <t>ツマ</t>
    </rPh>
    <rPh sb="15" eb="16">
      <t>マゴ</t>
    </rPh>
    <rPh sb="16" eb="17">
      <t>ワ</t>
    </rPh>
    <rPh sb="20" eb="22">
      <t>クヨウ</t>
    </rPh>
    <rPh sb="23" eb="25">
      <t>イッショ</t>
    </rPh>
    <rPh sb="26" eb="28">
      <t>クヨウ</t>
    </rPh>
    <rPh sb="28" eb="30">
      <t>ヨウキュウ</t>
    </rPh>
    <phoneticPr fontId="1"/>
  </si>
  <si>
    <t>カミサマ　霊口寄せ　解決</t>
    <rPh sb="5" eb="6">
      <t>レイ</t>
    </rPh>
    <rPh sb="6" eb="8">
      <t>クチヨ</t>
    </rPh>
    <rPh sb="10" eb="12">
      <t>カイケツ</t>
    </rPh>
    <phoneticPr fontId="1"/>
  </si>
  <si>
    <t>色々霊出現　代々精神病者</t>
    <rPh sb="0" eb="2">
      <t>イロイロ</t>
    </rPh>
    <rPh sb="2" eb="3">
      <t>レイ</t>
    </rPh>
    <rPh sb="3" eb="5">
      <t>シュツゲン</t>
    </rPh>
    <rPh sb="6" eb="8">
      <t>ダイダイ</t>
    </rPh>
    <rPh sb="8" eb="11">
      <t>セイシンビョウ</t>
    </rPh>
    <rPh sb="11" eb="12">
      <t>シャ</t>
    </rPh>
    <phoneticPr fontId="1"/>
  </si>
  <si>
    <t>巨大女　全裸男　黒小生物</t>
    <rPh sb="0" eb="2">
      <t>キョダイ</t>
    </rPh>
    <rPh sb="2" eb="3">
      <t>オンナ</t>
    </rPh>
    <rPh sb="4" eb="6">
      <t>ゼンラ</t>
    </rPh>
    <rPh sb="6" eb="7">
      <t>オトコ</t>
    </rPh>
    <rPh sb="8" eb="9">
      <t>クロ</t>
    </rPh>
    <rPh sb="9" eb="10">
      <t>ショウ</t>
    </rPh>
    <rPh sb="10" eb="12">
      <t>セイブツ</t>
    </rPh>
    <phoneticPr fontId="1"/>
  </si>
  <si>
    <t>一家離散の家系と指摘</t>
    <rPh sb="0" eb="2">
      <t>イッカ</t>
    </rPh>
    <rPh sb="2" eb="4">
      <t>リサン</t>
    </rPh>
    <rPh sb="5" eb="7">
      <t>カケイ</t>
    </rPh>
    <rPh sb="8" eb="10">
      <t>シテキ</t>
    </rPh>
    <phoneticPr fontId="1"/>
  </si>
  <si>
    <t>青森県黒石市</t>
    <rPh sb="0" eb="3">
      <t>アオモリケン</t>
    </rPh>
    <rPh sb="3" eb="6">
      <t>クロイシシ</t>
    </rPh>
    <phoneticPr fontId="1"/>
  </si>
  <si>
    <t>津軽藩士の家</t>
    <rPh sb="0" eb="2">
      <t>ツガル</t>
    </rPh>
    <rPh sb="2" eb="4">
      <t>ハンシ</t>
    </rPh>
    <rPh sb="5" eb="6">
      <t>イエ</t>
    </rPh>
    <phoneticPr fontId="1"/>
  </si>
  <si>
    <t>一家離散の相→精神異常者輩出で回避　体験者の代で絶家確定</t>
    <rPh sb="0" eb="2">
      <t>イッカ</t>
    </rPh>
    <rPh sb="2" eb="4">
      <t>リサン</t>
    </rPh>
    <rPh sb="5" eb="6">
      <t>ソウ</t>
    </rPh>
    <rPh sb="7" eb="9">
      <t>セイシン</t>
    </rPh>
    <rPh sb="9" eb="12">
      <t>イジョウシャ</t>
    </rPh>
    <rPh sb="12" eb="14">
      <t>ハイシュツ</t>
    </rPh>
    <rPh sb="15" eb="17">
      <t>カイヒ</t>
    </rPh>
    <rPh sb="18" eb="21">
      <t>タイケンシャ</t>
    </rPh>
    <rPh sb="22" eb="23">
      <t>ダイ</t>
    </rPh>
    <rPh sb="24" eb="26">
      <t>ゼッケ</t>
    </rPh>
    <rPh sb="26" eb="28">
      <t>カクテイ</t>
    </rPh>
    <phoneticPr fontId="1"/>
  </si>
  <si>
    <t>玄関戸叩き　顔付ける</t>
    <rPh sb="0" eb="3">
      <t>ゲンカント</t>
    </rPh>
    <rPh sb="3" eb="4">
      <t>タタ</t>
    </rPh>
    <rPh sb="6" eb="7">
      <t>カオ</t>
    </rPh>
    <rPh sb="7" eb="8">
      <t>ツ</t>
    </rPh>
    <phoneticPr fontId="1"/>
  </si>
  <si>
    <t>玄関戸　下半分磨りガラス</t>
    <rPh sb="0" eb="3">
      <t>ゲンカント</t>
    </rPh>
    <rPh sb="4" eb="7">
      <t>シタハンブン</t>
    </rPh>
    <rPh sb="7" eb="8">
      <t>ス</t>
    </rPh>
    <phoneticPr fontId="1"/>
  </si>
  <si>
    <t>配達家屋の数軒隣</t>
    <rPh sb="0" eb="2">
      <t>ハイタツ</t>
    </rPh>
    <rPh sb="2" eb="4">
      <t>カオク</t>
    </rPh>
    <rPh sb="5" eb="7">
      <t>スウケン</t>
    </rPh>
    <rPh sb="7" eb="8">
      <t>トナリ</t>
    </rPh>
    <phoneticPr fontId="1"/>
  </si>
  <si>
    <t>数ヶ月前男性死亡→空家</t>
    <rPh sb="0" eb="3">
      <t>スウカゲツ</t>
    </rPh>
    <rPh sb="3" eb="4">
      <t>マエ</t>
    </rPh>
    <rPh sb="4" eb="6">
      <t>ダンセイ</t>
    </rPh>
    <rPh sb="6" eb="8">
      <t>シボウ</t>
    </rPh>
    <rPh sb="9" eb="10">
      <t>ア</t>
    </rPh>
    <rPh sb="10" eb="11">
      <t>ヤ</t>
    </rPh>
    <phoneticPr fontId="1"/>
  </si>
  <si>
    <t>青森県八戸市近郊</t>
    <rPh sb="0" eb="3">
      <t>アオモリケン</t>
    </rPh>
    <rPh sb="3" eb="6">
      <t>ハチノヘシ</t>
    </rPh>
    <rPh sb="6" eb="8">
      <t>キンコウ</t>
    </rPh>
    <phoneticPr fontId="1"/>
  </si>
  <si>
    <t>宅配ドライバー　初配送地</t>
    <rPh sb="0" eb="2">
      <t>タクハイ</t>
    </rPh>
    <rPh sb="8" eb="9">
      <t>ハツ</t>
    </rPh>
    <rPh sb="9" eb="11">
      <t>ハイソウ</t>
    </rPh>
    <rPh sb="11" eb="12">
      <t>チ</t>
    </rPh>
    <phoneticPr fontId="1"/>
  </si>
  <si>
    <t>炬燵内で急死→下半身のみ腐敗</t>
    <rPh sb="0" eb="2">
      <t>コタツ</t>
    </rPh>
    <rPh sb="2" eb="3">
      <t>ナイ</t>
    </rPh>
    <rPh sb="4" eb="6">
      <t>キュウシ</t>
    </rPh>
    <rPh sb="7" eb="10">
      <t>カハンシン</t>
    </rPh>
    <rPh sb="12" eb="14">
      <t>フハイ</t>
    </rPh>
    <phoneticPr fontId="1"/>
  </si>
  <si>
    <t>巨大顔　四股踏む様子</t>
    <rPh sb="0" eb="2">
      <t>キョダイ</t>
    </rPh>
    <rPh sb="2" eb="3">
      <t>カオ</t>
    </rPh>
    <rPh sb="4" eb="6">
      <t>シコ</t>
    </rPh>
    <rPh sb="6" eb="7">
      <t>フ</t>
    </rPh>
    <rPh sb="8" eb="10">
      <t>ヨウス</t>
    </rPh>
    <phoneticPr fontId="1"/>
  </si>
  <si>
    <t>十和田湖畔　神社参道前</t>
    <rPh sb="0" eb="3">
      <t>トワダ</t>
    </rPh>
    <rPh sb="3" eb="5">
      <t>コハン</t>
    </rPh>
    <rPh sb="6" eb="8">
      <t>ジンジャ</t>
    </rPh>
    <rPh sb="8" eb="10">
      <t>サンドウ</t>
    </rPh>
    <rPh sb="10" eb="11">
      <t>マエ</t>
    </rPh>
    <phoneticPr fontId="1"/>
  </si>
  <si>
    <t>20年後　神使と指摘</t>
    <rPh sb="2" eb="4">
      <t>ネンゴ</t>
    </rPh>
    <rPh sb="5" eb="7">
      <t>シンシ</t>
    </rPh>
    <rPh sb="8" eb="10">
      <t>シテキ</t>
    </rPh>
    <phoneticPr fontId="1"/>
  </si>
  <si>
    <t>青森県十和田湖乙女の像</t>
    <rPh sb="0" eb="3">
      <t>アオモリケン</t>
    </rPh>
    <rPh sb="3" eb="7">
      <t>トワダコ</t>
    </rPh>
    <rPh sb="7" eb="9">
      <t>オトメ</t>
    </rPh>
    <rPh sb="10" eb="11">
      <t>ゾウ</t>
    </rPh>
    <phoneticPr fontId="1"/>
  </si>
  <si>
    <t>カミサマ指摘　龍神好かれ</t>
    <rPh sb="4" eb="6">
      <t>シテキ</t>
    </rPh>
    <rPh sb="7" eb="9">
      <t>リュウジン</t>
    </rPh>
    <rPh sb="9" eb="10">
      <t>ス</t>
    </rPh>
    <phoneticPr fontId="1"/>
  </si>
  <si>
    <t>肝試し→怪人目撃　山の魔物防ぐため顕現　ナマハゲのような顔</t>
    <rPh sb="0" eb="2">
      <t>キモダメ</t>
    </rPh>
    <rPh sb="4" eb="6">
      <t>カイジン</t>
    </rPh>
    <rPh sb="6" eb="8">
      <t>モクゲキ</t>
    </rPh>
    <rPh sb="9" eb="10">
      <t>ヤマ</t>
    </rPh>
    <rPh sb="11" eb="13">
      <t>マモノ</t>
    </rPh>
    <rPh sb="13" eb="14">
      <t>フセ</t>
    </rPh>
    <rPh sb="17" eb="19">
      <t>ケンゲン</t>
    </rPh>
    <rPh sb="28" eb="29">
      <t>カオ</t>
    </rPh>
    <phoneticPr fontId="1"/>
  </si>
  <si>
    <t>真っ黒巡礼　外から凝視</t>
    <rPh sb="0" eb="1">
      <t>マ</t>
    </rPh>
    <rPh sb="2" eb="3">
      <t>クロ</t>
    </rPh>
    <rPh sb="3" eb="5">
      <t>ジュンレイ</t>
    </rPh>
    <rPh sb="6" eb="7">
      <t>ソト</t>
    </rPh>
    <rPh sb="9" eb="11">
      <t>ギョウシ</t>
    </rPh>
    <phoneticPr fontId="1"/>
  </si>
  <si>
    <t>錫杖の鈴の音→家へ接近</t>
    <rPh sb="0" eb="2">
      <t>シャクジョウ</t>
    </rPh>
    <rPh sb="3" eb="4">
      <t>スズ</t>
    </rPh>
    <rPh sb="5" eb="6">
      <t>ネ</t>
    </rPh>
    <rPh sb="7" eb="8">
      <t>イエ</t>
    </rPh>
    <rPh sb="9" eb="11">
      <t>セッキン</t>
    </rPh>
    <phoneticPr fontId="1"/>
  </si>
  <si>
    <t>早朝　窓の外に目撃</t>
    <rPh sb="0" eb="2">
      <t>ソウチョウ</t>
    </rPh>
    <rPh sb="3" eb="4">
      <t>マド</t>
    </rPh>
    <rPh sb="5" eb="6">
      <t>ソト</t>
    </rPh>
    <rPh sb="7" eb="9">
      <t>モクゲキ</t>
    </rPh>
    <phoneticPr fontId="1"/>
  </si>
  <si>
    <t>青森県弘前市</t>
    <rPh sb="0" eb="3">
      <t>アオモリケン</t>
    </rPh>
    <rPh sb="3" eb="6">
      <t>ヒロサキシ</t>
    </rPh>
    <phoneticPr fontId="1"/>
  </si>
  <si>
    <t>りんご農家　早朝に遊ぶ</t>
    <rPh sb="3" eb="5">
      <t>ノウカ</t>
    </rPh>
    <rPh sb="6" eb="8">
      <t>ソウチョウ</t>
    </rPh>
    <rPh sb="9" eb="10">
      <t>アソ</t>
    </rPh>
    <phoneticPr fontId="1"/>
  </si>
  <si>
    <t>母親隣室→家事のため無視　数日後同級生水死→あやかし原因？</t>
    <rPh sb="0" eb="2">
      <t>ハハオヤ</t>
    </rPh>
    <rPh sb="2" eb="4">
      <t>リンシツ</t>
    </rPh>
    <rPh sb="5" eb="7">
      <t>カジ</t>
    </rPh>
    <rPh sb="10" eb="12">
      <t>ムシ</t>
    </rPh>
    <rPh sb="13" eb="16">
      <t>スウジツゴ</t>
    </rPh>
    <rPh sb="16" eb="19">
      <t>ドウキュウセイ</t>
    </rPh>
    <rPh sb="19" eb="21">
      <t>スイシ</t>
    </rPh>
    <rPh sb="26" eb="28">
      <t>ゲンイン</t>
    </rPh>
    <phoneticPr fontId="1"/>
  </si>
  <si>
    <t>無表情で腕広げ垂直跳び</t>
    <rPh sb="0" eb="3">
      <t>ムヒョウジョウ</t>
    </rPh>
    <rPh sb="4" eb="5">
      <t>ウデ</t>
    </rPh>
    <rPh sb="5" eb="6">
      <t>ヒロ</t>
    </rPh>
    <rPh sb="7" eb="9">
      <t>スイチョク</t>
    </rPh>
    <rPh sb="9" eb="10">
      <t>ト</t>
    </rPh>
    <phoneticPr fontId="1"/>
  </si>
  <si>
    <t>ワイシャツ姿　</t>
    <rPh sb="5" eb="6">
      <t>スガタ</t>
    </rPh>
    <phoneticPr fontId="1"/>
  </si>
  <si>
    <t>朝4時　就寝中足下で飛ぶ</t>
    <rPh sb="0" eb="1">
      <t>アサ</t>
    </rPh>
    <rPh sb="2" eb="3">
      <t>ジ</t>
    </rPh>
    <rPh sb="4" eb="7">
      <t>シュウシンチュウ</t>
    </rPh>
    <rPh sb="7" eb="9">
      <t>アシモト</t>
    </rPh>
    <rPh sb="10" eb="11">
      <t>ト</t>
    </rPh>
    <phoneticPr fontId="1"/>
  </si>
  <si>
    <t>計4回目撃　同宿妹目撃</t>
    <rPh sb="0" eb="1">
      <t>ケイ</t>
    </rPh>
    <rPh sb="2" eb="3">
      <t>カイ</t>
    </rPh>
    <rPh sb="3" eb="5">
      <t>モクゲキ</t>
    </rPh>
    <rPh sb="6" eb="8">
      <t>ドウシュク</t>
    </rPh>
    <rPh sb="8" eb="9">
      <t>イモウト</t>
    </rPh>
    <rPh sb="9" eb="11">
      <t>モクゲキ</t>
    </rPh>
    <phoneticPr fontId="1"/>
  </si>
  <si>
    <t>青森県むつ市とびない旅館</t>
    <rPh sb="0" eb="3">
      <t>アオモリケン</t>
    </rPh>
    <rPh sb="5" eb="6">
      <t>シ</t>
    </rPh>
    <rPh sb="10" eb="12">
      <t>リョカン</t>
    </rPh>
    <phoneticPr fontId="1"/>
  </si>
  <si>
    <t>座敷童子出る宿で有名　成人男性：座敷童子の化身姿と認知</t>
    <rPh sb="0" eb="2">
      <t>ザシキ</t>
    </rPh>
    <rPh sb="2" eb="4">
      <t>ドウジ</t>
    </rPh>
    <rPh sb="4" eb="5">
      <t>デ</t>
    </rPh>
    <rPh sb="6" eb="7">
      <t>ヤド</t>
    </rPh>
    <rPh sb="8" eb="10">
      <t>ユウメイ</t>
    </rPh>
    <rPh sb="11" eb="13">
      <t>セイジン</t>
    </rPh>
    <rPh sb="13" eb="15">
      <t>ダンセイ</t>
    </rPh>
    <rPh sb="16" eb="18">
      <t>ザシキ</t>
    </rPh>
    <rPh sb="18" eb="20">
      <t>ドウジ</t>
    </rPh>
    <rPh sb="21" eb="23">
      <t>ケシン</t>
    </rPh>
    <rPh sb="23" eb="24">
      <t>スガタ</t>
    </rPh>
    <rPh sb="25" eb="27">
      <t>ニンチ</t>
    </rPh>
    <phoneticPr fontId="1"/>
  </si>
  <si>
    <t>３ヶ所に霊出現　子・男・女</t>
    <rPh sb="2" eb="3">
      <t>ショ</t>
    </rPh>
    <rPh sb="4" eb="5">
      <t>レイ</t>
    </rPh>
    <rPh sb="5" eb="7">
      <t>シュツゲン</t>
    </rPh>
    <rPh sb="8" eb="9">
      <t>コ</t>
    </rPh>
    <rPh sb="10" eb="11">
      <t>オトコ</t>
    </rPh>
    <rPh sb="12" eb="13">
      <t>オンナ</t>
    </rPh>
    <phoneticPr fontId="1"/>
  </si>
  <si>
    <t>実家子 兄職場女 弟寮男</t>
    <rPh sb="0" eb="2">
      <t>ジッカ</t>
    </rPh>
    <rPh sb="2" eb="3">
      <t>コ</t>
    </rPh>
    <rPh sb="4" eb="5">
      <t>アニ</t>
    </rPh>
    <rPh sb="5" eb="7">
      <t>ショクバ</t>
    </rPh>
    <rPh sb="7" eb="8">
      <t>オンナ</t>
    </rPh>
    <rPh sb="9" eb="10">
      <t>オトウト</t>
    </rPh>
    <rPh sb="10" eb="11">
      <t>リョウ</t>
    </rPh>
    <rPh sb="11" eb="12">
      <t>オトコ</t>
    </rPh>
    <phoneticPr fontId="1"/>
  </si>
  <si>
    <t>母恐山へ配達→霊憑く</t>
    <rPh sb="0" eb="1">
      <t>ハハ</t>
    </rPh>
    <rPh sb="1" eb="3">
      <t>オソレザン</t>
    </rPh>
    <rPh sb="4" eb="6">
      <t>ハイタツ</t>
    </rPh>
    <rPh sb="7" eb="8">
      <t>レイ</t>
    </rPh>
    <rPh sb="8" eb="9">
      <t>ツ</t>
    </rPh>
    <phoneticPr fontId="1"/>
  </si>
  <si>
    <t>青森県むつ市　首都圏</t>
    <rPh sb="0" eb="3">
      <t>アオモリケン</t>
    </rPh>
    <rPh sb="5" eb="6">
      <t>シ</t>
    </rPh>
    <rPh sb="7" eb="10">
      <t>シュトケン</t>
    </rPh>
    <phoneticPr fontId="1"/>
  </si>
  <si>
    <t>厨房スタッフ達　女霊目撃</t>
    <rPh sb="0" eb="2">
      <t>チュウボウ</t>
    </rPh>
    <rPh sb="6" eb="7">
      <t>タチ</t>
    </rPh>
    <rPh sb="8" eb="9">
      <t>オンナ</t>
    </rPh>
    <rPh sb="9" eb="10">
      <t>レイ</t>
    </rPh>
    <rPh sb="10" eb="12">
      <t>モクゲキ</t>
    </rPh>
    <phoneticPr fontId="1"/>
  </si>
  <si>
    <t>実家足音→霊に母腕引かれ　弟寮風呂場覗く男霊　母に憑く→子に伝染</t>
    <rPh sb="0" eb="2">
      <t>ジッカ</t>
    </rPh>
    <rPh sb="2" eb="4">
      <t>アシオト</t>
    </rPh>
    <rPh sb="5" eb="6">
      <t>レイ</t>
    </rPh>
    <rPh sb="7" eb="8">
      <t>ハハ</t>
    </rPh>
    <rPh sb="8" eb="9">
      <t>ウデ</t>
    </rPh>
    <rPh sb="9" eb="10">
      <t>ヒ</t>
    </rPh>
    <rPh sb="13" eb="14">
      <t>オトウト</t>
    </rPh>
    <rPh sb="14" eb="15">
      <t>リョウ</t>
    </rPh>
    <rPh sb="15" eb="18">
      <t>フロバ</t>
    </rPh>
    <rPh sb="18" eb="19">
      <t>ノゾ</t>
    </rPh>
    <rPh sb="20" eb="21">
      <t>オトコ</t>
    </rPh>
    <rPh sb="21" eb="22">
      <t>レイ</t>
    </rPh>
    <rPh sb="23" eb="24">
      <t>ハハ</t>
    </rPh>
    <rPh sb="25" eb="26">
      <t>ツ</t>
    </rPh>
    <rPh sb="28" eb="29">
      <t>コ</t>
    </rPh>
    <rPh sb="30" eb="32">
      <t>デンセン</t>
    </rPh>
    <phoneticPr fontId="1"/>
  </si>
  <si>
    <t>複数回自分の未来を見る</t>
    <rPh sb="0" eb="3">
      <t>フクスウカイ</t>
    </rPh>
    <rPh sb="3" eb="5">
      <t>ジブン</t>
    </rPh>
    <rPh sb="6" eb="8">
      <t>ミライ</t>
    </rPh>
    <rPh sb="9" eb="10">
      <t>ミ</t>
    </rPh>
    <phoneticPr fontId="1"/>
  </si>
  <si>
    <t>夢内の出来事→現実化</t>
    <rPh sb="0" eb="2">
      <t>ユメナイ</t>
    </rPh>
    <rPh sb="3" eb="6">
      <t>デキゴト</t>
    </rPh>
    <rPh sb="7" eb="10">
      <t>ゲンジツカ</t>
    </rPh>
    <phoneticPr fontId="1"/>
  </si>
  <si>
    <t>隣室（御霊舎）で古人会話</t>
    <rPh sb="0" eb="2">
      <t>リンシツ</t>
    </rPh>
    <rPh sb="3" eb="5">
      <t>ゴリョウ</t>
    </rPh>
    <rPh sb="5" eb="6">
      <t>シャ</t>
    </rPh>
    <rPh sb="8" eb="10">
      <t>コジン</t>
    </rPh>
    <rPh sb="10" eb="12">
      <t>カイワ</t>
    </rPh>
    <phoneticPr fontId="1"/>
  </si>
  <si>
    <t>青森市弘前市近郊　神社</t>
    <rPh sb="0" eb="3">
      <t>アオモリシ</t>
    </rPh>
    <rPh sb="3" eb="6">
      <t>ヒロサキシ</t>
    </rPh>
    <rPh sb="6" eb="8">
      <t>キンコウ</t>
    </rPh>
    <rPh sb="9" eb="11">
      <t>ジンジャ</t>
    </rPh>
    <phoneticPr fontId="1"/>
  </si>
  <si>
    <t>藩主崇敬神社実家　禰宜</t>
    <rPh sb="0" eb="2">
      <t>ハンシュ</t>
    </rPh>
    <rPh sb="2" eb="4">
      <t>スウケイ</t>
    </rPh>
    <rPh sb="4" eb="6">
      <t>ジンジャ</t>
    </rPh>
    <rPh sb="6" eb="8">
      <t>ジッカ</t>
    </rPh>
    <rPh sb="9" eb="11">
      <t>ネギ</t>
    </rPh>
    <phoneticPr fontId="1"/>
  </si>
  <si>
    <t>結婚・育児等現実化　自分の葬儀見る　先祖は占い能くする</t>
    <rPh sb="0" eb="2">
      <t>ケッコン</t>
    </rPh>
    <rPh sb="3" eb="5">
      <t>イクジ</t>
    </rPh>
    <rPh sb="5" eb="6">
      <t>ナド</t>
    </rPh>
    <rPh sb="6" eb="9">
      <t>ゲンジツカ</t>
    </rPh>
    <rPh sb="10" eb="12">
      <t>ジブン</t>
    </rPh>
    <rPh sb="13" eb="15">
      <t>ソウギ</t>
    </rPh>
    <rPh sb="15" eb="16">
      <t>ミ</t>
    </rPh>
    <rPh sb="18" eb="20">
      <t>センゾ</t>
    </rPh>
    <rPh sb="21" eb="22">
      <t>ウラナ</t>
    </rPh>
    <rPh sb="23" eb="24">
      <t>ヨ</t>
    </rPh>
    <phoneticPr fontId="1"/>
  </si>
  <si>
    <t>オシラ様　着物内のみ焼け</t>
    <rPh sb="3" eb="4">
      <t>サマ</t>
    </rPh>
    <rPh sb="5" eb="7">
      <t>キモノ</t>
    </rPh>
    <rPh sb="7" eb="8">
      <t>ナイ</t>
    </rPh>
    <rPh sb="10" eb="11">
      <t>ヤ</t>
    </rPh>
    <phoneticPr fontId="1"/>
  </si>
  <si>
    <t>着物は焼け焦げほぼなし</t>
    <rPh sb="0" eb="2">
      <t>キモノ</t>
    </rPh>
    <rPh sb="3" eb="4">
      <t>ヤ</t>
    </rPh>
    <rPh sb="5" eb="6">
      <t>コ</t>
    </rPh>
    <phoneticPr fontId="1"/>
  </si>
  <si>
    <t>火災全焼→オシラ様無事</t>
    <rPh sb="0" eb="2">
      <t>カサイ</t>
    </rPh>
    <rPh sb="2" eb="4">
      <t>ゼンショウ</t>
    </rPh>
    <rPh sb="8" eb="9">
      <t>サマ</t>
    </rPh>
    <rPh sb="9" eb="11">
      <t>ブジ</t>
    </rPh>
    <phoneticPr fontId="1"/>
  </si>
  <si>
    <t>青森県弘前市　久渡寺</t>
    <rPh sb="0" eb="3">
      <t>アオモリケン</t>
    </rPh>
    <rPh sb="3" eb="6">
      <t>ヒロサキシ</t>
    </rPh>
    <rPh sb="7" eb="8">
      <t>ク</t>
    </rPh>
    <rPh sb="8" eb="10">
      <t>ドジ</t>
    </rPh>
    <phoneticPr fontId="1"/>
  </si>
  <si>
    <t>久渡寺住職　相談・供養</t>
    <rPh sb="0" eb="1">
      <t>ク</t>
    </rPh>
    <rPh sb="1" eb="3">
      <t>ドジ</t>
    </rPh>
    <rPh sb="3" eb="5">
      <t>ジュウショク</t>
    </rPh>
    <rPh sb="6" eb="8">
      <t>ソウダン</t>
    </rPh>
    <rPh sb="9" eb="11">
      <t>クヨウ</t>
    </rPh>
    <phoneticPr fontId="1"/>
  </si>
  <si>
    <t>相談→住職着物中確かめ　供養後持主持ち帰り</t>
    <rPh sb="0" eb="2">
      <t>ソウダン</t>
    </rPh>
    <rPh sb="3" eb="5">
      <t>ジュウショク</t>
    </rPh>
    <rPh sb="5" eb="7">
      <t>キモノ</t>
    </rPh>
    <rPh sb="7" eb="8">
      <t>ナカ</t>
    </rPh>
    <rPh sb="8" eb="9">
      <t>タシ</t>
    </rPh>
    <rPh sb="12" eb="14">
      <t>クヨウ</t>
    </rPh>
    <rPh sb="14" eb="15">
      <t>ゴ</t>
    </rPh>
    <rPh sb="15" eb="17">
      <t>モチヌシ</t>
    </rPh>
    <rPh sb="17" eb="18">
      <t>モ</t>
    </rPh>
    <rPh sb="19" eb="20">
      <t>カエ</t>
    </rPh>
    <phoneticPr fontId="1"/>
  </si>
  <si>
    <t>鉄扉開く音　霊目撃の噂</t>
    <rPh sb="0" eb="1">
      <t>テツ</t>
    </rPh>
    <rPh sb="1" eb="2">
      <t>トビラ</t>
    </rPh>
    <rPh sb="2" eb="3">
      <t>ア</t>
    </rPh>
    <rPh sb="4" eb="5">
      <t>オト</t>
    </rPh>
    <rPh sb="6" eb="7">
      <t>レイ</t>
    </rPh>
    <rPh sb="7" eb="9">
      <t>モクゲキ</t>
    </rPh>
    <rPh sb="10" eb="11">
      <t>ウワサ</t>
    </rPh>
    <phoneticPr fontId="1"/>
  </si>
  <si>
    <t>留置所鉄扉　鍵本人所持</t>
    <rPh sb="0" eb="3">
      <t>リュウチジョ</t>
    </rPh>
    <rPh sb="3" eb="4">
      <t>テツ</t>
    </rPh>
    <rPh sb="4" eb="5">
      <t>トビラ</t>
    </rPh>
    <rPh sb="6" eb="7">
      <t>カギ</t>
    </rPh>
    <rPh sb="7" eb="9">
      <t>ホンニン</t>
    </rPh>
    <rPh sb="9" eb="11">
      <t>ショジ</t>
    </rPh>
    <phoneticPr fontId="1"/>
  </si>
  <si>
    <t>警察署内留置所</t>
    <rPh sb="0" eb="3">
      <t>ケイサツショ</t>
    </rPh>
    <rPh sb="3" eb="4">
      <t>ナイ</t>
    </rPh>
    <rPh sb="4" eb="7">
      <t>リュウチジョ</t>
    </rPh>
    <phoneticPr fontId="1"/>
  </si>
  <si>
    <t>妻殺した容疑者留置中</t>
    <rPh sb="0" eb="1">
      <t>ツマ</t>
    </rPh>
    <rPh sb="1" eb="2">
      <t>コロ</t>
    </rPh>
    <rPh sb="4" eb="7">
      <t>ヨウギシャ</t>
    </rPh>
    <rPh sb="7" eb="9">
      <t>リュウチ</t>
    </rPh>
    <rPh sb="9" eb="10">
      <t>チュウ</t>
    </rPh>
    <phoneticPr fontId="1"/>
  </si>
  <si>
    <t>青森県五所川原市近郊</t>
    <rPh sb="0" eb="3">
      <t>アオモリケン</t>
    </rPh>
    <rPh sb="3" eb="8">
      <t>ゴショガワラシ</t>
    </rPh>
    <rPh sb="8" eb="10">
      <t>キンコウ</t>
    </rPh>
    <phoneticPr fontId="1"/>
  </si>
  <si>
    <t>当直勤務で留置所担当</t>
    <rPh sb="0" eb="2">
      <t>トウチョク</t>
    </rPh>
    <rPh sb="2" eb="4">
      <t>キンム</t>
    </rPh>
    <rPh sb="5" eb="8">
      <t>リュウチジョ</t>
    </rPh>
    <rPh sb="8" eb="10">
      <t>タントウ</t>
    </rPh>
    <phoneticPr fontId="1"/>
  </si>
  <si>
    <t>送検後怪異なし　子供ら母親霊来る証言　殺害現場以前に同様殺人あり　</t>
    <rPh sb="0" eb="2">
      <t>ソウケン</t>
    </rPh>
    <rPh sb="2" eb="3">
      <t>ゴ</t>
    </rPh>
    <rPh sb="3" eb="5">
      <t>カイイ</t>
    </rPh>
    <rPh sb="8" eb="10">
      <t>コドモ</t>
    </rPh>
    <rPh sb="11" eb="13">
      <t>ハハオヤ</t>
    </rPh>
    <rPh sb="13" eb="14">
      <t>レイ</t>
    </rPh>
    <rPh sb="14" eb="15">
      <t>ク</t>
    </rPh>
    <rPh sb="16" eb="18">
      <t>ショウゲン</t>
    </rPh>
    <rPh sb="19" eb="21">
      <t>サツガイ</t>
    </rPh>
    <rPh sb="21" eb="23">
      <t>ゲンバ</t>
    </rPh>
    <rPh sb="23" eb="25">
      <t>イゼン</t>
    </rPh>
    <rPh sb="26" eb="28">
      <t>ドウヨウ</t>
    </rPh>
    <rPh sb="28" eb="30">
      <t>サツジン</t>
    </rPh>
    <phoneticPr fontId="1"/>
  </si>
  <si>
    <t>サイダー入りのコップ２つ</t>
    <rPh sb="4" eb="5">
      <t>イ</t>
    </rPh>
    <phoneticPr fontId="1"/>
  </si>
  <si>
    <t>泡立つサイダー</t>
    <rPh sb="0" eb="2">
      <t>アワダ</t>
    </rPh>
    <phoneticPr fontId="1"/>
  </si>
  <si>
    <t>２０年前から空き家の食卓</t>
    <rPh sb="2" eb="4">
      <t>ネンマエ</t>
    </rPh>
    <rPh sb="6" eb="7">
      <t>ア</t>
    </rPh>
    <rPh sb="8" eb="9">
      <t>ヤ</t>
    </rPh>
    <rPh sb="10" eb="12">
      <t>ショクタク</t>
    </rPh>
    <phoneticPr fontId="1"/>
  </si>
  <si>
    <t>家人老婆が常にもてなし</t>
    <rPh sb="0" eb="2">
      <t>カジン</t>
    </rPh>
    <rPh sb="2" eb="4">
      <t>ロウバ</t>
    </rPh>
    <rPh sb="5" eb="6">
      <t>ツネ</t>
    </rPh>
    <phoneticPr fontId="1"/>
  </si>
  <si>
    <t>青森県外ヶ浜町</t>
    <rPh sb="0" eb="3">
      <t>アオモリケン</t>
    </rPh>
    <rPh sb="3" eb="6">
      <t>ソトガハマ</t>
    </rPh>
    <rPh sb="6" eb="7">
      <t>マチ</t>
    </rPh>
    <phoneticPr fontId="1"/>
  </si>
  <si>
    <t>２０年前老婆宅でサイダー</t>
    <rPh sb="2" eb="4">
      <t>ネンマエ</t>
    </rPh>
    <rPh sb="4" eb="6">
      <t>ロウバ</t>
    </rPh>
    <rPh sb="6" eb="7">
      <t>タク</t>
    </rPh>
    <phoneticPr fontId="1"/>
  </si>
  <si>
    <t>老婆死亡→翌日呼ぶ声→菓子と入れ立てサイダー部屋に</t>
    <rPh sb="0" eb="2">
      <t>ロウバ</t>
    </rPh>
    <rPh sb="2" eb="4">
      <t>シボウ</t>
    </rPh>
    <rPh sb="5" eb="7">
      <t>ヨクジツ</t>
    </rPh>
    <rPh sb="7" eb="8">
      <t>ヨ</t>
    </rPh>
    <rPh sb="9" eb="10">
      <t>コエ</t>
    </rPh>
    <rPh sb="11" eb="13">
      <t>カシ</t>
    </rPh>
    <rPh sb="14" eb="15">
      <t>イ</t>
    </rPh>
    <rPh sb="16" eb="17">
      <t>タ</t>
    </rPh>
    <rPh sb="22" eb="24">
      <t>ヘヤ</t>
    </rPh>
    <phoneticPr fontId="1"/>
  </si>
  <si>
    <t>縁者</t>
    <rPh sb="0" eb="2">
      <t>エンジャ</t>
    </rPh>
    <phoneticPr fontId="1"/>
  </si>
  <si>
    <t>上記以外の関係間の親愛の情が起因となって引き起こされる怪異</t>
    <rPh sb="0" eb="2">
      <t>ジョウキ</t>
    </rPh>
    <rPh sb="2" eb="4">
      <t>イガイ</t>
    </rPh>
    <rPh sb="5" eb="7">
      <t>カンケイ</t>
    </rPh>
    <rPh sb="7" eb="8">
      <t>カン</t>
    </rPh>
    <phoneticPr fontId="1"/>
  </si>
  <si>
    <t>　</t>
    <phoneticPr fontId="1"/>
  </si>
  <si>
    <t>八甲田山遭難体験の夢</t>
    <rPh sb="0" eb="4">
      <t>ハッコウダサン</t>
    </rPh>
    <rPh sb="4" eb="6">
      <t>ソウナン</t>
    </rPh>
    <rPh sb="6" eb="8">
      <t>タイケン</t>
    </rPh>
    <rPh sb="9" eb="10">
      <t>ユメ</t>
    </rPh>
    <phoneticPr fontId="1"/>
  </si>
  <si>
    <t>夢内で遭難を追体験</t>
    <rPh sb="0" eb="2">
      <t>ユメナイ</t>
    </rPh>
    <rPh sb="3" eb="5">
      <t>ソウナン</t>
    </rPh>
    <rPh sb="6" eb="9">
      <t>ツイタイケン</t>
    </rPh>
    <phoneticPr fontId="1"/>
  </si>
  <si>
    <t>１０日目救助の夢→止まる</t>
    <rPh sb="2" eb="4">
      <t>ニチメ</t>
    </rPh>
    <rPh sb="4" eb="6">
      <t>キュウジョ</t>
    </rPh>
    <rPh sb="7" eb="8">
      <t>ユメ</t>
    </rPh>
    <rPh sb="9" eb="10">
      <t>ト</t>
    </rPh>
    <phoneticPr fontId="1"/>
  </si>
  <si>
    <t>青森市</t>
    <rPh sb="0" eb="3">
      <t>アオモリシ</t>
    </rPh>
    <phoneticPr fontId="1"/>
  </si>
  <si>
    <t>雪中行軍遭難事件</t>
    <rPh sb="0" eb="2">
      <t>セッチュウ</t>
    </rPh>
    <rPh sb="2" eb="4">
      <t>コウグン</t>
    </rPh>
    <rPh sb="4" eb="6">
      <t>ソウナン</t>
    </rPh>
    <rPh sb="6" eb="8">
      <t>ジケン</t>
    </rPh>
    <phoneticPr fontId="1"/>
  </si>
  <si>
    <t>肝試し翌日から夢　出発前日→遭難→仮死状態→遺体挟まれ生存救助</t>
    <rPh sb="0" eb="2">
      <t>キモダメ</t>
    </rPh>
    <rPh sb="3" eb="5">
      <t>ヨクジツ</t>
    </rPh>
    <rPh sb="7" eb="8">
      <t>ユメ</t>
    </rPh>
    <rPh sb="9" eb="11">
      <t>シュッパツ</t>
    </rPh>
    <rPh sb="11" eb="13">
      <t>ゼンジツ</t>
    </rPh>
    <rPh sb="14" eb="16">
      <t>ソウナン</t>
    </rPh>
    <rPh sb="17" eb="19">
      <t>カシ</t>
    </rPh>
    <rPh sb="19" eb="21">
      <t>ジョウタイ</t>
    </rPh>
    <rPh sb="22" eb="24">
      <t>イタイ</t>
    </rPh>
    <rPh sb="24" eb="25">
      <t>ハサ</t>
    </rPh>
    <rPh sb="27" eb="29">
      <t>セイゾン</t>
    </rPh>
    <rPh sb="29" eb="31">
      <t>キュウジョ</t>
    </rPh>
    <phoneticPr fontId="1"/>
  </si>
  <si>
    <t>レンジャー訓練生３名帰還</t>
    <rPh sb="5" eb="8">
      <t>クンレンセイ</t>
    </rPh>
    <rPh sb="9" eb="10">
      <t>メイ</t>
    </rPh>
    <rPh sb="10" eb="12">
      <t>キカン</t>
    </rPh>
    <phoneticPr fontId="1"/>
  </si>
  <si>
    <t>迷彩服・背嚢・小銃装備</t>
    <rPh sb="0" eb="3">
      <t>メイサイフク</t>
    </rPh>
    <rPh sb="4" eb="6">
      <t>ハイノウ</t>
    </rPh>
    <rPh sb="7" eb="9">
      <t>ショウジュウ</t>
    </rPh>
    <rPh sb="9" eb="11">
      <t>ソウビ</t>
    </rPh>
    <phoneticPr fontId="1"/>
  </si>
  <si>
    <t>青森駐屯地裏門警衛所</t>
    <rPh sb="0" eb="2">
      <t>アオモリ</t>
    </rPh>
    <rPh sb="2" eb="5">
      <t>チュウトンチ</t>
    </rPh>
    <rPh sb="5" eb="7">
      <t>ウラモン</t>
    </rPh>
    <rPh sb="7" eb="10">
      <t>ケイエイショ</t>
    </rPh>
    <phoneticPr fontId="1"/>
  </si>
  <si>
    <t>３名殉職　遺体駐屯地安置</t>
    <rPh sb="1" eb="2">
      <t>メイ</t>
    </rPh>
    <rPh sb="2" eb="4">
      <t>ジュンショク</t>
    </rPh>
    <rPh sb="5" eb="7">
      <t>イタイ</t>
    </rPh>
    <rPh sb="7" eb="10">
      <t>チュウトンチ</t>
    </rPh>
    <rPh sb="10" eb="12">
      <t>アンチ</t>
    </rPh>
    <phoneticPr fontId="1"/>
  </si>
  <si>
    <t>青森市　自衛隊駐屯地</t>
    <rPh sb="0" eb="3">
      <t>アオモリシ</t>
    </rPh>
    <rPh sb="4" eb="7">
      <t>ジエイタイ</t>
    </rPh>
    <rPh sb="7" eb="10">
      <t>チュウトンチ</t>
    </rPh>
    <phoneticPr fontId="1"/>
  </si>
  <si>
    <t>警衛目撃</t>
    <rPh sb="0" eb="2">
      <t>ケイエイ</t>
    </rPh>
    <rPh sb="2" eb="4">
      <t>モクゲキ</t>
    </rPh>
    <phoneticPr fontId="1"/>
  </si>
  <si>
    <t>平成９年八甲田山自衛隊訓練事故</t>
    <rPh sb="0" eb="2">
      <t>ヘイセイ</t>
    </rPh>
    <rPh sb="3" eb="4">
      <t>ネン</t>
    </rPh>
    <rPh sb="4" eb="8">
      <t>ハッコウダサン</t>
    </rPh>
    <rPh sb="8" eb="11">
      <t>ジエイタイ</t>
    </rPh>
    <rPh sb="11" eb="13">
      <t>クンレン</t>
    </rPh>
    <rPh sb="13" eb="15">
      <t>ジコ</t>
    </rPh>
    <phoneticPr fontId="1"/>
  </si>
  <si>
    <t>怪談屋怪談</t>
    <rPh sb="0" eb="2">
      <t>カイダン</t>
    </rPh>
    <rPh sb="2" eb="3">
      <t>ヤ</t>
    </rPh>
    <rPh sb="3" eb="5">
      <t>カイダン</t>
    </rPh>
    <phoneticPr fontId="15"/>
  </si>
  <si>
    <t>笠間書院</t>
    <rPh sb="0" eb="2">
      <t>カサマ</t>
    </rPh>
    <rPh sb="2" eb="4">
      <t>ショイン</t>
    </rPh>
    <phoneticPr fontId="15"/>
  </si>
  <si>
    <t>玄関の子ども　ぁみ</t>
    <rPh sb="0" eb="2">
      <t>ゲンカン</t>
    </rPh>
    <rPh sb="3" eb="4">
      <t>コ</t>
    </rPh>
    <phoneticPr fontId="15"/>
  </si>
  <si>
    <t>うつぼ人形　牛抱せん夏</t>
    <rPh sb="3" eb="5">
      <t>ニンギョウ</t>
    </rPh>
    <rPh sb="6" eb="7">
      <t>ウシ</t>
    </rPh>
    <rPh sb="7" eb="8">
      <t>ダ</t>
    </rPh>
    <rPh sb="10" eb="11">
      <t>カ</t>
    </rPh>
    <phoneticPr fontId="15"/>
  </si>
  <si>
    <t>幽霊の質問　村上ロック</t>
    <rPh sb="0" eb="2">
      <t>ユウレイ</t>
    </rPh>
    <rPh sb="3" eb="5">
      <t>シツモン</t>
    </rPh>
    <rPh sb="6" eb="8">
      <t>ムラカミ</t>
    </rPh>
    <phoneticPr fontId="15"/>
  </si>
  <si>
    <t>三柱鳥居迷界　中山市朗</t>
    <rPh sb="0" eb="2">
      <t>ミハシラ</t>
    </rPh>
    <rPh sb="2" eb="4">
      <t>トリイ</t>
    </rPh>
    <rPh sb="4" eb="5">
      <t>メイ</t>
    </rPh>
    <rPh sb="5" eb="6">
      <t>カイ</t>
    </rPh>
    <rPh sb="7" eb="9">
      <t>ナカヤマ</t>
    </rPh>
    <rPh sb="9" eb="11">
      <t>イチロウ</t>
    </rPh>
    <phoneticPr fontId="15"/>
  </si>
  <si>
    <t>カラーひよこの祟り　深津さくら</t>
    <rPh sb="7" eb="8">
      <t>タタ</t>
    </rPh>
    <rPh sb="10" eb="12">
      <t>フカツ</t>
    </rPh>
    <phoneticPr fontId="15"/>
  </si>
  <si>
    <t>事故の予兆はくねくね踊る　深津さくら</t>
    <rPh sb="0" eb="2">
      <t>ジコ</t>
    </rPh>
    <rPh sb="3" eb="5">
      <t>ヨチョウ</t>
    </rPh>
    <rPh sb="10" eb="11">
      <t>オド</t>
    </rPh>
    <rPh sb="13" eb="15">
      <t>フカツ</t>
    </rPh>
    <phoneticPr fontId="15"/>
  </si>
  <si>
    <t>怪談会の電話　深津さくら</t>
    <rPh sb="0" eb="3">
      <t>カイダンカイ</t>
    </rPh>
    <rPh sb="4" eb="6">
      <t>デンワ</t>
    </rPh>
    <rPh sb="7" eb="9">
      <t>フカツ</t>
    </rPh>
    <phoneticPr fontId="15"/>
  </si>
  <si>
    <t>ブードゥ人形の残滓　吉田悠軌</t>
    <rPh sb="4" eb="6">
      <t>ニンギョウ</t>
    </rPh>
    <rPh sb="7" eb="9">
      <t>ザンシ</t>
    </rPh>
    <rPh sb="10" eb="14">
      <t>ヨシダユウキ</t>
    </rPh>
    <phoneticPr fontId="15"/>
  </si>
  <si>
    <t>妖しい贈り物</t>
    <rPh sb="0" eb="1">
      <t>アヤ</t>
    </rPh>
    <rPh sb="3" eb="4">
      <t>オク</t>
    </rPh>
    <rPh sb="5" eb="6">
      <t>モノ</t>
    </rPh>
    <phoneticPr fontId="15"/>
  </si>
  <si>
    <t>待ち合わせ　桜井館長</t>
    <rPh sb="0" eb="1">
      <t>マ</t>
    </rPh>
    <rPh sb="2" eb="3">
      <t>ア</t>
    </rPh>
    <rPh sb="6" eb="8">
      <t>サクライ</t>
    </rPh>
    <rPh sb="8" eb="10">
      <t>カンチョウ</t>
    </rPh>
    <phoneticPr fontId="15"/>
  </si>
  <si>
    <t>怨みの姿　桜井館長</t>
    <rPh sb="0" eb="1">
      <t>ウラ</t>
    </rPh>
    <rPh sb="3" eb="4">
      <t>スガタ</t>
    </rPh>
    <rPh sb="5" eb="9">
      <t>サクライカンチョウ</t>
    </rPh>
    <phoneticPr fontId="15"/>
  </si>
  <si>
    <t>ペルソナ・ノン・グラータの炎　桜井館長</t>
    <rPh sb="13" eb="14">
      <t>ホノオ</t>
    </rPh>
    <rPh sb="15" eb="19">
      <t>サクライカンチョウ</t>
    </rPh>
    <phoneticPr fontId="15"/>
  </si>
  <si>
    <t>呪詛の神棚　早瀬康広</t>
    <rPh sb="0" eb="2">
      <t>ジュソ</t>
    </rPh>
    <rPh sb="3" eb="5">
      <t>カミダナ</t>
    </rPh>
    <rPh sb="6" eb="8">
      <t>ハヤセ</t>
    </rPh>
    <rPh sb="8" eb="10">
      <t>ヤスヒロ</t>
    </rPh>
    <phoneticPr fontId="15"/>
  </si>
  <si>
    <t>地下室ロケ　鎌倉泰川</t>
    <rPh sb="0" eb="3">
      <t>チカシツ</t>
    </rPh>
    <rPh sb="6" eb="8">
      <t>カマクラ</t>
    </rPh>
    <rPh sb="8" eb="10">
      <t>ヤスカワ</t>
    </rPh>
    <phoneticPr fontId="15"/>
  </si>
  <si>
    <t>ホテル活魚　鎌倉泰川</t>
    <rPh sb="3" eb="5">
      <t>カツギョ</t>
    </rPh>
    <rPh sb="6" eb="8">
      <t>カマクラ</t>
    </rPh>
    <rPh sb="8" eb="10">
      <t>ヤスカワ</t>
    </rPh>
    <phoneticPr fontId="15"/>
  </si>
  <si>
    <t>言霊と占い</t>
    <rPh sb="0" eb="2">
      <t>コトダマ</t>
    </rPh>
    <rPh sb="3" eb="4">
      <t>ウラナ</t>
    </rPh>
    <phoneticPr fontId="15"/>
  </si>
  <si>
    <t>須須神社の桜　島田秀平</t>
    <rPh sb="0" eb="2">
      <t>スス</t>
    </rPh>
    <rPh sb="2" eb="4">
      <t>ジンジャ</t>
    </rPh>
    <rPh sb="5" eb="6">
      <t>サクラ</t>
    </rPh>
    <rPh sb="7" eb="11">
      <t>シマダシュウヘイ</t>
    </rPh>
    <phoneticPr fontId="15"/>
  </si>
  <si>
    <t>むじな、化け猫、四谷怪談。</t>
    <rPh sb="4" eb="5">
      <t>バ</t>
    </rPh>
    <rPh sb="6" eb="7">
      <t>ネコ</t>
    </rPh>
    <rPh sb="8" eb="10">
      <t>ヨツヤ</t>
    </rPh>
    <rPh sb="10" eb="12">
      <t>カイダン</t>
    </rPh>
    <phoneticPr fontId="15"/>
  </si>
  <si>
    <t>四谷怪談の怪我　一龍斎貞寿</t>
    <rPh sb="0" eb="2">
      <t>ヨツヤ</t>
    </rPh>
    <rPh sb="2" eb="4">
      <t>カイダン</t>
    </rPh>
    <rPh sb="5" eb="7">
      <t>ケガ</t>
    </rPh>
    <rPh sb="8" eb="11">
      <t>イチリュウサイ</t>
    </rPh>
    <rPh sb="11" eb="12">
      <t>テイ</t>
    </rPh>
    <rPh sb="12" eb="13">
      <t>ジュ</t>
    </rPh>
    <phoneticPr fontId="15"/>
  </si>
  <si>
    <t>紫の痣　一龍斎貞寿</t>
    <rPh sb="0" eb="1">
      <t>ムラサキ</t>
    </rPh>
    <rPh sb="2" eb="3">
      <t>アザ</t>
    </rPh>
    <rPh sb="4" eb="9">
      <t>イチリュウサイテイジュ</t>
    </rPh>
    <phoneticPr fontId="15"/>
  </si>
  <si>
    <t>トイレの怪　満茶乃</t>
    <rPh sb="4" eb="5">
      <t>カイ</t>
    </rPh>
    <rPh sb="6" eb="7">
      <t>マン</t>
    </rPh>
    <rPh sb="7" eb="8">
      <t>サ</t>
    </rPh>
    <rPh sb="8" eb="9">
      <t>ノ</t>
    </rPh>
    <phoneticPr fontId="15"/>
  </si>
  <si>
    <t>尸童の琵琶　満茶乃</t>
    <rPh sb="1" eb="2">
      <t>ドウ</t>
    </rPh>
    <rPh sb="3" eb="5">
      <t>ビワ</t>
    </rPh>
    <rPh sb="6" eb="8">
      <t>マンサ</t>
    </rPh>
    <rPh sb="8" eb="9">
      <t>ノ</t>
    </rPh>
    <phoneticPr fontId="15"/>
  </si>
  <si>
    <t>舐められた話　柳家花ごめ</t>
    <rPh sb="0" eb="1">
      <t>ナ</t>
    </rPh>
    <rPh sb="5" eb="6">
      <t>ハナシ</t>
    </rPh>
    <rPh sb="7" eb="9">
      <t>ヤナギヤ</t>
    </rPh>
    <rPh sb="9" eb="10">
      <t>ハナ</t>
    </rPh>
    <phoneticPr fontId="15"/>
  </si>
  <si>
    <t>幽霊も江戸前　柳家花ごめ</t>
    <rPh sb="0" eb="2">
      <t>ユウレイ</t>
    </rPh>
    <rPh sb="3" eb="6">
      <t>エドマエ</t>
    </rPh>
    <rPh sb="7" eb="9">
      <t>ヤナギヤ</t>
    </rPh>
    <rPh sb="9" eb="10">
      <t>ハナ</t>
    </rPh>
    <phoneticPr fontId="15"/>
  </si>
  <si>
    <t>謡蹟巡りの道成寺　津村聡子</t>
    <rPh sb="0" eb="1">
      <t>ヨウ</t>
    </rPh>
    <rPh sb="1" eb="2">
      <t>セキ</t>
    </rPh>
    <rPh sb="2" eb="3">
      <t>メグ</t>
    </rPh>
    <rPh sb="5" eb="8">
      <t>ドウジョウジ</t>
    </rPh>
    <rPh sb="9" eb="11">
      <t>ツムラ</t>
    </rPh>
    <rPh sb="11" eb="13">
      <t>サトコ</t>
    </rPh>
    <phoneticPr fontId="15"/>
  </si>
  <si>
    <t>心霊写真　北野誠</t>
    <rPh sb="0" eb="2">
      <t>シンレイ</t>
    </rPh>
    <rPh sb="2" eb="4">
      <t>シャシン</t>
    </rPh>
    <rPh sb="5" eb="7">
      <t>キタノ</t>
    </rPh>
    <rPh sb="7" eb="8">
      <t>マコト</t>
    </rPh>
    <phoneticPr fontId="15"/>
  </si>
  <si>
    <t>アジャリの森から……　北野誠</t>
    <rPh sb="5" eb="6">
      <t>モリ</t>
    </rPh>
    <rPh sb="11" eb="13">
      <t>キタノ</t>
    </rPh>
    <rPh sb="13" eb="14">
      <t>マコト</t>
    </rPh>
    <phoneticPr fontId="15"/>
  </si>
  <si>
    <t>ランニング半ズボン野球帽</t>
    <rPh sb="5" eb="6">
      <t>ハン</t>
    </rPh>
    <rPh sb="9" eb="12">
      <t>ヤキュウボウ</t>
    </rPh>
    <phoneticPr fontId="1"/>
  </si>
  <si>
    <t>舌打ち「もう少しだった」</t>
    <rPh sb="0" eb="2">
      <t>シタウ</t>
    </rPh>
    <rPh sb="6" eb="7">
      <t>スコ</t>
    </rPh>
    <phoneticPr fontId="1"/>
  </si>
  <si>
    <t>少年息子追尾→自宅侵入</t>
    <rPh sb="0" eb="2">
      <t>ショウネン</t>
    </rPh>
    <rPh sb="2" eb="4">
      <t>ムスコ</t>
    </rPh>
    <rPh sb="4" eb="6">
      <t>ツイビ</t>
    </rPh>
    <rPh sb="7" eb="9">
      <t>ジタク</t>
    </rPh>
    <rPh sb="9" eb="11">
      <t>シンニュウ</t>
    </rPh>
    <phoneticPr fontId="1"/>
  </si>
  <si>
    <t>父親も少年時代遭遇</t>
    <rPh sb="0" eb="2">
      <t>チチオヤ</t>
    </rPh>
    <rPh sb="3" eb="5">
      <t>ショウネン</t>
    </rPh>
    <rPh sb="5" eb="7">
      <t>ジダイ</t>
    </rPh>
    <rPh sb="7" eb="9">
      <t>ソウグウ</t>
    </rPh>
    <phoneticPr fontId="1"/>
  </si>
  <si>
    <t>福島県いわき市入山炭鉱付近</t>
    <rPh sb="0" eb="3">
      <t>フクシマケン</t>
    </rPh>
    <rPh sb="6" eb="7">
      <t>シ</t>
    </rPh>
    <rPh sb="7" eb="9">
      <t>イリヤマ</t>
    </rPh>
    <rPh sb="9" eb="11">
      <t>タンコウ</t>
    </rPh>
    <rPh sb="11" eb="13">
      <t>フキン</t>
    </rPh>
    <phoneticPr fontId="1"/>
  </si>
  <si>
    <t>5年生　父：4～5年生</t>
    <rPh sb="1" eb="3">
      <t>ネンセイ</t>
    </rPh>
    <rPh sb="4" eb="5">
      <t>チチ</t>
    </rPh>
    <rPh sb="9" eb="11">
      <t>ネンセイ</t>
    </rPh>
    <phoneticPr fontId="1"/>
  </si>
  <si>
    <t>息子先回りされ→自宅前出現→翌日盛り塩靴跡　父：廃鉱山宿舎跡遭遇</t>
    <rPh sb="0" eb="2">
      <t>ムスコ</t>
    </rPh>
    <rPh sb="2" eb="4">
      <t>サキマワ</t>
    </rPh>
    <rPh sb="8" eb="11">
      <t>ジタクマエ</t>
    </rPh>
    <rPh sb="11" eb="13">
      <t>シュツゲン</t>
    </rPh>
    <rPh sb="14" eb="16">
      <t>ヨクジツ</t>
    </rPh>
    <rPh sb="16" eb="17">
      <t>モ</t>
    </rPh>
    <rPh sb="18" eb="19">
      <t>シオ</t>
    </rPh>
    <rPh sb="19" eb="20">
      <t>クツ</t>
    </rPh>
    <rPh sb="20" eb="21">
      <t>アト</t>
    </rPh>
    <rPh sb="22" eb="23">
      <t>チチ</t>
    </rPh>
    <rPh sb="24" eb="25">
      <t>ハイ</t>
    </rPh>
    <rPh sb="25" eb="27">
      <t>コウザン</t>
    </rPh>
    <rPh sb="27" eb="29">
      <t>シュクシャ</t>
    </rPh>
    <rPh sb="29" eb="30">
      <t>アト</t>
    </rPh>
    <rPh sb="30" eb="32">
      <t>ソウグウ</t>
    </rPh>
    <phoneticPr fontId="1"/>
  </si>
  <si>
    <t>語らざれば憂いなし　(1)</t>
    <rPh sb="0" eb="1">
      <t>カタ</t>
    </rPh>
    <rPh sb="5" eb="6">
      <t>ウレ</t>
    </rPh>
    <phoneticPr fontId="15"/>
  </si>
  <si>
    <t>語らざれば憂いなし　(2)</t>
    <rPh sb="0" eb="1">
      <t>カタ</t>
    </rPh>
    <rPh sb="5" eb="6">
      <t>ウレ</t>
    </rPh>
    <phoneticPr fontId="15"/>
  </si>
  <si>
    <t>少年霊の話聞く→枕元に</t>
    <rPh sb="0" eb="2">
      <t>ショウネン</t>
    </rPh>
    <rPh sb="2" eb="3">
      <t>レイ</t>
    </rPh>
    <rPh sb="4" eb="5">
      <t>ハナシ</t>
    </rPh>
    <rPh sb="5" eb="6">
      <t>キ</t>
    </rPh>
    <rPh sb="8" eb="10">
      <t>マクラモト</t>
    </rPh>
    <phoneticPr fontId="1"/>
  </si>
  <si>
    <t>就寝中金縛り→霊出現</t>
    <rPh sb="0" eb="3">
      <t>シュウシンチュウ</t>
    </rPh>
    <rPh sb="3" eb="5">
      <t>カナシバ</t>
    </rPh>
    <rPh sb="7" eb="8">
      <t>レイ</t>
    </rPh>
    <rPh sb="8" eb="10">
      <t>シュツゲン</t>
    </rPh>
    <phoneticPr fontId="1"/>
  </si>
  <si>
    <t>怪談話聞き数時間後</t>
    <rPh sb="0" eb="3">
      <t>カイダンバナシ</t>
    </rPh>
    <rPh sb="3" eb="4">
      <t>キ</t>
    </rPh>
    <rPh sb="5" eb="6">
      <t>スウ</t>
    </rPh>
    <rPh sb="6" eb="9">
      <t>ジカンゴ</t>
    </rPh>
    <phoneticPr fontId="1"/>
  </si>
  <si>
    <t>福島県いわき市</t>
    <rPh sb="0" eb="3">
      <t>フクシマケン</t>
    </rPh>
    <rPh sb="6" eb="7">
      <t>シ</t>
    </rPh>
    <phoneticPr fontId="1"/>
  </si>
  <si>
    <t>体験者から直接話聞く</t>
    <rPh sb="0" eb="3">
      <t>タイケンシャ</t>
    </rPh>
    <rPh sb="5" eb="7">
      <t>チョクセツ</t>
    </rPh>
    <rPh sb="7" eb="8">
      <t>ハナシ</t>
    </rPh>
    <rPh sb="8" eb="9">
      <t>キ</t>
    </rPh>
    <phoneticPr fontId="1"/>
  </si>
  <si>
    <t>否定的に聞く→話と同じ格好の霊出現　</t>
    <rPh sb="0" eb="3">
      <t>ヒテイテキ</t>
    </rPh>
    <rPh sb="4" eb="5">
      <t>キ</t>
    </rPh>
    <rPh sb="7" eb="8">
      <t>ハナシ</t>
    </rPh>
    <rPh sb="9" eb="10">
      <t>オナ</t>
    </rPh>
    <rPh sb="11" eb="13">
      <t>カッコウ</t>
    </rPh>
    <rPh sb="14" eb="15">
      <t>レイ</t>
    </rPh>
    <rPh sb="15" eb="17">
      <t>シュツゲン</t>
    </rPh>
    <phoneticPr fontId="1"/>
  </si>
  <si>
    <t>語らざれば憂いなし　(3)</t>
    <rPh sb="0" eb="1">
      <t>カタ</t>
    </rPh>
    <rPh sb="5" eb="6">
      <t>ウレ</t>
    </rPh>
    <phoneticPr fontId="15"/>
  </si>
  <si>
    <t>喪服姿の老人　奥部屋へ</t>
    <rPh sb="0" eb="3">
      <t>モフクスガタ</t>
    </rPh>
    <rPh sb="4" eb="6">
      <t>ロウジン</t>
    </rPh>
    <rPh sb="7" eb="8">
      <t>オク</t>
    </rPh>
    <rPh sb="8" eb="10">
      <t>ヘヤ</t>
    </rPh>
    <phoneticPr fontId="1"/>
  </si>
  <si>
    <t>霊遭遇後　夜3時電話鳴る</t>
    <rPh sb="0" eb="1">
      <t>レイ</t>
    </rPh>
    <rPh sb="1" eb="3">
      <t>ソウグウ</t>
    </rPh>
    <rPh sb="3" eb="4">
      <t>ゴ</t>
    </rPh>
    <rPh sb="5" eb="6">
      <t>ヨル</t>
    </rPh>
    <rPh sb="7" eb="8">
      <t>ジ</t>
    </rPh>
    <rPh sb="8" eb="11">
      <t>デンワナ</t>
    </rPh>
    <phoneticPr fontId="1"/>
  </si>
  <si>
    <t>玄関物音→台所→寝室へ</t>
    <rPh sb="0" eb="2">
      <t>ゲンカン</t>
    </rPh>
    <rPh sb="2" eb="4">
      <t>モノオト</t>
    </rPh>
    <rPh sb="5" eb="7">
      <t>ダイドコロ</t>
    </rPh>
    <rPh sb="8" eb="10">
      <t>シンシツ</t>
    </rPh>
    <phoneticPr fontId="1"/>
  </si>
  <si>
    <t>電話後気絶→左肩骨折</t>
    <rPh sb="0" eb="2">
      <t>デンワ</t>
    </rPh>
    <rPh sb="2" eb="3">
      <t>ゴ</t>
    </rPh>
    <rPh sb="3" eb="5">
      <t>キゼツ</t>
    </rPh>
    <rPh sb="6" eb="8">
      <t>ヒダリカタ</t>
    </rPh>
    <rPh sb="8" eb="10">
      <t>コッセツ</t>
    </rPh>
    <phoneticPr fontId="1"/>
  </si>
  <si>
    <t>語らざれば憂いなし　(4)</t>
    <rPh sb="0" eb="1">
      <t>カタ</t>
    </rPh>
    <rPh sb="5" eb="6">
      <t>ウレ</t>
    </rPh>
    <phoneticPr fontId="15"/>
  </si>
  <si>
    <t>「伝播する」少年霊怪談配信→翌晩霊出現　固定電話着信記録全消去</t>
    <rPh sb="1" eb="3">
      <t>デンパ</t>
    </rPh>
    <rPh sb="6" eb="8">
      <t>ショウネン</t>
    </rPh>
    <rPh sb="8" eb="9">
      <t>レイ</t>
    </rPh>
    <rPh sb="9" eb="11">
      <t>カイダン</t>
    </rPh>
    <rPh sb="11" eb="13">
      <t>ハイシン</t>
    </rPh>
    <rPh sb="14" eb="16">
      <t>ヨクバン</t>
    </rPh>
    <rPh sb="16" eb="17">
      <t>レイ</t>
    </rPh>
    <rPh sb="17" eb="19">
      <t>シュツゲン</t>
    </rPh>
    <rPh sb="20" eb="22">
      <t>コテイ</t>
    </rPh>
    <rPh sb="22" eb="24">
      <t>デンワ</t>
    </rPh>
    <rPh sb="24" eb="26">
      <t>チャクシン</t>
    </rPh>
    <rPh sb="26" eb="28">
      <t>キロク</t>
    </rPh>
    <rPh sb="28" eb="31">
      <t>ゼンショウキョ</t>
    </rPh>
    <phoneticPr fontId="1"/>
  </si>
  <si>
    <t>背後から駆寄る途中消失</t>
    <rPh sb="0" eb="2">
      <t>ハイゴ</t>
    </rPh>
    <rPh sb="4" eb="5">
      <t>カ</t>
    </rPh>
    <rPh sb="5" eb="6">
      <t>ヨ</t>
    </rPh>
    <rPh sb="7" eb="9">
      <t>トチュウ</t>
    </rPh>
    <rPh sb="9" eb="11">
      <t>ショウシツ</t>
    </rPh>
    <phoneticPr fontId="1"/>
  </si>
  <si>
    <t>黒い服　途中から半透明</t>
    <rPh sb="0" eb="1">
      <t>クロ</t>
    </rPh>
    <rPh sb="2" eb="3">
      <t>フク</t>
    </rPh>
    <rPh sb="4" eb="6">
      <t>トチュウ</t>
    </rPh>
    <rPh sb="8" eb="11">
      <t>ハントウメイ</t>
    </rPh>
    <phoneticPr fontId="1"/>
  </si>
  <si>
    <t>怪談会　客席通路→演壇</t>
    <rPh sb="0" eb="3">
      <t>カイダンカイ</t>
    </rPh>
    <rPh sb="4" eb="6">
      <t>キャクセキ</t>
    </rPh>
    <rPh sb="6" eb="8">
      <t>ツウロ</t>
    </rPh>
    <rPh sb="9" eb="11">
      <t>エンダン</t>
    </rPh>
    <phoneticPr fontId="1"/>
  </si>
  <si>
    <t>一連の怪談話を披露直後</t>
    <rPh sb="0" eb="2">
      <t>イチレン</t>
    </rPh>
    <rPh sb="3" eb="6">
      <t>カイダンバナシ</t>
    </rPh>
    <rPh sb="7" eb="9">
      <t>ヒロウ</t>
    </rPh>
    <rPh sb="9" eb="11">
      <t>チョクゴ</t>
    </rPh>
    <phoneticPr fontId="1"/>
  </si>
  <si>
    <t>骨折から1ヶ月半後　驚愕の客目視→SNS投稿で事情確認</t>
    <rPh sb="0" eb="2">
      <t>コッセツ</t>
    </rPh>
    <rPh sb="6" eb="8">
      <t>ゲツハン</t>
    </rPh>
    <rPh sb="8" eb="9">
      <t>ゴ</t>
    </rPh>
    <rPh sb="10" eb="12">
      <t>キョウガク</t>
    </rPh>
    <rPh sb="13" eb="14">
      <t>キャク</t>
    </rPh>
    <rPh sb="14" eb="16">
      <t>モクシ</t>
    </rPh>
    <rPh sb="20" eb="22">
      <t>トウコウ</t>
    </rPh>
    <rPh sb="23" eb="25">
      <t>ジジョウ</t>
    </rPh>
    <rPh sb="25" eb="27">
      <t>カクニン</t>
    </rPh>
    <phoneticPr fontId="1"/>
  </si>
  <si>
    <t>男児　老人が話し掛ける</t>
    <rPh sb="0" eb="2">
      <t>ダンジ</t>
    </rPh>
    <rPh sb="3" eb="5">
      <t>ロウジン</t>
    </rPh>
    <rPh sb="6" eb="7">
      <t>ハナ</t>
    </rPh>
    <rPh sb="8" eb="9">
      <t>カ</t>
    </rPh>
    <phoneticPr fontId="1"/>
  </si>
  <si>
    <t>介護訪問　玄関先声掛け</t>
    <rPh sb="0" eb="2">
      <t>カイゴ</t>
    </rPh>
    <rPh sb="2" eb="4">
      <t>ホウモン</t>
    </rPh>
    <rPh sb="5" eb="8">
      <t>ゲンカンサキ</t>
    </rPh>
    <rPh sb="8" eb="10">
      <t>コエカ</t>
    </rPh>
    <phoneticPr fontId="1"/>
  </si>
  <si>
    <t>話し掛けた老人当日急死</t>
    <rPh sb="0" eb="1">
      <t>ハナ</t>
    </rPh>
    <rPh sb="2" eb="3">
      <t>カ</t>
    </rPh>
    <rPh sb="5" eb="7">
      <t>ロウジン</t>
    </rPh>
    <rPh sb="7" eb="9">
      <t>トウジツ</t>
    </rPh>
    <rPh sb="9" eb="11">
      <t>キュウシ</t>
    </rPh>
    <phoneticPr fontId="1"/>
  </si>
  <si>
    <t>東京都内</t>
    <rPh sb="0" eb="2">
      <t>トウキョウ</t>
    </rPh>
    <rPh sb="2" eb="4">
      <t>トナイ</t>
    </rPh>
    <phoneticPr fontId="1"/>
  </si>
  <si>
    <t>介護で訪問→挨拶中</t>
    <rPh sb="0" eb="2">
      <t>カイゴ</t>
    </rPh>
    <rPh sb="3" eb="5">
      <t>ホウモン</t>
    </rPh>
    <rPh sb="6" eb="8">
      <t>アイサツ</t>
    </rPh>
    <rPh sb="8" eb="9">
      <t>チュウ</t>
    </rPh>
    <phoneticPr fontId="1"/>
  </si>
  <si>
    <t>霊返事せず？　介護士途中で打ち切りその場離れる</t>
    <rPh sb="0" eb="1">
      <t>レイ</t>
    </rPh>
    <rPh sb="1" eb="3">
      <t>ヘンジ</t>
    </rPh>
    <rPh sb="7" eb="10">
      <t>カイゴシ</t>
    </rPh>
    <rPh sb="10" eb="12">
      <t>トチュウ</t>
    </rPh>
    <rPh sb="13" eb="14">
      <t>ウ</t>
    </rPh>
    <rPh sb="15" eb="16">
      <t>キ</t>
    </rPh>
    <rPh sb="19" eb="20">
      <t>バ</t>
    </rPh>
    <rPh sb="20" eb="21">
      <t>ハナ</t>
    </rPh>
    <phoneticPr fontId="1"/>
  </si>
  <si>
    <t>右手　客つつく→中空浮揚</t>
    <rPh sb="0" eb="2">
      <t>ミギテ</t>
    </rPh>
    <rPh sb="3" eb="4">
      <t>キャク</t>
    </rPh>
    <rPh sb="8" eb="10">
      <t>チュウクウ</t>
    </rPh>
    <rPh sb="10" eb="12">
      <t>フヨウ</t>
    </rPh>
    <phoneticPr fontId="1"/>
  </si>
  <si>
    <t>店マスコット人形3体</t>
    <rPh sb="0" eb="1">
      <t>ミセ</t>
    </rPh>
    <rPh sb="6" eb="8">
      <t>ニンギョウ</t>
    </rPh>
    <rPh sb="9" eb="10">
      <t>タイ</t>
    </rPh>
    <phoneticPr fontId="1"/>
  </si>
  <si>
    <t>古民家改装　1階カフェ</t>
    <rPh sb="0" eb="3">
      <t>コミンカ</t>
    </rPh>
    <rPh sb="3" eb="5">
      <t>カイソウ</t>
    </rPh>
    <rPh sb="7" eb="8">
      <t>カイ</t>
    </rPh>
    <phoneticPr fontId="1"/>
  </si>
  <si>
    <t>2階開かずの間　前に人形</t>
    <rPh sb="1" eb="2">
      <t>カイ</t>
    </rPh>
    <rPh sb="2" eb="3">
      <t>ア</t>
    </rPh>
    <rPh sb="6" eb="7">
      <t>マ</t>
    </rPh>
    <rPh sb="8" eb="9">
      <t>マエ</t>
    </rPh>
    <rPh sb="10" eb="12">
      <t>ニンギョウ</t>
    </rPh>
    <phoneticPr fontId="1"/>
  </si>
  <si>
    <t>岐阜市靭屋町　空穂屋</t>
    <rPh sb="0" eb="3">
      <t>ギフシ</t>
    </rPh>
    <rPh sb="3" eb="6">
      <t>ウツボヤチョウ</t>
    </rPh>
    <rPh sb="7" eb="8">
      <t>カラ</t>
    </rPh>
    <rPh sb="8" eb="10">
      <t>ホヤ</t>
    </rPh>
    <phoneticPr fontId="1"/>
  </si>
  <si>
    <t>開かずの間に霊存在示唆</t>
    <rPh sb="0" eb="1">
      <t>ア</t>
    </rPh>
    <rPh sb="4" eb="5">
      <t>マ</t>
    </rPh>
    <rPh sb="6" eb="7">
      <t>レイ</t>
    </rPh>
    <rPh sb="7" eb="9">
      <t>ソンザイ</t>
    </rPh>
    <rPh sb="9" eb="11">
      <t>シサ</t>
    </rPh>
    <phoneticPr fontId="1"/>
  </si>
  <si>
    <t>過去丁稚死亡→開かずの間　右手中空で2階指差し→3人走る足音</t>
    <rPh sb="0" eb="2">
      <t>カコ</t>
    </rPh>
    <rPh sb="2" eb="4">
      <t>デッチ</t>
    </rPh>
    <rPh sb="4" eb="6">
      <t>シボウ</t>
    </rPh>
    <rPh sb="7" eb="8">
      <t>ア</t>
    </rPh>
    <rPh sb="11" eb="12">
      <t>マ</t>
    </rPh>
    <rPh sb="13" eb="15">
      <t>ミギテ</t>
    </rPh>
    <rPh sb="15" eb="17">
      <t>チュウクウ</t>
    </rPh>
    <rPh sb="19" eb="20">
      <t>カイ</t>
    </rPh>
    <rPh sb="20" eb="22">
      <t>ユビサ</t>
    </rPh>
    <rPh sb="25" eb="26">
      <t>ニン</t>
    </rPh>
    <rPh sb="26" eb="27">
      <t>ハシ</t>
    </rPh>
    <rPh sb="28" eb="30">
      <t>アシオト</t>
    </rPh>
    <phoneticPr fontId="1"/>
  </si>
  <si>
    <t>５ｍ先から身体伸びる人型　</t>
    <rPh sb="2" eb="3">
      <t>サキ</t>
    </rPh>
    <rPh sb="5" eb="7">
      <t>カラダ</t>
    </rPh>
    <rPh sb="7" eb="8">
      <t>ノ</t>
    </rPh>
    <rPh sb="10" eb="12">
      <t>ヒトガタ</t>
    </rPh>
    <phoneticPr fontId="1"/>
  </si>
  <si>
    <t>怪談バー・スリラーナイト</t>
    <rPh sb="0" eb="2">
      <t>カイダン</t>
    </rPh>
    <phoneticPr fontId="1"/>
  </si>
  <si>
    <t>札幌店→六本木店客被害</t>
    <rPh sb="0" eb="2">
      <t>サッポロ</t>
    </rPh>
    <rPh sb="2" eb="3">
      <t>テン</t>
    </rPh>
    <rPh sb="4" eb="7">
      <t>ロッポンギ</t>
    </rPh>
    <rPh sb="7" eb="8">
      <t>テン</t>
    </rPh>
    <rPh sb="8" eb="9">
      <t>キャク</t>
    </rPh>
    <rPh sb="9" eb="11">
      <t>ヒガイ</t>
    </rPh>
    <phoneticPr fontId="1"/>
  </si>
  <si>
    <t>怪談師　虚増やし怪克服</t>
    <rPh sb="0" eb="3">
      <t>カイダンシ</t>
    </rPh>
    <rPh sb="4" eb="5">
      <t>キョ</t>
    </rPh>
    <rPh sb="5" eb="6">
      <t>フ</t>
    </rPh>
    <rPh sb="8" eb="9">
      <t>カイ</t>
    </rPh>
    <rPh sb="9" eb="11">
      <t>コクフク</t>
    </rPh>
    <phoneticPr fontId="1"/>
  </si>
  <si>
    <t>禁忌の結末　城谷歩　(1)</t>
    <rPh sb="0" eb="2">
      <t>キンキ</t>
    </rPh>
    <rPh sb="3" eb="5">
      <t>ケツマツ</t>
    </rPh>
    <rPh sb="6" eb="8">
      <t>シロタニ</t>
    </rPh>
    <rPh sb="8" eb="9">
      <t>アユム</t>
    </rPh>
    <phoneticPr fontId="15"/>
  </si>
  <si>
    <t>子牛大の白い犬出現</t>
    <rPh sb="0" eb="2">
      <t>コウシ</t>
    </rPh>
    <rPh sb="2" eb="3">
      <t>ダイ</t>
    </rPh>
    <rPh sb="4" eb="5">
      <t>シロ</t>
    </rPh>
    <rPh sb="6" eb="7">
      <t>イヌ</t>
    </rPh>
    <rPh sb="7" eb="9">
      <t>シュツゲン</t>
    </rPh>
    <phoneticPr fontId="1"/>
  </si>
  <si>
    <t>就寝中　部屋出現→接近</t>
    <rPh sb="0" eb="3">
      <t>シュウシンチュウ</t>
    </rPh>
    <rPh sb="4" eb="6">
      <t>ヘヤ</t>
    </rPh>
    <rPh sb="6" eb="8">
      <t>シュツゲン</t>
    </rPh>
    <rPh sb="9" eb="11">
      <t>セッキン</t>
    </rPh>
    <phoneticPr fontId="1"/>
  </si>
  <si>
    <t>こっくりさん→当日夜怪異</t>
    <rPh sb="7" eb="9">
      <t>トウジツ</t>
    </rPh>
    <rPh sb="9" eb="10">
      <t>ヨル</t>
    </rPh>
    <rPh sb="10" eb="12">
      <t>カイイ</t>
    </rPh>
    <phoneticPr fontId="1"/>
  </si>
  <si>
    <t>北海道</t>
    <rPh sb="0" eb="3">
      <t>ホッカイドウ</t>
    </rPh>
    <phoneticPr fontId="1"/>
  </si>
  <si>
    <t>3年こっくりさん嫌いな人聞く</t>
    <rPh sb="1" eb="2">
      <t>ネン</t>
    </rPh>
    <rPh sb="8" eb="9">
      <t>キラ</t>
    </rPh>
    <rPh sb="11" eb="12">
      <t>ヒト</t>
    </rPh>
    <rPh sb="12" eb="13">
      <t>キ</t>
    </rPh>
    <phoneticPr fontId="1"/>
  </si>
  <si>
    <t>後日怪談話演目に→怪異頻発</t>
    <rPh sb="0" eb="2">
      <t>ゴジツ</t>
    </rPh>
    <rPh sb="2" eb="5">
      <t>カイダンバナシ</t>
    </rPh>
    <rPh sb="5" eb="7">
      <t>エンモク</t>
    </rPh>
    <rPh sb="9" eb="11">
      <t>カイイ</t>
    </rPh>
    <rPh sb="11" eb="13">
      <t>ヒンパツ</t>
    </rPh>
    <phoneticPr fontId="1"/>
  </si>
  <si>
    <t>禁忌の結末　城谷歩　(2)</t>
    <rPh sb="0" eb="2">
      <t>キンキ</t>
    </rPh>
    <rPh sb="3" eb="5">
      <t>ケツマツ</t>
    </rPh>
    <rPh sb="6" eb="8">
      <t>シロタニ</t>
    </rPh>
    <rPh sb="8" eb="9">
      <t>アユム</t>
    </rPh>
    <phoneticPr fontId="15"/>
  </si>
  <si>
    <t>こっくりさん怪体験披露</t>
    <rPh sb="6" eb="7">
      <t>カイ</t>
    </rPh>
    <rPh sb="7" eb="9">
      <t>タイケン</t>
    </rPh>
    <rPh sb="9" eb="11">
      <t>ヒロウ</t>
    </rPh>
    <phoneticPr fontId="1"/>
  </si>
  <si>
    <t>つるつるの灰色身体　同児に常連客生霊浮揚　客大怪我・精神異常</t>
    <rPh sb="5" eb="7">
      <t>ハイイロ</t>
    </rPh>
    <rPh sb="7" eb="9">
      <t>カラダ</t>
    </rPh>
    <rPh sb="10" eb="12">
      <t>ドウジ</t>
    </rPh>
    <rPh sb="13" eb="16">
      <t>ジョウレンキャク</t>
    </rPh>
    <rPh sb="16" eb="18">
      <t>イキリョウ</t>
    </rPh>
    <rPh sb="18" eb="20">
      <t>フヨウ</t>
    </rPh>
    <rPh sb="21" eb="22">
      <t>キャク</t>
    </rPh>
    <rPh sb="22" eb="25">
      <t>オオケガ</t>
    </rPh>
    <rPh sb="26" eb="28">
      <t>セイシン</t>
    </rPh>
    <rPh sb="28" eb="30">
      <t>イジョウ</t>
    </rPh>
    <phoneticPr fontId="1"/>
  </si>
  <si>
    <t>マイク不通→正常回怪異</t>
    <rPh sb="3" eb="5">
      <t>フツウ</t>
    </rPh>
    <rPh sb="6" eb="8">
      <t>セイジョウ</t>
    </rPh>
    <rPh sb="8" eb="9">
      <t>カイ</t>
    </rPh>
    <rPh sb="9" eb="11">
      <t>カイイ</t>
    </rPh>
    <phoneticPr fontId="1"/>
  </si>
  <si>
    <t>一見客　しばらく談笑</t>
    <rPh sb="0" eb="2">
      <t>イチゲン</t>
    </rPh>
    <rPh sb="2" eb="3">
      <t>キャク</t>
    </rPh>
    <rPh sb="8" eb="10">
      <t>ダンショウ</t>
    </rPh>
    <phoneticPr fontId="1"/>
  </si>
  <si>
    <t>当日会計正常　支払い済</t>
    <rPh sb="0" eb="2">
      <t>トウジツ</t>
    </rPh>
    <rPh sb="2" eb="4">
      <t>カイケイ</t>
    </rPh>
    <rPh sb="4" eb="6">
      <t>セイジョウ</t>
    </rPh>
    <rPh sb="7" eb="9">
      <t>シハラ</t>
    </rPh>
    <rPh sb="10" eb="11">
      <t>ス</t>
    </rPh>
    <phoneticPr fontId="1"/>
  </si>
  <si>
    <t>退店時に消失</t>
    <rPh sb="0" eb="2">
      <t>タイテン</t>
    </rPh>
    <rPh sb="2" eb="3">
      <t>ジ</t>
    </rPh>
    <rPh sb="4" eb="6">
      <t>ショウシツ</t>
    </rPh>
    <phoneticPr fontId="1"/>
  </si>
  <si>
    <t>歌舞伎町店</t>
    <rPh sb="0" eb="4">
      <t>カブキチョウ</t>
    </rPh>
    <rPh sb="4" eb="5">
      <t>テン</t>
    </rPh>
    <phoneticPr fontId="1"/>
  </si>
  <si>
    <t>怪談師　怪談披露→談笑</t>
    <rPh sb="0" eb="3">
      <t>カイダンシ</t>
    </rPh>
    <rPh sb="4" eb="6">
      <t>カイダン</t>
    </rPh>
    <rPh sb="6" eb="8">
      <t>ヒロウ</t>
    </rPh>
    <rPh sb="9" eb="11">
      <t>ダンショウ</t>
    </rPh>
    <phoneticPr fontId="1"/>
  </si>
  <si>
    <t>20代若者　怪談好き自称　最後まで霊と気付かず</t>
    <rPh sb="2" eb="3">
      <t>ダイ</t>
    </rPh>
    <rPh sb="3" eb="5">
      <t>ワカモノ</t>
    </rPh>
    <rPh sb="6" eb="8">
      <t>カイダン</t>
    </rPh>
    <rPh sb="8" eb="9">
      <t>ズ</t>
    </rPh>
    <rPh sb="10" eb="12">
      <t>ジショウ</t>
    </rPh>
    <rPh sb="13" eb="15">
      <t>サイゴ</t>
    </rPh>
    <rPh sb="17" eb="18">
      <t>レイ</t>
    </rPh>
    <rPh sb="19" eb="21">
      <t>キヅ</t>
    </rPh>
    <phoneticPr fontId="1"/>
  </si>
  <si>
    <t>取材中　ipad音声出る</t>
    <rPh sb="0" eb="3">
      <t>シュザイチュウ</t>
    </rPh>
    <rPh sb="8" eb="10">
      <t>オンセイ</t>
    </rPh>
    <rPh sb="10" eb="11">
      <t>デ</t>
    </rPh>
    <phoneticPr fontId="1"/>
  </si>
  <si>
    <t>語学学習ソフト起動</t>
    <rPh sb="0" eb="2">
      <t>ゴガク</t>
    </rPh>
    <rPh sb="2" eb="4">
      <t>ガクシュウ</t>
    </rPh>
    <rPh sb="7" eb="9">
      <t>キドウ</t>
    </rPh>
    <phoneticPr fontId="1"/>
  </si>
  <si>
    <t>電話による取材中</t>
    <rPh sb="0" eb="2">
      <t>デンワ</t>
    </rPh>
    <rPh sb="5" eb="8">
      <t>シュザイチュウ</t>
    </rPh>
    <phoneticPr fontId="1"/>
  </si>
  <si>
    <t>接触寸前勝手に電源切れ</t>
    <rPh sb="0" eb="2">
      <t>セッショク</t>
    </rPh>
    <rPh sb="2" eb="4">
      <t>スンゼン</t>
    </rPh>
    <rPh sb="4" eb="6">
      <t>カッテ</t>
    </rPh>
    <rPh sb="7" eb="9">
      <t>デンゲン</t>
    </rPh>
    <rPh sb="9" eb="10">
      <t>キ</t>
    </rPh>
    <phoneticPr fontId="1"/>
  </si>
  <si>
    <t>取材：女霊出現のくだり→突然女声聞こえる→誤作動確認</t>
    <rPh sb="0" eb="2">
      <t>シュザイ</t>
    </rPh>
    <rPh sb="3" eb="4">
      <t>オンナ</t>
    </rPh>
    <rPh sb="4" eb="5">
      <t>レイ</t>
    </rPh>
    <rPh sb="5" eb="7">
      <t>シュツゲン</t>
    </rPh>
    <rPh sb="12" eb="14">
      <t>トツゼン</t>
    </rPh>
    <rPh sb="14" eb="16">
      <t>ジョセイ</t>
    </rPh>
    <rPh sb="16" eb="17">
      <t>キ</t>
    </rPh>
    <rPh sb="21" eb="24">
      <t>ゴサドウ</t>
    </rPh>
    <rPh sb="24" eb="26">
      <t>カクニン</t>
    </rPh>
    <phoneticPr fontId="1"/>
  </si>
  <si>
    <t>丑三つ時の取材レポート　(1)</t>
    <rPh sb="0" eb="2">
      <t>ウシミ</t>
    </rPh>
    <rPh sb="3" eb="4">
      <t>ドキ</t>
    </rPh>
    <rPh sb="5" eb="7">
      <t>シュザイ</t>
    </rPh>
    <phoneticPr fontId="15"/>
  </si>
  <si>
    <t>丑三つ時の取材レポート　(2)</t>
    <rPh sb="0" eb="2">
      <t>ウシミ</t>
    </rPh>
    <rPh sb="3" eb="4">
      <t>ドキ</t>
    </rPh>
    <rPh sb="5" eb="7">
      <t>シュザイ</t>
    </rPh>
    <phoneticPr fontId="15"/>
  </si>
  <si>
    <t>探訪中　無音状態に</t>
    <rPh sb="0" eb="2">
      <t>タンボウ</t>
    </rPh>
    <rPh sb="2" eb="3">
      <t>チュウ</t>
    </rPh>
    <rPh sb="4" eb="6">
      <t>ムオン</t>
    </rPh>
    <rPh sb="6" eb="8">
      <t>ジョウタイ</t>
    </rPh>
    <phoneticPr fontId="1"/>
  </si>
  <si>
    <t>笠間城跡（佐白山）</t>
    <rPh sb="0" eb="2">
      <t>カサマ</t>
    </rPh>
    <rPh sb="2" eb="3">
      <t>ジョウ</t>
    </rPh>
    <rPh sb="3" eb="4">
      <t>アト</t>
    </rPh>
    <rPh sb="5" eb="6">
      <t>サ</t>
    </rPh>
    <rPh sb="6" eb="7">
      <t>シロ</t>
    </rPh>
    <rPh sb="7" eb="8">
      <t>サン</t>
    </rPh>
    <phoneticPr fontId="1"/>
  </si>
  <si>
    <t>上り道続く→麓入口到着</t>
    <rPh sb="0" eb="1">
      <t>ノボ</t>
    </rPh>
    <rPh sb="2" eb="3">
      <t>ミチ</t>
    </rPh>
    <rPh sb="3" eb="4">
      <t>ツヅ</t>
    </rPh>
    <rPh sb="6" eb="7">
      <t>フモト</t>
    </rPh>
    <rPh sb="7" eb="9">
      <t>イリグチ</t>
    </rPh>
    <rPh sb="9" eb="11">
      <t>トウチャク</t>
    </rPh>
    <phoneticPr fontId="1"/>
  </si>
  <si>
    <t>茨城県笠間市　笠間城跡</t>
    <rPh sb="0" eb="3">
      <t>イバラギケン</t>
    </rPh>
    <rPh sb="3" eb="6">
      <t>カサマシ</t>
    </rPh>
    <rPh sb="7" eb="9">
      <t>カサマ</t>
    </rPh>
    <rPh sb="9" eb="10">
      <t>ジョウ</t>
    </rPh>
    <rPh sb="10" eb="11">
      <t>アト</t>
    </rPh>
    <phoneticPr fontId="1"/>
  </si>
  <si>
    <t>虫の音なし　竹の匂い藪なし　行き：「青い家」ビデオ鑑賞→最寄りICに誤着</t>
    <rPh sb="0" eb="1">
      <t>ムシ</t>
    </rPh>
    <rPh sb="2" eb="3">
      <t>ネ</t>
    </rPh>
    <rPh sb="6" eb="7">
      <t>タケ</t>
    </rPh>
    <rPh sb="8" eb="9">
      <t>ニオ</t>
    </rPh>
    <rPh sb="10" eb="11">
      <t>ヤブ</t>
    </rPh>
    <rPh sb="14" eb="15">
      <t>ユ</t>
    </rPh>
    <rPh sb="18" eb="19">
      <t>アオ</t>
    </rPh>
    <rPh sb="20" eb="21">
      <t>イエ</t>
    </rPh>
    <rPh sb="25" eb="27">
      <t>カンショウ</t>
    </rPh>
    <rPh sb="28" eb="30">
      <t>モヨ</t>
    </rPh>
    <rPh sb="34" eb="35">
      <t>ゴ</t>
    </rPh>
    <rPh sb="35" eb="36">
      <t>チャク</t>
    </rPh>
    <phoneticPr fontId="1"/>
  </si>
  <si>
    <t>デジカメ</t>
  </si>
  <si>
    <t>紛失のデジカメ　出現</t>
    <rPh sb="0" eb="2">
      <t>フンシツ</t>
    </rPh>
    <rPh sb="8" eb="10">
      <t>シュツゲン</t>
    </rPh>
    <phoneticPr fontId="1"/>
  </si>
  <si>
    <t>山中で鞄に→紛失</t>
    <rPh sb="0" eb="2">
      <t>サンチュウ</t>
    </rPh>
    <rPh sb="3" eb="4">
      <t>カバン</t>
    </rPh>
    <rPh sb="6" eb="8">
      <t>フンシツ</t>
    </rPh>
    <phoneticPr fontId="1"/>
  </si>
  <si>
    <t>部屋テーブルから生える</t>
    <rPh sb="0" eb="2">
      <t>ヘヤ</t>
    </rPh>
    <rPh sb="8" eb="9">
      <t>ハ</t>
    </rPh>
    <phoneticPr fontId="1"/>
  </si>
  <si>
    <t>三柱鳥居取材で山へ</t>
    <rPh sb="0" eb="2">
      <t>ミハシラ</t>
    </rPh>
    <rPh sb="2" eb="4">
      <t>トリイ</t>
    </rPh>
    <rPh sb="4" eb="6">
      <t>シュザイ</t>
    </rPh>
    <rPh sb="7" eb="8">
      <t>ヤマ</t>
    </rPh>
    <phoneticPr fontId="1"/>
  </si>
  <si>
    <t>岐阜県郡上市</t>
    <rPh sb="0" eb="3">
      <t>ギフケン</t>
    </rPh>
    <rPh sb="3" eb="6">
      <t>グジョウシ</t>
    </rPh>
    <phoneticPr fontId="1"/>
  </si>
  <si>
    <t>ノートPCどける→デジカメ生えてくる　「ムー」取材</t>
    <rPh sb="13" eb="14">
      <t>ハ</t>
    </rPh>
    <rPh sb="23" eb="25">
      <t>シュザイ</t>
    </rPh>
    <phoneticPr fontId="1"/>
  </si>
  <si>
    <t>タブレットに「死ね」表示</t>
    <rPh sb="7" eb="8">
      <t>シ</t>
    </rPh>
    <rPh sb="10" eb="12">
      <t>ヒョウジ</t>
    </rPh>
    <phoneticPr fontId="1"/>
  </si>
  <si>
    <t>実話怪談執筆中</t>
    <rPh sb="0" eb="2">
      <t>ジツワ</t>
    </rPh>
    <rPh sb="2" eb="4">
      <t>カイダン</t>
    </rPh>
    <rPh sb="4" eb="7">
      <t>シッピツチュウ</t>
    </rPh>
    <phoneticPr fontId="1"/>
  </si>
  <si>
    <t>ゲラ校正同作品で落ちる</t>
    <rPh sb="2" eb="4">
      <t>コウセイ</t>
    </rPh>
    <rPh sb="4" eb="5">
      <t>ドウ</t>
    </rPh>
    <rPh sb="5" eb="7">
      <t>サクヒン</t>
    </rPh>
    <rPh sb="8" eb="9">
      <t>オ</t>
    </rPh>
    <phoneticPr fontId="1"/>
  </si>
  <si>
    <t>オカルトライター取材</t>
    <rPh sb="8" eb="10">
      <t>シュザイ</t>
    </rPh>
    <phoneticPr fontId="1"/>
  </si>
  <si>
    <t>怪談作家執筆・校正中</t>
    <rPh sb="0" eb="2">
      <t>カイダン</t>
    </rPh>
    <rPh sb="2" eb="4">
      <t>サッカ</t>
    </rPh>
    <rPh sb="4" eb="6">
      <t>シッピツ</t>
    </rPh>
    <rPh sb="7" eb="10">
      <t>コウセイチュウ</t>
    </rPh>
    <phoneticPr fontId="1"/>
  </si>
  <si>
    <t>最終的に執筆完了→上梓</t>
    <rPh sb="0" eb="3">
      <t>サイシュウテキ</t>
    </rPh>
    <rPh sb="4" eb="6">
      <t>シッピツ</t>
    </rPh>
    <rPh sb="6" eb="8">
      <t>カンリョウ</t>
    </rPh>
    <rPh sb="9" eb="11">
      <t>ジョウシ</t>
    </rPh>
    <phoneticPr fontId="1"/>
  </si>
  <si>
    <t>兄　身体くねらせて走る</t>
    <rPh sb="0" eb="1">
      <t>アニ</t>
    </rPh>
    <rPh sb="2" eb="4">
      <t>カラダ</t>
    </rPh>
    <rPh sb="9" eb="10">
      <t>ハシ</t>
    </rPh>
    <phoneticPr fontId="1"/>
  </si>
  <si>
    <t>部活　他生徒と一緒に走る</t>
    <rPh sb="0" eb="2">
      <t>ブカツ</t>
    </rPh>
    <rPh sb="3" eb="4">
      <t>タ</t>
    </rPh>
    <rPh sb="4" eb="6">
      <t>セイト</t>
    </rPh>
    <rPh sb="7" eb="9">
      <t>イッショ</t>
    </rPh>
    <rPh sb="10" eb="11">
      <t>ハシ</t>
    </rPh>
    <phoneticPr fontId="1"/>
  </si>
  <si>
    <t>兄　下校時に交通事故</t>
    <rPh sb="0" eb="1">
      <t>アニ</t>
    </rPh>
    <rPh sb="2" eb="5">
      <t>ゲコウジ</t>
    </rPh>
    <rPh sb="6" eb="8">
      <t>コウツウ</t>
    </rPh>
    <rPh sb="8" eb="10">
      <t>ジコ</t>
    </rPh>
    <phoneticPr fontId="1"/>
  </si>
  <si>
    <t>妹が隣接校舎から目撃</t>
    <rPh sb="0" eb="1">
      <t>イモウト</t>
    </rPh>
    <rPh sb="2" eb="4">
      <t>リンセツ</t>
    </rPh>
    <rPh sb="4" eb="6">
      <t>コウシャ</t>
    </rPh>
    <rPh sb="8" eb="10">
      <t>モクゲキ</t>
    </rPh>
    <phoneticPr fontId="1"/>
  </si>
  <si>
    <t>学校でくねる動作→交通事故の怪談話既出</t>
    <rPh sb="0" eb="2">
      <t>ガッコウ</t>
    </rPh>
    <rPh sb="6" eb="8">
      <t>ドウサ</t>
    </rPh>
    <rPh sb="9" eb="11">
      <t>コウツウ</t>
    </rPh>
    <rPh sb="11" eb="13">
      <t>ジコ</t>
    </rPh>
    <rPh sb="14" eb="17">
      <t>カイダンバナシ</t>
    </rPh>
    <rPh sb="17" eb="19">
      <t>キシュツ</t>
    </rPh>
    <phoneticPr fontId="1"/>
  </si>
  <si>
    <t>男　佇立凝視→口ぱくぱく</t>
    <rPh sb="0" eb="1">
      <t>オトコ</t>
    </rPh>
    <rPh sb="2" eb="4">
      <t>チョリツ</t>
    </rPh>
    <rPh sb="4" eb="6">
      <t>ギョウシ</t>
    </rPh>
    <rPh sb="7" eb="8">
      <t>クチ</t>
    </rPh>
    <phoneticPr fontId="1"/>
  </si>
  <si>
    <t>取引先電話→応答なし</t>
    <rPh sb="0" eb="3">
      <t>トリヒキサキ</t>
    </rPh>
    <rPh sb="3" eb="5">
      <t>デンワ</t>
    </rPh>
    <rPh sb="6" eb="8">
      <t>オウトウ</t>
    </rPh>
    <phoneticPr fontId="1"/>
  </si>
  <si>
    <t>カフェ怪談会→居残り会</t>
    <rPh sb="3" eb="6">
      <t>カイダンカイ</t>
    </rPh>
    <rPh sb="7" eb="9">
      <t>イノコ</t>
    </rPh>
    <rPh sb="10" eb="11">
      <t>カイ</t>
    </rPh>
    <phoneticPr fontId="1"/>
  </si>
  <si>
    <t>男戸口に＝電話の主</t>
    <rPh sb="0" eb="1">
      <t>オトコ</t>
    </rPh>
    <rPh sb="1" eb="3">
      <t>トグチ</t>
    </rPh>
    <rPh sb="5" eb="7">
      <t>デンワ</t>
    </rPh>
    <rPh sb="8" eb="9">
      <t>ヌシ</t>
    </rPh>
    <phoneticPr fontId="1"/>
  </si>
  <si>
    <t>参加者視える人目撃説明</t>
    <rPh sb="0" eb="3">
      <t>サンカシャ</t>
    </rPh>
    <rPh sb="3" eb="4">
      <t>ミ</t>
    </rPh>
    <rPh sb="6" eb="7">
      <t>ヒト</t>
    </rPh>
    <rPh sb="7" eb="9">
      <t>モクゲキ</t>
    </rPh>
    <rPh sb="9" eb="11">
      <t>セツメイ</t>
    </rPh>
    <phoneticPr fontId="1"/>
  </si>
  <si>
    <t>電話→返事なし→風の音+幽かに男声</t>
    <rPh sb="0" eb="2">
      <t>デンワ</t>
    </rPh>
    <rPh sb="3" eb="5">
      <t>ヘンジ</t>
    </rPh>
    <rPh sb="8" eb="9">
      <t>カゼ</t>
    </rPh>
    <rPh sb="10" eb="11">
      <t>オト</t>
    </rPh>
    <rPh sb="12" eb="13">
      <t>カス</t>
    </rPh>
    <rPh sb="15" eb="17">
      <t>ダンセイ</t>
    </rPh>
    <rPh sb="16" eb="17">
      <t>コエ</t>
    </rPh>
    <phoneticPr fontId="1"/>
  </si>
  <si>
    <t>全身各部に痛み</t>
    <rPh sb="0" eb="2">
      <t>ゼンシン</t>
    </rPh>
    <rPh sb="2" eb="4">
      <t>カクブ</t>
    </rPh>
    <rPh sb="5" eb="6">
      <t>イタ</t>
    </rPh>
    <phoneticPr fontId="1"/>
  </si>
  <si>
    <t>ブードゥー人形貰い飾る</t>
    <rPh sb="5" eb="7">
      <t>ニンギョウ</t>
    </rPh>
    <rPh sb="7" eb="8">
      <t>モラ</t>
    </rPh>
    <rPh sb="9" eb="10">
      <t>カザ</t>
    </rPh>
    <phoneticPr fontId="1"/>
  </si>
  <si>
    <t>神棚置く→近い箇所痛み</t>
    <rPh sb="0" eb="2">
      <t>カミダナ</t>
    </rPh>
    <rPh sb="2" eb="3">
      <t>オ</t>
    </rPh>
    <rPh sb="5" eb="6">
      <t>チカ</t>
    </rPh>
    <rPh sb="7" eb="9">
      <t>カショ</t>
    </rPh>
    <rPh sb="9" eb="10">
      <t>イタ</t>
    </rPh>
    <phoneticPr fontId="1"/>
  </si>
  <si>
    <t>話する→神棚落ち・臭い</t>
    <rPh sb="0" eb="1">
      <t>ハナシ</t>
    </rPh>
    <rPh sb="4" eb="6">
      <t>カミダナ</t>
    </rPh>
    <rPh sb="6" eb="7">
      <t>オ</t>
    </rPh>
    <rPh sb="9" eb="10">
      <t>ニオ</t>
    </rPh>
    <phoneticPr fontId="1"/>
  </si>
  <si>
    <t>恋愛関係と勘違い→逆恨み　トーゴ共和国産人形　海流す→呪い継続</t>
    <rPh sb="0" eb="2">
      <t>レンアイ</t>
    </rPh>
    <rPh sb="2" eb="4">
      <t>カンケイ</t>
    </rPh>
    <rPh sb="5" eb="7">
      <t>カンチガ</t>
    </rPh>
    <rPh sb="9" eb="11">
      <t>サカウラ</t>
    </rPh>
    <rPh sb="16" eb="19">
      <t>キョウワコク</t>
    </rPh>
    <rPh sb="19" eb="20">
      <t>サン</t>
    </rPh>
    <rPh sb="20" eb="22">
      <t>ニンギョウ</t>
    </rPh>
    <rPh sb="23" eb="24">
      <t>ウミ</t>
    </rPh>
    <rPh sb="24" eb="25">
      <t>ナガ</t>
    </rPh>
    <rPh sb="27" eb="28">
      <t>ノロ</t>
    </rPh>
    <rPh sb="29" eb="31">
      <t>ケイゾク</t>
    </rPh>
    <phoneticPr fontId="1"/>
  </si>
  <si>
    <t>夫が蛇憑き→家族不仲に</t>
    <rPh sb="0" eb="1">
      <t>オット</t>
    </rPh>
    <rPh sb="2" eb="3">
      <t>ヘビ</t>
    </rPh>
    <rPh sb="3" eb="4">
      <t>ツ</t>
    </rPh>
    <rPh sb="6" eb="8">
      <t>カゾク</t>
    </rPh>
    <rPh sb="8" eb="10">
      <t>フナカ</t>
    </rPh>
    <phoneticPr fontId="1"/>
  </si>
  <si>
    <t>家族写真　夫の目が蛇状</t>
    <rPh sb="0" eb="2">
      <t>カゾク</t>
    </rPh>
    <rPh sb="2" eb="4">
      <t>シャシン</t>
    </rPh>
    <rPh sb="5" eb="6">
      <t>オット</t>
    </rPh>
    <rPh sb="7" eb="8">
      <t>メ</t>
    </rPh>
    <rPh sb="9" eb="10">
      <t>ヘビ</t>
    </rPh>
    <rPh sb="10" eb="11">
      <t>ジョウ</t>
    </rPh>
    <phoneticPr fontId="1"/>
  </si>
  <si>
    <t>白蛇の精　家根絶やし画策</t>
    <rPh sb="0" eb="2">
      <t>ハクジャ</t>
    </rPh>
    <rPh sb="3" eb="4">
      <t>セイ</t>
    </rPh>
    <rPh sb="5" eb="6">
      <t>イエ</t>
    </rPh>
    <rPh sb="6" eb="8">
      <t>ネダ</t>
    </rPh>
    <rPh sb="10" eb="12">
      <t>カクサク</t>
    </rPh>
    <phoneticPr fontId="1"/>
  </si>
  <si>
    <t>夫・義母家業畳む</t>
    <rPh sb="0" eb="1">
      <t>オット</t>
    </rPh>
    <rPh sb="2" eb="4">
      <t>ギボ</t>
    </rPh>
    <rPh sb="4" eb="6">
      <t>カギョウ</t>
    </rPh>
    <rPh sb="6" eb="7">
      <t>タタ</t>
    </rPh>
    <phoneticPr fontId="1"/>
  </si>
  <si>
    <t>関西地方</t>
    <rPh sb="0" eb="2">
      <t>カンサイ</t>
    </rPh>
    <rPh sb="2" eb="4">
      <t>チホウ</t>
    </rPh>
    <phoneticPr fontId="1"/>
  </si>
  <si>
    <t>呉服店→反物にも蛇の念</t>
    <rPh sb="0" eb="3">
      <t>ゴフクテン</t>
    </rPh>
    <rPh sb="4" eb="6">
      <t>タンモノ</t>
    </rPh>
    <rPh sb="8" eb="9">
      <t>ヘビ</t>
    </rPh>
    <rPh sb="10" eb="11">
      <t>ネン</t>
    </rPh>
    <phoneticPr fontId="1"/>
  </si>
  <si>
    <t>反物貰う→子宮癌に　子ども名「みこ（巳子）」希望　弁財天による浄化</t>
    <rPh sb="0" eb="2">
      <t>タンモノ</t>
    </rPh>
    <rPh sb="2" eb="3">
      <t>モラ</t>
    </rPh>
    <rPh sb="5" eb="7">
      <t>シキュウ</t>
    </rPh>
    <rPh sb="7" eb="8">
      <t>ガン</t>
    </rPh>
    <rPh sb="10" eb="11">
      <t>コ</t>
    </rPh>
    <rPh sb="13" eb="14">
      <t>ナ</t>
    </rPh>
    <rPh sb="18" eb="19">
      <t>ミ</t>
    </rPh>
    <rPh sb="19" eb="20">
      <t>コ</t>
    </rPh>
    <rPh sb="22" eb="24">
      <t>キボウ</t>
    </rPh>
    <rPh sb="25" eb="28">
      <t>ベンザイテン</t>
    </rPh>
    <rPh sb="31" eb="33">
      <t>ジョウカ</t>
    </rPh>
    <phoneticPr fontId="1"/>
  </si>
  <si>
    <t>面会場所ラブホテル指定</t>
    <rPh sb="0" eb="2">
      <t>メンカイ</t>
    </rPh>
    <rPh sb="2" eb="4">
      <t>バショ</t>
    </rPh>
    <rPh sb="9" eb="11">
      <t>シテイ</t>
    </rPh>
    <phoneticPr fontId="1"/>
  </si>
  <si>
    <t>心霊写真の受け渡し約束</t>
    <rPh sb="0" eb="2">
      <t>シンレイ</t>
    </rPh>
    <rPh sb="2" eb="4">
      <t>シャシン</t>
    </rPh>
    <rPh sb="5" eb="6">
      <t>ウ</t>
    </rPh>
    <rPh sb="7" eb="8">
      <t>ワタ</t>
    </rPh>
    <rPh sb="9" eb="11">
      <t>ヤクソク</t>
    </rPh>
    <phoneticPr fontId="1"/>
  </si>
  <si>
    <t>訪問→部屋真っ暗・気配</t>
    <rPh sb="0" eb="2">
      <t>ホウモン</t>
    </rPh>
    <rPh sb="3" eb="5">
      <t>ヘヤ</t>
    </rPh>
    <rPh sb="5" eb="6">
      <t>マ</t>
    </rPh>
    <rPh sb="7" eb="8">
      <t>クラ</t>
    </rPh>
    <rPh sb="9" eb="11">
      <t>ケハイ</t>
    </rPh>
    <phoneticPr fontId="1"/>
  </si>
  <si>
    <t>事後連絡→メール届かず</t>
    <rPh sb="0" eb="2">
      <t>ジゴ</t>
    </rPh>
    <rPh sb="2" eb="4">
      <t>レンラク</t>
    </rPh>
    <rPh sb="8" eb="9">
      <t>トド</t>
    </rPh>
    <phoneticPr fontId="1"/>
  </si>
  <si>
    <t>新潟市内で面会</t>
    <rPh sb="0" eb="2">
      <t>ニイガタ</t>
    </rPh>
    <rPh sb="2" eb="4">
      <t>シナイ</t>
    </rPh>
    <rPh sb="5" eb="7">
      <t>メンカイ</t>
    </rPh>
    <phoneticPr fontId="1"/>
  </si>
  <si>
    <t>受付　退出時不審者扱い</t>
    <rPh sb="0" eb="2">
      <t>ウケツケ</t>
    </rPh>
    <rPh sb="3" eb="5">
      <t>タイシュツ</t>
    </rPh>
    <rPh sb="5" eb="6">
      <t>ジ</t>
    </rPh>
    <rPh sb="6" eb="9">
      <t>フシンシャ</t>
    </rPh>
    <rPh sb="9" eb="10">
      <t>アツカ</t>
    </rPh>
    <phoneticPr fontId="1"/>
  </si>
  <si>
    <t>腹に穴開く兵士の写真引き渡したいメール　受付入館時応対→退出時誰何</t>
    <rPh sb="0" eb="1">
      <t>ハラ</t>
    </rPh>
    <rPh sb="2" eb="3">
      <t>アナ</t>
    </rPh>
    <rPh sb="3" eb="4">
      <t>ア</t>
    </rPh>
    <rPh sb="5" eb="7">
      <t>ヘイシ</t>
    </rPh>
    <rPh sb="8" eb="10">
      <t>シャシン</t>
    </rPh>
    <rPh sb="10" eb="11">
      <t>ヒ</t>
    </rPh>
    <rPh sb="12" eb="13">
      <t>ワタ</t>
    </rPh>
    <rPh sb="20" eb="22">
      <t>ウケツケ</t>
    </rPh>
    <rPh sb="22" eb="24">
      <t>ニュウカン</t>
    </rPh>
    <rPh sb="24" eb="25">
      <t>ジ</t>
    </rPh>
    <rPh sb="25" eb="27">
      <t>オウタイ</t>
    </rPh>
    <rPh sb="28" eb="30">
      <t>タイシュツ</t>
    </rPh>
    <rPh sb="30" eb="31">
      <t>ジ</t>
    </rPh>
    <rPh sb="31" eb="33">
      <t>スイカ</t>
    </rPh>
    <phoneticPr fontId="1"/>
  </si>
  <si>
    <t>巨大な手　被写体掴む</t>
    <rPh sb="0" eb="2">
      <t>キョダイ</t>
    </rPh>
    <rPh sb="3" eb="4">
      <t>テ</t>
    </rPh>
    <rPh sb="5" eb="8">
      <t>ヒシャタイ</t>
    </rPh>
    <rPh sb="8" eb="9">
      <t>ツカ</t>
    </rPh>
    <phoneticPr fontId="1"/>
  </si>
  <si>
    <t>巨大な顔　奥から睨む</t>
    <rPh sb="0" eb="2">
      <t>キョダイ</t>
    </rPh>
    <rPh sb="3" eb="4">
      <t>カオ</t>
    </rPh>
    <rPh sb="5" eb="6">
      <t>オク</t>
    </rPh>
    <rPh sb="8" eb="9">
      <t>ニラ</t>
    </rPh>
    <phoneticPr fontId="1"/>
  </si>
  <si>
    <t>バーカウンター　ドレス女性</t>
    <rPh sb="11" eb="13">
      <t>ジョセイ</t>
    </rPh>
    <phoneticPr fontId="1"/>
  </si>
  <si>
    <t>恋人取られた女性が撮影</t>
    <rPh sb="0" eb="2">
      <t>コイビト</t>
    </rPh>
    <rPh sb="2" eb="3">
      <t>ト</t>
    </rPh>
    <rPh sb="6" eb="8">
      <t>ジョセイ</t>
    </rPh>
    <rPh sb="9" eb="11">
      <t>サツエイ</t>
    </rPh>
    <phoneticPr fontId="1"/>
  </si>
  <si>
    <t>顔面に矢が貫通の写真も　メールと電話で取材→事情確認</t>
    <rPh sb="0" eb="2">
      <t>ガンメン</t>
    </rPh>
    <rPh sb="3" eb="4">
      <t>ヤ</t>
    </rPh>
    <rPh sb="5" eb="7">
      <t>カンツウ</t>
    </rPh>
    <rPh sb="8" eb="10">
      <t>シャシン</t>
    </rPh>
    <rPh sb="16" eb="18">
      <t>デンワ</t>
    </rPh>
    <rPh sb="19" eb="21">
      <t>シュザイ</t>
    </rPh>
    <rPh sb="22" eb="24">
      <t>ジジョウ</t>
    </rPh>
    <rPh sb="24" eb="26">
      <t>カクニン</t>
    </rPh>
    <phoneticPr fontId="1"/>
  </si>
  <si>
    <t>光の柱ハレーション　女影</t>
    <rPh sb="0" eb="1">
      <t>ヒカリ</t>
    </rPh>
    <rPh sb="2" eb="3">
      <t>ハシラ</t>
    </rPh>
    <rPh sb="10" eb="11">
      <t>オンナ</t>
    </rPh>
    <rPh sb="11" eb="12">
      <t>カゲ</t>
    </rPh>
    <phoneticPr fontId="1"/>
  </si>
  <si>
    <t>開店記念で6人で写真</t>
    <rPh sb="0" eb="2">
      <t>カイテン</t>
    </rPh>
    <rPh sb="2" eb="4">
      <t>キネン</t>
    </rPh>
    <rPh sb="6" eb="7">
      <t>ニン</t>
    </rPh>
    <rPh sb="8" eb="10">
      <t>シャシン</t>
    </rPh>
    <phoneticPr fontId="1"/>
  </si>
  <si>
    <t>影女＝同業ライバル直感</t>
    <rPh sb="0" eb="1">
      <t>カゲ</t>
    </rPh>
    <rPh sb="1" eb="2">
      <t>オンナ</t>
    </rPh>
    <rPh sb="3" eb="5">
      <t>ドウギョウ</t>
    </rPh>
    <rPh sb="9" eb="11">
      <t>チョッカン</t>
    </rPh>
    <phoneticPr fontId="1"/>
  </si>
  <si>
    <t>オーナーとして開店</t>
    <rPh sb="7" eb="9">
      <t>カイテン</t>
    </rPh>
    <phoneticPr fontId="1"/>
  </si>
  <si>
    <t>影女死亡疑う→界隈で働く確認</t>
    <rPh sb="0" eb="1">
      <t>カゲ</t>
    </rPh>
    <rPh sb="1" eb="2">
      <t>オンナ</t>
    </rPh>
    <rPh sb="2" eb="4">
      <t>シボウ</t>
    </rPh>
    <rPh sb="4" eb="5">
      <t>ウタガ</t>
    </rPh>
    <rPh sb="7" eb="9">
      <t>カイワイ</t>
    </rPh>
    <rPh sb="10" eb="11">
      <t>ハタラ</t>
    </rPh>
    <rPh sb="12" eb="14">
      <t>カクニン</t>
    </rPh>
    <phoneticPr fontId="1"/>
  </si>
  <si>
    <t>神棚を冒涜する改造</t>
    <rPh sb="0" eb="2">
      <t>カミダナ</t>
    </rPh>
    <rPh sb="3" eb="5">
      <t>ボウトク</t>
    </rPh>
    <rPh sb="7" eb="9">
      <t>カイゾウ</t>
    </rPh>
    <phoneticPr fontId="1"/>
  </si>
  <si>
    <t>禁足地から木の化石採る</t>
    <rPh sb="0" eb="3">
      <t>キンソクチ</t>
    </rPh>
    <rPh sb="5" eb="6">
      <t>キ</t>
    </rPh>
    <rPh sb="7" eb="9">
      <t>カセキ</t>
    </rPh>
    <rPh sb="9" eb="10">
      <t>ト</t>
    </rPh>
    <phoneticPr fontId="1"/>
  </si>
  <si>
    <t>怨みある先輩2名急死</t>
    <rPh sb="0" eb="1">
      <t>ウラ</t>
    </rPh>
    <rPh sb="4" eb="6">
      <t>センパイ</t>
    </rPh>
    <rPh sb="7" eb="8">
      <t>メイ</t>
    </rPh>
    <rPh sb="8" eb="10">
      <t>キュウシ</t>
    </rPh>
    <phoneticPr fontId="1"/>
  </si>
  <si>
    <t>再度神棚に祈り→仲良い後輩急死　各神社で引き取り拒否</t>
    <rPh sb="0" eb="2">
      <t>サイド</t>
    </rPh>
    <rPh sb="2" eb="4">
      <t>カミダナ</t>
    </rPh>
    <rPh sb="5" eb="6">
      <t>イノ</t>
    </rPh>
    <rPh sb="8" eb="10">
      <t>ナカヨ</t>
    </rPh>
    <rPh sb="11" eb="13">
      <t>コウハイ</t>
    </rPh>
    <rPh sb="13" eb="15">
      <t>キュウシ</t>
    </rPh>
    <rPh sb="16" eb="17">
      <t>カク</t>
    </rPh>
    <rPh sb="17" eb="19">
      <t>ジンジャ</t>
    </rPh>
    <rPh sb="20" eb="21">
      <t>ヒ</t>
    </rPh>
    <rPh sb="22" eb="23">
      <t>ト</t>
    </rPh>
    <rPh sb="24" eb="26">
      <t>キョヒ</t>
    </rPh>
    <phoneticPr fontId="1"/>
  </si>
  <si>
    <t>70代老人　黒猫抱き佇む</t>
    <rPh sb="2" eb="3">
      <t>ダイ</t>
    </rPh>
    <rPh sb="3" eb="5">
      <t>ロウジン</t>
    </rPh>
    <rPh sb="6" eb="8">
      <t>クロネコ</t>
    </rPh>
    <rPh sb="8" eb="9">
      <t>ダ</t>
    </rPh>
    <rPh sb="10" eb="11">
      <t>タタズ</t>
    </rPh>
    <phoneticPr fontId="1"/>
  </si>
  <si>
    <t>松寿園スタジオ　厨房</t>
    <rPh sb="0" eb="1">
      <t>ショウ</t>
    </rPh>
    <rPh sb="1" eb="2">
      <t>ジュ</t>
    </rPh>
    <rPh sb="2" eb="3">
      <t>エン</t>
    </rPh>
    <rPh sb="8" eb="10">
      <t>チュウボウ</t>
    </rPh>
    <phoneticPr fontId="1"/>
  </si>
  <si>
    <t>スタッフ呼び→その間消失</t>
    <rPh sb="4" eb="5">
      <t>ヨ</t>
    </rPh>
    <rPh sb="9" eb="10">
      <t>カン</t>
    </rPh>
    <rPh sb="10" eb="12">
      <t>ショウシツ</t>
    </rPh>
    <phoneticPr fontId="1"/>
  </si>
  <si>
    <t>東京都東村山市松寿園跡</t>
    <rPh sb="0" eb="3">
      <t>トウキョウト</t>
    </rPh>
    <rPh sb="3" eb="7">
      <t>ヒガシムラヤマシ</t>
    </rPh>
    <rPh sb="7" eb="8">
      <t>ショウ</t>
    </rPh>
    <rPh sb="8" eb="10">
      <t>ジュエン</t>
    </rPh>
    <rPh sb="10" eb="11">
      <t>アト</t>
    </rPh>
    <phoneticPr fontId="1"/>
  </si>
  <si>
    <t>映像撮影中</t>
    <rPh sb="0" eb="2">
      <t>エイゾウ</t>
    </rPh>
    <rPh sb="2" eb="5">
      <t>サツエイチュウ</t>
    </rPh>
    <phoneticPr fontId="1"/>
  </si>
  <si>
    <t>元老人ホーム→火災老人多数焼死　関係者間で有名　現存せず</t>
    <rPh sb="0" eb="1">
      <t>モト</t>
    </rPh>
    <rPh sb="1" eb="3">
      <t>ロウジン</t>
    </rPh>
    <rPh sb="7" eb="9">
      <t>カサイ</t>
    </rPh>
    <rPh sb="9" eb="11">
      <t>ロウジン</t>
    </rPh>
    <rPh sb="11" eb="13">
      <t>タスウ</t>
    </rPh>
    <rPh sb="13" eb="15">
      <t>ショウシ</t>
    </rPh>
    <rPh sb="16" eb="19">
      <t>カンケイシャ</t>
    </rPh>
    <rPh sb="19" eb="20">
      <t>カン</t>
    </rPh>
    <rPh sb="21" eb="23">
      <t>ユウメイ</t>
    </rPh>
    <rPh sb="24" eb="26">
      <t>ゲンゾン</t>
    </rPh>
    <phoneticPr fontId="1"/>
  </si>
  <si>
    <t>スタジオ奇談　(1)</t>
    <rPh sb="4" eb="6">
      <t>キダン</t>
    </rPh>
    <phoneticPr fontId="15"/>
  </si>
  <si>
    <t>スタジオ奇談　(2)</t>
    <rPh sb="4" eb="6">
      <t>キダン</t>
    </rPh>
    <phoneticPr fontId="15"/>
  </si>
  <si>
    <t>スタジオ奇談　(3)</t>
    <rPh sb="4" eb="6">
      <t>キダン</t>
    </rPh>
    <phoneticPr fontId="15"/>
  </si>
  <si>
    <t>黒電話　発信音聞こえる</t>
    <rPh sb="0" eb="3">
      <t>クロデンワ</t>
    </rPh>
    <rPh sb="4" eb="7">
      <t>ハッシンオン</t>
    </rPh>
    <rPh sb="7" eb="8">
      <t>キ</t>
    </rPh>
    <phoneticPr fontId="1"/>
  </si>
  <si>
    <t>電話コード抜けた状態</t>
    <rPh sb="0" eb="2">
      <t>デンワ</t>
    </rPh>
    <rPh sb="5" eb="6">
      <t>ヌ</t>
    </rPh>
    <rPh sb="8" eb="10">
      <t>ジョウタイ</t>
    </rPh>
    <phoneticPr fontId="1"/>
  </si>
  <si>
    <t>ハウススタジオ据え置き</t>
    <rPh sb="7" eb="8">
      <t>ス</t>
    </rPh>
    <rPh sb="9" eb="10">
      <t>オ</t>
    </rPh>
    <phoneticPr fontId="1"/>
  </si>
  <si>
    <t>元持ち主首吊り自殺</t>
    <rPh sb="0" eb="1">
      <t>モト</t>
    </rPh>
    <rPh sb="1" eb="2">
      <t>モ</t>
    </rPh>
    <rPh sb="3" eb="4">
      <t>ヌシ</t>
    </rPh>
    <rPh sb="4" eb="6">
      <t>クビツ</t>
    </rPh>
    <rPh sb="7" eb="9">
      <t>ジサツ</t>
    </rPh>
    <phoneticPr fontId="1"/>
  </si>
  <si>
    <t>関東近郊</t>
    <rPh sb="0" eb="2">
      <t>カントウ</t>
    </rPh>
    <rPh sb="2" eb="4">
      <t>キンコウ</t>
    </rPh>
    <phoneticPr fontId="1"/>
  </si>
  <si>
    <t>天井照明から首伸びた男声目撃の話</t>
    <rPh sb="0" eb="2">
      <t>テンジョウ</t>
    </rPh>
    <rPh sb="2" eb="4">
      <t>ショウメイ</t>
    </rPh>
    <rPh sb="6" eb="7">
      <t>クビ</t>
    </rPh>
    <rPh sb="7" eb="8">
      <t>ノ</t>
    </rPh>
    <rPh sb="10" eb="12">
      <t>ダンセイ</t>
    </rPh>
    <rPh sb="12" eb="14">
      <t>モクゲキ</t>
    </rPh>
    <rPh sb="15" eb="16">
      <t>ハナシ</t>
    </rPh>
    <phoneticPr fontId="1"/>
  </si>
  <si>
    <t>女喋る声　天井ミシミシ音</t>
    <rPh sb="0" eb="1">
      <t>オンナ</t>
    </rPh>
    <rPh sb="1" eb="2">
      <t>シャベ</t>
    </rPh>
    <rPh sb="3" eb="4">
      <t>コエ</t>
    </rPh>
    <rPh sb="5" eb="7">
      <t>テンジョウ</t>
    </rPh>
    <rPh sb="11" eb="12">
      <t>オン</t>
    </rPh>
    <phoneticPr fontId="1"/>
  </si>
  <si>
    <t>「実話怪談倶楽部」セット</t>
    <rPh sb="1" eb="3">
      <t>ジツワ</t>
    </rPh>
    <rPh sb="3" eb="5">
      <t>カイダン</t>
    </rPh>
    <rPh sb="5" eb="8">
      <t>クラブ</t>
    </rPh>
    <phoneticPr fontId="1"/>
  </si>
  <si>
    <t>女性霊語る話披露</t>
    <rPh sb="0" eb="2">
      <t>ジョセイ</t>
    </rPh>
    <rPh sb="2" eb="3">
      <t>レイ</t>
    </rPh>
    <rPh sb="3" eb="4">
      <t>カタ</t>
    </rPh>
    <rPh sb="5" eb="6">
      <t>ハナシ</t>
    </rPh>
    <rPh sb="6" eb="8">
      <t>ヒロウ</t>
    </rPh>
    <phoneticPr fontId="1"/>
  </si>
  <si>
    <t>東京都内</t>
    <rPh sb="0" eb="2">
      <t>トウキョウ</t>
    </rPh>
    <rPh sb="2" eb="4">
      <t>トナイ</t>
    </rPh>
    <phoneticPr fontId="1"/>
  </si>
  <si>
    <t>番組進行中</t>
    <rPh sb="0" eb="2">
      <t>バングミ</t>
    </rPh>
    <rPh sb="2" eb="5">
      <t>シンコウチュウ</t>
    </rPh>
    <phoneticPr fontId="1"/>
  </si>
  <si>
    <t>番組セットの待機室で　2名が認知</t>
    <rPh sb="0" eb="2">
      <t>バングミ</t>
    </rPh>
    <rPh sb="6" eb="9">
      <t>タイキシツ</t>
    </rPh>
    <rPh sb="12" eb="13">
      <t>メイ</t>
    </rPh>
    <rPh sb="14" eb="16">
      <t>ニンチ</t>
    </rPh>
    <phoneticPr fontId="1"/>
  </si>
  <si>
    <t>パンプス音降下　壁叩く音</t>
    <rPh sb="4" eb="5">
      <t>オト</t>
    </rPh>
    <rPh sb="5" eb="7">
      <t>コウカ</t>
    </rPh>
    <rPh sb="8" eb="9">
      <t>カベ</t>
    </rPh>
    <rPh sb="9" eb="10">
      <t>タタ</t>
    </rPh>
    <rPh sb="11" eb="12">
      <t>オト</t>
    </rPh>
    <phoneticPr fontId="1"/>
  </si>
  <si>
    <t>隣の人から電話着信</t>
    <rPh sb="0" eb="1">
      <t>トナリ</t>
    </rPh>
    <rPh sb="2" eb="3">
      <t>ヒト</t>
    </rPh>
    <rPh sb="5" eb="7">
      <t>デンワ</t>
    </rPh>
    <rPh sb="7" eb="9">
      <t>チャクシン</t>
    </rPh>
    <phoneticPr fontId="1"/>
  </si>
  <si>
    <t>「おまえら行くな」ロケ中</t>
    <rPh sb="5" eb="6">
      <t>イ</t>
    </rPh>
    <rPh sb="11" eb="12">
      <t>チュウ</t>
    </rPh>
    <phoneticPr fontId="1"/>
  </si>
  <si>
    <t>東京都西巣鴨</t>
    <rPh sb="0" eb="3">
      <t>トウキョウト</t>
    </rPh>
    <rPh sb="3" eb="6">
      <t>ニシスガモ</t>
    </rPh>
    <phoneticPr fontId="1"/>
  </si>
  <si>
    <t>北野誠・西浦和也ら</t>
    <rPh sb="0" eb="2">
      <t>キタノ</t>
    </rPh>
    <rPh sb="2" eb="3">
      <t>マコト</t>
    </rPh>
    <rPh sb="4" eb="6">
      <t>ニシウラ</t>
    </rPh>
    <rPh sb="6" eb="8">
      <t>カズヤ</t>
    </rPh>
    <phoneticPr fontId="1"/>
  </si>
  <si>
    <t>地下室：周辺に地階建造物なし　目の前置かれた電話が発信元</t>
    <rPh sb="0" eb="3">
      <t>チカシツ</t>
    </rPh>
    <rPh sb="4" eb="6">
      <t>シュウヘン</t>
    </rPh>
    <rPh sb="7" eb="9">
      <t>チカイ</t>
    </rPh>
    <rPh sb="9" eb="12">
      <t>ケンゾウブツ</t>
    </rPh>
    <rPh sb="15" eb="16">
      <t>メ</t>
    </rPh>
    <rPh sb="17" eb="18">
      <t>マエ</t>
    </rPh>
    <rPh sb="18" eb="19">
      <t>オ</t>
    </rPh>
    <rPh sb="22" eb="24">
      <t>デンワ</t>
    </rPh>
    <rPh sb="25" eb="28">
      <t>ハッシンモト</t>
    </rPh>
    <phoneticPr fontId="1"/>
  </si>
  <si>
    <t>階上1室で悪臭　壁蹴る音</t>
    <rPh sb="0" eb="2">
      <t>カイジョウ</t>
    </rPh>
    <rPh sb="3" eb="4">
      <t>シツ</t>
    </rPh>
    <rPh sb="5" eb="7">
      <t>アクシュウ</t>
    </rPh>
    <rPh sb="8" eb="9">
      <t>カベ</t>
    </rPh>
    <rPh sb="9" eb="10">
      <t>ケ</t>
    </rPh>
    <rPh sb="11" eb="12">
      <t>オト</t>
    </rPh>
    <phoneticPr fontId="1"/>
  </si>
  <si>
    <t>ホテル活魚</t>
    <rPh sb="3" eb="5">
      <t>カツギョ</t>
    </rPh>
    <phoneticPr fontId="1"/>
  </si>
  <si>
    <t>真下　遺体遺棄の冷蔵庫</t>
    <rPh sb="0" eb="2">
      <t>マシタ</t>
    </rPh>
    <rPh sb="3" eb="5">
      <t>イタイ</t>
    </rPh>
    <rPh sb="5" eb="7">
      <t>イキ</t>
    </rPh>
    <rPh sb="8" eb="11">
      <t>レイゾウコ</t>
    </rPh>
    <phoneticPr fontId="1"/>
  </si>
  <si>
    <t>千葉県　ホテル活魚</t>
    <rPh sb="0" eb="3">
      <t>チバケン</t>
    </rPh>
    <rPh sb="7" eb="9">
      <t>カツギョ</t>
    </rPh>
    <phoneticPr fontId="1"/>
  </si>
  <si>
    <t>北野誠ら</t>
    <rPh sb="0" eb="2">
      <t>キタノ</t>
    </rPh>
    <rPh sb="2" eb="3">
      <t>マコト</t>
    </rPh>
    <phoneticPr fontId="1"/>
  </si>
  <si>
    <t>加害者1名自殺→壁蹴る音の正体？</t>
    <rPh sb="0" eb="3">
      <t>カガイシャ</t>
    </rPh>
    <rPh sb="4" eb="5">
      <t>メイ</t>
    </rPh>
    <rPh sb="5" eb="7">
      <t>ジサツ</t>
    </rPh>
    <rPh sb="8" eb="9">
      <t>カベ</t>
    </rPh>
    <rPh sb="9" eb="10">
      <t>ケ</t>
    </rPh>
    <rPh sb="11" eb="12">
      <t>オト</t>
    </rPh>
    <rPh sb="13" eb="15">
      <t>ショウタイ</t>
    </rPh>
    <phoneticPr fontId="1"/>
  </si>
  <si>
    <t>中年男　近づき口パクパク</t>
    <rPh sb="0" eb="2">
      <t>チュウネン</t>
    </rPh>
    <rPh sb="2" eb="3">
      <t>オトコ</t>
    </rPh>
    <rPh sb="4" eb="5">
      <t>チカ</t>
    </rPh>
    <rPh sb="7" eb="8">
      <t>クチ</t>
    </rPh>
    <phoneticPr fontId="1"/>
  </si>
  <si>
    <t>ワイシャツ姿　中肉中背</t>
    <rPh sb="5" eb="6">
      <t>スガタ</t>
    </rPh>
    <rPh sb="7" eb="9">
      <t>チュウニク</t>
    </rPh>
    <rPh sb="9" eb="11">
      <t>チュウゼイ</t>
    </rPh>
    <phoneticPr fontId="1"/>
  </si>
  <si>
    <t>京王線　旧初台駅遺構内</t>
    <rPh sb="0" eb="2">
      <t>ケイオウ</t>
    </rPh>
    <rPh sb="2" eb="3">
      <t>セン</t>
    </rPh>
    <rPh sb="4" eb="5">
      <t>キュウ</t>
    </rPh>
    <rPh sb="5" eb="7">
      <t>ハツダイ</t>
    </rPh>
    <rPh sb="7" eb="8">
      <t>エキ</t>
    </rPh>
    <rPh sb="8" eb="10">
      <t>イコウ</t>
    </rPh>
    <rPh sb="10" eb="11">
      <t>ナイ</t>
    </rPh>
    <phoneticPr fontId="1"/>
  </si>
  <si>
    <t>京王線　旧初台駅ホーム</t>
    <rPh sb="0" eb="2">
      <t>ケイオウ</t>
    </rPh>
    <rPh sb="2" eb="3">
      <t>セン</t>
    </rPh>
    <rPh sb="4" eb="5">
      <t>キュウ</t>
    </rPh>
    <rPh sb="5" eb="7">
      <t>ハツダイ</t>
    </rPh>
    <rPh sb="7" eb="8">
      <t>エキ</t>
    </rPh>
    <phoneticPr fontId="1"/>
  </si>
  <si>
    <t>電車内から数秒目撃　</t>
    <rPh sb="0" eb="3">
      <t>デンシャナイ</t>
    </rPh>
    <rPh sb="5" eb="7">
      <t>スウビョウ</t>
    </rPh>
    <rPh sb="7" eb="9">
      <t>モクゲキ</t>
    </rPh>
    <phoneticPr fontId="1"/>
  </si>
  <si>
    <t>牛窪　夏目大一朗　(1)</t>
    <rPh sb="0" eb="2">
      <t>ウシクボ</t>
    </rPh>
    <rPh sb="3" eb="5">
      <t>ナツメ</t>
    </rPh>
    <rPh sb="5" eb="6">
      <t>ダイ</t>
    </rPh>
    <rPh sb="6" eb="8">
      <t>イチロウ</t>
    </rPh>
    <phoneticPr fontId="15"/>
  </si>
  <si>
    <t>牛窪　夏目大一朗　(2)</t>
    <rPh sb="0" eb="2">
      <t>ウシクボ</t>
    </rPh>
    <rPh sb="3" eb="5">
      <t>ナツメ</t>
    </rPh>
    <rPh sb="5" eb="6">
      <t>ダイ</t>
    </rPh>
    <rPh sb="6" eb="8">
      <t>イチロウ</t>
    </rPh>
    <phoneticPr fontId="15"/>
  </si>
  <si>
    <t>交通事故被害者の死</t>
    <rPh sb="0" eb="2">
      <t>コウツウ</t>
    </rPh>
    <rPh sb="2" eb="4">
      <t>ジコ</t>
    </rPh>
    <rPh sb="4" eb="7">
      <t>ヒガイシャ</t>
    </rPh>
    <rPh sb="8" eb="9">
      <t>シ</t>
    </rPh>
    <phoneticPr fontId="1"/>
  </si>
  <si>
    <t>ミキサー車人撥ね横転</t>
    <rPh sb="4" eb="5">
      <t>シャ</t>
    </rPh>
    <rPh sb="5" eb="6">
      <t>ヒト</t>
    </rPh>
    <rPh sb="6" eb="7">
      <t>ハ</t>
    </rPh>
    <rPh sb="8" eb="10">
      <t>オウテン</t>
    </rPh>
    <phoneticPr fontId="1"/>
  </si>
  <si>
    <t>牛窪地蔵近く</t>
    <rPh sb="0" eb="2">
      <t>ウシクボ</t>
    </rPh>
    <rPh sb="2" eb="4">
      <t>ジゾウ</t>
    </rPh>
    <rPh sb="4" eb="5">
      <t>チカ</t>
    </rPh>
    <phoneticPr fontId="1"/>
  </si>
  <si>
    <t>生きたまま生コンに埋まる</t>
    <rPh sb="0" eb="1">
      <t>イ</t>
    </rPh>
    <rPh sb="5" eb="6">
      <t>ナマ</t>
    </rPh>
    <rPh sb="9" eb="10">
      <t>ウ</t>
    </rPh>
    <phoneticPr fontId="1"/>
  </si>
  <si>
    <t>東京都笹塚　交差点</t>
    <rPh sb="0" eb="3">
      <t>トウキョウト</t>
    </rPh>
    <rPh sb="3" eb="5">
      <t>ササヅカ</t>
    </rPh>
    <rPh sb="6" eb="9">
      <t>コウサテン</t>
    </rPh>
    <phoneticPr fontId="1"/>
  </si>
  <si>
    <t>2名コンクリートに埋まり死亡</t>
    <rPh sb="1" eb="2">
      <t>メイ</t>
    </rPh>
    <rPh sb="9" eb="10">
      <t>ウ</t>
    </rPh>
    <rPh sb="12" eb="14">
      <t>シボウ</t>
    </rPh>
    <phoneticPr fontId="1"/>
  </si>
  <si>
    <t>喋った内容が現実に</t>
    <rPh sb="0" eb="1">
      <t>シャベ</t>
    </rPh>
    <rPh sb="3" eb="5">
      <t>ナイヨウ</t>
    </rPh>
    <rPh sb="6" eb="8">
      <t>ゲンジツ</t>
    </rPh>
    <phoneticPr fontId="1"/>
  </si>
  <si>
    <t>高尾山で御神籤→口走る</t>
    <rPh sb="0" eb="3">
      <t>タカオサン</t>
    </rPh>
    <rPh sb="4" eb="7">
      <t>オミクジ</t>
    </rPh>
    <rPh sb="8" eb="10">
      <t>クチバシ</t>
    </rPh>
    <phoneticPr fontId="1"/>
  </si>
  <si>
    <t>癌病死・後遺症・仕事ミス</t>
    <rPh sb="0" eb="1">
      <t>ガン</t>
    </rPh>
    <rPh sb="1" eb="3">
      <t>ビョウシ</t>
    </rPh>
    <rPh sb="4" eb="7">
      <t>コウイショウ</t>
    </rPh>
    <rPh sb="8" eb="10">
      <t>シゴト</t>
    </rPh>
    <phoneticPr fontId="1"/>
  </si>
  <si>
    <t>特殊能力→占い師で活用</t>
    <rPh sb="0" eb="2">
      <t>トクシュ</t>
    </rPh>
    <rPh sb="2" eb="4">
      <t>ノウリョク</t>
    </rPh>
    <rPh sb="5" eb="6">
      <t>ウラナ</t>
    </rPh>
    <rPh sb="7" eb="8">
      <t>シ</t>
    </rPh>
    <rPh sb="9" eb="11">
      <t>カツヨウ</t>
    </rPh>
    <phoneticPr fontId="1"/>
  </si>
  <si>
    <t>口にしたことが現実に起こる</t>
    <rPh sb="0" eb="1">
      <t>クチ</t>
    </rPh>
    <rPh sb="7" eb="9">
      <t>ゲンジツ</t>
    </rPh>
    <rPh sb="10" eb="11">
      <t>オ</t>
    </rPh>
    <phoneticPr fontId="1"/>
  </si>
  <si>
    <t>手相変化→成功収める</t>
    <rPh sb="0" eb="1">
      <t>テ</t>
    </rPh>
    <rPh sb="1" eb="4">
      <t>ソウヘンカ</t>
    </rPh>
    <rPh sb="5" eb="7">
      <t>セイコウ</t>
    </rPh>
    <rPh sb="7" eb="8">
      <t>オサ</t>
    </rPh>
    <phoneticPr fontId="1"/>
  </si>
  <si>
    <t>チベット出身歌手・アラン　村上ロック</t>
    <rPh sb="4" eb="6">
      <t>シュッシン</t>
    </rPh>
    <rPh sb="6" eb="8">
      <t>カシュ</t>
    </rPh>
    <rPh sb="13" eb="15">
      <t>ムラカミ</t>
    </rPh>
    <phoneticPr fontId="1"/>
  </si>
  <si>
    <t>吉相の不思議　島田秀平　(1)</t>
    <rPh sb="0" eb="2">
      <t>キッソウ</t>
    </rPh>
    <rPh sb="3" eb="6">
      <t>フシギ</t>
    </rPh>
    <rPh sb="7" eb="9">
      <t>シマダ</t>
    </rPh>
    <rPh sb="9" eb="11">
      <t>シュウヘイ</t>
    </rPh>
    <phoneticPr fontId="15"/>
  </si>
  <si>
    <t>吉相の不思議　島田秀平　(2)</t>
    <rPh sb="0" eb="2">
      <t>キッソウ</t>
    </rPh>
    <rPh sb="3" eb="6">
      <t>フシギ</t>
    </rPh>
    <rPh sb="7" eb="9">
      <t>シマダ</t>
    </rPh>
    <rPh sb="9" eb="11">
      <t>シュウヘイ</t>
    </rPh>
    <phoneticPr fontId="15"/>
  </si>
  <si>
    <t>洗面所で鏡見る→移動</t>
    <rPh sb="0" eb="3">
      <t>センメンジョ</t>
    </rPh>
    <rPh sb="4" eb="5">
      <t>カガミ</t>
    </rPh>
    <rPh sb="5" eb="6">
      <t>ミ</t>
    </rPh>
    <rPh sb="8" eb="10">
      <t>イドウ</t>
    </rPh>
    <phoneticPr fontId="1"/>
  </si>
  <si>
    <t>気分一新→起業成功</t>
    <rPh sb="0" eb="2">
      <t>キブン</t>
    </rPh>
    <rPh sb="2" eb="4">
      <t>イッシン</t>
    </rPh>
    <rPh sb="5" eb="7">
      <t>キギョウ</t>
    </rPh>
    <rPh sb="7" eb="9">
      <t>セイコウ</t>
    </rPh>
    <phoneticPr fontId="1"/>
  </si>
  <si>
    <t>5年前写真　黒子位置変化</t>
    <rPh sb="1" eb="3">
      <t>ネンマエ</t>
    </rPh>
    <rPh sb="3" eb="5">
      <t>シャシン</t>
    </rPh>
    <rPh sb="6" eb="8">
      <t>ホクロ</t>
    </rPh>
    <rPh sb="8" eb="12">
      <t>イチヘンカ</t>
    </rPh>
    <phoneticPr fontId="1"/>
  </si>
  <si>
    <t>顔相が吉相に　自殺願望→気分爽快・即実行し成功</t>
    <rPh sb="0" eb="1">
      <t>ガン</t>
    </rPh>
    <rPh sb="1" eb="2">
      <t>ソウ</t>
    </rPh>
    <rPh sb="3" eb="5">
      <t>キッソウ</t>
    </rPh>
    <rPh sb="7" eb="9">
      <t>ジサツ</t>
    </rPh>
    <rPh sb="9" eb="11">
      <t>ガンボウ</t>
    </rPh>
    <rPh sb="12" eb="14">
      <t>キブン</t>
    </rPh>
    <rPh sb="14" eb="16">
      <t>ソウカイ</t>
    </rPh>
    <rPh sb="17" eb="18">
      <t>ソク</t>
    </rPh>
    <rPh sb="18" eb="20">
      <t>ジッコウ</t>
    </rPh>
    <rPh sb="21" eb="23">
      <t>セイコウ</t>
    </rPh>
    <phoneticPr fontId="1"/>
  </si>
  <si>
    <t>臨月腹部に桜の花</t>
    <rPh sb="0" eb="2">
      <t>リンゲツ</t>
    </rPh>
    <rPh sb="2" eb="4">
      <t>フクブ</t>
    </rPh>
    <rPh sb="5" eb="6">
      <t>サクラ</t>
    </rPh>
    <rPh sb="7" eb="8">
      <t>ハナ</t>
    </rPh>
    <phoneticPr fontId="1"/>
  </si>
  <si>
    <t>須須神社参拝→写真撮る</t>
    <rPh sb="0" eb="4">
      <t>ススジンジャ</t>
    </rPh>
    <rPh sb="4" eb="6">
      <t>サンパイ</t>
    </rPh>
    <rPh sb="7" eb="9">
      <t>シャシン</t>
    </rPh>
    <rPh sb="9" eb="10">
      <t>ト</t>
    </rPh>
    <phoneticPr fontId="1"/>
  </si>
  <si>
    <t>女の子無事出産</t>
    <rPh sb="0" eb="1">
      <t>オンナ</t>
    </rPh>
    <rPh sb="2" eb="3">
      <t>コ</t>
    </rPh>
    <rPh sb="3" eb="5">
      <t>ブジ</t>
    </rPh>
    <rPh sb="5" eb="7">
      <t>シュッサン</t>
    </rPh>
    <phoneticPr fontId="1"/>
  </si>
  <si>
    <t>石川県珠洲市　須須神社</t>
    <rPh sb="0" eb="3">
      <t>イシカワケン</t>
    </rPh>
    <rPh sb="3" eb="6">
      <t>スズシ</t>
    </rPh>
    <rPh sb="7" eb="11">
      <t>ススジンジャ</t>
    </rPh>
    <phoneticPr fontId="1"/>
  </si>
  <si>
    <t>島田秀平夫婦</t>
    <rPh sb="0" eb="2">
      <t>シマダ</t>
    </rPh>
    <rPh sb="2" eb="4">
      <t>シュウヘイ</t>
    </rPh>
    <rPh sb="4" eb="6">
      <t>フウフ</t>
    </rPh>
    <phoneticPr fontId="1"/>
  </si>
  <si>
    <t>祭神：木花咲耶姫</t>
    <rPh sb="0" eb="2">
      <t>サイジン</t>
    </rPh>
    <rPh sb="3" eb="4">
      <t>キ</t>
    </rPh>
    <rPh sb="4" eb="5">
      <t>ハナ</t>
    </rPh>
    <rPh sb="5" eb="6">
      <t>サ</t>
    </rPh>
    <rPh sb="6" eb="7">
      <t>ヤ</t>
    </rPh>
    <rPh sb="7" eb="8">
      <t>ヒメ</t>
    </rPh>
    <phoneticPr fontId="1"/>
  </si>
  <si>
    <t>杖ついた老人　先回り出現</t>
    <rPh sb="0" eb="1">
      <t>ツエ</t>
    </rPh>
    <rPh sb="4" eb="6">
      <t>ロウジン</t>
    </rPh>
    <rPh sb="7" eb="9">
      <t>サキマワ</t>
    </rPh>
    <rPh sb="10" eb="12">
      <t>シュツゲン</t>
    </rPh>
    <phoneticPr fontId="1"/>
  </si>
  <si>
    <t>サングラス・マスク・中折帽</t>
    <rPh sb="10" eb="12">
      <t>ナカオ</t>
    </rPh>
    <rPh sb="12" eb="13">
      <t>ボウ</t>
    </rPh>
    <phoneticPr fontId="1"/>
  </si>
  <si>
    <t>東京都赤坂　紀伊国坂</t>
    <rPh sb="0" eb="3">
      <t>トウキョウト</t>
    </rPh>
    <rPh sb="3" eb="5">
      <t>アカサカ</t>
    </rPh>
    <rPh sb="6" eb="9">
      <t>キイノクニ</t>
    </rPh>
    <rPh sb="9" eb="10">
      <t>ザカ</t>
    </rPh>
    <phoneticPr fontId="1"/>
  </si>
  <si>
    <t>老人　紀伊国坂場所尋ねる</t>
    <rPh sb="0" eb="2">
      <t>ロウジン</t>
    </rPh>
    <rPh sb="3" eb="6">
      <t>キイノクニ</t>
    </rPh>
    <rPh sb="6" eb="7">
      <t>サカ</t>
    </rPh>
    <rPh sb="7" eb="9">
      <t>バショ</t>
    </rPh>
    <rPh sb="9" eb="10">
      <t>タズ</t>
    </rPh>
    <phoneticPr fontId="1"/>
  </si>
  <si>
    <t>東京都赤坂　紀伊国坂</t>
    <rPh sb="0" eb="3">
      <t>トウキョウト</t>
    </rPh>
    <rPh sb="3" eb="5">
      <t>アカサカ</t>
    </rPh>
    <rPh sb="6" eb="9">
      <t>キイノクニ</t>
    </rPh>
    <rPh sb="9" eb="10">
      <t>サカ</t>
    </rPh>
    <phoneticPr fontId="1"/>
  </si>
  <si>
    <t>紀伊国坂で再会　老人先に到着</t>
    <rPh sb="0" eb="3">
      <t>キイノクニ</t>
    </rPh>
    <rPh sb="3" eb="4">
      <t>サカ</t>
    </rPh>
    <rPh sb="5" eb="7">
      <t>サイカイ</t>
    </rPh>
    <rPh sb="8" eb="10">
      <t>ロウジン</t>
    </rPh>
    <rPh sb="10" eb="11">
      <t>サキ</t>
    </rPh>
    <rPh sb="12" eb="14">
      <t>トウチャク</t>
    </rPh>
    <phoneticPr fontId="1"/>
  </si>
  <si>
    <t>「四谷怪談」公演前怪我</t>
    <rPh sb="1" eb="3">
      <t>ヨツヤ</t>
    </rPh>
    <rPh sb="3" eb="5">
      <t>カイダン</t>
    </rPh>
    <rPh sb="6" eb="9">
      <t>コウエンマエ</t>
    </rPh>
    <rPh sb="9" eb="11">
      <t>ケガ</t>
    </rPh>
    <phoneticPr fontId="1"/>
  </si>
  <si>
    <t>鍵落とす→拾う時に怪我</t>
    <rPh sb="0" eb="1">
      <t>カギ</t>
    </rPh>
    <rPh sb="1" eb="2">
      <t>オ</t>
    </rPh>
    <rPh sb="5" eb="6">
      <t>ヒロ</t>
    </rPh>
    <rPh sb="7" eb="8">
      <t>トキ</t>
    </rPh>
    <rPh sb="9" eb="11">
      <t>ケガ</t>
    </rPh>
    <phoneticPr fontId="1"/>
  </si>
  <si>
    <t>玄関ドアノブで右目強打</t>
    <rPh sb="0" eb="2">
      <t>ゲンカン</t>
    </rPh>
    <rPh sb="7" eb="9">
      <t>ミギメ</t>
    </rPh>
    <rPh sb="9" eb="11">
      <t>キョウダ</t>
    </rPh>
    <phoneticPr fontId="1"/>
  </si>
  <si>
    <t>公演前に四谷稲荷参拝</t>
    <rPh sb="0" eb="3">
      <t>コウエンマエ</t>
    </rPh>
    <rPh sb="4" eb="6">
      <t>ヨツヤ</t>
    </rPh>
    <rPh sb="6" eb="8">
      <t>イナリ</t>
    </rPh>
    <rPh sb="8" eb="10">
      <t>サンパイ</t>
    </rPh>
    <phoneticPr fontId="1"/>
  </si>
  <si>
    <t>講談師</t>
    <rPh sb="0" eb="3">
      <t>コウダンシ</t>
    </rPh>
    <phoneticPr fontId="1"/>
  </si>
  <si>
    <t>白目部分出血→右目充血</t>
    <rPh sb="0" eb="2">
      <t>シロメ</t>
    </rPh>
    <rPh sb="2" eb="4">
      <t>ブブン</t>
    </rPh>
    <rPh sb="4" eb="6">
      <t>シュッケツ</t>
    </rPh>
    <rPh sb="7" eb="9">
      <t>ミギメ</t>
    </rPh>
    <rPh sb="9" eb="11">
      <t>ジュウケツ</t>
    </rPh>
    <phoneticPr fontId="1"/>
  </si>
  <si>
    <t>出生時から背中に紫色痣</t>
    <rPh sb="0" eb="3">
      <t>シュッセイジ</t>
    </rPh>
    <rPh sb="5" eb="7">
      <t>セナカ</t>
    </rPh>
    <rPh sb="8" eb="10">
      <t>ムラサキイロ</t>
    </rPh>
    <rPh sb="10" eb="11">
      <t>アザ</t>
    </rPh>
    <phoneticPr fontId="1"/>
  </si>
  <si>
    <t>姉死亡時背中つねり痣</t>
    <rPh sb="0" eb="1">
      <t>アネ</t>
    </rPh>
    <rPh sb="1" eb="3">
      <t>シボウ</t>
    </rPh>
    <rPh sb="3" eb="4">
      <t>ジ</t>
    </rPh>
    <rPh sb="4" eb="6">
      <t>セナカ</t>
    </rPh>
    <rPh sb="9" eb="10">
      <t>アザ</t>
    </rPh>
    <phoneticPr fontId="1"/>
  </si>
  <si>
    <t>姉新生児未熟児で死亡→母転生願い痣作る　12歳頃まで痣残る</t>
    <rPh sb="0" eb="1">
      <t>アネ</t>
    </rPh>
    <rPh sb="1" eb="4">
      <t>シンセイジ</t>
    </rPh>
    <rPh sb="4" eb="7">
      <t>ミジュクジ</t>
    </rPh>
    <rPh sb="8" eb="10">
      <t>シボウ</t>
    </rPh>
    <rPh sb="11" eb="12">
      <t>ハハ</t>
    </rPh>
    <rPh sb="12" eb="14">
      <t>テンセイ</t>
    </rPh>
    <rPh sb="14" eb="15">
      <t>ネガ</t>
    </rPh>
    <rPh sb="16" eb="17">
      <t>アザ</t>
    </rPh>
    <rPh sb="17" eb="18">
      <t>ツク</t>
    </rPh>
    <rPh sb="22" eb="23">
      <t>サイ</t>
    </rPh>
    <rPh sb="23" eb="24">
      <t>ゴロ</t>
    </rPh>
    <rPh sb="26" eb="27">
      <t>アザ</t>
    </rPh>
    <rPh sb="27" eb="28">
      <t>ノコ</t>
    </rPh>
    <phoneticPr fontId="1"/>
  </si>
  <si>
    <t>午後6時インターホン鳴る</t>
    <rPh sb="0" eb="2">
      <t>ゴゴ</t>
    </rPh>
    <rPh sb="3" eb="4">
      <t>ジ</t>
    </rPh>
    <rPh sb="10" eb="11">
      <t>ナ</t>
    </rPh>
    <phoneticPr fontId="1"/>
  </si>
  <si>
    <t>玄関開ける→無人</t>
    <rPh sb="0" eb="2">
      <t>ゲンカン</t>
    </rPh>
    <rPh sb="2" eb="3">
      <t>ア</t>
    </rPh>
    <rPh sb="6" eb="8">
      <t>ムジン</t>
    </rPh>
    <phoneticPr fontId="1"/>
  </si>
  <si>
    <t>故父定時帰宅毎日鳴らす</t>
    <rPh sb="0" eb="1">
      <t>コ</t>
    </rPh>
    <rPh sb="1" eb="2">
      <t>チチ</t>
    </rPh>
    <rPh sb="2" eb="4">
      <t>テイジ</t>
    </rPh>
    <rPh sb="4" eb="6">
      <t>キタク</t>
    </rPh>
    <rPh sb="6" eb="8">
      <t>マイニチ</t>
    </rPh>
    <rPh sb="8" eb="9">
      <t>ナ</t>
    </rPh>
    <phoneticPr fontId="1"/>
  </si>
  <si>
    <t>引っ越し後は途絶える</t>
    <rPh sb="0" eb="1">
      <t>ヒ</t>
    </rPh>
    <rPh sb="2" eb="3">
      <t>コ</t>
    </rPh>
    <rPh sb="4" eb="5">
      <t>ゴ</t>
    </rPh>
    <rPh sb="6" eb="8">
      <t>トダ</t>
    </rPh>
    <phoneticPr fontId="1"/>
  </si>
  <si>
    <t>父の帰宅　一龍斎貞寿　(1)</t>
    <rPh sb="0" eb="1">
      <t>チチ</t>
    </rPh>
    <rPh sb="2" eb="4">
      <t>キタク</t>
    </rPh>
    <rPh sb="5" eb="10">
      <t>イチリュウサイテイジュ</t>
    </rPh>
    <phoneticPr fontId="15"/>
  </si>
  <si>
    <t>父の帰宅　一龍斎貞寿　(2)</t>
    <rPh sb="0" eb="1">
      <t>チチ</t>
    </rPh>
    <rPh sb="2" eb="4">
      <t>キタク</t>
    </rPh>
    <rPh sb="5" eb="10">
      <t>イチリュウサイテイジュ</t>
    </rPh>
    <phoneticPr fontId="15"/>
  </si>
  <si>
    <t>故父　正座し辺り見回す</t>
    <rPh sb="0" eb="1">
      <t>コ</t>
    </rPh>
    <rPh sb="1" eb="2">
      <t>チチ</t>
    </rPh>
    <rPh sb="3" eb="5">
      <t>セイザ</t>
    </rPh>
    <rPh sb="6" eb="7">
      <t>アタ</t>
    </rPh>
    <rPh sb="8" eb="10">
      <t>ミマワ</t>
    </rPh>
    <phoneticPr fontId="1"/>
  </si>
  <si>
    <t>和室　母熟睡起きず</t>
    <rPh sb="0" eb="2">
      <t>ワシツ</t>
    </rPh>
    <rPh sb="3" eb="4">
      <t>ハハ</t>
    </rPh>
    <rPh sb="4" eb="6">
      <t>ジュクスイ</t>
    </rPh>
    <rPh sb="6" eb="7">
      <t>オ</t>
    </rPh>
    <phoneticPr fontId="1"/>
  </si>
  <si>
    <t>故父　目撃の兄見つめる</t>
    <rPh sb="0" eb="1">
      <t>コ</t>
    </rPh>
    <rPh sb="1" eb="2">
      <t>チチ</t>
    </rPh>
    <rPh sb="3" eb="5">
      <t>モクゲキ</t>
    </rPh>
    <rPh sb="6" eb="7">
      <t>アニ</t>
    </rPh>
    <rPh sb="7" eb="8">
      <t>ミ</t>
    </rPh>
    <phoneticPr fontId="1"/>
  </si>
  <si>
    <t>兄中学生　非行寸前を改心</t>
    <rPh sb="0" eb="1">
      <t>アニ</t>
    </rPh>
    <rPh sb="1" eb="4">
      <t>チュウガクセイ</t>
    </rPh>
    <rPh sb="5" eb="7">
      <t>ヒコウ</t>
    </rPh>
    <rPh sb="7" eb="9">
      <t>スンゼン</t>
    </rPh>
    <rPh sb="10" eb="12">
      <t>カイシン</t>
    </rPh>
    <phoneticPr fontId="1"/>
  </si>
  <si>
    <t>兄：トイレで目覚め目撃→部屋中電気つける</t>
    <rPh sb="0" eb="1">
      <t>アニ</t>
    </rPh>
    <rPh sb="6" eb="8">
      <t>メザ</t>
    </rPh>
    <rPh sb="9" eb="11">
      <t>モクゲキ</t>
    </rPh>
    <rPh sb="12" eb="15">
      <t>ヘヤジュウ</t>
    </rPh>
    <rPh sb="15" eb="17">
      <t>デンキ</t>
    </rPh>
    <phoneticPr fontId="1"/>
  </si>
  <si>
    <t>個室順番に音接近</t>
    <rPh sb="0" eb="2">
      <t>コシツ</t>
    </rPh>
    <rPh sb="2" eb="4">
      <t>ジュンバン</t>
    </rPh>
    <rPh sb="5" eb="6">
      <t>オト</t>
    </rPh>
    <rPh sb="6" eb="8">
      <t>セッキン</t>
    </rPh>
    <phoneticPr fontId="1"/>
  </si>
  <si>
    <t>トイレットペーパー回る音</t>
    <rPh sb="9" eb="10">
      <t>マワ</t>
    </rPh>
    <rPh sb="11" eb="12">
      <t>オト</t>
    </rPh>
    <phoneticPr fontId="1"/>
  </si>
  <si>
    <t>大型商業施設女子トイレ</t>
    <rPh sb="0" eb="2">
      <t>オオガタ</t>
    </rPh>
    <rPh sb="2" eb="4">
      <t>ショウギョウ</t>
    </rPh>
    <rPh sb="4" eb="6">
      <t>シセツ</t>
    </rPh>
    <rPh sb="6" eb="8">
      <t>ジョシ</t>
    </rPh>
    <phoneticPr fontId="1"/>
  </si>
  <si>
    <t>個室出る→音止む・無人</t>
    <rPh sb="0" eb="2">
      <t>コシツ</t>
    </rPh>
    <rPh sb="2" eb="3">
      <t>デ</t>
    </rPh>
    <rPh sb="5" eb="6">
      <t>オト</t>
    </rPh>
    <rPh sb="6" eb="7">
      <t>ヤ</t>
    </rPh>
    <rPh sb="9" eb="11">
      <t>ムジン</t>
    </rPh>
    <phoneticPr fontId="1"/>
  </si>
  <si>
    <t>京都駅近く大型店舗</t>
    <rPh sb="0" eb="2">
      <t>キョウト</t>
    </rPh>
    <rPh sb="2" eb="3">
      <t>エキ</t>
    </rPh>
    <rPh sb="3" eb="4">
      <t>チカ</t>
    </rPh>
    <rPh sb="5" eb="7">
      <t>オオガタ</t>
    </rPh>
    <rPh sb="7" eb="9">
      <t>テンポ</t>
    </rPh>
    <phoneticPr fontId="1"/>
  </si>
  <si>
    <t>遠くから順に音→隣個室で音→個室出る→無人無音</t>
    <rPh sb="0" eb="1">
      <t>トオ</t>
    </rPh>
    <rPh sb="4" eb="5">
      <t>ジュン</t>
    </rPh>
    <rPh sb="6" eb="7">
      <t>オト</t>
    </rPh>
    <rPh sb="8" eb="9">
      <t>トナリ</t>
    </rPh>
    <rPh sb="9" eb="11">
      <t>コシツ</t>
    </rPh>
    <rPh sb="12" eb="13">
      <t>オト</t>
    </rPh>
    <rPh sb="14" eb="16">
      <t>コシツ</t>
    </rPh>
    <rPh sb="16" eb="17">
      <t>デ</t>
    </rPh>
    <rPh sb="19" eb="21">
      <t>ムジン</t>
    </rPh>
    <rPh sb="21" eb="23">
      <t>ムオン</t>
    </rPh>
    <phoneticPr fontId="1"/>
  </si>
  <si>
    <t>着物姿男　階上から覗く</t>
    <rPh sb="0" eb="3">
      <t>キモノスガタ</t>
    </rPh>
    <rPh sb="3" eb="4">
      <t>オトコ</t>
    </rPh>
    <rPh sb="5" eb="7">
      <t>カイジョウ</t>
    </rPh>
    <rPh sb="9" eb="10">
      <t>ノゾ</t>
    </rPh>
    <phoneticPr fontId="1"/>
  </si>
  <si>
    <t>特定の琵琶で公演時</t>
    <rPh sb="0" eb="2">
      <t>トクテイ</t>
    </rPh>
    <rPh sb="3" eb="5">
      <t>ビワ</t>
    </rPh>
    <rPh sb="6" eb="9">
      <t>コウエンジ</t>
    </rPh>
    <phoneticPr fontId="1"/>
  </si>
  <si>
    <t>京町家の会場で怪談会</t>
    <rPh sb="0" eb="3">
      <t>キョウマチヤ</t>
    </rPh>
    <rPh sb="4" eb="6">
      <t>カイジョウ</t>
    </rPh>
    <rPh sb="7" eb="10">
      <t>カイダンカイ</t>
    </rPh>
    <phoneticPr fontId="1"/>
  </si>
  <si>
    <t>他会場でも度々多数目撃</t>
    <rPh sb="0" eb="1">
      <t>ホカ</t>
    </rPh>
    <rPh sb="1" eb="3">
      <t>カイジョウ</t>
    </rPh>
    <rPh sb="5" eb="7">
      <t>タビタビ</t>
    </rPh>
    <rPh sb="7" eb="9">
      <t>タスウ</t>
    </rPh>
    <rPh sb="9" eb="11">
      <t>モクゲキ</t>
    </rPh>
    <phoneticPr fontId="1"/>
  </si>
  <si>
    <t>吉村岳城使用琵琶で演奏</t>
    <rPh sb="0" eb="2">
      <t>ヨシムラ</t>
    </rPh>
    <rPh sb="2" eb="3">
      <t>ガク</t>
    </rPh>
    <rPh sb="3" eb="4">
      <t>ジョウ</t>
    </rPh>
    <rPh sb="4" eb="6">
      <t>シヨウ</t>
    </rPh>
    <rPh sb="6" eb="8">
      <t>ビワ</t>
    </rPh>
    <rPh sb="9" eb="11">
      <t>エンソウ</t>
    </rPh>
    <phoneticPr fontId="1"/>
  </si>
  <si>
    <t>琵琶内部に岳城直筆説教　琵琶上達→出現なくなる</t>
    <rPh sb="0" eb="2">
      <t>ビワ</t>
    </rPh>
    <rPh sb="2" eb="4">
      <t>ナイブ</t>
    </rPh>
    <rPh sb="5" eb="6">
      <t>ガク</t>
    </rPh>
    <rPh sb="6" eb="7">
      <t>ジョウ</t>
    </rPh>
    <rPh sb="7" eb="9">
      <t>ジキヒツ</t>
    </rPh>
    <rPh sb="9" eb="11">
      <t>セッキョウ</t>
    </rPh>
    <rPh sb="12" eb="14">
      <t>ビワ</t>
    </rPh>
    <rPh sb="14" eb="16">
      <t>ジョウタツ</t>
    </rPh>
    <rPh sb="17" eb="19">
      <t>シュツゲン</t>
    </rPh>
    <phoneticPr fontId="1"/>
  </si>
  <si>
    <t>舌で手舐め　耳元笑い声</t>
    <rPh sb="0" eb="1">
      <t>シタ</t>
    </rPh>
    <rPh sb="2" eb="3">
      <t>テ</t>
    </rPh>
    <rPh sb="3" eb="4">
      <t>ナ</t>
    </rPh>
    <rPh sb="6" eb="8">
      <t>ミミモト</t>
    </rPh>
    <rPh sb="8" eb="9">
      <t>ワラ</t>
    </rPh>
    <rPh sb="10" eb="11">
      <t>ゴエ</t>
    </rPh>
    <phoneticPr fontId="1"/>
  </si>
  <si>
    <t>就寝中　布団から出た手</t>
    <rPh sb="0" eb="3">
      <t>シュウシンチュウ</t>
    </rPh>
    <rPh sb="4" eb="6">
      <t>フトン</t>
    </rPh>
    <rPh sb="8" eb="9">
      <t>デ</t>
    </rPh>
    <rPh sb="10" eb="11">
      <t>テ</t>
    </rPh>
    <phoneticPr fontId="1"/>
  </si>
  <si>
    <t>舌ざらつく→猫の舌と勘違い　嘲笑</t>
    <rPh sb="0" eb="1">
      <t>シタ</t>
    </rPh>
    <rPh sb="6" eb="7">
      <t>ネコ</t>
    </rPh>
    <rPh sb="8" eb="9">
      <t>シタ</t>
    </rPh>
    <rPh sb="10" eb="12">
      <t>カンチガ</t>
    </rPh>
    <rPh sb="14" eb="16">
      <t>チョウショウ</t>
    </rPh>
    <phoneticPr fontId="1"/>
  </si>
  <si>
    <t>「もし、そこな」女声昔言葉</t>
    <rPh sb="8" eb="10">
      <t>ジョセイ</t>
    </rPh>
    <rPh sb="10" eb="11">
      <t>ムカシ</t>
    </rPh>
    <rPh sb="11" eb="13">
      <t>コトバ</t>
    </rPh>
    <phoneticPr fontId="1"/>
  </si>
  <si>
    <t>深川江戸資料館　楽屋</t>
    <rPh sb="0" eb="2">
      <t>フカガワ</t>
    </rPh>
    <rPh sb="2" eb="4">
      <t>エド</t>
    </rPh>
    <rPh sb="4" eb="7">
      <t>シリョウカン</t>
    </rPh>
    <rPh sb="8" eb="10">
      <t>ガクヤ</t>
    </rPh>
    <phoneticPr fontId="1"/>
  </si>
  <si>
    <t>東京都深川　江戸資料館</t>
    <rPh sb="0" eb="3">
      <t>トウキョウト</t>
    </rPh>
    <rPh sb="3" eb="5">
      <t>フカガワ</t>
    </rPh>
    <rPh sb="6" eb="8">
      <t>エド</t>
    </rPh>
    <rPh sb="8" eb="11">
      <t>シリョウカン</t>
    </rPh>
    <phoneticPr fontId="1"/>
  </si>
  <si>
    <t>落語家　“鹿芝居”準備中</t>
    <rPh sb="0" eb="3">
      <t>ラクゴカ</t>
    </rPh>
    <rPh sb="5" eb="6">
      <t>シカ</t>
    </rPh>
    <rPh sb="6" eb="8">
      <t>シバイ</t>
    </rPh>
    <rPh sb="9" eb="12">
      <t>ジュンビチュウ</t>
    </rPh>
    <phoneticPr fontId="1"/>
  </si>
  <si>
    <t>洗面台で手洗い中　鏡には誰も映らず</t>
    <rPh sb="0" eb="3">
      <t>センメンダイ</t>
    </rPh>
    <rPh sb="4" eb="6">
      <t>テアラ</t>
    </rPh>
    <rPh sb="7" eb="8">
      <t>チュウ</t>
    </rPh>
    <rPh sb="9" eb="10">
      <t>カガミ</t>
    </rPh>
    <rPh sb="12" eb="13">
      <t>ダレ</t>
    </rPh>
    <rPh sb="14" eb="15">
      <t>ウツ</t>
    </rPh>
    <phoneticPr fontId="1"/>
  </si>
  <si>
    <t>人外魔鏡</t>
    <rPh sb="0" eb="2">
      <t>ジンガイ</t>
    </rPh>
    <rPh sb="2" eb="4">
      <t>マキョウ</t>
    </rPh>
    <phoneticPr fontId="15"/>
  </si>
  <si>
    <t>母子2人分手形点々続く</t>
    <rPh sb="0" eb="2">
      <t>ハハコ</t>
    </rPh>
    <rPh sb="3" eb="4">
      <t>ニン</t>
    </rPh>
    <rPh sb="4" eb="5">
      <t>ブン</t>
    </rPh>
    <rPh sb="5" eb="7">
      <t>テガタ</t>
    </rPh>
    <rPh sb="7" eb="9">
      <t>テンテン</t>
    </rPh>
    <rPh sb="9" eb="10">
      <t>ツヅ</t>
    </rPh>
    <phoneticPr fontId="1"/>
  </si>
  <si>
    <t>壁面鏡下から3m手形移動</t>
    <rPh sb="0" eb="2">
      <t>ヘキメン</t>
    </rPh>
    <rPh sb="2" eb="3">
      <t>カガミ</t>
    </rPh>
    <rPh sb="3" eb="4">
      <t>シタ</t>
    </rPh>
    <rPh sb="8" eb="10">
      <t>テガタ</t>
    </rPh>
    <rPh sb="10" eb="12">
      <t>イドウ</t>
    </rPh>
    <phoneticPr fontId="1"/>
  </si>
  <si>
    <t>ショーパブ　舞台後方鏡</t>
    <rPh sb="6" eb="8">
      <t>ブタイ</t>
    </rPh>
    <rPh sb="8" eb="10">
      <t>コウホウ</t>
    </rPh>
    <rPh sb="10" eb="11">
      <t>カガミ</t>
    </rPh>
    <phoneticPr fontId="1"/>
  </si>
  <si>
    <t>東京都歌舞伎町</t>
    <rPh sb="0" eb="3">
      <t>トウキョウト</t>
    </rPh>
    <rPh sb="3" eb="7">
      <t>カブキチョウ</t>
    </rPh>
    <phoneticPr fontId="1"/>
  </si>
  <si>
    <t>ショーパブダンサー</t>
    <phoneticPr fontId="1"/>
  </si>
  <si>
    <t>録音テープに女声読経</t>
    <rPh sb="0" eb="2">
      <t>ロクオン</t>
    </rPh>
    <rPh sb="6" eb="8">
      <t>ジョセイ</t>
    </rPh>
    <rPh sb="8" eb="10">
      <t>ドキョウ</t>
    </rPh>
    <phoneticPr fontId="1"/>
  </si>
  <si>
    <t>元産院跡　お札剥がれ→釘打つ→釘抜ける　店内で頭痛→半年で異動</t>
    <rPh sb="0" eb="1">
      <t>モト</t>
    </rPh>
    <rPh sb="1" eb="3">
      <t>サンイン</t>
    </rPh>
    <rPh sb="3" eb="4">
      <t>アト</t>
    </rPh>
    <rPh sb="6" eb="7">
      <t>フダ</t>
    </rPh>
    <rPh sb="7" eb="8">
      <t>ハ</t>
    </rPh>
    <rPh sb="11" eb="12">
      <t>クギ</t>
    </rPh>
    <rPh sb="12" eb="13">
      <t>ウ</t>
    </rPh>
    <rPh sb="15" eb="16">
      <t>クギ</t>
    </rPh>
    <rPh sb="16" eb="17">
      <t>ヌ</t>
    </rPh>
    <rPh sb="20" eb="22">
      <t>テンナイ</t>
    </rPh>
    <rPh sb="23" eb="25">
      <t>ズツウ</t>
    </rPh>
    <rPh sb="26" eb="28">
      <t>ハントシ</t>
    </rPh>
    <rPh sb="29" eb="31">
      <t>イドウ</t>
    </rPh>
    <phoneticPr fontId="1"/>
  </si>
  <si>
    <t>道成寺参詣の奇談</t>
    <rPh sb="0" eb="3">
      <t>ドウジョウジ</t>
    </rPh>
    <rPh sb="3" eb="5">
      <t>サンケイ</t>
    </rPh>
    <rPh sb="6" eb="8">
      <t>キダン</t>
    </rPh>
    <phoneticPr fontId="1"/>
  </si>
  <si>
    <t>電車寝過ごし→清姫故郷</t>
    <rPh sb="0" eb="2">
      <t>デンシャ</t>
    </rPh>
    <rPh sb="2" eb="4">
      <t>ネス</t>
    </rPh>
    <rPh sb="7" eb="9">
      <t>キヨヒメ</t>
    </rPh>
    <rPh sb="9" eb="11">
      <t>コキョウ</t>
    </rPh>
    <phoneticPr fontId="1"/>
  </si>
  <si>
    <t>蛇塚参詣→豪雨が好天に</t>
    <rPh sb="0" eb="1">
      <t>ジャ</t>
    </rPh>
    <rPh sb="1" eb="2">
      <t>ツカ</t>
    </rPh>
    <rPh sb="2" eb="4">
      <t>サンケイ</t>
    </rPh>
    <rPh sb="5" eb="7">
      <t>ゴウウ</t>
    </rPh>
    <rPh sb="8" eb="10">
      <t>コウテン</t>
    </rPh>
    <phoneticPr fontId="1"/>
  </si>
  <si>
    <t>能「道成寺」公演前に参詣</t>
    <rPh sb="0" eb="1">
      <t>ノウ</t>
    </rPh>
    <rPh sb="2" eb="5">
      <t>ドウジョウジ</t>
    </rPh>
    <rPh sb="6" eb="9">
      <t>コウエンマエ</t>
    </rPh>
    <rPh sb="10" eb="12">
      <t>サンケイ</t>
    </rPh>
    <phoneticPr fontId="1"/>
  </si>
  <si>
    <t>和歌山県　道成寺</t>
    <rPh sb="0" eb="4">
      <t>ワカヤマケン</t>
    </rPh>
    <rPh sb="5" eb="8">
      <t>ドウジョウジ</t>
    </rPh>
    <phoneticPr fontId="1"/>
  </si>
  <si>
    <t>能楽師</t>
    <rPh sb="0" eb="3">
      <t>ノウガクシ</t>
    </rPh>
    <phoneticPr fontId="1"/>
  </si>
  <si>
    <t>帰り飛行機から雲の壇に座る仏見える</t>
    <rPh sb="0" eb="1">
      <t>カエ</t>
    </rPh>
    <rPh sb="2" eb="5">
      <t>ヒコウキ</t>
    </rPh>
    <rPh sb="7" eb="8">
      <t>クモ</t>
    </rPh>
    <rPh sb="9" eb="10">
      <t>ダン</t>
    </rPh>
    <rPh sb="11" eb="12">
      <t>スワ</t>
    </rPh>
    <rPh sb="13" eb="14">
      <t>ホトケ</t>
    </rPh>
    <rPh sb="14" eb="15">
      <t>ミ</t>
    </rPh>
    <phoneticPr fontId="1"/>
  </si>
  <si>
    <t>白マグカップに口紅跡</t>
    <rPh sb="0" eb="1">
      <t>シロ</t>
    </rPh>
    <rPh sb="7" eb="9">
      <t>クチベニ</t>
    </rPh>
    <rPh sb="9" eb="10">
      <t>アト</t>
    </rPh>
    <phoneticPr fontId="1"/>
  </si>
  <si>
    <t>故娘のために置かれる</t>
    <rPh sb="0" eb="2">
      <t>コムスメ</t>
    </rPh>
    <rPh sb="6" eb="7">
      <t>オ</t>
    </rPh>
    <phoneticPr fontId="1"/>
  </si>
  <si>
    <t>自室に娘偲ぶ場設ける</t>
    <rPh sb="0" eb="2">
      <t>ジシツ</t>
    </rPh>
    <rPh sb="3" eb="4">
      <t>ムスメ</t>
    </rPh>
    <rPh sb="4" eb="5">
      <t>シノ</t>
    </rPh>
    <rPh sb="6" eb="7">
      <t>バ</t>
    </rPh>
    <rPh sb="7" eb="8">
      <t>モウ</t>
    </rPh>
    <phoneticPr fontId="1"/>
  </si>
  <si>
    <t>姉のこと　まつむら眞弓　(1)</t>
    <rPh sb="0" eb="1">
      <t>アネ</t>
    </rPh>
    <rPh sb="9" eb="11">
      <t>マユミ</t>
    </rPh>
    <phoneticPr fontId="15"/>
  </si>
  <si>
    <t>姉のこと　まつむら眞弓　(2)</t>
    <rPh sb="0" eb="1">
      <t>アネ</t>
    </rPh>
    <rPh sb="9" eb="11">
      <t>マユミ</t>
    </rPh>
    <phoneticPr fontId="15"/>
  </si>
  <si>
    <t>故姉　名前呼ぶ声</t>
    <rPh sb="0" eb="2">
      <t>コアネ</t>
    </rPh>
    <rPh sb="3" eb="5">
      <t>ナマエ</t>
    </rPh>
    <rPh sb="5" eb="6">
      <t>ヨ</t>
    </rPh>
    <rPh sb="7" eb="8">
      <t>コエ</t>
    </rPh>
    <phoneticPr fontId="1"/>
  </si>
  <si>
    <t>大阪駅地下商店街</t>
    <rPh sb="0" eb="2">
      <t>オオサカ</t>
    </rPh>
    <rPh sb="2" eb="3">
      <t>エキ</t>
    </rPh>
    <rPh sb="3" eb="5">
      <t>チカ</t>
    </rPh>
    <rPh sb="5" eb="8">
      <t>ショウテンガイ</t>
    </rPh>
    <phoneticPr fontId="1"/>
  </si>
  <si>
    <t>双子の姉</t>
    <rPh sb="0" eb="2">
      <t>フタゴ</t>
    </rPh>
    <rPh sb="3" eb="4">
      <t>アネ</t>
    </rPh>
    <phoneticPr fontId="1"/>
  </si>
  <si>
    <t>大勢が歩く足音</t>
    <rPh sb="0" eb="2">
      <t>オオゼイ</t>
    </rPh>
    <rPh sb="3" eb="4">
      <t>アル</t>
    </rPh>
    <rPh sb="5" eb="7">
      <t>アシオト</t>
    </rPh>
    <phoneticPr fontId="1"/>
  </si>
  <si>
    <t>法然院で怪談朗読</t>
    <rPh sb="0" eb="3">
      <t>ホウネンイン</t>
    </rPh>
    <rPh sb="4" eb="6">
      <t>カイダン</t>
    </rPh>
    <rPh sb="6" eb="8">
      <t>ロウドク</t>
    </rPh>
    <phoneticPr fontId="1"/>
  </si>
  <si>
    <t>「耳なし芳一」朗読</t>
    <rPh sb="1" eb="2">
      <t>ミミ</t>
    </rPh>
    <rPh sb="4" eb="6">
      <t>ホウイチ</t>
    </rPh>
    <rPh sb="7" eb="9">
      <t>ロウドク</t>
    </rPh>
    <phoneticPr fontId="1"/>
  </si>
  <si>
    <t>京都市左京区　法然院</t>
    <rPh sb="0" eb="3">
      <t>キョウトシ</t>
    </rPh>
    <rPh sb="3" eb="6">
      <t>サキョウク</t>
    </rPh>
    <rPh sb="7" eb="10">
      <t>ホウネンイン</t>
    </rPh>
    <phoneticPr fontId="1"/>
  </si>
  <si>
    <t>女優による朗読</t>
    <rPh sb="0" eb="2">
      <t>ジョユウ</t>
    </rPh>
    <rPh sb="5" eb="7">
      <t>ロウドク</t>
    </rPh>
    <phoneticPr fontId="1"/>
  </si>
  <si>
    <t>平家の亡霊歩く場面→庭で足音</t>
    <rPh sb="0" eb="2">
      <t>ヘイケ</t>
    </rPh>
    <rPh sb="3" eb="5">
      <t>ボウレイ</t>
    </rPh>
    <rPh sb="5" eb="6">
      <t>アル</t>
    </rPh>
    <rPh sb="7" eb="9">
      <t>バメン</t>
    </rPh>
    <rPh sb="10" eb="11">
      <t>ニワ</t>
    </rPh>
    <rPh sb="12" eb="14">
      <t>アシオト</t>
    </rPh>
    <phoneticPr fontId="1"/>
  </si>
  <si>
    <t>足音と胡蝶　まつむら眞弓　(1)</t>
    <rPh sb="0" eb="2">
      <t>アシオト</t>
    </rPh>
    <rPh sb="3" eb="5">
      <t>コチョウ</t>
    </rPh>
    <rPh sb="10" eb="12">
      <t>マユミ</t>
    </rPh>
    <phoneticPr fontId="15"/>
  </si>
  <si>
    <t>足音と胡蝶　まつむら眞弓　(2)</t>
    <rPh sb="0" eb="2">
      <t>アシオト</t>
    </rPh>
    <rPh sb="3" eb="5">
      <t>コチョウ</t>
    </rPh>
    <rPh sb="10" eb="12">
      <t>マユミ</t>
    </rPh>
    <phoneticPr fontId="15"/>
  </si>
  <si>
    <t>黒揚羽蝶室内に</t>
    <rPh sb="0" eb="1">
      <t>クロ</t>
    </rPh>
    <rPh sb="1" eb="4">
      <t>アゲハチョウ</t>
    </rPh>
    <rPh sb="4" eb="6">
      <t>シツナイ</t>
    </rPh>
    <phoneticPr fontId="1"/>
  </si>
  <si>
    <t>会終了時には蝶消失</t>
    <rPh sb="0" eb="1">
      <t>カイ</t>
    </rPh>
    <rPh sb="1" eb="4">
      <t>シュウリョウジ</t>
    </rPh>
    <rPh sb="6" eb="7">
      <t>チョウ</t>
    </rPh>
    <rPh sb="7" eb="9">
      <t>ショウシツ</t>
    </rPh>
    <phoneticPr fontId="1"/>
  </si>
  <si>
    <t>閉め切った室内に出現　肩に止まり暫く逃げず</t>
    <rPh sb="0" eb="1">
      <t>シ</t>
    </rPh>
    <rPh sb="2" eb="3">
      <t>キ</t>
    </rPh>
    <rPh sb="5" eb="7">
      <t>シツナイ</t>
    </rPh>
    <rPh sb="8" eb="10">
      <t>シュツゲン</t>
    </rPh>
    <rPh sb="11" eb="12">
      <t>カタ</t>
    </rPh>
    <rPh sb="13" eb="14">
      <t>ト</t>
    </rPh>
    <rPh sb="16" eb="17">
      <t>シバラ</t>
    </rPh>
    <rPh sb="18" eb="19">
      <t>ニ</t>
    </rPh>
    <phoneticPr fontId="1"/>
  </si>
  <si>
    <t>２階家大の仙人姿老人</t>
    <rPh sb="1" eb="2">
      <t>カイ</t>
    </rPh>
    <rPh sb="2" eb="3">
      <t>ヤ</t>
    </rPh>
    <rPh sb="3" eb="4">
      <t>オオ</t>
    </rPh>
    <rPh sb="5" eb="7">
      <t>センニン</t>
    </rPh>
    <rPh sb="7" eb="8">
      <t>スガタ</t>
    </rPh>
    <rPh sb="8" eb="10">
      <t>ロウジン</t>
    </rPh>
    <phoneticPr fontId="1"/>
  </si>
  <si>
    <t>手に杖　長い白髪・白髭</t>
    <rPh sb="0" eb="1">
      <t>テ</t>
    </rPh>
    <rPh sb="2" eb="3">
      <t>ツエ</t>
    </rPh>
    <rPh sb="4" eb="5">
      <t>ナガ</t>
    </rPh>
    <rPh sb="6" eb="8">
      <t>シラガ</t>
    </rPh>
    <rPh sb="9" eb="11">
      <t>シロヒゲ</t>
    </rPh>
    <phoneticPr fontId="1"/>
  </si>
  <si>
    <t>母実家近くの道散歩中</t>
    <rPh sb="0" eb="1">
      <t>ハハ</t>
    </rPh>
    <rPh sb="1" eb="3">
      <t>ジッカ</t>
    </rPh>
    <rPh sb="3" eb="4">
      <t>チカ</t>
    </rPh>
    <rPh sb="6" eb="7">
      <t>ミチ</t>
    </rPh>
    <rPh sb="7" eb="10">
      <t>サンポチュウ</t>
    </rPh>
    <phoneticPr fontId="1"/>
  </si>
  <si>
    <t>突然出現→数秒で消失</t>
    <rPh sb="0" eb="2">
      <t>トツゼン</t>
    </rPh>
    <rPh sb="2" eb="4">
      <t>シュツゲン</t>
    </rPh>
    <rPh sb="5" eb="7">
      <t>スウビョウ</t>
    </rPh>
    <rPh sb="8" eb="10">
      <t>ショウシツ</t>
    </rPh>
    <phoneticPr fontId="1"/>
  </si>
  <si>
    <t>神戸市郊外　山の手</t>
    <rPh sb="0" eb="3">
      <t>コウベシ</t>
    </rPh>
    <rPh sb="3" eb="5">
      <t>コウガイ</t>
    </rPh>
    <rPh sb="6" eb="7">
      <t>ヤマ</t>
    </rPh>
    <rPh sb="8" eb="9">
      <t>テ</t>
    </rPh>
    <phoneticPr fontId="1"/>
  </si>
  <si>
    <t>4歳　祖父・双子姉と目撃</t>
    <rPh sb="1" eb="2">
      <t>サイ</t>
    </rPh>
    <rPh sb="3" eb="5">
      <t>ソフ</t>
    </rPh>
    <rPh sb="6" eb="8">
      <t>フタゴ</t>
    </rPh>
    <rPh sb="8" eb="9">
      <t>アネ</t>
    </rPh>
    <rPh sb="10" eb="12">
      <t>モクゲキ</t>
    </rPh>
    <phoneticPr fontId="1"/>
  </si>
  <si>
    <t>約20mほどの距離で目撃</t>
    <rPh sb="0" eb="1">
      <t>ヤク</t>
    </rPh>
    <rPh sb="7" eb="9">
      <t>キョリ</t>
    </rPh>
    <rPh sb="10" eb="12">
      <t>モクゲキ</t>
    </rPh>
    <phoneticPr fontId="1"/>
  </si>
  <si>
    <t>仙人や狸が出た話　まつむら眞弓　(1)</t>
    <rPh sb="0" eb="2">
      <t>センニン</t>
    </rPh>
    <rPh sb="3" eb="4">
      <t>タヌキ</t>
    </rPh>
    <rPh sb="5" eb="6">
      <t>デ</t>
    </rPh>
    <rPh sb="7" eb="8">
      <t>ハナシ</t>
    </rPh>
    <rPh sb="13" eb="15">
      <t>マユミ</t>
    </rPh>
    <phoneticPr fontId="15"/>
  </si>
  <si>
    <t>仙人や狸が出た話　まつむら眞弓　(2)</t>
    <rPh sb="0" eb="2">
      <t>センニン</t>
    </rPh>
    <rPh sb="3" eb="4">
      <t>タヌキ</t>
    </rPh>
    <rPh sb="5" eb="6">
      <t>デ</t>
    </rPh>
    <rPh sb="7" eb="8">
      <t>ハナシ</t>
    </rPh>
    <rPh sb="13" eb="15">
      <t>マユミ</t>
    </rPh>
    <phoneticPr fontId="15"/>
  </si>
  <si>
    <t>美男子　流し目→後ろ向き</t>
    <rPh sb="0" eb="3">
      <t>ビナンシ</t>
    </rPh>
    <rPh sb="4" eb="5">
      <t>ナガ</t>
    </rPh>
    <rPh sb="6" eb="7">
      <t>メ</t>
    </rPh>
    <rPh sb="8" eb="9">
      <t>ウシ</t>
    </rPh>
    <rPh sb="10" eb="11">
      <t>ム</t>
    </rPh>
    <phoneticPr fontId="1"/>
  </si>
  <si>
    <t>着流し姿</t>
    <rPh sb="0" eb="2">
      <t>キナガ</t>
    </rPh>
    <rPh sb="3" eb="4">
      <t>スガタ</t>
    </rPh>
    <phoneticPr fontId="1"/>
  </si>
  <si>
    <t>山菜摘みに山へ→遭遇</t>
    <rPh sb="0" eb="2">
      <t>サンサイ</t>
    </rPh>
    <rPh sb="2" eb="3">
      <t>ツ</t>
    </rPh>
    <rPh sb="5" eb="6">
      <t>ヤマ</t>
    </rPh>
    <rPh sb="8" eb="10">
      <t>ソウグウ</t>
    </rPh>
    <phoneticPr fontId="1"/>
  </si>
  <si>
    <t>後ろ姿→茶色尻尾生え</t>
    <rPh sb="0" eb="1">
      <t>ウシ</t>
    </rPh>
    <rPh sb="2" eb="3">
      <t>スガタ</t>
    </rPh>
    <rPh sb="4" eb="6">
      <t>チャイロ</t>
    </rPh>
    <rPh sb="6" eb="8">
      <t>シッポ</t>
    </rPh>
    <rPh sb="8" eb="9">
      <t>ハ</t>
    </rPh>
    <phoneticPr fontId="1"/>
  </si>
  <si>
    <t>狸の仕業</t>
    <rPh sb="0" eb="1">
      <t>タヌキ</t>
    </rPh>
    <rPh sb="2" eb="4">
      <t>シワザ</t>
    </rPh>
    <phoneticPr fontId="1"/>
  </si>
  <si>
    <t>鎧武者2体・落ち武者2体</t>
    <rPh sb="0" eb="1">
      <t>ヨロイ</t>
    </rPh>
    <rPh sb="1" eb="3">
      <t>ムシャ</t>
    </rPh>
    <rPh sb="4" eb="5">
      <t>タイ</t>
    </rPh>
    <rPh sb="6" eb="7">
      <t>オ</t>
    </rPh>
    <rPh sb="8" eb="10">
      <t>ムシャ</t>
    </rPh>
    <rPh sb="11" eb="12">
      <t>タイ</t>
    </rPh>
    <phoneticPr fontId="1"/>
  </si>
  <si>
    <t>中尊寺金色堂で記念撮影</t>
    <rPh sb="0" eb="3">
      <t>チュウソンジ</t>
    </rPh>
    <rPh sb="3" eb="6">
      <t>コンジキドウ</t>
    </rPh>
    <rPh sb="7" eb="9">
      <t>キネン</t>
    </rPh>
    <rPh sb="9" eb="11">
      <t>サツエイ</t>
    </rPh>
    <phoneticPr fontId="1"/>
  </si>
  <si>
    <t>中尊寺金色堂</t>
    <rPh sb="0" eb="3">
      <t>チュウソンジ</t>
    </rPh>
    <rPh sb="3" eb="6">
      <t>コンジキドウ</t>
    </rPh>
    <phoneticPr fontId="1"/>
  </si>
  <si>
    <t>高校修学旅行集合写真</t>
    <rPh sb="0" eb="2">
      <t>コウコウ</t>
    </rPh>
    <rPh sb="2" eb="4">
      <t>シュウガク</t>
    </rPh>
    <rPh sb="4" eb="6">
      <t>リョコウ</t>
    </rPh>
    <rPh sb="6" eb="8">
      <t>シュウゴウ</t>
    </rPh>
    <rPh sb="8" eb="10">
      <t>シャシン</t>
    </rPh>
    <phoneticPr fontId="1"/>
  </si>
  <si>
    <t>生徒後方の大木そばに武者4体　高校生4名の肩に手　</t>
    <rPh sb="0" eb="2">
      <t>セイト</t>
    </rPh>
    <rPh sb="2" eb="4">
      <t>コウホウ</t>
    </rPh>
    <rPh sb="5" eb="7">
      <t>タイボク</t>
    </rPh>
    <rPh sb="10" eb="12">
      <t>ムシャ</t>
    </rPh>
    <rPh sb="13" eb="14">
      <t>タイ</t>
    </rPh>
    <rPh sb="15" eb="18">
      <t>コウコウセイ</t>
    </rPh>
    <rPh sb="19" eb="20">
      <t>メイ</t>
    </rPh>
    <rPh sb="21" eb="22">
      <t>カタ</t>
    </rPh>
    <rPh sb="23" eb="24">
      <t>テ</t>
    </rPh>
    <phoneticPr fontId="1"/>
  </si>
  <si>
    <t>白い布状のもの後退する</t>
    <rPh sb="0" eb="1">
      <t>シロ</t>
    </rPh>
    <rPh sb="2" eb="4">
      <t>ヌノジョウ</t>
    </rPh>
    <rPh sb="7" eb="9">
      <t>コウタイ</t>
    </rPh>
    <phoneticPr fontId="1"/>
  </si>
  <si>
    <t>車に被さる　リア→フロント</t>
    <rPh sb="0" eb="1">
      <t>クルマ</t>
    </rPh>
    <rPh sb="2" eb="3">
      <t>カブ</t>
    </rPh>
    <phoneticPr fontId="1"/>
  </si>
  <si>
    <t>小坪トンネルでロケ中</t>
    <rPh sb="0" eb="2">
      <t>コツボ</t>
    </rPh>
    <rPh sb="9" eb="10">
      <t>チュウ</t>
    </rPh>
    <phoneticPr fontId="1"/>
  </si>
  <si>
    <t>神奈川県逗子市小坪トンネル</t>
    <rPh sb="0" eb="4">
      <t>カナガワケン</t>
    </rPh>
    <rPh sb="4" eb="7">
      <t>ズシシ</t>
    </rPh>
    <rPh sb="7" eb="9">
      <t>コツボ</t>
    </rPh>
    <phoneticPr fontId="1"/>
  </si>
  <si>
    <t>北野誠・池田貴族目撃</t>
    <rPh sb="0" eb="2">
      <t>キタノ</t>
    </rPh>
    <rPh sb="2" eb="3">
      <t>マコト</t>
    </rPh>
    <rPh sb="4" eb="6">
      <t>イケダ</t>
    </rPh>
    <rPh sb="6" eb="8">
      <t>キゾク</t>
    </rPh>
    <rPh sb="8" eb="10">
      <t>モクゲキ</t>
    </rPh>
    <phoneticPr fontId="1"/>
  </si>
  <si>
    <t>「トゥナイト2」ロケ</t>
    <phoneticPr fontId="1"/>
  </si>
  <si>
    <t>鎌倉のトンネルとホワイトハウス～トゥナイト２の想い出～　北野誠　(1)</t>
    <rPh sb="0" eb="2">
      <t>カマクラ</t>
    </rPh>
    <rPh sb="23" eb="24">
      <t>オモ</t>
    </rPh>
    <rPh sb="25" eb="26">
      <t>デ</t>
    </rPh>
    <rPh sb="28" eb="30">
      <t>キタノ</t>
    </rPh>
    <rPh sb="30" eb="31">
      <t>マコト</t>
    </rPh>
    <phoneticPr fontId="15"/>
  </si>
  <si>
    <t>鎌倉のトンネルとホワイトハウス～トゥナイト２の想い出～　北野誠　(2)</t>
    <rPh sb="0" eb="2">
      <t>カマクラ</t>
    </rPh>
    <rPh sb="23" eb="24">
      <t>オモ</t>
    </rPh>
    <rPh sb="25" eb="26">
      <t>デ</t>
    </rPh>
    <rPh sb="28" eb="30">
      <t>キタノ</t>
    </rPh>
    <rPh sb="30" eb="31">
      <t>マコト</t>
    </rPh>
    <phoneticPr fontId="15"/>
  </si>
  <si>
    <t>女児　視聴者一部認知</t>
    <rPh sb="0" eb="2">
      <t>ジョジ</t>
    </rPh>
    <rPh sb="3" eb="6">
      <t>シチョウシャ</t>
    </rPh>
    <rPh sb="6" eb="8">
      <t>イチブ</t>
    </rPh>
    <rPh sb="8" eb="10">
      <t>ニンチ</t>
    </rPh>
    <phoneticPr fontId="1"/>
  </si>
  <si>
    <t>螺旋状光写る心霊写真</t>
    <rPh sb="0" eb="3">
      <t>ラセンジョウ</t>
    </rPh>
    <rPh sb="3" eb="4">
      <t>ヒカリ</t>
    </rPh>
    <rPh sb="4" eb="5">
      <t>ウツ</t>
    </rPh>
    <rPh sb="6" eb="8">
      <t>シンレイ</t>
    </rPh>
    <rPh sb="8" eb="10">
      <t>シャシン</t>
    </rPh>
    <phoneticPr fontId="1"/>
  </si>
  <si>
    <t>ホワイトハウスでロケ中</t>
    <rPh sb="10" eb="11">
      <t>チュウ</t>
    </rPh>
    <phoneticPr fontId="1"/>
  </si>
  <si>
    <t>翌週検証番組→再度写る</t>
    <rPh sb="0" eb="2">
      <t>ヨクシュウ</t>
    </rPh>
    <rPh sb="2" eb="4">
      <t>ケンショウ</t>
    </rPh>
    <rPh sb="4" eb="6">
      <t>バングミ</t>
    </rPh>
    <rPh sb="7" eb="9">
      <t>サイド</t>
    </rPh>
    <rPh sb="9" eb="10">
      <t>ウツ</t>
    </rPh>
    <phoneticPr fontId="1"/>
  </si>
  <si>
    <t>新潟県　ホワイトハウス</t>
    <rPh sb="0" eb="3">
      <t>ニイガタケン</t>
    </rPh>
    <phoneticPr fontId="1"/>
  </si>
  <si>
    <t>北野誠　ロケ参加</t>
    <rPh sb="0" eb="2">
      <t>キタノ</t>
    </rPh>
    <rPh sb="2" eb="3">
      <t>マコト</t>
    </rPh>
    <rPh sb="6" eb="8">
      <t>サンカ</t>
    </rPh>
    <phoneticPr fontId="1"/>
  </si>
  <si>
    <t>「トゥナイト2」ロケ　テレビ視聴者から問い合わせ多数</t>
    <rPh sb="14" eb="17">
      <t>シチョウシャ</t>
    </rPh>
    <rPh sb="19" eb="20">
      <t>ト</t>
    </rPh>
    <rPh sb="21" eb="22">
      <t>ア</t>
    </rPh>
    <rPh sb="24" eb="26">
      <t>タスウ</t>
    </rPh>
    <phoneticPr fontId="1"/>
  </si>
  <si>
    <t>金色光る　髪長狐目の女</t>
    <rPh sb="0" eb="2">
      <t>キンイロ</t>
    </rPh>
    <rPh sb="2" eb="3">
      <t>ヒカ</t>
    </rPh>
    <rPh sb="5" eb="7">
      <t>カミナガ</t>
    </rPh>
    <rPh sb="7" eb="8">
      <t>キツネ</t>
    </rPh>
    <rPh sb="8" eb="9">
      <t>メ</t>
    </rPh>
    <rPh sb="10" eb="11">
      <t>オンナ</t>
    </rPh>
    <phoneticPr fontId="1"/>
  </si>
  <si>
    <t>実家泊まる→金色髪散乱</t>
    <rPh sb="0" eb="2">
      <t>ジッカ</t>
    </rPh>
    <rPh sb="2" eb="3">
      <t>ト</t>
    </rPh>
    <rPh sb="6" eb="8">
      <t>キンイロ</t>
    </rPh>
    <rPh sb="8" eb="9">
      <t>カミ</t>
    </rPh>
    <rPh sb="9" eb="11">
      <t>サンラン</t>
    </rPh>
    <phoneticPr fontId="1"/>
  </si>
  <si>
    <t>品川駅・プラネタリウム・実家</t>
    <rPh sb="0" eb="2">
      <t>シナガワ</t>
    </rPh>
    <rPh sb="2" eb="3">
      <t>エキ</t>
    </rPh>
    <rPh sb="12" eb="14">
      <t>ジッカ</t>
    </rPh>
    <phoneticPr fontId="1"/>
  </si>
  <si>
    <t>アジャリの森写真に女写る</t>
    <rPh sb="5" eb="6">
      <t>モリ</t>
    </rPh>
    <rPh sb="6" eb="8">
      <t>シャシン</t>
    </rPh>
    <rPh sb="9" eb="10">
      <t>オンナ</t>
    </rPh>
    <rPh sb="10" eb="11">
      <t>ウツ</t>
    </rPh>
    <phoneticPr fontId="1"/>
  </si>
  <si>
    <t>大阪府高槻市アジャリの森</t>
    <rPh sb="0" eb="3">
      <t>オオサカフ</t>
    </rPh>
    <rPh sb="3" eb="6">
      <t>タカツキシ</t>
    </rPh>
    <rPh sb="11" eb="12">
      <t>モリ</t>
    </rPh>
    <phoneticPr fontId="1"/>
  </si>
  <si>
    <t>北野誠に憑く</t>
    <rPh sb="0" eb="2">
      <t>キタノ</t>
    </rPh>
    <rPh sb="2" eb="3">
      <t>マコト</t>
    </rPh>
    <rPh sb="4" eb="5">
      <t>ツ</t>
    </rPh>
    <phoneticPr fontId="1"/>
  </si>
  <si>
    <t>駅ホーム「飛び込め」女声　プラネタリウム扉同時開く→女の影出現</t>
    <rPh sb="0" eb="1">
      <t>エキ</t>
    </rPh>
    <rPh sb="5" eb="6">
      <t>ト</t>
    </rPh>
    <rPh sb="7" eb="8">
      <t>コ</t>
    </rPh>
    <rPh sb="10" eb="12">
      <t>ジョセイ</t>
    </rPh>
    <rPh sb="20" eb="21">
      <t>トビラ</t>
    </rPh>
    <rPh sb="21" eb="23">
      <t>ドウジ</t>
    </rPh>
    <rPh sb="23" eb="24">
      <t>ア</t>
    </rPh>
    <rPh sb="26" eb="27">
      <t>オンナ</t>
    </rPh>
    <rPh sb="28" eb="29">
      <t>カゲ</t>
    </rPh>
    <rPh sb="29" eb="31">
      <t>シュツゲン</t>
    </rPh>
    <phoneticPr fontId="1"/>
  </si>
  <si>
    <t>都会の怖さ　大宮</t>
    <rPh sb="0" eb="2">
      <t>トカイ</t>
    </rPh>
    <rPh sb="3" eb="4">
      <t>コワ</t>
    </rPh>
    <rPh sb="6" eb="8">
      <t>オオミヤ</t>
    </rPh>
    <phoneticPr fontId="15"/>
  </si>
  <si>
    <t>京浜東北線怪談</t>
    <rPh sb="0" eb="2">
      <t>ケイヒン</t>
    </rPh>
    <rPh sb="2" eb="5">
      <t>トウホクセン</t>
    </rPh>
    <rPh sb="5" eb="7">
      <t>カイダン</t>
    </rPh>
    <phoneticPr fontId="15"/>
  </si>
  <si>
    <t>千山那々</t>
    <rPh sb="0" eb="2">
      <t>チヤマ</t>
    </rPh>
    <rPh sb="2" eb="4">
      <t>ナナ</t>
    </rPh>
    <phoneticPr fontId="15"/>
  </si>
  <si>
    <t>竹書房</t>
    <rPh sb="0" eb="3">
      <t>タケ</t>
    </rPh>
    <phoneticPr fontId="15"/>
  </si>
  <si>
    <t>陽気な男たち　大宮</t>
    <rPh sb="0" eb="2">
      <t>ヨウキ</t>
    </rPh>
    <rPh sb="3" eb="4">
      <t>オトコ</t>
    </rPh>
    <rPh sb="7" eb="9">
      <t>オオミヤ</t>
    </rPh>
    <phoneticPr fontId="15"/>
  </si>
  <si>
    <t>日本の車窓から　大宮</t>
    <rPh sb="0" eb="2">
      <t>ニホン</t>
    </rPh>
    <rPh sb="3" eb="5">
      <t>シャソウ</t>
    </rPh>
    <rPh sb="8" eb="10">
      <t>オオミヤ</t>
    </rPh>
    <phoneticPr fontId="15"/>
  </si>
  <si>
    <t>小森躅也</t>
    <rPh sb="0" eb="2">
      <t>コモリ</t>
    </rPh>
    <rPh sb="3" eb="4">
      <t>ヤ</t>
    </rPh>
    <phoneticPr fontId="15"/>
  </si>
  <si>
    <t>人違い　大宮</t>
    <rPh sb="0" eb="2">
      <t>ヒトチガ</t>
    </rPh>
    <rPh sb="4" eb="6">
      <t>オオミヤ</t>
    </rPh>
    <phoneticPr fontId="15"/>
  </si>
  <si>
    <t>花街　大宮</t>
    <rPh sb="0" eb="2">
      <t>ハナマチ</t>
    </rPh>
    <rPh sb="3" eb="5">
      <t>オオミヤ</t>
    </rPh>
    <phoneticPr fontId="15"/>
  </si>
  <si>
    <t>松永瑞香</t>
    <rPh sb="0" eb="2">
      <t>マツナガ</t>
    </rPh>
    <rPh sb="2" eb="4">
      <t>ミズカ</t>
    </rPh>
    <phoneticPr fontId="15"/>
  </si>
  <si>
    <t>とある公園　大宮</t>
    <rPh sb="3" eb="5">
      <t>コウエン</t>
    </rPh>
    <rPh sb="6" eb="8">
      <t>オオミヤ</t>
    </rPh>
    <phoneticPr fontId="15"/>
  </si>
  <si>
    <t>松永瑞香</t>
    <rPh sb="0" eb="4">
      <t>マツナガミズカ</t>
    </rPh>
    <phoneticPr fontId="15"/>
  </si>
  <si>
    <t>鏡の中（集中治療室）　さいたま新都心</t>
    <rPh sb="0" eb="1">
      <t>カガミ</t>
    </rPh>
    <rPh sb="2" eb="3">
      <t>ナカ</t>
    </rPh>
    <rPh sb="4" eb="6">
      <t>シュウチュウ</t>
    </rPh>
    <rPh sb="6" eb="9">
      <t>チリョウシツ</t>
    </rPh>
    <rPh sb="15" eb="18">
      <t>シントシン</t>
    </rPh>
    <phoneticPr fontId="15"/>
  </si>
  <si>
    <t>宜月裕斗</t>
    <rPh sb="0" eb="1">
      <t>ヨロ</t>
    </rPh>
    <rPh sb="1" eb="2">
      <t>ツキ</t>
    </rPh>
    <rPh sb="2" eb="4">
      <t>ヒロト</t>
    </rPh>
    <phoneticPr fontId="15"/>
  </si>
  <si>
    <t>衝動的自殺　与野</t>
    <rPh sb="0" eb="3">
      <t>ショウドウテキ</t>
    </rPh>
    <rPh sb="3" eb="5">
      <t>ジサツ</t>
    </rPh>
    <rPh sb="6" eb="8">
      <t>ヨノ</t>
    </rPh>
    <phoneticPr fontId="15"/>
  </si>
  <si>
    <t>糸柳寿昭</t>
    <rPh sb="0" eb="4">
      <t>イトヤナギカズアキ</t>
    </rPh>
    <phoneticPr fontId="15"/>
  </si>
  <si>
    <t>絵画　北浦和</t>
    <rPh sb="0" eb="2">
      <t>カイガ</t>
    </rPh>
    <rPh sb="3" eb="6">
      <t>キタウラワ</t>
    </rPh>
    <phoneticPr fontId="15"/>
  </si>
  <si>
    <t>植島雅</t>
    <rPh sb="0" eb="2">
      <t>ウエシマ</t>
    </rPh>
    <rPh sb="2" eb="3">
      <t>ミヤビ</t>
    </rPh>
    <phoneticPr fontId="15"/>
  </si>
  <si>
    <t>上谷沼調節池　南浦和</t>
    <rPh sb="0" eb="1">
      <t>カミ</t>
    </rPh>
    <rPh sb="1" eb="2">
      <t>ヤ</t>
    </rPh>
    <rPh sb="2" eb="3">
      <t>ヌマ</t>
    </rPh>
    <rPh sb="3" eb="6">
      <t>チョウセツイケ</t>
    </rPh>
    <rPh sb="7" eb="10">
      <t>ミナミウラワ</t>
    </rPh>
    <phoneticPr fontId="15"/>
  </si>
  <si>
    <t>放課後の廊下　南浦和</t>
    <rPh sb="0" eb="3">
      <t>ホウカゴ</t>
    </rPh>
    <rPh sb="4" eb="6">
      <t>ロウカ</t>
    </rPh>
    <rPh sb="7" eb="8">
      <t>ミナミ</t>
    </rPh>
    <rPh sb="8" eb="10">
      <t>ウラワ</t>
    </rPh>
    <phoneticPr fontId="15"/>
  </si>
  <si>
    <t>ゴリラ公園　南浦和</t>
    <rPh sb="3" eb="5">
      <t>コウエン</t>
    </rPh>
    <rPh sb="6" eb="9">
      <t>ミナミウラワ</t>
    </rPh>
    <phoneticPr fontId="15"/>
  </si>
  <si>
    <t>変な間取り　蕨</t>
    <rPh sb="0" eb="1">
      <t>ヘン</t>
    </rPh>
    <rPh sb="2" eb="4">
      <t>マド</t>
    </rPh>
    <rPh sb="6" eb="7">
      <t>ワラビ</t>
    </rPh>
    <phoneticPr fontId="15"/>
  </si>
  <si>
    <t>エレベーターのおんな　西川口</t>
    <rPh sb="11" eb="14">
      <t>ニシカワグチ</t>
    </rPh>
    <phoneticPr fontId="15"/>
  </si>
  <si>
    <t>木根緋郷</t>
    <rPh sb="0" eb="2">
      <t>キネ</t>
    </rPh>
    <rPh sb="2" eb="4">
      <t>ヒサト</t>
    </rPh>
    <phoneticPr fontId="15"/>
  </si>
  <si>
    <t>川口のオッサン　川口</t>
    <rPh sb="0" eb="2">
      <t>カワグチ</t>
    </rPh>
    <rPh sb="8" eb="10">
      <t>カワグチ</t>
    </rPh>
    <phoneticPr fontId="15"/>
  </si>
  <si>
    <t>宮代あきら</t>
    <rPh sb="0" eb="2">
      <t>ミヤシロ</t>
    </rPh>
    <phoneticPr fontId="15"/>
  </si>
  <si>
    <t>第六感　川口</t>
    <rPh sb="0" eb="3">
      <t>ダイロッカン</t>
    </rPh>
    <rPh sb="4" eb="6">
      <t>カワグチ</t>
    </rPh>
    <phoneticPr fontId="15"/>
  </si>
  <si>
    <t>タクシー　赤羽</t>
    <rPh sb="5" eb="7">
      <t>アカバネ</t>
    </rPh>
    <phoneticPr fontId="15"/>
  </si>
  <si>
    <t>おままごと　赤羽</t>
    <rPh sb="6" eb="8">
      <t>アカバネ</t>
    </rPh>
    <phoneticPr fontId="15"/>
  </si>
  <si>
    <t>赤水門　赤羽</t>
    <rPh sb="0" eb="1">
      <t>アカ</t>
    </rPh>
    <rPh sb="1" eb="3">
      <t>スイモン</t>
    </rPh>
    <rPh sb="4" eb="6">
      <t>アカバネ</t>
    </rPh>
    <phoneticPr fontId="15"/>
  </si>
  <si>
    <t>水辺に棲むもの　赤羽</t>
    <rPh sb="0" eb="2">
      <t>ミズベ</t>
    </rPh>
    <rPh sb="3" eb="4">
      <t>ス</t>
    </rPh>
    <rPh sb="8" eb="10">
      <t>アカバネ</t>
    </rPh>
    <phoneticPr fontId="15"/>
  </si>
  <si>
    <t>風呂屋　東十条</t>
    <rPh sb="0" eb="3">
      <t>フロヤ</t>
    </rPh>
    <rPh sb="4" eb="7">
      <t>ヒガシジュウジョウ</t>
    </rPh>
    <phoneticPr fontId="15"/>
  </si>
  <si>
    <t>しあわせ　東十条</t>
    <rPh sb="5" eb="8">
      <t>ヒガシジュウジョウ</t>
    </rPh>
    <phoneticPr fontId="15"/>
  </si>
  <si>
    <t>飛鳥山公園　王子</t>
    <rPh sb="0" eb="3">
      <t>アスカヤマ</t>
    </rPh>
    <rPh sb="3" eb="5">
      <t>コウエン</t>
    </rPh>
    <rPh sb="6" eb="8">
      <t>オウジ</t>
    </rPh>
    <phoneticPr fontId="15"/>
  </si>
  <si>
    <t>震えるほどの出会い　王子</t>
    <rPh sb="0" eb="1">
      <t>フル</t>
    </rPh>
    <rPh sb="6" eb="8">
      <t>デア</t>
    </rPh>
    <rPh sb="10" eb="12">
      <t>オウジ</t>
    </rPh>
    <phoneticPr fontId="15"/>
  </si>
  <si>
    <t>視線　王子</t>
    <rPh sb="0" eb="2">
      <t>シセン</t>
    </rPh>
    <rPh sb="3" eb="5">
      <t>オウジ</t>
    </rPh>
    <phoneticPr fontId="15"/>
  </si>
  <si>
    <t>石があった店　上中里</t>
    <rPh sb="0" eb="1">
      <t>イシ</t>
    </rPh>
    <rPh sb="5" eb="6">
      <t>ミセ</t>
    </rPh>
    <rPh sb="7" eb="10">
      <t>カミナカザト</t>
    </rPh>
    <phoneticPr fontId="15"/>
  </si>
  <si>
    <t>会いに来る　田端</t>
    <rPh sb="0" eb="1">
      <t>ア</t>
    </rPh>
    <rPh sb="3" eb="4">
      <t>ク</t>
    </rPh>
    <rPh sb="6" eb="8">
      <t>タバタ</t>
    </rPh>
    <phoneticPr fontId="15"/>
  </si>
  <si>
    <t>クラスメイト　西日暮里</t>
    <rPh sb="7" eb="11">
      <t>ニシニッポリ</t>
    </rPh>
    <phoneticPr fontId="15"/>
  </si>
  <si>
    <t>屋台ラーメン　西日暮里</t>
    <rPh sb="0" eb="2">
      <t>ヤタイ</t>
    </rPh>
    <rPh sb="7" eb="11">
      <t>ニシニッポリ</t>
    </rPh>
    <phoneticPr fontId="15"/>
  </si>
  <si>
    <t>ホテル　１　日暮里</t>
    <rPh sb="6" eb="9">
      <t>ニッポリ</t>
    </rPh>
    <phoneticPr fontId="15"/>
  </si>
  <si>
    <t>ホテル　２　鶯谷</t>
    <rPh sb="6" eb="8">
      <t>ウグイスダニ</t>
    </rPh>
    <phoneticPr fontId="15"/>
  </si>
  <si>
    <t>ホテル　３　鶯谷</t>
    <rPh sb="6" eb="8">
      <t>ウグイスダニ</t>
    </rPh>
    <phoneticPr fontId="15"/>
  </si>
  <si>
    <t>ホテル　４　上野</t>
    <rPh sb="6" eb="8">
      <t>ウエノ</t>
    </rPh>
    <phoneticPr fontId="15"/>
  </si>
  <si>
    <t>美容外科　上野</t>
    <rPh sb="0" eb="2">
      <t>ビヨウ</t>
    </rPh>
    <rPh sb="2" eb="4">
      <t>ゲカ</t>
    </rPh>
    <rPh sb="5" eb="7">
      <t>ウエノ</t>
    </rPh>
    <phoneticPr fontId="15"/>
  </si>
  <si>
    <t>目をつけられた　御徒町</t>
    <rPh sb="0" eb="1">
      <t>メ</t>
    </rPh>
    <rPh sb="8" eb="11">
      <t>オカチマチ</t>
    </rPh>
    <phoneticPr fontId="15"/>
  </si>
  <si>
    <t>神田明神　秋葉原</t>
    <rPh sb="0" eb="2">
      <t>カンダ</t>
    </rPh>
    <rPh sb="2" eb="4">
      <t>ミョウジン</t>
    </rPh>
    <rPh sb="5" eb="8">
      <t>アキハバラ</t>
    </rPh>
    <phoneticPr fontId="15"/>
  </si>
  <si>
    <t>流しておいて　秋葉原</t>
    <rPh sb="0" eb="1">
      <t>ナガ</t>
    </rPh>
    <rPh sb="7" eb="10">
      <t>アキハバラ</t>
    </rPh>
    <phoneticPr fontId="15"/>
  </si>
  <si>
    <t>雑居ビル　神田</t>
    <rPh sb="0" eb="2">
      <t>ザッキョ</t>
    </rPh>
    <rPh sb="5" eb="7">
      <t>カンダ</t>
    </rPh>
    <phoneticPr fontId="15"/>
  </si>
  <si>
    <t>銀の鈴　東京</t>
    <rPh sb="0" eb="1">
      <t>ギン</t>
    </rPh>
    <rPh sb="2" eb="3">
      <t>スズ</t>
    </rPh>
    <rPh sb="4" eb="6">
      <t>トウキョウ</t>
    </rPh>
    <phoneticPr fontId="15"/>
  </si>
  <si>
    <t>土煙　東京</t>
    <rPh sb="0" eb="2">
      <t>ツチケムリ</t>
    </rPh>
    <rPh sb="3" eb="5">
      <t>トウキョウ</t>
    </rPh>
    <phoneticPr fontId="15"/>
  </si>
  <si>
    <t>破裂音　東京</t>
    <rPh sb="0" eb="3">
      <t>ハレツオン</t>
    </rPh>
    <rPh sb="4" eb="6">
      <t>トウキョウ</t>
    </rPh>
    <phoneticPr fontId="15"/>
  </si>
  <si>
    <t>映り込む　有楽町</t>
    <rPh sb="0" eb="1">
      <t>ウツ</t>
    </rPh>
    <rPh sb="2" eb="3">
      <t>コ</t>
    </rPh>
    <rPh sb="5" eb="8">
      <t>ユウラクチョウ</t>
    </rPh>
    <phoneticPr fontId="15"/>
  </si>
  <si>
    <t>睨む　新橋</t>
    <rPh sb="0" eb="1">
      <t>ニラ</t>
    </rPh>
    <rPh sb="3" eb="5">
      <t>シンバシ</t>
    </rPh>
    <phoneticPr fontId="15"/>
  </si>
  <si>
    <t>黒いナースコール　新橋</t>
    <rPh sb="0" eb="1">
      <t>クロ</t>
    </rPh>
    <rPh sb="9" eb="11">
      <t>シンバシ</t>
    </rPh>
    <phoneticPr fontId="15"/>
  </si>
  <si>
    <t>こわい浜松町　浜松町</t>
    <rPh sb="3" eb="6">
      <t>ハママツチョウ</t>
    </rPh>
    <rPh sb="7" eb="10">
      <t>ハママツチョウ</t>
    </rPh>
    <phoneticPr fontId="15"/>
  </si>
  <si>
    <t>オフィスビル　田町</t>
    <rPh sb="7" eb="9">
      <t>タマチ</t>
    </rPh>
    <phoneticPr fontId="15"/>
  </si>
  <si>
    <t>穴がある　高輪ゲートウェイ</t>
    <rPh sb="0" eb="1">
      <t>アナ</t>
    </rPh>
    <rPh sb="5" eb="7">
      <t>タカナワ</t>
    </rPh>
    <phoneticPr fontId="15"/>
  </si>
  <si>
    <t>目撃　高輪ゲートウェイ</t>
    <rPh sb="0" eb="2">
      <t>モクゲキ</t>
    </rPh>
    <rPh sb="3" eb="5">
      <t>タカナワ</t>
    </rPh>
    <phoneticPr fontId="15"/>
  </si>
  <si>
    <t>ぴーぴーかんかん　品川</t>
    <rPh sb="9" eb="11">
      <t>シナガワ</t>
    </rPh>
    <phoneticPr fontId="15"/>
  </si>
  <si>
    <t>煙　品川</t>
    <rPh sb="0" eb="1">
      <t>ケムリ</t>
    </rPh>
    <rPh sb="2" eb="4">
      <t>シナガワ</t>
    </rPh>
    <phoneticPr fontId="15"/>
  </si>
  <si>
    <t>知りませんか　大井町</t>
    <rPh sb="0" eb="1">
      <t>シ</t>
    </rPh>
    <rPh sb="7" eb="10">
      <t>オオイマチ</t>
    </rPh>
    <phoneticPr fontId="15"/>
  </si>
  <si>
    <t>平日の家族連れ　蒲田</t>
    <rPh sb="0" eb="2">
      <t>ヘイジツ</t>
    </rPh>
    <rPh sb="3" eb="5">
      <t>カゾク</t>
    </rPh>
    <rPh sb="5" eb="6">
      <t>ヅ</t>
    </rPh>
    <rPh sb="8" eb="10">
      <t>カマタ</t>
    </rPh>
    <phoneticPr fontId="15"/>
  </si>
  <si>
    <t>ゲームセンター　蒲田</t>
    <rPh sb="8" eb="10">
      <t>カマタ</t>
    </rPh>
    <phoneticPr fontId="15"/>
  </si>
  <si>
    <t>深夜の訪問者　川崎</t>
    <rPh sb="0" eb="2">
      <t>シンヤ</t>
    </rPh>
    <rPh sb="3" eb="6">
      <t>ホウモンシャ</t>
    </rPh>
    <rPh sb="7" eb="9">
      <t>カワサキ</t>
    </rPh>
    <phoneticPr fontId="15"/>
  </si>
  <si>
    <t>指さし坊や　川崎</t>
    <rPh sb="0" eb="1">
      <t>ユビ</t>
    </rPh>
    <rPh sb="3" eb="4">
      <t>ボウ</t>
    </rPh>
    <rPh sb="6" eb="8">
      <t>カワサキ</t>
    </rPh>
    <phoneticPr fontId="15"/>
  </si>
  <si>
    <t>開かずの踏切　鶴見</t>
    <rPh sb="0" eb="1">
      <t>ア</t>
    </rPh>
    <rPh sb="4" eb="6">
      <t>フミキリ</t>
    </rPh>
    <rPh sb="7" eb="9">
      <t>ツルミ</t>
    </rPh>
    <phoneticPr fontId="15"/>
  </si>
  <si>
    <t>ライブハウス　鶴見</t>
    <rPh sb="7" eb="9">
      <t>ツルミ</t>
    </rPh>
    <phoneticPr fontId="15"/>
  </si>
  <si>
    <t>道連れなどない　新子安</t>
    <rPh sb="0" eb="2">
      <t>ミチヅ</t>
    </rPh>
    <rPh sb="8" eb="11">
      <t>シンコヤス</t>
    </rPh>
    <phoneticPr fontId="15"/>
  </si>
  <si>
    <t>作業着の男　東神奈川</t>
    <rPh sb="0" eb="3">
      <t>サギョウギ</t>
    </rPh>
    <rPh sb="4" eb="5">
      <t>オトコ</t>
    </rPh>
    <rPh sb="6" eb="10">
      <t>ヒガシカナガワ</t>
    </rPh>
    <phoneticPr fontId="15"/>
  </si>
  <si>
    <t>駐輪場　横浜</t>
    <rPh sb="0" eb="3">
      <t>チュウリンジョウ</t>
    </rPh>
    <rPh sb="4" eb="6">
      <t>ヨコハマ</t>
    </rPh>
    <phoneticPr fontId="15"/>
  </si>
  <si>
    <t>横浜の実家　横浜</t>
    <rPh sb="0" eb="2">
      <t>ヨコハマ</t>
    </rPh>
    <rPh sb="3" eb="5">
      <t>ジッカ</t>
    </rPh>
    <rPh sb="6" eb="8">
      <t>ヨコハマ</t>
    </rPh>
    <phoneticPr fontId="15"/>
  </si>
  <si>
    <t>良かったな、横浜で　横浜</t>
    <rPh sb="0" eb="1">
      <t>ヨ</t>
    </rPh>
    <rPh sb="6" eb="8">
      <t>ヨコハマ</t>
    </rPh>
    <rPh sb="10" eb="12">
      <t>ヨコハマ</t>
    </rPh>
    <phoneticPr fontId="15"/>
  </si>
  <si>
    <t>キャベツ　桜木町</t>
    <rPh sb="5" eb="8">
      <t>サクラギチョウ</t>
    </rPh>
    <phoneticPr fontId="15"/>
  </si>
  <si>
    <t>横浜スタジアムの夏　関内</t>
    <rPh sb="0" eb="2">
      <t>ヨコハマ</t>
    </rPh>
    <rPh sb="8" eb="9">
      <t>ナツ</t>
    </rPh>
    <rPh sb="10" eb="12">
      <t>カンナイ</t>
    </rPh>
    <phoneticPr fontId="15"/>
  </si>
  <si>
    <t>中華街　石川町</t>
    <rPh sb="0" eb="3">
      <t>チュウカガイ</t>
    </rPh>
    <rPh sb="4" eb="7">
      <t>イシカワチョウ</t>
    </rPh>
    <phoneticPr fontId="15"/>
  </si>
  <si>
    <t>外国人のお婆さん　山手</t>
    <rPh sb="0" eb="3">
      <t>ガイコクジン</t>
    </rPh>
    <rPh sb="5" eb="6">
      <t>バア</t>
    </rPh>
    <rPh sb="9" eb="11">
      <t>ヤマテ</t>
    </rPh>
    <phoneticPr fontId="15"/>
  </si>
  <si>
    <t>ロフト　山手</t>
    <rPh sb="4" eb="6">
      <t>ヤマテ</t>
    </rPh>
    <phoneticPr fontId="15"/>
  </si>
  <si>
    <t>サヨナラ　カズキ　根岸</t>
    <rPh sb="9" eb="11">
      <t>ネギシ</t>
    </rPh>
    <phoneticPr fontId="15"/>
  </si>
  <si>
    <t>葬儀場へ　磯子</t>
    <rPh sb="0" eb="3">
      <t>ソウギジョウ</t>
    </rPh>
    <rPh sb="5" eb="7">
      <t>イソゴ</t>
    </rPh>
    <phoneticPr fontId="15"/>
  </si>
  <si>
    <t>生えている　新杉田</t>
    <rPh sb="0" eb="1">
      <t>ハ</t>
    </rPh>
    <rPh sb="6" eb="9">
      <t>シンスギタ</t>
    </rPh>
    <phoneticPr fontId="15"/>
  </si>
  <si>
    <t>招かれざる者　洋光台</t>
    <rPh sb="0" eb="1">
      <t>マネ</t>
    </rPh>
    <rPh sb="5" eb="6">
      <t>モノ</t>
    </rPh>
    <rPh sb="7" eb="10">
      <t>ヨウコウダイ</t>
    </rPh>
    <phoneticPr fontId="15"/>
  </si>
  <si>
    <t>駐車場の首吊り　港南台</t>
    <rPh sb="0" eb="3">
      <t>チュウシャジョウ</t>
    </rPh>
    <rPh sb="4" eb="6">
      <t>クビツ</t>
    </rPh>
    <rPh sb="8" eb="11">
      <t>コウナンダイ</t>
    </rPh>
    <phoneticPr fontId="15"/>
  </si>
  <si>
    <t>自転車置き場　本郷台</t>
    <rPh sb="0" eb="3">
      <t>ジテンシャ</t>
    </rPh>
    <rPh sb="3" eb="4">
      <t>オ</t>
    </rPh>
    <rPh sb="5" eb="6">
      <t>バ</t>
    </rPh>
    <rPh sb="7" eb="10">
      <t>ホンゴウダイ</t>
    </rPh>
    <phoneticPr fontId="15"/>
  </si>
  <si>
    <t>スケッチ　大船</t>
    <rPh sb="5" eb="7">
      <t>オオフナ</t>
    </rPh>
    <phoneticPr fontId="15"/>
  </si>
  <si>
    <t>バスの行先　大船</t>
    <rPh sb="3" eb="5">
      <t>ユクサキ</t>
    </rPh>
    <rPh sb="6" eb="8">
      <t>オオブネ</t>
    </rPh>
    <phoneticPr fontId="15"/>
  </si>
  <si>
    <t>面白い柱　大船</t>
    <rPh sb="0" eb="2">
      <t>オモシロ</t>
    </rPh>
    <rPh sb="3" eb="4">
      <t>ハシラ</t>
    </rPh>
    <rPh sb="5" eb="7">
      <t>オオフナ</t>
    </rPh>
    <phoneticPr fontId="15"/>
  </si>
  <si>
    <t>20代複数女性　乱交</t>
    <rPh sb="2" eb="3">
      <t>ダイ</t>
    </rPh>
    <rPh sb="3" eb="5">
      <t>フクスウ</t>
    </rPh>
    <rPh sb="5" eb="7">
      <t>ジョセイ</t>
    </rPh>
    <rPh sb="8" eb="10">
      <t>ランコウ</t>
    </rPh>
    <phoneticPr fontId="1"/>
  </si>
  <si>
    <t>酒と称する液体→トランス</t>
    <rPh sb="0" eb="1">
      <t>サケ</t>
    </rPh>
    <rPh sb="2" eb="3">
      <t>ショウ</t>
    </rPh>
    <rPh sb="5" eb="7">
      <t>エキタイ</t>
    </rPh>
    <phoneticPr fontId="1"/>
  </si>
  <si>
    <t>女性宅で飲み直し</t>
    <rPh sb="0" eb="2">
      <t>ジョセイ</t>
    </rPh>
    <rPh sb="2" eb="3">
      <t>タク</t>
    </rPh>
    <rPh sb="4" eb="5">
      <t>ノ</t>
    </rPh>
    <rPh sb="6" eb="7">
      <t>ナオ</t>
    </rPh>
    <phoneticPr fontId="1"/>
  </si>
  <si>
    <t>同行同僚　絞首跡等怪我</t>
    <rPh sb="0" eb="2">
      <t>ドウコウ</t>
    </rPh>
    <rPh sb="2" eb="4">
      <t>ドウリョウ</t>
    </rPh>
    <rPh sb="5" eb="7">
      <t>コウシュ</t>
    </rPh>
    <rPh sb="7" eb="8">
      <t>アト</t>
    </rPh>
    <rPh sb="8" eb="9">
      <t>ナド</t>
    </rPh>
    <rPh sb="9" eb="11">
      <t>ケガ</t>
    </rPh>
    <phoneticPr fontId="1"/>
  </si>
  <si>
    <t>居酒屋で逆ナンパ→酒強要・軟禁状態　同僚覚醒→女7～8人半裸</t>
    <rPh sb="0" eb="3">
      <t>イザカヤ</t>
    </rPh>
    <rPh sb="4" eb="5">
      <t>ギャク</t>
    </rPh>
    <rPh sb="9" eb="10">
      <t>サケ</t>
    </rPh>
    <rPh sb="10" eb="12">
      <t>キョウヨウ</t>
    </rPh>
    <rPh sb="13" eb="15">
      <t>ナンキン</t>
    </rPh>
    <rPh sb="15" eb="17">
      <t>ジョウタイ</t>
    </rPh>
    <rPh sb="18" eb="20">
      <t>ドウリョウ</t>
    </rPh>
    <rPh sb="20" eb="22">
      <t>カクセイ</t>
    </rPh>
    <rPh sb="23" eb="24">
      <t>オンナ</t>
    </rPh>
    <rPh sb="27" eb="28">
      <t>ニン</t>
    </rPh>
    <rPh sb="28" eb="30">
      <t>ハンラ</t>
    </rPh>
    <phoneticPr fontId="1"/>
  </si>
  <si>
    <t>ガラス越し人影男5人談笑</t>
    <rPh sb="3" eb="4">
      <t>ゴ</t>
    </rPh>
    <rPh sb="5" eb="7">
      <t>ヒトカゲ</t>
    </rPh>
    <rPh sb="7" eb="8">
      <t>オトコ</t>
    </rPh>
    <rPh sb="9" eb="10">
      <t>ニン</t>
    </rPh>
    <rPh sb="10" eb="12">
      <t>ダンショウ</t>
    </rPh>
    <phoneticPr fontId="1"/>
  </si>
  <si>
    <t>曇りガラスパーティション</t>
    <rPh sb="0" eb="1">
      <t>クモ</t>
    </rPh>
    <phoneticPr fontId="1"/>
  </si>
  <si>
    <t>駅ビル？　喫茶店内</t>
    <rPh sb="0" eb="1">
      <t>エキ</t>
    </rPh>
    <rPh sb="5" eb="8">
      <t>キッサテン</t>
    </rPh>
    <rPh sb="8" eb="9">
      <t>ナイ</t>
    </rPh>
    <phoneticPr fontId="1"/>
  </si>
  <si>
    <t>「行きましょう」言い消失</t>
    <rPh sb="1" eb="2">
      <t>イ</t>
    </rPh>
    <rPh sb="8" eb="9">
      <t>イ</t>
    </rPh>
    <rPh sb="10" eb="12">
      <t>ショウシツ</t>
    </rPh>
    <phoneticPr fontId="1"/>
  </si>
  <si>
    <t>「挟まれ内臓出て死んだ」発言など</t>
    <rPh sb="1" eb="2">
      <t>ハサ</t>
    </rPh>
    <rPh sb="4" eb="6">
      <t>ナイゾウ</t>
    </rPh>
    <rPh sb="6" eb="7">
      <t>デ</t>
    </rPh>
    <rPh sb="8" eb="9">
      <t>シ</t>
    </rPh>
    <rPh sb="12" eb="14">
      <t>ハツゲン</t>
    </rPh>
    <phoneticPr fontId="1"/>
  </si>
  <si>
    <t>黒い巨大塊　ビル突き抜け</t>
    <rPh sb="0" eb="1">
      <t>クロ</t>
    </rPh>
    <rPh sb="2" eb="4">
      <t>キョダイ</t>
    </rPh>
    <rPh sb="4" eb="5">
      <t>カタマリ</t>
    </rPh>
    <rPh sb="8" eb="9">
      <t>ツ</t>
    </rPh>
    <rPh sb="10" eb="11">
      <t>ヌ</t>
    </rPh>
    <phoneticPr fontId="1"/>
  </si>
  <si>
    <t>電車内から目撃</t>
    <rPh sb="0" eb="3">
      <t>デンシャナイ</t>
    </rPh>
    <rPh sb="5" eb="7">
      <t>モクゲキ</t>
    </rPh>
    <phoneticPr fontId="1"/>
  </si>
  <si>
    <t>ビル近くを浮揚し移動</t>
    <rPh sb="2" eb="3">
      <t>チカ</t>
    </rPh>
    <rPh sb="5" eb="7">
      <t>フヨウ</t>
    </rPh>
    <rPh sb="8" eb="10">
      <t>イドウ</t>
    </rPh>
    <phoneticPr fontId="1"/>
  </si>
  <si>
    <t>後日道端で黒い小塊目撃</t>
    <rPh sb="0" eb="2">
      <t>ゴジツ</t>
    </rPh>
    <rPh sb="2" eb="4">
      <t>ミチバタ</t>
    </rPh>
    <rPh sb="5" eb="6">
      <t>クロ</t>
    </rPh>
    <rPh sb="7" eb="8">
      <t>ショウ</t>
    </rPh>
    <rPh sb="8" eb="9">
      <t>カタマリ</t>
    </rPh>
    <rPh sb="9" eb="11">
      <t>モクゲキ</t>
    </rPh>
    <phoneticPr fontId="1"/>
  </si>
  <si>
    <t>さいたま市大宮区</t>
    <rPh sb="4" eb="5">
      <t>シ</t>
    </rPh>
    <rPh sb="5" eb="7">
      <t>オオミヤ</t>
    </rPh>
    <rPh sb="7" eb="8">
      <t>ク</t>
    </rPh>
    <phoneticPr fontId="1"/>
  </si>
  <si>
    <t>さいたま市大宮区</t>
    <rPh sb="4" eb="5">
      <t>シ</t>
    </rPh>
    <rPh sb="5" eb="8">
      <t>オオミヤク</t>
    </rPh>
    <phoneticPr fontId="1"/>
  </si>
  <si>
    <t>小塊距離保ち逃げる→アスファルト溶かし沈み消失→アスファルト元に</t>
    <rPh sb="0" eb="1">
      <t>ショウ</t>
    </rPh>
    <rPh sb="1" eb="2">
      <t>カタマリ</t>
    </rPh>
    <rPh sb="2" eb="4">
      <t>キョリ</t>
    </rPh>
    <rPh sb="4" eb="5">
      <t>タモ</t>
    </rPh>
    <rPh sb="6" eb="7">
      <t>ニ</t>
    </rPh>
    <rPh sb="16" eb="17">
      <t>ト</t>
    </rPh>
    <rPh sb="19" eb="20">
      <t>シズ</t>
    </rPh>
    <rPh sb="21" eb="23">
      <t>ショウシツ</t>
    </rPh>
    <rPh sb="30" eb="31">
      <t>モト</t>
    </rPh>
    <phoneticPr fontId="1"/>
  </si>
  <si>
    <t>初老男何度も別人名呼ぶ</t>
    <rPh sb="0" eb="2">
      <t>ショロウ</t>
    </rPh>
    <rPh sb="2" eb="3">
      <t>オトコ</t>
    </rPh>
    <rPh sb="3" eb="5">
      <t>ナンド</t>
    </rPh>
    <rPh sb="6" eb="8">
      <t>ベツジン</t>
    </rPh>
    <rPh sb="8" eb="9">
      <t>メイ</t>
    </rPh>
    <rPh sb="9" eb="10">
      <t>ヨ</t>
    </rPh>
    <phoneticPr fontId="1"/>
  </si>
  <si>
    <t>スーツ姿　靴汚れ</t>
    <rPh sb="3" eb="4">
      <t>スガタ</t>
    </rPh>
    <rPh sb="5" eb="6">
      <t>クツ</t>
    </rPh>
    <rPh sb="6" eb="7">
      <t>ヨゴ</t>
    </rPh>
    <phoneticPr fontId="1"/>
  </si>
  <si>
    <t>1階ロビーで待ち合わせ</t>
    <rPh sb="1" eb="2">
      <t>カイ</t>
    </rPh>
    <rPh sb="6" eb="7">
      <t>マ</t>
    </rPh>
    <rPh sb="8" eb="9">
      <t>ア</t>
    </rPh>
    <phoneticPr fontId="1"/>
  </si>
  <si>
    <t>レストラン逃げる→追わず</t>
    <rPh sb="5" eb="6">
      <t>ニ</t>
    </rPh>
    <rPh sb="9" eb="10">
      <t>オ</t>
    </rPh>
    <phoneticPr fontId="1"/>
  </si>
  <si>
    <t>「さつきさん」と人違い→3回接近　アフタヌーンティーのため来訪</t>
    <rPh sb="8" eb="10">
      <t>ヒトチガ</t>
    </rPh>
    <rPh sb="13" eb="14">
      <t>カイ</t>
    </rPh>
    <rPh sb="14" eb="16">
      <t>セッキン</t>
    </rPh>
    <rPh sb="29" eb="31">
      <t>ライホウ</t>
    </rPh>
    <phoneticPr fontId="1"/>
  </si>
  <si>
    <t>徐々に強く　猫が威嚇行動</t>
    <rPh sb="0" eb="2">
      <t>ジョジョ</t>
    </rPh>
    <rPh sb="3" eb="4">
      <t>ツヨ</t>
    </rPh>
    <rPh sb="6" eb="7">
      <t>ネコ</t>
    </rPh>
    <rPh sb="8" eb="10">
      <t>イカク</t>
    </rPh>
    <rPh sb="10" eb="12">
      <t>コウドウ</t>
    </rPh>
    <phoneticPr fontId="1"/>
  </si>
  <si>
    <t>階段踊り場に視線感じる</t>
    <rPh sb="0" eb="2">
      <t>カイダン</t>
    </rPh>
    <rPh sb="2" eb="3">
      <t>オド</t>
    </rPh>
    <rPh sb="4" eb="5">
      <t>バ</t>
    </rPh>
    <rPh sb="6" eb="8">
      <t>シセン</t>
    </rPh>
    <rPh sb="8" eb="9">
      <t>カン</t>
    </rPh>
    <phoneticPr fontId="1"/>
  </si>
  <si>
    <t>大宮北銀座で廃館撮影</t>
    <rPh sb="0" eb="2">
      <t>オオミヤ</t>
    </rPh>
    <rPh sb="2" eb="3">
      <t>キタ</t>
    </rPh>
    <rPh sb="3" eb="5">
      <t>ギンザ</t>
    </rPh>
    <rPh sb="6" eb="8">
      <t>ハイカン</t>
    </rPh>
    <rPh sb="8" eb="10">
      <t>サツエイ</t>
    </rPh>
    <phoneticPr fontId="1"/>
  </si>
  <si>
    <t>さいたま市大宮区北銀座</t>
    <rPh sb="4" eb="5">
      <t>シ</t>
    </rPh>
    <rPh sb="5" eb="7">
      <t>オオミヤ</t>
    </rPh>
    <rPh sb="7" eb="8">
      <t>ク</t>
    </rPh>
    <rPh sb="8" eb="9">
      <t>キタ</t>
    </rPh>
    <rPh sb="9" eb="11">
      <t>ギンザ</t>
    </rPh>
    <phoneticPr fontId="1"/>
  </si>
  <si>
    <t>廃ソープランド衝動的撮影→帰宅直後猫手を噛む　猫威嚇→視線消失</t>
    <rPh sb="0" eb="1">
      <t>ハイ</t>
    </rPh>
    <rPh sb="7" eb="10">
      <t>ショウドウテキ</t>
    </rPh>
    <rPh sb="10" eb="12">
      <t>サツエイ</t>
    </rPh>
    <rPh sb="13" eb="15">
      <t>キタク</t>
    </rPh>
    <rPh sb="15" eb="17">
      <t>チョクゴ</t>
    </rPh>
    <rPh sb="17" eb="18">
      <t>ネコ</t>
    </rPh>
    <rPh sb="18" eb="19">
      <t>テ</t>
    </rPh>
    <rPh sb="20" eb="21">
      <t>カ</t>
    </rPh>
    <rPh sb="23" eb="24">
      <t>ネコ</t>
    </rPh>
    <rPh sb="24" eb="26">
      <t>イカク</t>
    </rPh>
    <rPh sb="27" eb="29">
      <t>シセン</t>
    </rPh>
    <rPh sb="29" eb="31">
      <t>ショウシツ</t>
    </rPh>
    <phoneticPr fontId="1"/>
  </si>
  <si>
    <t>首吊り紐・郵便箱ある公園</t>
    <rPh sb="0" eb="2">
      <t>クビツ</t>
    </rPh>
    <rPh sb="3" eb="4">
      <t>ヒモ</t>
    </rPh>
    <rPh sb="5" eb="7">
      <t>ユウビン</t>
    </rPh>
    <rPh sb="7" eb="8">
      <t>バコ</t>
    </rPh>
    <rPh sb="10" eb="12">
      <t>コウエン</t>
    </rPh>
    <phoneticPr fontId="1"/>
  </si>
  <si>
    <t>郵便箱に多数の手紙類</t>
    <rPh sb="0" eb="3">
      <t>ユウビンバコ</t>
    </rPh>
    <rPh sb="4" eb="6">
      <t>タスウ</t>
    </rPh>
    <rPh sb="7" eb="10">
      <t>テガミルイ</t>
    </rPh>
    <phoneticPr fontId="1"/>
  </si>
  <si>
    <t>京浜東北線沿線</t>
    <rPh sb="0" eb="2">
      <t>ケイヒン</t>
    </rPh>
    <rPh sb="2" eb="5">
      <t>トウホクセン</t>
    </rPh>
    <rPh sb="5" eb="7">
      <t>エンセン</t>
    </rPh>
    <phoneticPr fontId="1"/>
  </si>
  <si>
    <t>大宮～赤羽間</t>
    <rPh sb="0" eb="2">
      <t>オオミヤ</t>
    </rPh>
    <rPh sb="3" eb="5">
      <t>アカバネ</t>
    </rPh>
    <rPh sb="5" eb="6">
      <t>カン</t>
    </rPh>
    <phoneticPr fontId="1"/>
  </si>
  <si>
    <t>心霊動画取材で過去探訪</t>
    <rPh sb="0" eb="2">
      <t>シンレイ</t>
    </rPh>
    <rPh sb="2" eb="4">
      <t>ドウガ</t>
    </rPh>
    <rPh sb="4" eb="6">
      <t>シュザイ</t>
    </rPh>
    <rPh sb="7" eb="9">
      <t>カコ</t>
    </rPh>
    <rPh sb="9" eb="11">
      <t>タンボウ</t>
    </rPh>
    <phoneticPr fontId="1"/>
  </si>
  <si>
    <t>首吊り紐増加　座布団ある広場で人影→過去ホームレスが占有</t>
    <rPh sb="0" eb="2">
      <t>クビツ</t>
    </rPh>
    <rPh sb="3" eb="4">
      <t>ヒモ</t>
    </rPh>
    <rPh sb="4" eb="6">
      <t>ゾウカ</t>
    </rPh>
    <rPh sb="7" eb="10">
      <t>ザブトン</t>
    </rPh>
    <rPh sb="12" eb="14">
      <t>ヒロバ</t>
    </rPh>
    <rPh sb="15" eb="17">
      <t>ヒトカゲ</t>
    </rPh>
    <rPh sb="18" eb="20">
      <t>カコ</t>
    </rPh>
    <rPh sb="26" eb="28">
      <t>センユウ</t>
    </rPh>
    <phoneticPr fontId="1"/>
  </si>
  <si>
    <t>鏡にだけ生首映る</t>
    <rPh sb="0" eb="1">
      <t>カガミ</t>
    </rPh>
    <rPh sb="4" eb="6">
      <t>ナマクビ</t>
    </rPh>
    <rPh sb="6" eb="7">
      <t>ウツ</t>
    </rPh>
    <phoneticPr fontId="1"/>
  </si>
  <si>
    <t>ＩＣＵ</t>
  </si>
  <si>
    <t>集中治療室にある鏡</t>
    <rPh sb="0" eb="2">
      <t>シュウチュウ</t>
    </rPh>
    <rPh sb="2" eb="5">
      <t>チリョウシツ</t>
    </rPh>
    <rPh sb="8" eb="9">
      <t>カガミ</t>
    </rPh>
    <phoneticPr fontId="1"/>
  </si>
  <si>
    <t>小さな生首　頭上で動く</t>
    <rPh sb="0" eb="1">
      <t>チイ</t>
    </rPh>
    <rPh sb="3" eb="5">
      <t>ナマクビ</t>
    </rPh>
    <rPh sb="6" eb="8">
      <t>ズジョウ</t>
    </rPh>
    <rPh sb="9" eb="10">
      <t>ウゴ</t>
    </rPh>
    <phoneticPr fontId="1"/>
  </si>
  <si>
    <t>目開き視線合う→接近</t>
    <rPh sb="0" eb="1">
      <t>メ</t>
    </rPh>
    <rPh sb="1" eb="2">
      <t>ヒラ</t>
    </rPh>
    <rPh sb="3" eb="5">
      <t>シセン</t>
    </rPh>
    <rPh sb="5" eb="6">
      <t>ア</t>
    </rPh>
    <rPh sb="8" eb="10">
      <t>セッキン</t>
    </rPh>
    <phoneticPr fontId="1"/>
  </si>
  <si>
    <t>さいたま市大宮区</t>
    <rPh sb="4" eb="8">
      <t>シオオミヤク</t>
    </rPh>
    <phoneticPr fontId="1"/>
  </si>
  <si>
    <t>通常4分の1大きさ→目閉じ口への字　接近時に大きくなる</t>
    <rPh sb="0" eb="2">
      <t>ツウジョウ</t>
    </rPh>
    <rPh sb="3" eb="4">
      <t>ブン</t>
    </rPh>
    <rPh sb="6" eb="7">
      <t>オオ</t>
    </rPh>
    <rPh sb="10" eb="11">
      <t>メ</t>
    </rPh>
    <rPh sb="11" eb="12">
      <t>ト</t>
    </rPh>
    <rPh sb="13" eb="14">
      <t>クチ</t>
    </rPh>
    <rPh sb="16" eb="17">
      <t>ジ</t>
    </rPh>
    <rPh sb="18" eb="20">
      <t>セッキン</t>
    </rPh>
    <rPh sb="20" eb="21">
      <t>ジ</t>
    </rPh>
    <rPh sb="22" eb="23">
      <t>オオ</t>
    </rPh>
    <phoneticPr fontId="1"/>
  </si>
  <si>
    <t>酔って自殺未遂起こす</t>
    <rPh sb="0" eb="1">
      <t>ヨ</t>
    </rPh>
    <rPh sb="3" eb="5">
      <t>ジサツ</t>
    </rPh>
    <rPh sb="5" eb="7">
      <t>ミスイ</t>
    </rPh>
    <rPh sb="7" eb="8">
      <t>オ</t>
    </rPh>
    <phoneticPr fontId="1"/>
  </si>
  <si>
    <t>見知らぬマンション屋上</t>
    <rPh sb="0" eb="2">
      <t>ミシ</t>
    </rPh>
    <rPh sb="9" eb="11">
      <t>オクジョウ</t>
    </rPh>
    <phoneticPr fontId="1"/>
  </si>
  <si>
    <t>複数部外者飛び降り自殺</t>
    <rPh sb="0" eb="2">
      <t>フクスウ</t>
    </rPh>
    <rPh sb="2" eb="5">
      <t>ブガイシャ</t>
    </rPh>
    <rPh sb="5" eb="6">
      <t>ト</t>
    </rPh>
    <rPh sb="7" eb="8">
      <t>オ</t>
    </rPh>
    <rPh sb="9" eb="11">
      <t>ジサツ</t>
    </rPh>
    <phoneticPr fontId="1"/>
  </si>
  <si>
    <t>さいたま市浦和区</t>
    <rPh sb="4" eb="5">
      <t>シ</t>
    </rPh>
    <rPh sb="5" eb="8">
      <t>ウラワク</t>
    </rPh>
    <phoneticPr fontId="1"/>
  </si>
  <si>
    <t>赤羽で飲酒→与野下車→自殺騒ぎ　体験者与野初下車→記憶なし</t>
    <rPh sb="0" eb="2">
      <t>アカバネ</t>
    </rPh>
    <rPh sb="3" eb="5">
      <t>インシュ</t>
    </rPh>
    <rPh sb="6" eb="8">
      <t>ヨノ</t>
    </rPh>
    <rPh sb="8" eb="10">
      <t>ゲシャ</t>
    </rPh>
    <rPh sb="11" eb="13">
      <t>ジサツ</t>
    </rPh>
    <rPh sb="13" eb="14">
      <t>サワ</t>
    </rPh>
    <rPh sb="16" eb="19">
      <t>タイケンシャ</t>
    </rPh>
    <rPh sb="19" eb="21">
      <t>ヨノ</t>
    </rPh>
    <rPh sb="21" eb="22">
      <t>ハツ</t>
    </rPh>
    <rPh sb="22" eb="24">
      <t>ゲシャ</t>
    </rPh>
    <rPh sb="25" eb="27">
      <t>キオク</t>
    </rPh>
    <phoneticPr fontId="1"/>
  </si>
  <si>
    <t>同じ場所で記憶切れる</t>
    <rPh sb="0" eb="1">
      <t>オナ</t>
    </rPh>
    <rPh sb="2" eb="4">
      <t>バショ</t>
    </rPh>
    <rPh sb="5" eb="7">
      <t>キオク</t>
    </rPh>
    <rPh sb="7" eb="8">
      <t>キ</t>
    </rPh>
    <phoneticPr fontId="1"/>
  </si>
  <si>
    <t>スマホメモ「美術館絵　男」</t>
    <rPh sb="6" eb="9">
      <t>ビジュツカン</t>
    </rPh>
    <rPh sb="9" eb="10">
      <t>エ</t>
    </rPh>
    <rPh sb="11" eb="12">
      <t>オトコ</t>
    </rPh>
    <phoneticPr fontId="1"/>
  </si>
  <si>
    <t>県立美術館内？</t>
    <rPh sb="0" eb="2">
      <t>ケンリツ</t>
    </rPh>
    <rPh sb="2" eb="5">
      <t>ビジュツカン</t>
    </rPh>
    <rPh sb="5" eb="6">
      <t>ナイ</t>
    </rPh>
    <phoneticPr fontId="1"/>
  </si>
  <si>
    <t>2度同じ状況に</t>
    <rPh sb="1" eb="2">
      <t>ド</t>
    </rPh>
    <rPh sb="2" eb="3">
      <t>オナ</t>
    </rPh>
    <rPh sb="4" eb="6">
      <t>ジョウキョウ</t>
    </rPh>
    <phoneticPr fontId="1"/>
  </si>
  <si>
    <t>さいたま市浦和区美術館</t>
    <rPh sb="4" eb="5">
      <t>シ</t>
    </rPh>
    <rPh sb="5" eb="8">
      <t>ウラワク</t>
    </rPh>
    <rPh sb="8" eb="11">
      <t>ビジュツカン</t>
    </rPh>
    <phoneticPr fontId="1"/>
  </si>
  <si>
    <t>最初母と一緒に→絵から離れず閉館時間まで凝視　　</t>
    <rPh sb="0" eb="2">
      <t>サイショ</t>
    </rPh>
    <rPh sb="2" eb="3">
      <t>ハハ</t>
    </rPh>
    <rPh sb="4" eb="6">
      <t>イッショ</t>
    </rPh>
    <rPh sb="8" eb="9">
      <t>エ</t>
    </rPh>
    <rPh sb="11" eb="12">
      <t>ハナ</t>
    </rPh>
    <rPh sb="14" eb="16">
      <t>ヘイカン</t>
    </rPh>
    <rPh sb="16" eb="18">
      <t>ジカン</t>
    </rPh>
    <rPh sb="20" eb="22">
      <t>ギョウシ</t>
    </rPh>
    <phoneticPr fontId="1"/>
  </si>
  <si>
    <t>うつむく髪長女枕元正座</t>
    <rPh sb="4" eb="6">
      <t>カミナガ</t>
    </rPh>
    <rPh sb="6" eb="7">
      <t>オンナ</t>
    </rPh>
    <rPh sb="7" eb="9">
      <t>マクラモト</t>
    </rPh>
    <rPh sb="9" eb="11">
      <t>セイザ</t>
    </rPh>
    <phoneticPr fontId="1"/>
  </si>
  <si>
    <t>2回で就寝中　</t>
    <rPh sb="1" eb="2">
      <t>カイ</t>
    </rPh>
    <rPh sb="3" eb="6">
      <t>シュウシンチュウ</t>
    </rPh>
    <phoneticPr fontId="1"/>
  </si>
  <si>
    <t>父親も後年女霊目撃</t>
    <rPh sb="0" eb="2">
      <t>チチオヤ</t>
    </rPh>
    <rPh sb="3" eb="5">
      <t>コウネン</t>
    </rPh>
    <rPh sb="5" eb="6">
      <t>オンナ</t>
    </rPh>
    <rPh sb="6" eb="7">
      <t>レイ</t>
    </rPh>
    <rPh sb="7" eb="9">
      <t>モクゲキ</t>
    </rPh>
    <phoneticPr fontId="1"/>
  </si>
  <si>
    <t>階下から複数子供の足音で覚醒→霊出現→金縛り</t>
    <rPh sb="0" eb="2">
      <t>カイカ</t>
    </rPh>
    <rPh sb="4" eb="6">
      <t>フクスウ</t>
    </rPh>
    <rPh sb="6" eb="8">
      <t>コドモ</t>
    </rPh>
    <rPh sb="9" eb="11">
      <t>アシオト</t>
    </rPh>
    <rPh sb="12" eb="14">
      <t>カクセイ</t>
    </rPh>
    <rPh sb="15" eb="16">
      <t>レイ</t>
    </rPh>
    <rPh sb="16" eb="18">
      <t>シュツゲン</t>
    </rPh>
    <rPh sb="19" eb="21">
      <t>カナシバ</t>
    </rPh>
    <phoneticPr fontId="1"/>
  </si>
  <si>
    <t>うつむく者たち　浦和　(1)</t>
    <rPh sb="4" eb="5">
      <t>モノ</t>
    </rPh>
    <rPh sb="8" eb="10">
      <t>ウラワ</t>
    </rPh>
    <phoneticPr fontId="15"/>
  </si>
  <si>
    <t>うつむく者たち　浦和　(2)</t>
    <rPh sb="4" eb="5">
      <t>モノ</t>
    </rPh>
    <rPh sb="8" eb="10">
      <t>ウラワ</t>
    </rPh>
    <phoneticPr fontId="15"/>
  </si>
  <si>
    <t>うつむく女児　高校生背後</t>
    <rPh sb="4" eb="6">
      <t>ジョジ</t>
    </rPh>
    <rPh sb="7" eb="10">
      <t>コウコウセイ</t>
    </rPh>
    <rPh sb="10" eb="12">
      <t>ハイゴ</t>
    </rPh>
    <phoneticPr fontId="1"/>
  </si>
  <si>
    <t>高校生恐竜オブジェ座る</t>
    <rPh sb="0" eb="3">
      <t>コウコウセイ</t>
    </rPh>
    <rPh sb="3" eb="5">
      <t>キョウリュウ</t>
    </rPh>
    <rPh sb="9" eb="10">
      <t>スワ</t>
    </rPh>
    <phoneticPr fontId="1"/>
  </si>
  <si>
    <t>夜3人高校生談笑</t>
    <rPh sb="0" eb="1">
      <t>ヨル</t>
    </rPh>
    <rPh sb="2" eb="3">
      <t>ニン</t>
    </rPh>
    <rPh sb="3" eb="6">
      <t>コウコウセイ</t>
    </rPh>
    <rPh sb="6" eb="8">
      <t>ダンショウ</t>
    </rPh>
    <phoneticPr fontId="1"/>
  </si>
  <si>
    <t>彼氏注意→女児おらず</t>
    <rPh sb="0" eb="2">
      <t>カレシ</t>
    </rPh>
    <rPh sb="2" eb="4">
      <t>チュウイ</t>
    </rPh>
    <rPh sb="5" eb="7">
      <t>ジョジ</t>
    </rPh>
    <phoneticPr fontId="1"/>
  </si>
  <si>
    <t>うつむく者たち　浦和　(3)</t>
    <rPh sb="4" eb="5">
      <t>モノ</t>
    </rPh>
    <rPh sb="8" eb="10">
      <t>ウラワ</t>
    </rPh>
    <phoneticPr fontId="15"/>
  </si>
  <si>
    <t>女児いるのを2人で目撃　女児高校生の方凝視</t>
    <rPh sb="0" eb="2">
      <t>ジョジ</t>
    </rPh>
    <rPh sb="7" eb="8">
      <t>ニン</t>
    </rPh>
    <rPh sb="9" eb="11">
      <t>モクゲキ</t>
    </rPh>
    <rPh sb="12" eb="14">
      <t>ジョジ</t>
    </rPh>
    <rPh sb="14" eb="17">
      <t>コウコウセイ</t>
    </rPh>
    <rPh sb="18" eb="19">
      <t>ホウ</t>
    </rPh>
    <rPh sb="19" eb="21">
      <t>ギョウシ</t>
    </rPh>
    <phoneticPr fontId="1"/>
  </si>
  <si>
    <t>うつむく老婆　椅子に座る</t>
    <rPh sb="4" eb="6">
      <t>ロウバ</t>
    </rPh>
    <rPh sb="7" eb="9">
      <t>イス</t>
    </rPh>
    <rPh sb="10" eb="11">
      <t>スワ</t>
    </rPh>
    <phoneticPr fontId="1"/>
  </si>
  <si>
    <t>目を離す→消失</t>
    <rPh sb="0" eb="1">
      <t>メ</t>
    </rPh>
    <rPh sb="2" eb="3">
      <t>ハナ</t>
    </rPh>
    <rPh sb="5" eb="7">
      <t>ショウシツ</t>
    </rPh>
    <phoneticPr fontId="1"/>
  </si>
  <si>
    <t>医療事務　受付から目視</t>
    <rPh sb="0" eb="2">
      <t>イリョウ</t>
    </rPh>
    <rPh sb="2" eb="4">
      <t>ジム</t>
    </rPh>
    <rPh sb="5" eb="7">
      <t>ウケツケ</t>
    </rPh>
    <rPh sb="9" eb="11">
      <t>モクシ</t>
    </rPh>
    <phoneticPr fontId="1"/>
  </si>
  <si>
    <t>個人クリニック受付</t>
    <rPh sb="0" eb="2">
      <t>コジン</t>
    </rPh>
    <rPh sb="7" eb="9">
      <t>ウケツケ</t>
    </rPh>
    <phoneticPr fontId="1"/>
  </si>
  <si>
    <t>受け付け終了時間直前　他の患者なし</t>
    <rPh sb="0" eb="1">
      <t>ウ</t>
    </rPh>
    <rPh sb="2" eb="3">
      <t>ツ</t>
    </rPh>
    <rPh sb="4" eb="6">
      <t>シュウリョウ</t>
    </rPh>
    <rPh sb="6" eb="8">
      <t>ジカン</t>
    </rPh>
    <rPh sb="8" eb="10">
      <t>チョクゼン</t>
    </rPh>
    <rPh sb="11" eb="12">
      <t>タ</t>
    </rPh>
    <rPh sb="13" eb="15">
      <t>カンジャ</t>
    </rPh>
    <phoneticPr fontId="1"/>
  </si>
  <si>
    <t>50代女性　池向かい座る</t>
    <rPh sb="2" eb="5">
      <t>ダイジョセイ</t>
    </rPh>
    <rPh sb="6" eb="7">
      <t>イケ</t>
    </rPh>
    <rPh sb="7" eb="8">
      <t>ム</t>
    </rPh>
    <rPh sb="10" eb="11">
      <t>スワ</t>
    </rPh>
    <phoneticPr fontId="1"/>
  </si>
  <si>
    <t>喪服に数珠を持つ</t>
    <rPh sb="0" eb="2">
      <t>モフク</t>
    </rPh>
    <rPh sb="3" eb="5">
      <t>ジュズ</t>
    </rPh>
    <rPh sb="6" eb="7">
      <t>モ</t>
    </rPh>
    <phoneticPr fontId="1"/>
  </si>
  <si>
    <t>上谷沼調節池</t>
    <rPh sb="0" eb="2">
      <t>ウワヤ</t>
    </rPh>
    <rPh sb="2" eb="3">
      <t>ヌマ</t>
    </rPh>
    <rPh sb="3" eb="6">
      <t>チョウセツイケ</t>
    </rPh>
    <phoneticPr fontId="1"/>
  </si>
  <si>
    <t>黒い大蛙目撃直後視界に</t>
    <rPh sb="0" eb="1">
      <t>クロ</t>
    </rPh>
    <rPh sb="2" eb="3">
      <t>オオ</t>
    </rPh>
    <rPh sb="3" eb="4">
      <t>カエル</t>
    </rPh>
    <rPh sb="4" eb="6">
      <t>モクゲキ</t>
    </rPh>
    <rPh sb="6" eb="8">
      <t>チョクゴ</t>
    </rPh>
    <rPh sb="8" eb="10">
      <t>シカイ</t>
    </rPh>
    <phoneticPr fontId="1"/>
  </si>
  <si>
    <t>埼玉県川口市</t>
    <rPh sb="0" eb="3">
      <t>サイタマケン</t>
    </rPh>
    <rPh sb="3" eb="6">
      <t>カワグチシ</t>
    </rPh>
    <phoneticPr fontId="1"/>
  </si>
  <si>
    <t>埼玉県川口市上谷沼調節池</t>
    <rPh sb="0" eb="3">
      <t>サイタマケン</t>
    </rPh>
    <rPh sb="3" eb="6">
      <t>カワグチシ</t>
    </rPh>
    <rPh sb="6" eb="8">
      <t>カミヤ</t>
    </rPh>
    <rPh sb="8" eb="9">
      <t>ヌマ</t>
    </rPh>
    <rPh sb="9" eb="12">
      <t>チョウセツイケ</t>
    </rPh>
    <phoneticPr fontId="1"/>
  </si>
  <si>
    <t>小学生時代　釣りの最中</t>
    <rPh sb="0" eb="3">
      <t>ショウガクセイ</t>
    </rPh>
    <rPh sb="3" eb="5">
      <t>ジダイ</t>
    </rPh>
    <rPh sb="6" eb="7">
      <t>ツ</t>
    </rPh>
    <rPh sb="9" eb="11">
      <t>サイチュウ</t>
    </rPh>
    <phoneticPr fontId="1"/>
  </si>
  <si>
    <t>夏に溺死少女の霊出現の噂</t>
    <rPh sb="0" eb="1">
      <t>ナツ</t>
    </rPh>
    <rPh sb="2" eb="4">
      <t>デキシ</t>
    </rPh>
    <rPh sb="4" eb="6">
      <t>ショウジョ</t>
    </rPh>
    <rPh sb="7" eb="8">
      <t>レイ</t>
    </rPh>
    <rPh sb="8" eb="10">
      <t>シュツゲン</t>
    </rPh>
    <rPh sb="11" eb="12">
      <t>ウワサ</t>
    </rPh>
    <phoneticPr fontId="1"/>
  </si>
  <si>
    <t>黒い衣服の人影佇む</t>
    <rPh sb="0" eb="1">
      <t>クロ</t>
    </rPh>
    <rPh sb="2" eb="4">
      <t>イフク</t>
    </rPh>
    <rPh sb="5" eb="7">
      <t>ヒトカゲ</t>
    </rPh>
    <rPh sb="7" eb="8">
      <t>タタズ</t>
    </rPh>
    <phoneticPr fontId="1"/>
  </si>
  <si>
    <t>黒いスウェット・ズボン</t>
    <rPh sb="0" eb="1">
      <t>クロ</t>
    </rPh>
    <phoneticPr fontId="1"/>
  </si>
  <si>
    <t>校舎廊下に立つ</t>
    <rPh sb="0" eb="2">
      <t>コウシャ</t>
    </rPh>
    <rPh sb="2" eb="4">
      <t>ロウカ</t>
    </rPh>
    <rPh sb="5" eb="6">
      <t>タ</t>
    </rPh>
    <phoneticPr fontId="1"/>
  </si>
  <si>
    <t>億から友人駆け抜ける</t>
    <rPh sb="0" eb="1">
      <t>オク</t>
    </rPh>
    <rPh sb="3" eb="5">
      <t>ユウジン</t>
    </rPh>
    <rPh sb="5" eb="6">
      <t>カ</t>
    </rPh>
    <rPh sb="7" eb="8">
      <t>ヌ</t>
    </rPh>
    <phoneticPr fontId="1"/>
  </si>
  <si>
    <t>南浦和駅近く高校</t>
    <rPh sb="0" eb="3">
      <t>ミナミウラワ</t>
    </rPh>
    <rPh sb="3" eb="4">
      <t>エキ</t>
    </rPh>
    <rPh sb="4" eb="5">
      <t>チカ</t>
    </rPh>
    <rPh sb="6" eb="8">
      <t>コウコウ</t>
    </rPh>
    <phoneticPr fontId="1"/>
  </si>
  <si>
    <t>3年　夏夕方自主勉強帰り</t>
    <rPh sb="1" eb="2">
      <t>ネン</t>
    </rPh>
    <rPh sb="3" eb="4">
      <t>ナツ</t>
    </rPh>
    <rPh sb="4" eb="6">
      <t>ユウガタ</t>
    </rPh>
    <rPh sb="6" eb="8">
      <t>ジシュ</t>
    </rPh>
    <rPh sb="8" eb="10">
      <t>ベンキョウ</t>
    </rPh>
    <rPh sb="10" eb="11">
      <t>カエ</t>
    </rPh>
    <phoneticPr fontId="1"/>
  </si>
  <si>
    <t>怪異頻繁にあると教師の弁</t>
    <rPh sb="0" eb="2">
      <t>カイイ</t>
    </rPh>
    <rPh sb="2" eb="4">
      <t>ヒンパン</t>
    </rPh>
    <rPh sb="8" eb="10">
      <t>キョウシ</t>
    </rPh>
    <rPh sb="11" eb="12">
      <t>ベン</t>
    </rPh>
    <phoneticPr fontId="1"/>
  </si>
  <si>
    <t>ゴリラ像の目　異常な動き</t>
    <rPh sb="3" eb="4">
      <t>ゾウ</t>
    </rPh>
    <rPh sb="5" eb="6">
      <t>メ</t>
    </rPh>
    <rPh sb="7" eb="9">
      <t>イジョウ</t>
    </rPh>
    <rPh sb="10" eb="11">
      <t>ウゴ</t>
    </rPh>
    <phoneticPr fontId="1"/>
  </si>
  <si>
    <t>ゴリラ公園のゴリラ像</t>
    <rPh sb="3" eb="5">
      <t>コウエン</t>
    </rPh>
    <rPh sb="9" eb="10">
      <t>ゾウ</t>
    </rPh>
    <phoneticPr fontId="1"/>
  </si>
  <si>
    <t>埼玉県川口市ゴリラ公園</t>
    <rPh sb="0" eb="3">
      <t>サイタマケン</t>
    </rPh>
    <rPh sb="3" eb="6">
      <t>カワグチシ</t>
    </rPh>
    <rPh sb="9" eb="11">
      <t>コウエン</t>
    </rPh>
    <phoneticPr fontId="1"/>
  </si>
  <si>
    <t>ゴリラの目動く→怖がる</t>
    <rPh sb="4" eb="5">
      <t>メ</t>
    </rPh>
    <rPh sb="5" eb="6">
      <t>ウゴ</t>
    </rPh>
    <rPh sb="8" eb="9">
      <t>コワ</t>
    </rPh>
    <phoneticPr fontId="1"/>
  </si>
  <si>
    <t>作動時間外に動く・凝視するなど噂</t>
    <rPh sb="0" eb="2">
      <t>サドウ</t>
    </rPh>
    <rPh sb="2" eb="5">
      <t>ジカンガイ</t>
    </rPh>
    <rPh sb="6" eb="7">
      <t>ウゴ</t>
    </rPh>
    <rPh sb="9" eb="11">
      <t>ギョウシ</t>
    </rPh>
    <rPh sb="15" eb="16">
      <t>ウワサ</t>
    </rPh>
    <phoneticPr fontId="1"/>
  </si>
  <si>
    <t>気分滅入らせるアパート</t>
    <rPh sb="0" eb="2">
      <t>キブン</t>
    </rPh>
    <rPh sb="2" eb="4">
      <t>メイ</t>
    </rPh>
    <phoneticPr fontId="1"/>
  </si>
  <si>
    <t>引っ越し2日目で退去</t>
    <rPh sb="0" eb="1">
      <t>ヒ</t>
    </rPh>
    <rPh sb="2" eb="3">
      <t>コ</t>
    </rPh>
    <rPh sb="5" eb="7">
      <t>ニチメ</t>
    </rPh>
    <rPh sb="8" eb="10">
      <t>タイキョ</t>
    </rPh>
    <phoneticPr fontId="1"/>
  </si>
  <si>
    <t>過去に建物で殺人事件</t>
    <rPh sb="0" eb="2">
      <t>カコ</t>
    </rPh>
    <rPh sb="3" eb="5">
      <t>タテモノ</t>
    </rPh>
    <rPh sb="6" eb="8">
      <t>サツジン</t>
    </rPh>
    <rPh sb="8" eb="10">
      <t>ジケン</t>
    </rPh>
    <phoneticPr fontId="1"/>
  </si>
  <si>
    <t>埼玉県蕨市</t>
    <rPh sb="0" eb="3">
      <t>サイタマケン</t>
    </rPh>
    <rPh sb="3" eb="5">
      <t>ワラビシ</t>
    </rPh>
    <phoneticPr fontId="1"/>
  </si>
  <si>
    <t>半地下部屋　1日目：夢に父「なぜ暗いところにいる？」→引っ越し決断　</t>
    <rPh sb="0" eb="3">
      <t>ハンチカ</t>
    </rPh>
    <rPh sb="3" eb="5">
      <t>ヘヤ</t>
    </rPh>
    <rPh sb="7" eb="9">
      <t>ニチメ</t>
    </rPh>
    <rPh sb="10" eb="11">
      <t>ユメ</t>
    </rPh>
    <rPh sb="12" eb="13">
      <t>チチ</t>
    </rPh>
    <rPh sb="16" eb="17">
      <t>クラ</t>
    </rPh>
    <rPh sb="27" eb="28">
      <t>ヒ</t>
    </rPh>
    <rPh sb="29" eb="30">
      <t>コ</t>
    </rPh>
    <rPh sb="31" eb="33">
      <t>ケツダン</t>
    </rPh>
    <phoneticPr fontId="1"/>
  </si>
  <si>
    <t>エレベータ上り下りする女</t>
    <rPh sb="5" eb="6">
      <t>ノボ</t>
    </rPh>
    <rPh sb="7" eb="8">
      <t>オ</t>
    </rPh>
    <rPh sb="11" eb="12">
      <t>オンナ</t>
    </rPh>
    <phoneticPr fontId="1"/>
  </si>
  <si>
    <t>白いバッグを持つ</t>
    <rPh sb="0" eb="1">
      <t>シロ</t>
    </rPh>
    <rPh sb="6" eb="7">
      <t>モ</t>
    </rPh>
    <phoneticPr fontId="1"/>
  </si>
  <si>
    <t>マンションのエレベーター</t>
    <phoneticPr fontId="1"/>
  </si>
  <si>
    <t>同姿の女性飛び降り自殺</t>
    <rPh sb="0" eb="1">
      <t>ドウ</t>
    </rPh>
    <rPh sb="1" eb="2">
      <t>スガタ</t>
    </rPh>
    <rPh sb="3" eb="5">
      <t>ジョセイ</t>
    </rPh>
    <rPh sb="5" eb="6">
      <t>ト</t>
    </rPh>
    <rPh sb="7" eb="8">
      <t>オ</t>
    </rPh>
    <rPh sb="9" eb="11">
      <t>ジサツ</t>
    </rPh>
    <phoneticPr fontId="1"/>
  </si>
  <si>
    <t>小学生時代　3度目撃</t>
    <rPh sb="0" eb="3">
      <t>ショウガクセイ</t>
    </rPh>
    <rPh sb="3" eb="5">
      <t>ジダイ</t>
    </rPh>
    <rPh sb="7" eb="8">
      <t>ド</t>
    </rPh>
    <rPh sb="8" eb="10">
      <t>モクゲキ</t>
    </rPh>
    <phoneticPr fontId="1"/>
  </si>
  <si>
    <t>1回目：屋上へ　2回目：1階へ→友人目撃せず　3回目：上へ　女無表情</t>
    <rPh sb="1" eb="3">
      <t>カイメ</t>
    </rPh>
    <rPh sb="4" eb="6">
      <t>オクジョウ</t>
    </rPh>
    <rPh sb="9" eb="11">
      <t>カイメ</t>
    </rPh>
    <rPh sb="13" eb="14">
      <t>カイ</t>
    </rPh>
    <rPh sb="16" eb="18">
      <t>ユウジン</t>
    </rPh>
    <rPh sb="18" eb="20">
      <t>モクゲキ</t>
    </rPh>
    <rPh sb="24" eb="26">
      <t>カイメ</t>
    </rPh>
    <rPh sb="27" eb="28">
      <t>ウエ</t>
    </rPh>
    <rPh sb="30" eb="31">
      <t>オンナ</t>
    </rPh>
    <rPh sb="31" eb="34">
      <t>ムヒョウジョウ</t>
    </rPh>
    <phoneticPr fontId="1"/>
  </si>
  <si>
    <t>50代男　笑顔で室内立つ</t>
    <rPh sb="2" eb="3">
      <t>ダイ</t>
    </rPh>
    <rPh sb="3" eb="4">
      <t>オトコ</t>
    </rPh>
    <rPh sb="5" eb="7">
      <t>エガオ</t>
    </rPh>
    <rPh sb="8" eb="10">
      <t>シツナイ</t>
    </rPh>
    <rPh sb="10" eb="11">
      <t>タ</t>
    </rPh>
    <phoneticPr fontId="1"/>
  </si>
  <si>
    <t>白ポロシャツ　白髪の短髪</t>
    <rPh sb="0" eb="1">
      <t>シロ</t>
    </rPh>
    <rPh sb="7" eb="9">
      <t>シラガ</t>
    </rPh>
    <rPh sb="10" eb="12">
      <t>タンパツ</t>
    </rPh>
    <phoneticPr fontId="1"/>
  </si>
  <si>
    <t>5階　カーテン捲りベランダ</t>
    <rPh sb="1" eb="2">
      <t>カイ</t>
    </rPh>
    <rPh sb="7" eb="8">
      <t>メク</t>
    </rPh>
    <phoneticPr fontId="1"/>
  </si>
  <si>
    <t>チャイム鳴り玄関から侵入</t>
    <rPh sb="4" eb="5">
      <t>ナ</t>
    </rPh>
    <rPh sb="6" eb="8">
      <t>ゲンカン</t>
    </rPh>
    <rPh sb="10" eb="12">
      <t>シンニュウ</t>
    </rPh>
    <phoneticPr fontId="1"/>
  </si>
  <si>
    <t>ワンルーム　ベランダ脱出形跡なし　警察呼ぶ→5分後チャイム→男侵入</t>
    <rPh sb="10" eb="12">
      <t>ダッシュツ</t>
    </rPh>
    <rPh sb="12" eb="14">
      <t>ケイセキ</t>
    </rPh>
    <rPh sb="17" eb="19">
      <t>ケイサツ</t>
    </rPh>
    <rPh sb="19" eb="20">
      <t>ヨ</t>
    </rPh>
    <rPh sb="23" eb="25">
      <t>フンゴ</t>
    </rPh>
    <rPh sb="30" eb="31">
      <t>オトコ</t>
    </rPh>
    <rPh sb="31" eb="33">
      <t>シンニュウ</t>
    </rPh>
    <phoneticPr fontId="1"/>
  </si>
  <si>
    <t>建売物件夫婦とも違和感</t>
    <rPh sb="0" eb="2">
      <t>タテウリ</t>
    </rPh>
    <rPh sb="2" eb="4">
      <t>ブッケン</t>
    </rPh>
    <rPh sb="4" eb="6">
      <t>フウフ</t>
    </rPh>
    <rPh sb="8" eb="11">
      <t>イワカン</t>
    </rPh>
    <phoneticPr fontId="1"/>
  </si>
  <si>
    <t>建売住宅内見</t>
    <rPh sb="0" eb="2">
      <t>タテウリ</t>
    </rPh>
    <rPh sb="2" eb="4">
      <t>ジュウタク</t>
    </rPh>
    <rPh sb="4" eb="6">
      <t>ナイケン</t>
    </rPh>
    <phoneticPr fontId="1"/>
  </si>
  <si>
    <t>数年後同区画で殺人事件</t>
    <rPh sb="0" eb="2">
      <t>スウネン</t>
    </rPh>
    <rPh sb="2" eb="3">
      <t>ゴ</t>
    </rPh>
    <rPh sb="3" eb="4">
      <t>ドウ</t>
    </rPh>
    <rPh sb="4" eb="6">
      <t>クカク</t>
    </rPh>
    <rPh sb="7" eb="9">
      <t>サツジン</t>
    </rPh>
    <rPh sb="9" eb="11">
      <t>ジケン</t>
    </rPh>
    <phoneticPr fontId="1"/>
  </si>
  <si>
    <t>悪い気を感じる→購入見送り</t>
    <rPh sb="0" eb="1">
      <t>ワル</t>
    </rPh>
    <rPh sb="2" eb="3">
      <t>キ</t>
    </rPh>
    <rPh sb="4" eb="5">
      <t>カン</t>
    </rPh>
    <rPh sb="8" eb="10">
      <t>コウニュウ</t>
    </rPh>
    <rPh sb="10" eb="12">
      <t>ミオク</t>
    </rPh>
    <phoneticPr fontId="1"/>
  </si>
  <si>
    <t>空車タクシー内で女性声</t>
    <rPh sb="0" eb="2">
      <t>クウシャ</t>
    </rPh>
    <rPh sb="6" eb="7">
      <t>ナイ</t>
    </rPh>
    <rPh sb="8" eb="10">
      <t>ジョセイ</t>
    </rPh>
    <rPh sb="10" eb="11">
      <t>コエ</t>
    </rPh>
    <phoneticPr fontId="1"/>
  </si>
  <si>
    <t>運転中タクシー内で電話</t>
    <rPh sb="0" eb="3">
      <t>ウンテンチュウ</t>
    </rPh>
    <rPh sb="7" eb="8">
      <t>ナイ</t>
    </rPh>
    <rPh sb="9" eb="11">
      <t>デンワ</t>
    </rPh>
    <phoneticPr fontId="1"/>
  </si>
  <si>
    <t>霊園→赤羽駅戻る途中</t>
    <rPh sb="0" eb="2">
      <t>レイエン</t>
    </rPh>
    <rPh sb="3" eb="5">
      <t>アカバネ</t>
    </rPh>
    <rPh sb="5" eb="6">
      <t>エキ</t>
    </rPh>
    <rPh sb="6" eb="7">
      <t>モド</t>
    </rPh>
    <rPh sb="8" eb="10">
      <t>トチュウ</t>
    </rPh>
    <phoneticPr fontId="1"/>
  </si>
  <si>
    <t>東京都赤羽</t>
    <rPh sb="0" eb="3">
      <t>トウキョウト</t>
    </rPh>
    <rPh sb="3" eb="5">
      <t>アカバネ</t>
    </rPh>
    <phoneticPr fontId="1"/>
  </si>
  <si>
    <t>赤羽駅から霊園へ客乗せ</t>
    <rPh sb="0" eb="2">
      <t>アカバネ</t>
    </rPh>
    <rPh sb="2" eb="3">
      <t>エキ</t>
    </rPh>
    <rPh sb="5" eb="7">
      <t>レイエン</t>
    </rPh>
    <rPh sb="8" eb="9">
      <t>キャク</t>
    </rPh>
    <rPh sb="9" eb="10">
      <t>ノ</t>
    </rPh>
    <phoneticPr fontId="1"/>
  </si>
  <si>
    <t>怖いので妻へ電話→客がいるから切ると妻</t>
    <rPh sb="0" eb="1">
      <t>コワ</t>
    </rPh>
    <rPh sb="4" eb="5">
      <t>ツマ</t>
    </rPh>
    <rPh sb="6" eb="8">
      <t>デンワ</t>
    </rPh>
    <rPh sb="9" eb="10">
      <t>キャク</t>
    </rPh>
    <rPh sb="15" eb="16">
      <t>キ</t>
    </rPh>
    <rPh sb="18" eb="19">
      <t>ツマ</t>
    </rPh>
    <phoneticPr fontId="1"/>
  </si>
  <si>
    <t>東京都　荒川沿い</t>
    <rPh sb="0" eb="3">
      <t>トウキョウト</t>
    </rPh>
    <rPh sb="4" eb="6">
      <t>アラカワ</t>
    </rPh>
    <rPh sb="6" eb="7">
      <t>ゾ</t>
    </rPh>
    <phoneticPr fontId="1"/>
  </si>
  <si>
    <t>複数人でバーベキュー</t>
    <rPh sb="0" eb="3">
      <t>フクスウニン</t>
    </rPh>
    <phoneticPr fontId="1"/>
  </si>
  <si>
    <t>異臭拒否→戻り１人で会話→帰り車内から失踪→霊目撃→川辺で昏倒</t>
    <rPh sb="0" eb="2">
      <t>イシュウ</t>
    </rPh>
    <rPh sb="2" eb="4">
      <t>キョヒ</t>
    </rPh>
    <rPh sb="5" eb="6">
      <t>モド</t>
    </rPh>
    <rPh sb="7" eb="9">
      <t>ヒトリ</t>
    </rPh>
    <rPh sb="10" eb="12">
      <t>カイワ</t>
    </rPh>
    <rPh sb="13" eb="14">
      <t>カエ</t>
    </rPh>
    <rPh sb="15" eb="17">
      <t>シャナイ</t>
    </rPh>
    <rPh sb="19" eb="21">
      <t>シッソウ</t>
    </rPh>
    <rPh sb="22" eb="23">
      <t>レイ</t>
    </rPh>
    <rPh sb="23" eb="25">
      <t>モクゲキ</t>
    </rPh>
    <rPh sb="26" eb="28">
      <t>カワベ</t>
    </rPh>
    <rPh sb="29" eb="31">
      <t>コントウ</t>
    </rPh>
    <phoneticPr fontId="1"/>
  </si>
  <si>
    <t>女児川辺で手を振る</t>
    <rPh sb="0" eb="2">
      <t>ジョジ</t>
    </rPh>
    <rPh sb="2" eb="4">
      <t>カワベ</t>
    </rPh>
    <rPh sb="5" eb="6">
      <t>テ</t>
    </rPh>
    <rPh sb="7" eb="8">
      <t>フ</t>
    </rPh>
    <phoneticPr fontId="1"/>
  </si>
  <si>
    <t>2人分食事置き１人会話</t>
    <rPh sb="1" eb="2">
      <t>ニン</t>
    </rPh>
    <rPh sb="2" eb="3">
      <t>ブン</t>
    </rPh>
    <rPh sb="3" eb="5">
      <t>ショクジ</t>
    </rPh>
    <rPh sb="5" eb="6">
      <t>オ</t>
    </rPh>
    <rPh sb="7" eb="9">
      <t>ヒトリ</t>
    </rPh>
    <rPh sb="9" eb="11">
      <t>カイワ</t>
    </rPh>
    <phoneticPr fontId="1"/>
  </si>
  <si>
    <t>車内から失踪→川辺昏倒</t>
    <rPh sb="0" eb="2">
      <t>シャナイ</t>
    </rPh>
    <rPh sb="4" eb="6">
      <t>シッソウ</t>
    </rPh>
    <rPh sb="7" eb="9">
      <t>カワベ</t>
    </rPh>
    <rPh sb="9" eb="11">
      <t>コントウ</t>
    </rPh>
    <phoneticPr fontId="1"/>
  </si>
  <si>
    <t>荒川べり→最初異臭拒否</t>
    <rPh sb="0" eb="2">
      <t>アラカワ</t>
    </rPh>
    <rPh sb="5" eb="7">
      <t>サイショ</t>
    </rPh>
    <rPh sb="7" eb="9">
      <t>イシュウ</t>
    </rPh>
    <rPh sb="9" eb="11">
      <t>キョヒ</t>
    </rPh>
    <phoneticPr fontId="1"/>
  </si>
  <si>
    <t>女性突然喧嘩腰でキレる</t>
    <rPh sb="0" eb="2">
      <t>ジョセイ</t>
    </rPh>
    <rPh sb="2" eb="4">
      <t>トツゼン</t>
    </rPh>
    <rPh sb="4" eb="7">
      <t>ケンカゴシ</t>
    </rPh>
    <phoneticPr fontId="1"/>
  </si>
  <si>
    <t>赤水門で花火興じる</t>
    <rPh sb="0" eb="1">
      <t>アカ</t>
    </rPh>
    <rPh sb="1" eb="3">
      <t>スイモン</t>
    </rPh>
    <rPh sb="4" eb="6">
      <t>ハナビ</t>
    </rPh>
    <rPh sb="6" eb="7">
      <t>キョウ</t>
    </rPh>
    <phoneticPr fontId="1"/>
  </si>
  <si>
    <t>暫く騒ぐ→欠伸→元に</t>
    <rPh sb="0" eb="1">
      <t>シバラ</t>
    </rPh>
    <rPh sb="2" eb="3">
      <t>サワ</t>
    </rPh>
    <rPh sb="5" eb="7">
      <t>アクビ</t>
    </rPh>
    <rPh sb="8" eb="9">
      <t>モト</t>
    </rPh>
    <phoneticPr fontId="1"/>
  </si>
  <si>
    <t>東京都北区　旧岩淵水門</t>
    <rPh sb="0" eb="3">
      <t>トウキョウト</t>
    </rPh>
    <rPh sb="3" eb="5">
      <t>キタク</t>
    </rPh>
    <rPh sb="6" eb="7">
      <t>キュウ</t>
    </rPh>
    <rPh sb="7" eb="9">
      <t>イワブチ</t>
    </rPh>
    <rPh sb="9" eb="11">
      <t>スイモン</t>
    </rPh>
    <phoneticPr fontId="1"/>
  </si>
  <si>
    <t>言語不明瞭なほど怒鳴り散らす</t>
    <rPh sb="0" eb="2">
      <t>ゲンゴ</t>
    </rPh>
    <rPh sb="2" eb="5">
      <t>フメイリョウ</t>
    </rPh>
    <rPh sb="8" eb="10">
      <t>ドナ</t>
    </rPh>
    <rPh sb="11" eb="12">
      <t>チ</t>
    </rPh>
    <phoneticPr fontId="1"/>
  </si>
  <si>
    <t>白いもや接近・広がる</t>
    <rPh sb="0" eb="1">
      <t>シロ</t>
    </rPh>
    <rPh sb="4" eb="6">
      <t>セッキン</t>
    </rPh>
    <rPh sb="7" eb="8">
      <t>ヒロ</t>
    </rPh>
    <phoneticPr fontId="1"/>
  </si>
  <si>
    <t>赤水門で深夜写真撮る</t>
    <rPh sb="0" eb="1">
      <t>アカ</t>
    </rPh>
    <rPh sb="1" eb="3">
      <t>スイモン</t>
    </rPh>
    <rPh sb="4" eb="6">
      <t>シンヤ</t>
    </rPh>
    <rPh sb="6" eb="8">
      <t>シャシン</t>
    </rPh>
    <rPh sb="8" eb="9">
      <t>ト</t>
    </rPh>
    <phoneticPr fontId="1"/>
  </si>
  <si>
    <t>過去同所で人影・声遭遇</t>
    <rPh sb="0" eb="2">
      <t>カコ</t>
    </rPh>
    <rPh sb="2" eb="4">
      <t>ドウショ</t>
    </rPh>
    <rPh sb="5" eb="7">
      <t>ヒトカゲ</t>
    </rPh>
    <rPh sb="8" eb="9">
      <t>コエ</t>
    </rPh>
    <rPh sb="9" eb="11">
      <t>ソウグウ</t>
    </rPh>
    <phoneticPr fontId="1"/>
  </si>
  <si>
    <t>東京都北区　旧岩淵水門</t>
    <rPh sb="0" eb="3">
      <t>トウキョウト</t>
    </rPh>
    <rPh sb="3" eb="5">
      <t>キタク</t>
    </rPh>
    <rPh sb="6" eb="11">
      <t>キュウイワブチスイモン</t>
    </rPh>
    <phoneticPr fontId="1"/>
  </si>
  <si>
    <t>土手上人影　女声「ねえ」</t>
    <rPh sb="0" eb="2">
      <t>ドテ</t>
    </rPh>
    <rPh sb="2" eb="3">
      <t>ウエ</t>
    </rPh>
    <rPh sb="3" eb="5">
      <t>ヒトカゲ</t>
    </rPh>
    <rPh sb="6" eb="7">
      <t>オンナ</t>
    </rPh>
    <rPh sb="7" eb="8">
      <t>コエ</t>
    </rPh>
    <phoneticPr fontId="1"/>
  </si>
  <si>
    <t>年越し配信視聴→心霊スポット：赤水門へ</t>
    <rPh sb="0" eb="2">
      <t>トシコ</t>
    </rPh>
    <rPh sb="3" eb="5">
      <t>ハイシン</t>
    </rPh>
    <rPh sb="5" eb="7">
      <t>シチョウ</t>
    </rPh>
    <rPh sb="8" eb="10">
      <t>シンレイ</t>
    </rPh>
    <rPh sb="15" eb="16">
      <t>アカ</t>
    </rPh>
    <rPh sb="16" eb="18">
      <t>スイモン</t>
    </rPh>
    <phoneticPr fontId="1"/>
  </si>
  <si>
    <t>風呂屋　髪洗う→背後に人</t>
    <rPh sb="0" eb="3">
      <t>フロヤ</t>
    </rPh>
    <rPh sb="4" eb="5">
      <t>カミ</t>
    </rPh>
    <rPh sb="5" eb="6">
      <t>アラ</t>
    </rPh>
    <rPh sb="8" eb="10">
      <t>ハイゴ</t>
    </rPh>
    <rPh sb="11" eb="12">
      <t>ヒト</t>
    </rPh>
    <phoneticPr fontId="1"/>
  </si>
  <si>
    <t>老婆「振り向くな」→消失</t>
    <rPh sb="0" eb="2">
      <t>ロウバ</t>
    </rPh>
    <rPh sb="3" eb="4">
      <t>フ</t>
    </rPh>
    <rPh sb="5" eb="6">
      <t>ム</t>
    </rPh>
    <rPh sb="10" eb="12">
      <t>ショウシツ</t>
    </rPh>
    <phoneticPr fontId="1"/>
  </si>
  <si>
    <t>老婆背後で土下座拝む</t>
    <rPh sb="0" eb="2">
      <t>ロウバ</t>
    </rPh>
    <rPh sb="2" eb="4">
      <t>ハイゴ</t>
    </rPh>
    <rPh sb="5" eb="8">
      <t>ドゲザ</t>
    </rPh>
    <rPh sb="8" eb="9">
      <t>オガ</t>
    </rPh>
    <phoneticPr fontId="1"/>
  </si>
  <si>
    <t>東京都東十条</t>
    <rPh sb="0" eb="3">
      <t>トウキョウト</t>
    </rPh>
    <rPh sb="3" eb="6">
      <t>ヒガシジュウジョウ</t>
    </rPh>
    <phoneticPr fontId="1"/>
  </si>
  <si>
    <t>風入る→浅黒肌鏡映る　振り返る→老婆土下座拝む・「振り返るな」一喝</t>
    <rPh sb="0" eb="1">
      <t>カゼ</t>
    </rPh>
    <rPh sb="1" eb="2">
      <t>ハイ</t>
    </rPh>
    <rPh sb="4" eb="6">
      <t>アサグロ</t>
    </rPh>
    <rPh sb="6" eb="7">
      <t>ハダ</t>
    </rPh>
    <rPh sb="7" eb="8">
      <t>カガミ</t>
    </rPh>
    <rPh sb="8" eb="9">
      <t>ウツ</t>
    </rPh>
    <rPh sb="11" eb="12">
      <t>フ</t>
    </rPh>
    <rPh sb="13" eb="14">
      <t>カエ</t>
    </rPh>
    <rPh sb="16" eb="18">
      <t>ロウバ</t>
    </rPh>
    <rPh sb="18" eb="21">
      <t>ドゲザ</t>
    </rPh>
    <rPh sb="21" eb="22">
      <t>オガ</t>
    </rPh>
    <rPh sb="25" eb="26">
      <t>フ</t>
    </rPh>
    <rPh sb="27" eb="28">
      <t>カエ</t>
    </rPh>
    <rPh sb="31" eb="33">
      <t>イッカツ</t>
    </rPh>
    <phoneticPr fontId="1"/>
  </si>
  <si>
    <t>○○教の教祖の宣伝</t>
    <rPh sb="2" eb="3">
      <t>キョウ</t>
    </rPh>
    <rPh sb="4" eb="6">
      <t>キョウソ</t>
    </rPh>
    <rPh sb="7" eb="9">
      <t>センデン</t>
    </rPh>
    <phoneticPr fontId="1"/>
  </si>
  <si>
    <t>集結呼びかけのチラシ</t>
    <rPh sb="0" eb="2">
      <t>シュウケツ</t>
    </rPh>
    <rPh sb="2" eb="3">
      <t>ヨ</t>
    </rPh>
    <phoneticPr fontId="1"/>
  </si>
  <si>
    <t>当日夜外出→視線感じる</t>
    <rPh sb="0" eb="2">
      <t>トウジツ</t>
    </rPh>
    <rPh sb="2" eb="3">
      <t>ヨル</t>
    </rPh>
    <rPh sb="3" eb="5">
      <t>ガイシュツ</t>
    </rPh>
    <rPh sb="6" eb="8">
      <t>シセン</t>
    </rPh>
    <rPh sb="8" eb="9">
      <t>カン</t>
    </rPh>
    <phoneticPr fontId="1"/>
  </si>
  <si>
    <t>東十条駅　線路沿い公園</t>
    <rPh sb="0" eb="3">
      <t>ヒガシジュウジョウ</t>
    </rPh>
    <rPh sb="3" eb="4">
      <t>エキ</t>
    </rPh>
    <rPh sb="5" eb="7">
      <t>センロ</t>
    </rPh>
    <rPh sb="7" eb="8">
      <t>ゾ</t>
    </rPh>
    <rPh sb="9" eb="11">
      <t>コウエン</t>
    </rPh>
    <phoneticPr fontId="1"/>
  </si>
  <si>
    <t>近く廃団地で視線感じる　友人：時間に集合場所へ→無人</t>
    <rPh sb="0" eb="1">
      <t>チカ</t>
    </rPh>
    <rPh sb="2" eb="3">
      <t>ハイ</t>
    </rPh>
    <rPh sb="3" eb="5">
      <t>ダンチ</t>
    </rPh>
    <rPh sb="6" eb="8">
      <t>シセン</t>
    </rPh>
    <rPh sb="8" eb="9">
      <t>カン</t>
    </rPh>
    <rPh sb="12" eb="14">
      <t>ユウジン</t>
    </rPh>
    <rPh sb="15" eb="17">
      <t>ジカン</t>
    </rPh>
    <rPh sb="18" eb="20">
      <t>シュウゴウ</t>
    </rPh>
    <rPh sb="20" eb="22">
      <t>バショ</t>
    </rPh>
    <rPh sb="24" eb="26">
      <t>ムジン</t>
    </rPh>
    <phoneticPr fontId="1"/>
  </si>
  <si>
    <t>友人宅　郵便受けにチラシ</t>
    <rPh sb="0" eb="3">
      <t>ユウジンタク</t>
    </rPh>
    <rPh sb="4" eb="7">
      <t>ユウビンウ</t>
    </rPh>
    <phoneticPr fontId="1"/>
  </si>
  <si>
    <t>顔の半分目の男うろつく</t>
    <rPh sb="0" eb="1">
      <t>カオ</t>
    </rPh>
    <rPh sb="2" eb="4">
      <t>ハンブン</t>
    </rPh>
    <rPh sb="4" eb="5">
      <t>メ</t>
    </rPh>
    <rPh sb="6" eb="7">
      <t>オトコ</t>
    </rPh>
    <phoneticPr fontId="1"/>
  </si>
  <si>
    <t>平安時代の装束</t>
    <rPh sb="0" eb="2">
      <t>ヘイアン</t>
    </rPh>
    <rPh sb="2" eb="4">
      <t>ジダイ</t>
    </rPh>
    <rPh sb="5" eb="7">
      <t>ショウゾク</t>
    </rPh>
    <phoneticPr fontId="1"/>
  </si>
  <si>
    <t>飛鳥山公園　古墳付近</t>
    <rPh sb="0" eb="3">
      <t>アスカヤマ</t>
    </rPh>
    <rPh sb="3" eb="5">
      <t>コウエン</t>
    </rPh>
    <rPh sb="6" eb="8">
      <t>コフン</t>
    </rPh>
    <rPh sb="8" eb="10">
      <t>フキン</t>
    </rPh>
    <phoneticPr fontId="1"/>
  </si>
  <si>
    <t>自転車押す女性霊と遭遇</t>
    <rPh sb="0" eb="3">
      <t>ジテンシャ</t>
    </rPh>
    <rPh sb="3" eb="4">
      <t>オ</t>
    </rPh>
    <rPh sb="5" eb="7">
      <t>ジョセイ</t>
    </rPh>
    <rPh sb="7" eb="8">
      <t>レイ</t>
    </rPh>
    <rPh sb="9" eb="11">
      <t>ソウグウ</t>
    </rPh>
    <phoneticPr fontId="1"/>
  </si>
  <si>
    <t>東京都北区　飛鳥山公園</t>
    <rPh sb="0" eb="3">
      <t>トウキョウト</t>
    </rPh>
    <rPh sb="3" eb="5">
      <t>キタク</t>
    </rPh>
    <rPh sb="6" eb="9">
      <t>アスカヤマ</t>
    </rPh>
    <rPh sb="9" eb="11">
      <t>コウエン</t>
    </rPh>
    <phoneticPr fontId="1"/>
  </si>
  <si>
    <t>視える人の体験</t>
    <rPh sb="0" eb="1">
      <t>ミ</t>
    </rPh>
    <rPh sb="3" eb="4">
      <t>ヒト</t>
    </rPh>
    <rPh sb="5" eb="7">
      <t>タイケン</t>
    </rPh>
    <phoneticPr fontId="1"/>
  </si>
  <si>
    <t>当日　階段下りる女性霊も目撃</t>
    <rPh sb="0" eb="2">
      <t>トウジツ</t>
    </rPh>
    <rPh sb="3" eb="5">
      <t>カイダン</t>
    </rPh>
    <rPh sb="5" eb="6">
      <t>オ</t>
    </rPh>
    <rPh sb="8" eb="10">
      <t>ジョセイ</t>
    </rPh>
    <rPh sb="10" eb="11">
      <t>レイ</t>
    </rPh>
    <rPh sb="12" eb="14">
      <t>モクゲキ</t>
    </rPh>
    <phoneticPr fontId="1"/>
  </si>
  <si>
    <t>ちぎれかけ手を振る男</t>
    <rPh sb="5" eb="6">
      <t>テ</t>
    </rPh>
    <rPh sb="7" eb="8">
      <t>フ</t>
    </rPh>
    <rPh sb="9" eb="10">
      <t>オトコ</t>
    </rPh>
    <phoneticPr fontId="1"/>
  </si>
  <si>
    <t>常にスーツ姿</t>
    <rPh sb="0" eb="1">
      <t>ツネ</t>
    </rPh>
    <rPh sb="5" eb="6">
      <t>スガタ</t>
    </rPh>
    <phoneticPr fontId="1"/>
  </si>
  <si>
    <t>王子駅近く　跨線橋の上</t>
    <rPh sb="0" eb="2">
      <t>オウジ</t>
    </rPh>
    <rPh sb="2" eb="3">
      <t>エキ</t>
    </rPh>
    <rPh sb="3" eb="4">
      <t>チカ</t>
    </rPh>
    <rPh sb="6" eb="9">
      <t>コセンキョウ</t>
    </rPh>
    <rPh sb="10" eb="11">
      <t>ウエ</t>
    </rPh>
    <phoneticPr fontId="1"/>
  </si>
  <si>
    <t>王子駅近くの橋</t>
    <rPh sb="0" eb="2">
      <t>オウジ</t>
    </rPh>
    <rPh sb="2" eb="3">
      <t>エキ</t>
    </rPh>
    <rPh sb="3" eb="4">
      <t>チカ</t>
    </rPh>
    <rPh sb="6" eb="7">
      <t>ハシ</t>
    </rPh>
    <phoneticPr fontId="1"/>
  </si>
  <si>
    <t>車掌　乗車時に頻繁目撃</t>
    <rPh sb="0" eb="2">
      <t>シャショウ</t>
    </rPh>
    <rPh sb="3" eb="6">
      <t>ジョウシャジ</t>
    </rPh>
    <rPh sb="7" eb="9">
      <t>ヒンパン</t>
    </rPh>
    <rPh sb="9" eb="11">
      <t>モクゲキ</t>
    </rPh>
    <phoneticPr fontId="1"/>
  </si>
  <si>
    <t>他の車掌ら目撃なし</t>
    <rPh sb="0" eb="1">
      <t>タ</t>
    </rPh>
    <rPh sb="2" eb="4">
      <t>シャショウ</t>
    </rPh>
    <rPh sb="5" eb="7">
      <t>モクゲキ</t>
    </rPh>
    <phoneticPr fontId="1"/>
  </si>
  <si>
    <t>複数マネキン　顔向け凝視　</t>
    <rPh sb="0" eb="2">
      <t>フクスウ</t>
    </rPh>
    <rPh sb="7" eb="9">
      <t>カオム</t>
    </rPh>
    <rPh sb="10" eb="12">
      <t>ギョウシ</t>
    </rPh>
    <phoneticPr fontId="1"/>
  </si>
  <si>
    <t>お札全身目抉られマネキン</t>
    <rPh sb="1" eb="2">
      <t>フダ</t>
    </rPh>
    <rPh sb="2" eb="4">
      <t>ゼンシン</t>
    </rPh>
    <rPh sb="4" eb="5">
      <t>メ</t>
    </rPh>
    <rPh sb="5" eb="6">
      <t>エグ</t>
    </rPh>
    <phoneticPr fontId="1"/>
  </si>
  <si>
    <t>ビデオ撮影現場　地下室</t>
    <rPh sb="3" eb="5">
      <t>サツエイ</t>
    </rPh>
    <rPh sb="5" eb="7">
      <t>ゲンバ</t>
    </rPh>
    <rPh sb="8" eb="11">
      <t>チカシツ</t>
    </rPh>
    <phoneticPr fontId="1"/>
  </si>
  <si>
    <t>人形ある現場で視線認知</t>
    <rPh sb="0" eb="2">
      <t>ニンギョウ</t>
    </rPh>
    <rPh sb="4" eb="6">
      <t>ゲンバ</t>
    </rPh>
    <rPh sb="7" eb="9">
      <t>シセン</t>
    </rPh>
    <rPh sb="9" eb="11">
      <t>ニンチ</t>
    </rPh>
    <phoneticPr fontId="1"/>
  </si>
  <si>
    <t>東京都王子　一軒家</t>
    <rPh sb="0" eb="3">
      <t>トウキョウト</t>
    </rPh>
    <rPh sb="3" eb="5">
      <t>オウジ</t>
    </rPh>
    <rPh sb="6" eb="9">
      <t>イッケンヤ</t>
    </rPh>
    <phoneticPr fontId="1"/>
  </si>
  <si>
    <t>映像会社スタッフ</t>
    <rPh sb="0" eb="2">
      <t>エイゾウ</t>
    </rPh>
    <rPh sb="2" eb="4">
      <t>ガイシャ</t>
    </rPh>
    <phoneticPr fontId="1"/>
  </si>
  <si>
    <t>事故物件で撮影　クローゼットにお札マネキン→地下室発見マネキン遭遇</t>
    <rPh sb="0" eb="2">
      <t>ジコ</t>
    </rPh>
    <rPh sb="2" eb="4">
      <t>ブッケン</t>
    </rPh>
    <rPh sb="5" eb="7">
      <t>サツエイ</t>
    </rPh>
    <rPh sb="16" eb="17">
      <t>フダ</t>
    </rPh>
    <rPh sb="22" eb="25">
      <t>チカシツ</t>
    </rPh>
    <rPh sb="25" eb="27">
      <t>ハッケン</t>
    </rPh>
    <rPh sb="31" eb="33">
      <t>ソウグウ</t>
    </rPh>
    <phoneticPr fontId="1"/>
  </si>
  <si>
    <t>飲み歩きで寄る店　棚に石</t>
    <rPh sb="0" eb="1">
      <t>ノ</t>
    </rPh>
    <rPh sb="2" eb="3">
      <t>アル</t>
    </rPh>
    <rPh sb="5" eb="6">
      <t>ヨ</t>
    </rPh>
    <rPh sb="7" eb="8">
      <t>ミセ</t>
    </rPh>
    <rPh sb="9" eb="10">
      <t>タナ</t>
    </rPh>
    <rPh sb="11" eb="12">
      <t>イシ</t>
    </rPh>
    <phoneticPr fontId="1"/>
  </si>
  <si>
    <t>店主収集石から大量水</t>
    <rPh sb="0" eb="2">
      <t>テンシュ</t>
    </rPh>
    <rPh sb="2" eb="4">
      <t>シュウシュウ</t>
    </rPh>
    <rPh sb="4" eb="5">
      <t>イシ</t>
    </rPh>
    <rPh sb="7" eb="9">
      <t>タイリョウ</t>
    </rPh>
    <rPh sb="9" eb="10">
      <t>ミズ</t>
    </rPh>
    <phoneticPr fontId="1"/>
  </si>
  <si>
    <t>翌月行く→閉店</t>
    <rPh sb="0" eb="2">
      <t>ヨクゲツ</t>
    </rPh>
    <rPh sb="2" eb="3">
      <t>イ</t>
    </rPh>
    <rPh sb="5" eb="7">
      <t>ヘイテン</t>
    </rPh>
    <phoneticPr fontId="1"/>
  </si>
  <si>
    <t>東京都上中里</t>
    <rPh sb="0" eb="3">
      <t>トウキョウト</t>
    </rPh>
    <rPh sb="3" eb="6">
      <t>カミナカザト</t>
    </rPh>
    <phoneticPr fontId="1"/>
  </si>
  <si>
    <t>石収集趣味　店内に飾る</t>
    <rPh sb="0" eb="1">
      <t>イシ</t>
    </rPh>
    <rPh sb="1" eb="3">
      <t>シュウシュウ</t>
    </rPh>
    <rPh sb="3" eb="5">
      <t>シュミ</t>
    </rPh>
    <rPh sb="6" eb="8">
      <t>テンナイ</t>
    </rPh>
    <rPh sb="9" eb="10">
      <t>カザ</t>
    </rPh>
    <phoneticPr fontId="1"/>
  </si>
  <si>
    <t>都内の河川で拾った石　冷たい水湧出</t>
    <rPh sb="0" eb="2">
      <t>トナイ</t>
    </rPh>
    <rPh sb="3" eb="5">
      <t>カセン</t>
    </rPh>
    <rPh sb="6" eb="7">
      <t>ヒロ</t>
    </rPh>
    <rPh sb="9" eb="10">
      <t>イシ</t>
    </rPh>
    <rPh sb="11" eb="12">
      <t>ツメ</t>
    </rPh>
    <rPh sb="14" eb="15">
      <t>ミズ</t>
    </rPh>
    <rPh sb="15" eb="17">
      <t>ユウシュツ</t>
    </rPh>
    <phoneticPr fontId="1"/>
  </si>
  <si>
    <t>祖母　死の前に親族呼ぶ</t>
    <rPh sb="0" eb="2">
      <t>ソボ</t>
    </rPh>
    <rPh sb="3" eb="4">
      <t>シ</t>
    </rPh>
    <rPh sb="5" eb="6">
      <t>マエ</t>
    </rPh>
    <rPh sb="7" eb="9">
      <t>シンゾク</t>
    </rPh>
    <rPh sb="9" eb="10">
      <t>ヨ</t>
    </rPh>
    <phoneticPr fontId="1"/>
  </si>
  <si>
    <t>翌日15時召集→死去</t>
    <rPh sb="0" eb="2">
      <t>ヨクジツ</t>
    </rPh>
    <rPh sb="4" eb="5">
      <t>ジ</t>
    </rPh>
    <rPh sb="5" eb="7">
      <t>ショウシュウ</t>
    </rPh>
    <rPh sb="8" eb="10">
      <t>シキョ</t>
    </rPh>
    <phoneticPr fontId="1"/>
  </si>
  <si>
    <t>祖母の記憶が夢で再現</t>
    <rPh sb="0" eb="2">
      <t>ソボ</t>
    </rPh>
    <rPh sb="3" eb="5">
      <t>キオク</t>
    </rPh>
    <rPh sb="6" eb="7">
      <t>ユメ</t>
    </rPh>
    <rPh sb="8" eb="10">
      <t>サイゲン</t>
    </rPh>
    <phoneticPr fontId="1"/>
  </si>
  <si>
    <t>東京都田端　病院</t>
    <rPh sb="0" eb="3">
      <t>トウキョウト</t>
    </rPh>
    <rPh sb="3" eb="5">
      <t>タバタ</t>
    </rPh>
    <rPh sb="6" eb="8">
      <t>ビョウイン</t>
    </rPh>
    <phoneticPr fontId="1"/>
  </si>
  <si>
    <t>見舞客の予知　祖母と一緒の夢→祖母の記憶が夢で再生</t>
    <rPh sb="0" eb="3">
      <t>ミマイキャク</t>
    </rPh>
    <rPh sb="4" eb="6">
      <t>ヨチ</t>
    </rPh>
    <rPh sb="7" eb="9">
      <t>ソボ</t>
    </rPh>
    <rPh sb="10" eb="12">
      <t>イッショ</t>
    </rPh>
    <rPh sb="13" eb="14">
      <t>ユメ</t>
    </rPh>
    <rPh sb="15" eb="17">
      <t>ソボ</t>
    </rPh>
    <rPh sb="18" eb="20">
      <t>キオク</t>
    </rPh>
    <rPh sb="21" eb="22">
      <t>ユメ</t>
    </rPh>
    <rPh sb="23" eb="25">
      <t>サイセイ</t>
    </rPh>
    <phoneticPr fontId="1"/>
  </si>
  <si>
    <t>故友人　会話を続ける</t>
    <rPh sb="0" eb="1">
      <t>コ</t>
    </rPh>
    <rPh sb="1" eb="3">
      <t>ユウジン</t>
    </rPh>
    <rPh sb="4" eb="6">
      <t>カイワ</t>
    </rPh>
    <rPh sb="7" eb="8">
      <t>ツヅ</t>
    </rPh>
    <phoneticPr fontId="1"/>
  </si>
  <si>
    <t>左右靴紐　緑紐で繋がれ</t>
    <rPh sb="0" eb="2">
      <t>サユウ</t>
    </rPh>
    <rPh sb="2" eb="4">
      <t>クツヒモ</t>
    </rPh>
    <rPh sb="5" eb="6">
      <t>ミドリ</t>
    </rPh>
    <rPh sb="6" eb="7">
      <t>ヒモ</t>
    </rPh>
    <rPh sb="8" eb="9">
      <t>ツナ</t>
    </rPh>
    <phoneticPr fontId="1"/>
  </si>
  <si>
    <t>友人下宿で話　玄関に靴</t>
    <rPh sb="0" eb="2">
      <t>ユウジン</t>
    </rPh>
    <rPh sb="2" eb="4">
      <t>ゲシュク</t>
    </rPh>
    <rPh sb="5" eb="6">
      <t>ハナシ</t>
    </rPh>
    <rPh sb="7" eb="9">
      <t>ゲンカン</t>
    </rPh>
    <rPh sb="10" eb="11">
      <t>クツ</t>
    </rPh>
    <phoneticPr fontId="1"/>
  </si>
  <si>
    <t>友人当夜京都で首吊り死</t>
    <rPh sb="0" eb="2">
      <t>ユウジン</t>
    </rPh>
    <rPh sb="2" eb="4">
      <t>トウヤ</t>
    </rPh>
    <rPh sb="4" eb="6">
      <t>キョウト</t>
    </rPh>
    <rPh sb="7" eb="9">
      <t>クビツ</t>
    </rPh>
    <rPh sb="10" eb="11">
      <t>シ</t>
    </rPh>
    <phoneticPr fontId="1"/>
  </si>
  <si>
    <t>東京都西日暮里</t>
    <rPh sb="0" eb="3">
      <t>トウキョウト</t>
    </rPh>
    <rPh sb="3" eb="7">
      <t>ニシニッポリ</t>
    </rPh>
    <phoneticPr fontId="1"/>
  </si>
  <si>
    <t>退去時裏口回れ指示→玄関直行せず　仲間自死防げず→友人悩み自殺</t>
    <rPh sb="0" eb="3">
      <t>タイキョジ</t>
    </rPh>
    <rPh sb="3" eb="5">
      <t>ウラグチ</t>
    </rPh>
    <rPh sb="5" eb="6">
      <t>マワ</t>
    </rPh>
    <rPh sb="7" eb="9">
      <t>シジ</t>
    </rPh>
    <rPh sb="10" eb="12">
      <t>ゲンカン</t>
    </rPh>
    <rPh sb="12" eb="13">
      <t>ジキ</t>
    </rPh>
    <rPh sb="13" eb="14">
      <t>イ</t>
    </rPh>
    <rPh sb="17" eb="19">
      <t>ナカマ</t>
    </rPh>
    <rPh sb="19" eb="20">
      <t>ジ</t>
    </rPh>
    <rPh sb="20" eb="21">
      <t>シ</t>
    </rPh>
    <rPh sb="21" eb="22">
      <t>フセ</t>
    </rPh>
    <rPh sb="25" eb="27">
      <t>ユウジン</t>
    </rPh>
    <rPh sb="27" eb="28">
      <t>ナヤ</t>
    </rPh>
    <rPh sb="29" eb="31">
      <t>ジサツ</t>
    </rPh>
    <phoneticPr fontId="1"/>
  </si>
  <si>
    <t>夕方下宿→12時まで滞在</t>
    <rPh sb="0" eb="2">
      <t>ユウガタ</t>
    </rPh>
    <rPh sb="2" eb="4">
      <t>ゲシュク</t>
    </rPh>
    <rPh sb="7" eb="8">
      <t>ジ</t>
    </rPh>
    <rPh sb="10" eb="12">
      <t>タイザイ</t>
    </rPh>
    <phoneticPr fontId="1"/>
  </si>
  <si>
    <t>献体の肉食べる</t>
    <rPh sb="0" eb="2">
      <t>ケンタイ</t>
    </rPh>
    <rPh sb="3" eb="4">
      <t>ニク</t>
    </rPh>
    <rPh sb="4" eb="5">
      <t>タ</t>
    </rPh>
    <phoneticPr fontId="1"/>
  </si>
  <si>
    <t>“手首ラーメン”食す記憶</t>
    <rPh sb="1" eb="3">
      <t>テクビ</t>
    </rPh>
    <rPh sb="8" eb="9">
      <t>タ</t>
    </rPh>
    <rPh sb="10" eb="12">
      <t>キオク</t>
    </rPh>
    <phoneticPr fontId="1"/>
  </si>
  <si>
    <t>医学部強制退学処分</t>
    <rPh sb="0" eb="3">
      <t>イガクブ</t>
    </rPh>
    <rPh sb="3" eb="5">
      <t>キョウセイ</t>
    </rPh>
    <rPh sb="5" eb="7">
      <t>タイガク</t>
    </rPh>
    <rPh sb="7" eb="9">
      <t>ショブン</t>
    </rPh>
    <phoneticPr fontId="1"/>
  </si>
  <si>
    <t>変味ラーメン屋台で食す</t>
    <rPh sb="0" eb="1">
      <t>ヘン</t>
    </rPh>
    <rPh sb="1" eb="2">
      <t>アジ</t>
    </rPh>
    <rPh sb="6" eb="8">
      <t>ヤタイ</t>
    </rPh>
    <rPh sb="9" eb="10">
      <t>ショク</t>
    </rPh>
    <phoneticPr fontId="1"/>
  </si>
  <si>
    <t>学校近くで屋台ラーメン→手首ラーメン事件発覚　人肉食の話に触発・実行</t>
    <rPh sb="0" eb="2">
      <t>ガッコウ</t>
    </rPh>
    <rPh sb="2" eb="3">
      <t>チカ</t>
    </rPh>
    <rPh sb="5" eb="7">
      <t>ヤタイ</t>
    </rPh>
    <rPh sb="12" eb="14">
      <t>テクビ</t>
    </rPh>
    <rPh sb="18" eb="20">
      <t>ジケン</t>
    </rPh>
    <rPh sb="20" eb="22">
      <t>ハッカク</t>
    </rPh>
    <rPh sb="23" eb="26">
      <t>ジンニクショク</t>
    </rPh>
    <rPh sb="27" eb="28">
      <t>ハナシ</t>
    </rPh>
    <rPh sb="29" eb="31">
      <t>ショクハツ</t>
    </rPh>
    <rPh sb="32" eb="34">
      <t>ジッコウ</t>
    </rPh>
    <phoneticPr fontId="1"/>
  </si>
  <si>
    <t>自分の首を絞める</t>
    <rPh sb="0" eb="2">
      <t>ジブン</t>
    </rPh>
    <rPh sb="3" eb="4">
      <t>クビ</t>
    </rPh>
    <rPh sb="5" eb="6">
      <t>シ</t>
    </rPh>
    <phoneticPr fontId="1"/>
  </si>
  <si>
    <t>ベッド下あたりから唸り声</t>
    <rPh sb="3" eb="4">
      <t>シタ</t>
    </rPh>
    <rPh sb="9" eb="10">
      <t>ウナ</t>
    </rPh>
    <rPh sb="11" eb="12">
      <t>ゴエ</t>
    </rPh>
    <phoneticPr fontId="1"/>
  </si>
  <si>
    <t>添い寝中→風俗嬢に憑依</t>
    <rPh sb="0" eb="1">
      <t>ソ</t>
    </rPh>
    <rPh sb="2" eb="3">
      <t>ネ</t>
    </rPh>
    <rPh sb="3" eb="4">
      <t>チュウ</t>
    </rPh>
    <rPh sb="5" eb="7">
      <t>フウゾク</t>
    </rPh>
    <rPh sb="7" eb="8">
      <t>ジョウ</t>
    </rPh>
    <rPh sb="9" eb="11">
      <t>ヒョウイ</t>
    </rPh>
    <phoneticPr fontId="1"/>
  </si>
  <si>
    <t>女性のみ心中死事件多発</t>
    <rPh sb="0" eb="2">
      <t>ジョセイ</t>
    </rPh>
    <rPh sb="4" eb="6">
      <t>シンジュウ</t>
    </rPh>
    <rPh sb="6" eb="7">
      <t>シ</t>
    </rPh>
    <rPh sb="7" eb="9">
      <t>ジケン</t>
    </rPh>
    <rPh sb="9" eb="11">
      <t>タハツ</t>
    </rPh>
    <phoneticPr fontId="1"/>
  </si>
  <si>
    <t>日暮里駅近くホテル</t>
    <rPh sb="0" eb="3">
      <t>ニッポリ</t>
    </rPh>
    <rPh sb="3" eb="4">
      <t>エキ</t>
    </rPh>
    <rPh sb="4" eb="5">
      <t>チカ</t>
    </rPh>
    <phoneticPr fontId="1"/>
  </si>
  <si>
    <t>何かが馬乗り→首絞める</t>
    <rPh sb="0" eb="1">
      <t>ナニ</t>
    </rPh>
    <rPh sb="3" eb="5">
      <t>ウマノ</t>
    </rPh>
    <rPh sb="7" eb="8">
      <t>クビ</t>
    </rPh>
    <rPh sb="8" eb="9">
      <t>シ</t>
    </rPh>
    <phoneticPr fontId="1"/>
  </si>
  <si>
    <t>嬢：唸り声聞かず　</t>
    <rPh sb="0" eb="1">
      <t>ジョウ</t>
    </rPh>
    <rPh sb="2" eb="3">
      <t>ウナ</t>
    </rPh>
    <rPh sb="4" eb="5">
      <t>ゴエ</t>
    </rPh>
    <rPh sb="5" eb="6">
      <t>キ</t>
    </rPh>
    <phoneticPr fontId="1"/>
  </si>
  <si>
    <t>黒い人影が接近</t>
    <rPh sb="0" eb="1">
      <t>クロ</t>
    </rPh>
    <rPh sb="2" eb="4">
      <t>ヒトカゲ</t>
    </rPh>
    <rPh sb="5" eb="7">
      <t>セッキン</t>
    </rPh>
    <phoneticPr fontId="1"/>
  </si>
  <si>
    <t>ホテル廊下に立つ→接近</t>
    <rPh sb="3" eb="5">
      <t>ロウカ</t>
    </rPh>
    <rPh sb="6" eb="7">
      <t>タ</t>
    </rPh>
    <rPh sb="9" eb="11">
      <t>セッキン</t>
    </rPh>
    <phoneticPr fontId="1"/>
  </si>
  <si>
    <t>東京都鶯谷</t>
    <rPh sb="0" eb="3">
      <t>トウキョウト</t>
    </rPh>
    <rPh sb="3" eb="5">
      <t>ウグイスダニ</t>
    </rPh>
    <phoneticPr fontId="1"/>
  </si>
  <si>
    <t>先に部屋出る→遭遇</t>
    <rPh sb="0" eb="1">
      <t>サキ</t>
    </rPh>
    <rPh sb="2" eb="4">
      <t>ヘヤ</t>
    </rPh>
    <rPh sb="4" eb="5">
      <t>デ</t>
    </rPh>
    <rPh sb="7" eb="9">
      <t>ソウグウ</t>
    </rPh>
    <phoneticPr fontId="1"/>
  </si>
  <si>
    <t>エレベーター待ちの時→乗って脱出</t>
    <rPh sb="6" eb="7">
      <t>マ</t>
    </rPh>
    <rPh sb="9" eb="10">
      <t>トキ</t>
    </rPh>
    <rPh sb="11" eb="12">
      <t>ノ</t>
    </rPh>
    <rPh sb="14" eb="16">
      <t>ダッシュツ</t>
    </rPh>
    <phoneticPr fontId="1"/>
  </si>
  <si>
    <t>激しいノック音1分以上</t>
    <rPh sb="0" eb="1">
      <t>ハゲ</t>
    </rPh>
    <rPh sb="6" eb="7">
      <t>オン</t>
    </rPh>
    <rPh sb="8" eb="9">
      <t>プン</t>
    </rPh>
    <rPh sb="9" eb="11">
      <t>イジョウ</t>
    </rPh>
    <phoneticPr fontId="1"/>
  </si>
  <si>
    <t>出てきたばかりトイレ内側</t>
    <rPh sb="0" eb="1">
      <t>デ</t>
    </rPh>
    <rPh sb="10" eb="12">
      <t>ウチガワ</t>
    </rPh>
    <phoneticPr fontId="1"/>
  </si>
  <si>
    <t>風呂場曇りガラスに人影も</t>
    <rPh sb="0" eb="3">
      <t>フロバ</t>
    </rPh>
    <rPh sb="3" eb="4">
      <t>クモ</t>
    </rPh>
    <rPh sb="9" eb="11">
      <t>ヒトカゲ</t>
    </rPh>
    <phoneticPr fontId="1"/>
  </si>
  <si>
    <t>有名な“出る”ホテル</t>
    <rPh sb="0" eb="2">
      <t>ユウメイ</t>
    </rPh>
    <rPh sb="4" eb="5">
      <t>デ</t>
    </rPh>
    <phoneticPr fontId="1"/>
  </si>
  <si>
    <t>鶯谷駅近く英語名ホテル</t>
    <rPh sb="0" eb="2">
      <t>ウグイスダニ</t>
    </rPh>
    <rPh sb="2" eb="3">
      <t>エキ</t>
    </rPh>
    <rPh sb="3" eb="4">
      <t>チカ</t>
    </rPh>
    <rPh sb="5" eb="8">
      <t>エイゴメイ</t>
    </rPh>
    <phoneticPr fontId="1"/>
  </si>
  <si>
    <t>新人時代遭遇</t>
    <rPh sb="0" eb="2">
      <t>シンジン</t>
    </rPh>
    <rPh sb="2" eb="4">
      <t>ジダイ</t>
    </rPh>
    <rPh sb="4" eb="6">
      <t>ソウグウ</t>
    </rPh>
    <phoneticPr fontId="1"/>
  </si>
  <si>
    <t>格安料金　ストーカーに殺害された風俗嬢の噂</t>
    <rPh sb="0" eb="2">
      <t>カクヤス</t>
    </rPh>
    <rPh sb="2" eb="4">
      <t>リョウキン</t>
    </rPh>
    <rPh sb="11" eb="13">
      <t>サツガイ</t>
    </rPh>
    <rPh sb="16" eb="18">
      <t>フウゾク</t>
    </rPh>
    <rPh sb="18" eb="19">
      <t>ジョウ</t>
    </rPh>
    <rPh sb="20" eb="21">
      <t>ウワサ</t>
    </rPh>
    <phoneticPr fontId="1"/>
  </si>
  <si>
    <t>子供騒ぎ声→窓衝突音</t>
    <rPh sb="0" eb="2">
      <t>コドモ</t>
    </rPh>
    <rPh sb="2" eb="3">
      <t>サワ</t>
    </rPh>
    <rPh sb="4" eb="5">
      <t>ゴエ</t>
    </rPh>
    <rPh sb="6" eb="7">
      <t>マド</t>
    </rPh>
    <rPh sb="7" eb="9">
      <t>ショウトツ</t>
    </rPh>
    <rPh sb="9" eb="10">
      <t>オト</t>
    </rPh>
    <phoneticPr fontId="1"/>
  </si>
  <si>
    <t>ホテル6階　外から声</t>
    <rPh sb="4" eb="5">
      <t>カイ</t>
    </rPh>
    <rPh sb="6" eb="7">
      <t>ソト</t>
    </rPh>
    <rPh sb="9" eb="10">
      <t>コエ</t>
    </rPh>
    <phoneticPr fontId="1"/>
  </si>
  <si>
    <t>窓外見る→背後ドア閉まる</t>
    <rPh sb="0" eb="1">
      <t>マド</t>
    </rPh>
    <rPh sb="1" eb="2">
      <t>ソト</t>
    </rPh>
    <rPh sb="2" eb="3">
      <t>ミ</t>
    </rPh>
    <rPh sb="5" eb="7">
      <t>ハイゴ</t>
    </rPh>
    <rPh sb="9" eb="10">
      <t>シ</t>
    </rPh>
    <phoneticPr fontId="1"/>
  </si>
  <si>
    <t>上野駅近くホテル</t>
    <rPh sb="0" eb="2">
      <t>ウエノ</t>
    </rPh>
    <rPh sb="2" eb="3">
      <t>エキ</t>
    </rPh>
    <rPh sb="3" eb="4">
      <t>チカ</t>
    </rPh>
    <phoneticPr fontId="1"/>
  </si>
  <si>
    <t>からかうような関西方言交じる　ゴムボールぶつかる音</t>
    <rPh sb="7" eb="9">
      <t>カンサイ</t>
    </rPh>
    <rPh sb="9" eb="11">
      <t>ホウゲン</t>
    </rPh>
    <rPh sb="11" eb="12">
      <t>マ</t>
    </rPh>
    <rPh sb="24" eb="25">
      <t>オト</t>
    </rPh>
    <phoneticPr fontId="1"/>
  </si>
  <si>
    <t>画面真っ暗→目のみ映る</t>
    <rPh sb="0" eb="2">
      <t>ガメン</t>
    </rPh>
    <rPh sb="2" eb="3">
      <t>マ</t>
    </rPh>
    <rPh sb="4" eb="5">
      <t>クラ</t>
    </rPh>
    <rPh sb="6" eb="7">
      <t>メ</t>
    </rPh>
    <rPh sb="9" eb="10">
      <t>ウツ</t>
    </rPh>
    <phoneticPr fontId="1"/>
  </si>
  <si>
    <t>監視カメラのモニタに映る</t>
    <rPh sb="0" eb="2">
      <t>カンシ</t>
    </rPh>
    <rPh sb="10" eb="11">
      <t>ウツ</t>
    </rPh>
    <phoneticPr fontId="1"/>
  </si>
  <si>
    <t>美容外科　手術待機室</t>
    <rPh sb="0" eb="2">
      <t>ビヨウ</t>
    </rPh>
    <rPh sb="2" eb="4">
      <t>ゲカ</t>
    </rPh>
    <rPh sb="5" eb="7">
      <t>シュジュツ</t>
    </rPh>
    <rPh sb="7" eb="10">
      <t>タイキシツ</t>
    </rPh>
    <phoneticPr fontId="1"/>
  </si>
  <si>
    <t>室内台車に男物靴跡</t>
    <rPh sb="0" eb="2">
      <t>シツナイ</t>
    </rPh>
    <rPh sb="2" eb="4">
      <t>ダイシャ</t>
    </rPh>
    <rPh sb="5" eb="7">
      <t>オトコモノ</t>
    </rPh>
    <rPh sb="7" eb="8">
      <t>クツ</t>
    </rPh>
    <rPh sb="8" eb="9">
      <t>アト</t>
    </rPh>
    <phoneticPr fontId="1"/>
  </si>
  <si>
    <t>上野駅近くビル4階</t>
    <rPh sb="0" eb="2">
      <t>ウエノ</t>
    </rPh>
    <rPh sb="2" eb="3">
      <t>エキ</t>
    </rPh>
    <rPh sb="3" eb="4">
      <t>チカ</t>
    </rPh>
    <rPh sb="8" eb="9">
      <t>カイ</t>
    </rPh>
    <phoneticPr fontId="1"/>
  </si>
  <si>
    <t>医療事務職</t>
    <rPh sb="0" eb="2">
      <t>イリョウ</t>
    </rPh>
    <rPh sb="2" eb="5">
      <t>ジムショク</t>
    </rPh>
    <phoneticPr fontId="1"/>
  </si>
  <si>
    <t>5号室　ナースコール頻繁にあり</t>
    <rPh sb="1" eb="3">
      <t>ゴウシツ</t>
    </rPh>
    <rPh sb="10" eb="12">
      <t>ヒンパン</t>
    </rPh>
    <phoneticPr fontId="1"/>
  </si>
  <si>
    <t>短髪女性　見下ろす</t>
    <rPh sb="0" eb="2">
      <t>タンパツ</t>
    </rPh>
    <rPh sb="2" eb="4">
      <t>ジョセイ</t>
    </rPh>
    <rPh sb="5" eb="7">
      <t>ミオ</t>
    </rPh>
    <phoneticPr fontId="1"/>
  </si>
  <si>
    <t>居酒屋出入り口階段泥酔</t>
    <rPh sb="0" eb="3">
      <t>イザカヤ</t>
    </rPh>
    <rPh sb="3" eb="5">
      <t>デイ</t>
    </rPh>
    <rPh sb="6" eb="7">
      <t>グチ</t>
    </rPh>
    <rPh sb="7" eb="9">
      <t>カイダン</t>
    </rPh>
    <rPh sb="9" eb="11">
      <t>デイスイ</t>
    </rPh>
    <phoneticPr fontId="1"/>
  </si>
  <si>
    <t>入院後自殺　直前短髪に</t>
    <rPh sb="0" eb="3">
      <t>ニュウインゴ</t>
    </rPh>
    <rPh sb="3" eb="5">
      <t>ジサツ</t>
    </rPh>
    <rPh sb="6" eb="8">
      <t>チョクゼン</t>
    </rPh>
    <rPh sb="8" eb="10">
      <t>タンパツ</t>
    </rPh>
    <phoneticPr fontId="1"/>
  </si>
  <si>
    <t>東京都御徒町</t>
    <rPh sb="0" eb="3">
      <t>トウキョウト</t>
    </rPh>
    <rPh sb="3" eb="6">
      <t>オカチマチ</t>
    </rPh>
    <phoneticPr fontId="1"/>
  </si>
  <si>
    <t>女凝視→周囲の人・音消失→女消え元に　友達と同じ髪型=自分で短髪</t>
    <rPh sb="0" eb="1">
      <t>オンナ</t>
    </rPh>
    <rPh sb="1" eb="3">
      <t>ギョウシ</t>
    </rPh>
    <rPh sb="4" eb="6">
      <t>シュウイ</t>
    </rPh>
    <rPh sb="7" eb="8">
      <t>ヒト</t>
    </rPh>
    <rPh sb="9" eb="10">
      <t>オト</t>
    </rPh>
    <rPh sb="10" eb="12">
      <t>ショウシツ</t>
    </rPh>
    <rPh sb="13" eb="14">
      <t>オンナ</t>
    </rPh>
    <rPh sb="14" eb="15">
      <t>キ</t>
    </rPh>
    <rPh sb="16" eb="17">
      <t>モト</t>
    </rPh>
    <rPh sb="19" eb="21">
      <t>トモダチ</t>
    </rPh>
    <rPh sb="22" eb="23">
      <t>オナ</t>
    </rPh>
    <rPh sb="24" eb="26">
      <t>カミガタ</t>
    </rPh>
    <rPh sb="27" eb="29">
      <t>ジブン</t>
    </rPh>
    <rPh sb="30" eb="32">
      <t>タンパツ</t>
    </rPh>
    <phoneticPr fontId="1"/>
  </si>
  <si>
    <t>神職姿の若い女性と老人</t>
    <rPh sb="0" eb="2">
      <t>シンショク</t>
    </rPh>
    <rPh sb="2" eb="3">
      <t>スガタ</t>
    </rPh>
    <rPh sb="4" eb="5">
      <t>ワカ</t>
    </rPh>
    <rPh sb="6" eb="8">
      <t>ジョセイ</t>
    </rPh>
    <rPh sb="9" eb="11">
      <t>ロウジン</t>
    </rPh>
    <phoneticPr fontId="1"/>
  </si>
  <si>
    <t>巫女姿にみずら結い　袴</t>
    <rPh sb="0" eb="2">
      <t>ミコ</t>
    </rPh>
    <rPh sb="2" eb="3">
      <t>スガタ</t>
    </rPh>
    <rPh sb="7" eb="8">
      <t>ユ</t>
    </rPh>
    <rPh sb="10" eb="11">
      <t>ハカマ</t>
    </rPh>
    <phoneticPr fontId="1"/>
  </si>
  <si>
    <t>神田明神　拝殿奥岩に座る</t>
    <rPh sb="0" eb="2">
      <t>カンダ</t>
    </rPh>
    <rPh sb="2" eb="4">
      <t>ミョウジン</t>
    </rPh>
    <rPh sb="5" eb="7">
      <t>ハイデン</t>
    </rPh>
    <rPh sb="7" eb="8">
      <t>オク</t>
    </rPh>
    <rPh sb="8" eb="9">
      <t>イワ</t>
    </rPh>
    <rPh sb="10" eb="11">
      <t>スワ</t>
    </rPh>
    <phoneticPr fontId="1"/>
  </si>
  <si>
    <t>東京都　神田明神</t>
    <rPh sb="0" eb="3">
      <t>トウキョウト</t>
    </rPh>
    <rPh sb="4" eb="6">
      <t>カンダ</t>
    </rPh>
    <rPh sb="6" eb="8">
      <t>ミョウジン</t>
    </rPh>
    <phoneticPr fontId="1"/>
  </si>
  <si>
    <t>挨拶する→笑顔で会釈　同行者には見えず　</t>
    <rPh sb="0" eb="2">
      <t>アイサツ</t>
    </rPh>
    <rPh sb="5" eb="7">
      <t>エガオ</t>
    </rPh>
    <rPh sb="8" eb="10">
      <t>エシャク</t>
    </rPh>
    <rPh sb="11" eb="14">
      <t>ドウコウシャ</t>
    </rPh>
    <rPh sb="16" eb="17">
      <t>ミ</t>
    </rPh>
    <phoneticPr fontId="1"/>
  </si>
  <si>
    <t>人型呪符作り生霊祓う</t>
    <rPh sb="0" eb="2">
      <t>ヒトガタ</t>
    </rPh>
    <rPh sb="2" eb="4">
      <t>ジュフ</t>
    </rPh>
    <rPh sb="4" eb="5">
      <t>ツク</t>
    </rPh>
    <rPh sb="6" eb="8">
      <t>イキリョウ</t>
    </rPh>
    <rPh sb="8" eb="9">
      <t>ハラ</t>
    </rPh>
    <phoneticPr fontId="1"/>
  </si>
  <si>
    <t>キャバクラで客作る</t>
    <rPh sb="6" eb="7">
      <t>キャク</t>
    </rPh>
    <rPh sb="7" eb="8">
      <t>ツク</t>
    </rPh>
    <phoneticPr fontId="1"/>
  </si>
  <si>
    <t>No.1ホステス太客店来ず</t>
    <rPh sb="8" eb="9">
      <t>フト</t>
    </rPh>
    <rPh sb="9" eb="10">
      <t>キャク</t>
    </rPh>
    <rPh sb="10" eb="11">
      <t>テン</t>
    </rPh>
    <rPh sb="11" eb="12">
      <t>コ</t>
    </rPh>
    <phoneticPr fontId="1"/>
  </si>
  <si>
    <t>東京都秋葉原</t>
    <rPh sb="0" eb="3">
      <t>トウキョウト</t>
    </rPh>
    <rPh sb="3" eb="6">
      <t>アキハバラ</t>
    </rPh>
    <phoneticPr fontId="1"/>
  </si>
  <si>
    <t>太客生霊眼前で執着</t>
    <rPh sb="0" eb="1">
      <t>フト</t>
    </rPh>
    <rPh sb="1" eb="2">
      <t>キャク</t>
    </rPh>
    <rPh sb="2" eb="4">
      <t>イキリョウ</t>
    </rPh>
    <rPh sb="4" eb="6">
      <t>ガンゼン</t>
    </rPh>
    <rPh sb="7" eb="9">
      <t>シュウチャク</t>
    </rPh>
    <phoneticPr fontId="1"/>
  </si>
  <si>
    <t>客が生霊指摘→呪符作成・川へ流すよう指示　退散後人生好転</t>
    <rPh sb="0" eb="1">
      <t>キャク</t>
    </rPh>
    <rPh sb="2" eb="4">
      <t>イキリョウ</t>
    </rPh>
    <rPh sb="4" eb="6">
      <t>シテキ</t>
    </rPh>
    <rPh sb="7" eb="9">
      <t>ジュフ</t>
    </rPh>
    <rPh sb="9" eb="11">
      <t>サクセイ</t>
    </rPh>
    <rPh sb="12" eb="13">
      <t>カワ</t>
    </rPh>
    <rPh sb="14" eb="15">
      <t>ナガ</t>
    </rPh>
    <rPh sb="18" eb="20">
      <t>シジ</t>
    </rPh>
    <rPh sb="21" eb="23">
      <t>タイサン</t>
    </rPh>
    <rPh sb="23" eb="24">
      <t>ゴ</t>
    </rPh>
    <rPh sb="24" eb="26">
      <t>ジンセイ</t>
    </rPh>
    <rPh sb="26" eb="28">
      <t>コウテン</t>
    </rPh>
    <phoneticPr fontId="1"/>
  </si>
  <si>
    <t>夫婦W不倫子自殺未遂</t>
    <rPh sb="0" eb="2">
      <t>フウフ</t>
    </rPh>
    <rPh sb="3" eb="5">
      <t>フリン</t>
    </rPh>
    <rPh sb="5" eb="6">
      <t>コ</t>
    </rPh>
    <rPh sb="6" eb="8">
      <t>ジサツ</t>
    </rPh>
    <rPh sb="8" eb="10">
      <t>ミスイ</t>
    </rPh>
    <phoneticPr fontId="1"/>
  </si>
  <si>
    <t>エレベーター停電事故</t>
    <rPh sb="6" eb="8">
      <t>テイデン</t>
    </rPh>
    <rPh sb="8" eb="10">
      <t>ジコ</t>
    </rPh>
    <phoneticPr fontId="1"/>
  </si>
  <si>
    <t>持ちビルで塾のみ営業</t>
    <rPh sb="0" eb="1">
      <t>モ</t>
    </rPh>
    <rPh sb="5" eb="6">
      <t>ジュク</t>
    </rPh>
    <rPh sb="8" eb="10">
      <t>エイギョウ</t>
    </rPh>
    <phoneticPr fontId="1"/>
  </si>
  <si>
    <t>妻と講師不倫→塾経営</t>
    <rPh sb="0" eb="1">
      <t>ツマ</t>
    </rPh>
    <rPh sb="2" eb="4">
      <t>コウシ</t>
    </rPh>
    <rPh sb="4" eb="6">
      <t>フリン</t>
    </rPh>
    <rPh sb="7" eb="8">
      <t>ジュク</t>
    </rPh>
    <rPh sb="8" eb="10">
      <t>ケイエイ</t>
    </rPh>
    <phoneticPr fontId="1"/>
  </si>
  <si>
    <t>東京神田　雑居ビル</t>
    <rPh sb="0" eb="2">
      <t>トウキョウ</t>
    </rPh>
    <rPh sb="2" eb="4">
      <t>カンダ</t>
    </rPh>
    <rPh sb="5" eb="7">
      <t>ザッキョ</t>
    </rPh>
    <phoneticPr fontId="1"/>
  </si>
  <si>
    <t>塾に通う→所有者子と友人</t>
    <rPh sb="0" eb="1">
      <t>ジュク</t>
    </rPh>
    <rPh sb="2" eb="3">
      <t>カヨ</t>
    </rPh>
    <rPh sb="5" eb="8">
      <t>ショユウシャ</t>
    </rPh>
    <rPh sb="8" eb="9">
      <t>コ</t>
    </rPh>
    <rPh sb="10" eb="12">
      <t>ユウジン</t>
    </rPh>
    <phoneticPr fontId="1"/>
  </si>
  <si>
    <t>テナントなく廃墟然→“出る”噂　不倫発覚→ビル閉鎖→子自殺未遂・不明</t>
    <rPh sb="6" eb="8">
      <t>ハイキョ</t>
    </rPh>
    <rPh sb="8" eb="9">
      <t>ゼン</t>
    </rPh>
    <rPh sb="11" eb="12">
      <t>デ</t>
    </rPh>
    <rPh sb="14" eb="15">
      <t>ウワサ</t>
    </rPh>
    <rPh sb="16" eb="18">
      <t>フリン</t>
    </rPh>
    <rPh sb="18" eb="20">
      <t>ハッカク</t>
    </rPh>
    <rPh sb="23" eb="25">
      <t>ヘイサ</t>
    </rPh>
    <rPh sb="26" eb="27">
      <t>コ</t>
    </rPh>
    <rPh sb="27" eb="29">
      <t>ジサツ</t>
    </rPh>
    <rPh sb="29" eb="31">
      <t>ミスイ</t>
    </rPh>
    <rPh sb="32" eb="34">
      <t>フメイ</t>
    </rPh>
    <phoneticPr fontId="1"/>
  </si>
  <si>
    <t>金髪花嫁に母子近づく　</t>
    <rPh sb="0" eb="2">
      <t>キンパツ</t>
    </rPh>
    <rPh sb="2" eb="4">
      <t>ハナヨメ</t>
    </rPh>
    <rPh sb="5" eb="7">
      <t>ボシ</t>
    </rPh>
    <rPh sb="7" eb="8">
      <t>チカ</t>
    </rPh>
    <phoneticPr fontId="1"/>
  </si>
  <si>
    <t>花嫁：花束女児に差し出す</t>
    <rPh sb="0" eb="2">
      <t>ハナヨメ</t>
    </rPh>
    <rPh sb="3" eb="5">
      <t>ハナタバ</t>
    </rPh>
    <rPh sb="5" eb="7">
      <t>ジョジ</t>
    </rPh>
    <rPh sb="8" eb="9">
      <t>サ</t>
    </rPh>
    <rPh sb="10" eb="11">
      <t>ダ</t>
    </rPh>
    <phoneticPr fontId="1"/>
  </si>
  <si>
    <t>銀の鈴ケースに花嫁佇立</t>
    <rPh sb="0" eb="1">
      <t>ギン</t>
    </rPh>
    <rPh sb="2" eb="3">
      <t>スズ</t>
    </rPh>
    <rPh sb="7" eb="9">
      <t>ハナヨメ</t>
    </rPh>
    <rPh sb="9" eb="11">
      <t>チョリツ</t>
    </rPh>
    <phoneticPr fontId="1"/>
  </si>
  <si>
    <t>花嫁空中消失→巨大手出現</t>
    <rPh sb="0" eb="2">
      <t>ハナヨメ</t>
    </rPh>
    <rPh sb="2" eb="4">
      <t>クウチュウ</t>
    </rPh>
    <rPh sb="4" eb="6">
      <t>ショウシツ</t>
    </rPh>
    <rPh sb="7" eb="9">
      <t>キョダイ</t>
    </rPh>
    <rPh sb="9" eb="10">
      <t>テ</t>
    </rPh>
    <rPh sb="10" eb="12">
      <t>シュツゲン</t>
    </rPh>
    <phoneticPr fontId="1"/>
  </si>
  <si>
    <t>東京駅　銀の鈴広場</t>
    <rPh sb="0" eb="2">
      <t>トウキョウ</t>
    </rPh>
    <rPh sb="2" eb="3">
      <t>エキ</t>
    </rPh>
    <rPh sb="4" eb="5">
      <t>ギン</t>
    </rPh>
    <rPh sb="6" eb="7">
      <t>スズ</t>
    </rPh>
    <rPh sb="7" eb="9">
      <t>ヒロバ</t>
    </rPh>
    <phoneticPr fontId="1"/>
  </si>
  <si>
    <t>出張中　シングルマザー</t>
    <rPh sb="0" eb="2">
      <t>シュッチョウ</t>
    </rPh>
    <rPh sb="2" eb="3">
      <t>チュウ</t>
    </rPh>
    <phoneticPr fontId="1"/>
  </si>
  <si>
    <t>銀の鈴ケース曇る　巨大手女児掴む→母悲鳴→助けに→母子無表情凝視　</t>
    <rPh sb="0" eb="1">
      <t>ギン</t>
    </rPh>
    <rPh sb="2" eb="3">
      <t>スズ</t>
    </rPh>
    <rPh sb="6" eb="7">
      <t>クモ</t>
    </rPh>
    <rPh sb="9" eb="11">
      <t>キョダイ</t>
    </rPh>
    <rPh sb="11" eb="12">
      <t>テ</t>
    </rPh>
    <rPh sb="12" eb="14">
      <t>ジョジ</t>
    </rPh>
    <rPh sb="14" eb="15">
      <t>ツカ</t>
    </rPh>
    <rPh sb="17" eb="18">
      <t>ハハ</t>
    </rPh>
    <rPh sb="18" eb="20">
      <t>ヒメイ</t>
    </rPh>
    <rPh sb="21" eb="22">
      <t>タス</t>
    </rPh>
    <rPh sb="25" eb="27">
      <t>ボシ</t>
    </rPh>
    <rPh sb="27" eb="30">
      <t>ムヒョウジョウ</t>
    </rPh>
    <rPh sb="30" eb="32">
      <t>ギョウシ</t>
    </rPh>
    <phoneticPr fontId="1"/>
  </si>
  <si>
    <t>白髪老人　腹ばいで接近</t>
    <rPh sb="0" eb="2">
      <t>ハクハツ</t>
    </rPh>
    <rPh sb="2" eb="4">
      <t>ロウジン</t>
    </rPh>
    <rPh sb="5" eb="6">
      <t>ハラ</t>
    </rPh>
    <rPh sb="9" eb="11">
      <t>セッキン</t>
    </rPh>
    <phoneticPr fontId="1"/>
  </si>
  <si>
    <t>東京駅地下　インフラ施設</t>
    <rPh sb="0" eb="2">
      <t>トウキョウ</t>
    </rPh>
    <rPh sb="2" eb="5">
      <t>エキチカ</t>
    </rPh>
    <rPh sb="10" eb="12">
      <t>シセツ</t>
    </rPh>
    <phoneticPr fontId="1"/>
  </si>
  <si>
    <t>東京駅</t>
    <rPh sb="0" eb="2">
      <t>トウキョウ</t>
    </rPh>
    <rPh sb="2" eb="3">
      <t>エキ</t>
    </rPh>
    <phoneticPr fontId="1"/>
  </si>
  <si>
    <t>内部土煙→霊が掻きだし</t>
    <rPh sb="0" eb="2">
      <t>ナイブ</t>
    </rPh>
    <rPh sb="2" eb="4">
      <t>ツチケムリ</t>
    </rPh>
    <rPh sb="5" eb="6">
      <t>レイ</t>
    </rPh>
    <rPh sb="7" eb="8">
      <t>カ</t>
    </rPh>
    <phoneticPr fontId="1"/>
  </si>
  <si>
    <t>工事打合せで中へ</t>
    <rPh sb="0" eb="2">
      <t>コウジ</t>
    </rPh>
    <rPh sb="2" eb="4">
      <t>ウチアワ</t>
    </rPh>
    <rPh sb="6" eb="7">
      <t>ナカ</t>
    </rPh>
    <phoneticPr fontId="1"/>
  </si>
  <si>
    <t>逃げ出す→後で確認→痕跡なし</t>
    <rPh sb="0" eb="1">
      <t>ニ</t>
    </rPh>
    <rPh sb="2" eb="3">
      <t>ダ</t>
    </rPh>
    <rPh sb="5" eb="6">
      <t>アト</t>
    </rPh>
    <rPh sb="7" eb="9">
      <t>カクニン</t>
    </rPh>
    <rPh sb="10" eb="12">
      <t>コンセキ</t>
    </rPh>
    <phoneticPr fontId="1"/>
  </si>
  <si>
    <t>警官　銃模した指を頭に</t>
    <rPh sb="0" eb="2">
      <t>ケイカン</t>
    </rPh>
    <rPh sb="3" eb="4">
      <t>ジュウ</t>
    </rPh>
    <rPh sb="4" eb="5">
      <t>モ</t>
    </rPh>
    <rPh sb="7" eb="8">
      <t>ユビ</t>
    </rPh>
    <rPh sb="9" eb="10">
      <t>アタマ</t>
    </rPh>
    <phoneticPr fontId="1"/>
  </si>
  <si>
    <t>薄暗い交番目の前に</t>
    <rPh sb="0" eb="2">
      <t>ウスグラ</t>
    </rPh>
    <rPh sb="3" eb="5">
      <t>コウバン</t>
    </rPh>
    <rPh sb="5" eb="6">
      <t>メ</t>
    </rPh>
    <rPh sb="7" eb="8">
      <t>マエ</t>
    </rPh>
    <phoneticPr fontId="1"/>
  </si>
  <si>
    <t>過去に交番→警官自殺</t>
    <rPh sb="0" eb="2">
      <t>カコ</t>
    </rPh>
    <rPh sb="3" eb="5">
      <t>コウバン</t>
    </rPh>
    <rPh sb="6" eb="8">
      <t>ケイカン</t>
    </rPh>
    <rPh sb="8" eb="10">
      <t>ジサツ</t>
    </rPh>
    <phoneticPr fontId="1"/>
  </si>
  <si>
    <t>警官拳銃自殺の過去</t>
    <rPh sb="0" eb="2">
      <t>ケイカン</t>
    </rPh>
    <rPh sb="2" eb="4">
      <t>ケンジュウ</t>
    </rPh>
    <rPh sb="4" eb="6">
      <t>ジサツ</t>
    </rPh>
    <rPh sb="7" eb="9">
      <t>カコ</t>
    </rPh>
    <phoneticPr fontId="1"/>
  </si>
  <si>
    <t>東京駅北口広場の近く？</t>
    <rPh sb="0" eb="2">
      <t>トウキョウ</t>
    </rPh>
    <rPh sb="2" eb="3">
      <t>エキ</t>
    </rPh>
    <rPh sb="3" eb="5">
      <t>キタグチ</t>
    </rPh>
    <rPh sb="5" eb="7">
      <t>ヒロバ</t>
    </rPh>
    <rPh sb="8" eb="9">
      <t>チカ</t>
    </rPh>
    <phoneticPr fontId="1"/>
  </si>
  <si>
    <t>何度も同じ動作　頭揺らぐ</t>
    <rPh sb="0" eb="2">
      <t>ナンド</t>
    </rPh>
    <rPh sb="3" eb="4">
      <t>オナ</t>
    </rPh>
    <rPh sb="5" eb="7">
      <t>ドウサ</t>
    </rPh>
    <rPh sb="8" eb="9">
      <t>アタマ</t>
    </rPh>
    <rPh sb="9" eb="10">
      <t>ユ</t>
    </rPh>
    <phoneticPr fontId="1"/>
  </si>
  <si>
    <t>東京駅改修工事中　目撃の作業員逃亡　作業終了後1人破裂音聞く</t>
    <rPh sb="0" eb="2">
      <t>トウキョウ</t>
    </rPh>
    <rPh sb="2" eb="3">
      <t>エキ</t>
    </rPh>
    <rPh sb="3" eb="5">
      <t>カイシュウ</t>
    </rPh>
    <rPh sb="5" eb="8">
      <t>コウジチュウ</t>
    </rPh>
    <rPh sb="9" eb="11">
      <t>モクゲキ</t>
    </rPh>
    <rPh sb="12" eb="15">
      <t>サギョウイン</t>
    </rPh>
    <rPh sb="15" eb="17">
      <t>トウボウ</t>
    </rPh>
    <rPh sb="18" eb="20">
      <t>サギョウ</t>
    </rPh>
    <rPh sb="20" eb="23">
      <t>シュウリョウゴ</t>
    </rPh>
    <rPh sb="24" eb="25">
      <t>ニン</t>
    </rPh>
    <rPh sb="25" eb="28">
      <t>ハレツオン</t>
    </rPh>
    <rPh sb="28" eb="29">
      <t>キ</t>
    </rPh>
    <phoneticPr fontId="1"/>
  </si>
  <si>
    <t>四つん這い女駅まで追走</t>
    <rPh sb="0" eb="1">
      <t>ヨ</t>
    </rPh>
    <rPh sb="3" eb="4">
      <t>バ</t>
    </rPh>
    <rPh sb="5" eb="6">
      <t>オンナ</t>
    </rPh>
    <rPh sb="6" eb="7">
      <t>エキ</t>
    </rPh>
    <rPh sb="9" eb="11">
      <t>ツイソウ</t>
    </rPh>
    <phoneticPr fontId="1"/>
  </si>
  <si>
    <t>赤ワンピース　白ヒール</t>
    <rPh sb="0" eb="1">
      <t>アカ</t>
    </rPh>
    <rPh sb="7" eb="8">
      <t>シロ</t>
    </rPh>
    <phoneticPr fontId="1"/>
  </si>
  <si>
    <t>有楽町駅　別人に頭蹴られ</t>
    <rPh sb="0" eb="3">
      <t>ユウラクチョウ</t>
    </rPh>
    <rPh sb="3" eb="4">
      <t>エキ</t>
    </rPh>
    <rPh sb="5" eb="7">
      <t>ベツジン</t>
    </rPh>
    <rPh sb="8" eb="9">
      <t>アタマ</t>
    </rPh>
    <rPh sb="9" eb="10">
      <t>ケ</t>
    </rPh>
    <phoneticPr fontId="1"/>
  </si>
  <si>
    <t>駅前公園立つ女テレビに</t>
    <rPh sb="0" eb="2">
      <t>エキマエ</t>
    </rPh>
    <rPh sb="2" eb="4">
      <t>コウエン</t>
    </rPh>
    <rPh sb="4" eb="5">
      <t>タ</t>
    </rPh>
    <rPh sb="6" eb="7">
      <t>オンナ</t>
    </rPh>
    <phoneticPr fontId="1"/>
  </si>
  <si>
    <t>有楽町駅前公園・構内</t>
    <rPh sb="0" eb="3">
      <t>ユウラクチョウ</t>
    </rPh>
    <rPh sb="3" eb="5">
      <t>エキマエ</t>
    </rPh>
    <rPh sb="5" eb="7">
      <t>コウエン</t>
    </rPh>
    <rPh sb="8" eb="10">
      <t>コウナイ</t>
    </rPh>
    <phoneticPr fontId="1"/>
  </si>
  <si>
    <t>雨の日のみ出現　駅構内階段→駆け込み客が女頭蹴る→客気付かず</t>
    <rPh sb="0" eb="1">
      <t>アメ</t>
    </rPh>
    <rPh sb="2" eb="3">
      <t>ヒ</t>
    </rPh>
    <rPh sb="5" eb="7">
      <t>シュツゲン</t>
    </rPh>
    <rPh sb="8" eb="11">
      <t>エキコウナイ</t>
    </rPh>
    <rPh sb="11" eb="13">
      <t>カイダン</t>
    </rPh>
    <rPh sb="14" eb="15">
      <t>カ</t>
    </rPh>
    <rPh sb="16" eb="17">
      <t>コ</t>
    </rPh>
    <rPh sb="18" eb="19">
      <t>キャク</t>
    </rPh>
    <rPh sb="20" eb="21">
      <t>オンナ</t>
    </rPh>
    <rPh sb="21" eb="22">
      <t>アタマ</t>
    </rPh>
    <rPh sb="22" eb="23">
      <t>ケ</t>
    </rPh>
    <rPh sb="25" eb="26">
      <t>キャク</t>
    </rPh>
    <rPh sb="26" eb="28">
      <t>キヅ</t>
    </rPh>
    <phoneticPr fontId="1"/>
  </si>
  <si>
    <t>老婆　奥から睨みつける</t>
    <rPh sb="0" eb="2">
      <t>ロウバ</t>
    </rPh>
    <rPh sb="3" eb="4">
      <t>オク</t>
    </rPh>
    <rPh sb="6" eb="7">
      <t>ニラ</t>
    </rPh>
    <phoneticPr fontId="1"/>
  </si>
  <si>
    <t>新橋界隈スナック店内</t>
    <rPh sb="0" eb="2">
      <t>シンバシ</t>
    </rPh>
    <rPh sb="2" eb="4">
      <t>カイワイ</t>
    </rPh>
    <rPh sb="8" eb="10">
      <t>テンナイ</t>
    </rPh>
    <phoneticPr fontId="1"/>
  </si>
  <si>
    <t>東京都新橋</t>
    <rPh sb="0" eb="3">
      <t>トウキョウト</t>
    </rPh>
    <rPh sb="3" eb="5">
      <t>シンバシ</t>
    </rPh>
    <phoneticPr fontId="1"/>
  </si>
  <si>
    <t>代行運転手のみ目撃</t>
    <rPh sb="0" eb="2">
      <t>ダイコウ</t>
    </rPh>
    <rPh sb="2" eb="5">
      <t>ウンテンシュ</t>
    </rPh>
    <rPh sb="7" eb="9">
      <t>モクゲキ</t>
    </rPh>
    <phoneticPr fontId="1"/>
  </si>
  <si>
    <t>店内ママ1人　運転手「たまにある」</t>
    <rPh sb="0" eb="2">
      <t>テンナイ</t>
    </rPh>
    <rPh sb="4" eb="6">
      <t>ヒトリ</t>
    </rPh>
    <rPh sb="7" eb="10">
      <t>ウンテンシュ</t>
    </rPh>
    <phoneticPr fontId="1"/>
  </si>
  <si>
    <t>黒いナースコールボタン</t>
    <rPh sb="0" eb="1">
      <t>クロ</t>
    </rPh>
    <phoneticPr fontId="1"/>
  </si>
  <si>
    <t>患者のみ見える</t>
    <rPh sb="0" eb="2">
      <t>カンジャ</t>
    </rPh>
    <rPh sb="4" eb="5">
      <t>ミ</t>
    </rPh>
    <phoneticPr fontId="1"/>
  </si>
  <si>
    <t>本物ナースコールと2個</t>
    <rPh sb="0" eb="2">
      <t>ホンモノ</t>
    </rPh>
    <rPh sb="10" eb="11">
      <t>コ</t>
    </rPh>
    <phoneticPr fontId="1"/>
  </si>
  <si>
    <t>ボタン押す→翌日に死亡</t>
    <rPh sb="3" eb="4">
      <t>オ</t>
    </rPh>
    <rPh sb="6" eb="8">
      <t>ヨクジツ</t>
    </rPh>
    <rPh sb="9" eb="11">
      <t>シボウ</t>
    </rPh>
    <phoneticPr fontId="1"/>
  </si>
  <si>
    <t>患者から苦情</t>
    <rPh sb="0" eb="2">
      <t>カンジャ</t>
    </rPh>
    <rPh sb="4" eb="6">
      <t>クジョウ</t>
    </rPh>
    <phoneticPr fontId="1"/>
  </si>
  <si>
    <t>本人今手に持ってる主張→見えず　最近黒いカーテン出現</t>
    <rPh sb="0" eb="2">
      <t>ホンニン</t>
    </rPh>
    <rPh sb="2" eb="3">
      <t>イマ</t>
    </rPh>
    <rPh sb="3" eb="4">
      <t>テ</t>
    </rPh>
    <rPh sb="5" eb="6">
      <t>モ</t>
    </rPh>
    <rPh sb="9" eb="11">
      <t>シュチョウ</t>
    </rPh>
    <rPh sb="12" eb="13">
      <t>ミ</t>
    </rPh>
    <rPh sb="16" eb="18">
      <t>サイキン</t>
    </rPh>
    <rPh sb="18" eb="19">
      <t>クロ</t>
    </rPh>
    <rPh sb="24" eb="26">
      <t>シュツゲン</t>
    </rPh>
    <phoneticPr fontId="1"/>
  </si>
  <si>
    <t>人影　ビル街歩き飛び降り</t>
    <rPh sb="0" eb="2">
      <t>ヒトカゲ</t>
    </rPh>
    <rPh sb="5" eb="6">
      <t>ガイ</t>
    </rPh>
    <rPh sb="6" eb="7">
      <t>アル</t>
    </rPh>
    <rPh sb="8" eb="9">
      <t>ト</t>
    </rPh>
    <rPh sb="10" eb="11">
      <t>オ</t>
    </rPh>
    <phoneticPr fontId="1"/>
  </si>
  <si>
    <t>歩き回り→ビル屋上へ</t>
    <rPh sb="0" eb="1">
      <t>アル</t>
    </rPh>
    <rPh sb="2" eb="3">
      <t>マワ</t>
    </rPh>
    <rPh sb="7" eb="9">
      <t>オクジョウ</t>
    </rPh>
    <phoneticPr fontId="1"/>
  </si>
  <si>
    <t>東京都浜松町</t>
    <rPh sb="0" eb="3">
      <t>トウキョウト</t>
    </rPh>
    <rPh sb="3" eb="6">
      <t>ハママツチョウ</t>
    </rPh>
    <phoneticPr fontId="1"/>
  </si>
  <si>
    <t>複数目撃者あり　バブル期以降？　</t>
    <rPh sb="0" eb="2">
      <t>フクスウ</t>
    </rPh>
    <rPh sb="2" eb="5">
      <t>モクゲキシャ</t>
    </rPh>
    <rPh sb="11" eb="12">
      <t>キ</t>
    </rPh>
    <rPh sb="12" eb="14">
      <t>イコウ</t>
    </rPh>
    <phoneticPr fontId="1"/>
  </si>
  <si>
    <t>うつむいて佇む男</t>
    <rPh sb="5" eb="6">
      <t>タタズ</t>
    </rPh>
    <rPh sb="7" eb="8">
      <t>オトコ</t>
    </rPh>
    <phoneticPr fontId="1"/>
  </si>
  <si>
    <t>スーツ姿</t>
    <rPh sb="3" eb="4">
      <t>スガタ</t>
    </rPh>
    <phoneticPr fontId="1"/>
  </si>
  <si>
    <t>オフィス同階廊下</t>
    <rPh sb="4" eb="6">
      <t>ドウカイ</t>
    </rPh>
    <rPh sb="6" eb="8">
      <t>ロウカ</t>
    </rPh>
    <phoneticPr fontId="1"/>
  </si>
  <si>
    <t>過去入居会社で自殺案件</t>
    <rPh sb="0" eb="2">
      <t>カコ</t>
    </rPh>
    <rPh sb="2" eb="4">
      <t>ニュウキョ</t>
    </rPh>
    <rPh sb="4" eb="6">
      <t>カイシャ</t>
    </rPh>
    <rPh sb="7" eb="9">
      <t>ジサツ</t>
    </rPh>
    <rPh sb="9" eb="11">
      <t>アンケン</t>
    </rPh>
    <phoneticPr fontId="1"/>
  </si>
  <si>
    <t>東京都田町</t>
    <rPh sb="0" eb="3">
      <t>トウキョウト</t>
    </rPh>
    <rPh sb="3" eb="5">
      <t>タマチ</t>
    </rPh>
    <phoneticPr fontId="1"/>
  </si>
  <si>
    <t>派遣更新せず→後日訪問・別会社に</t>
    <rPh sb="0" eb="2">
      <t>ハケン</t>
    </rPh>
    <rPh sb="2" eb="4">
      <t>コウシン</t>
    </rPh>
    <rPh sb="7" eb="9">
      <t>ゴジツ</t>
    </rPh>
    <rPh sb="9" eb="11">
      <t>ホウモン</t>
    </rPh>
    <rPh sb="12" eb="15">
      <t>ベツガイシャ</t>
    </rPh>
    <phoneticPr fontId="1"/>
  </si>
  <si>
    <t>人智を超える“穴”の存在</t>
    <rPh sb="0" eb="2">
      <t>ジンチ</t>
    </rPh>
    <rPh sb="3" eb="4">
      <t>コ</t>
    </rPh>
    <rPh sb="7" eb="8">
      <t>アナ</t>
    </rPh>
    <rPh sb="10" eb="12">
      <t>ソンザイ</t>
    </rPh>
    <phoneticPr fontId="1"/>
  </si>
  <si>
    <t>事故物件だらけマンション</t>
    <rPh sb="0" eb="2">
      <t>ジコ</t>
    </rPh>
    <rPh sb="2" eb="4">
      <t>ブッケン</t>
    </rPh>
    <phoneticPr fontId="1"/>
  </si>
  <si>
    <t>東京都高輪</t>
    <rPh sb="0" eb="3">
      <t>トウキョウト</t>
    </rPh>
    <rPh sb="3" eb="5">
      <t>タカナワ</t>
    </rPh>
    <phoneticPr fontId="1"/>
  </si>
  <si>
    <t>霊能者の見立てによる</t>
    <rPh sb="0" eb="3">
      <t>レイノウシャ</t>
    </rPh>
    <rPh sb="4" eb="6">
      <t>ミタ</t>
    </rPh>
    <phoneticPr fontId="1"/>
  </si>
  <si>
    <t>空中に“霊道”なし→未知の“穴”が存在　高層建築と重なる可能性指摘</t>
    <rPh sb="0" eb="2">
      <t>クウチュウ</t>
    </rPh>
    <rPh sb="4" eb="6">
      <t>レイドウ</t>
    </rPh>
    <rPh sb="10" eb="12">
      <t>ミチ</t>
    </rPh>
    <rPh sb="14" eb="15">
      <t>アナ</t>
    </rPh>
    <rPh sb="17" eb="19">
      <t>ソンザイ</t>
    </rPh>
    <rPh sb="20" eb="22">
      <t>コウソウ</t>
    </rPh>
    <rPh sb="22" eb="24">
      <t>ケンチク</t>
    </rPh>
    <rPh sb="25" eb="26">
      <t>カサ</t>
    </rPh>
    <rPh sb="28" eb="31">
      <t>カノウセイ</t>
    </rPh>
    <rPh sb="31" eb="33">
      <t>シテキ</t>
    </rPh>
    <phoneticPr fontId="1"/>
  </si>
  <si>
    <t>事故の金髪女性ライダー</t>
    <rPh sb="0" eb="2">
      <t>ジコ</t>
    </rPh>
    <rPh sb="3" eb="5">
      <t>キンパツ</t>
    </rPh>
    <rPh sb="5" eb="7">
      <t>ジョセイ</t>
    </rPh>
    <phoneticPr fontId="1"/>
  </si>
  <si>
    <t>事故当時のヘルメット脇に</t>
    <rPh sb="0" eb="2">
      <t>ジコ</t>
    </rPh>
    <rPh sb="2" eb="4">
      <t>トウジ</t>
    </rPh>
    <rPh sb="10" eb="11">
      <t>ワキ</t>
    </rPh>
    <phoneticPr fontId="1"/>
  </si>
  <si>
    <t>東京都高輪　マンション</t>
    <rPh sb="0" eb="3">
      <t>トウキョウト</t>
    </rPh>
    <rPh sb="3" eb="5">
      <t>タカナワ</t>
    </rPh>
    <phoneticPr fontId="1"/>
  </si>
  <si>
    <t>自宅マンション前母と目撃</t>
    <rPh sb="0" eb="2">
      <t>ジタク</t>
    </rPh>
    <rPh sb="7" eb="8">
      <t>マエ</t>
    </rPh>
    <rPh sb="8" eb="9">
      <t>ハハ</t>
    </rPh>
    <rPh sb="10" eb="12">
      <t>モクゲキ</t>
    </rPh>
    <phoneticPr fontId="1"/>
  </si>
  <si>
    <t>夢で徐々に接近→目撃</t>
    <rPh sb="0" eb="1">
      <t>ユメ</t>
    </rPh>
    <rPh sb="2" eb="4">
      <t>ジョジョ</t>
    </rPh>
    <rPh sb="5" eb="7">
      <t>セッキン</t>
    </rPh>
    <rPh sb="8" eb="10">
      <t>モクゲキ</t>
    </rPh>
    <phoneticPr fontId="1"/>
  </si>
  <si>
    <t>事故目撃→翌日から夢　目撃後事故現場で手合わし慰霊→怪異止む</t>
    <rPh sb="0" eb="2">
      <t>ジコ</t>
    </rPh>
    <rPh sb="2" eb="4">
      <t>モクゲキ</t>
    </rPh>
    <rPh sb="5" eb="7">
      <t>ヨクジツ</t>
    </rPh>
    <rPh sb="9" eb="10">
      <t>ユメ</t>
    </rPh>
    <rPh sb="11" eb="14">
      <t>モクゲキゴ</t>
    </rPh>
    <rPh sb="14" eb="16">
      <t>ジコ</t>
    </rPh>
    <rPh sb="16" eb="18">
      <t>ゲンバ</t>
    </rPh>
    <rPh sb="19" eb="20">
      <t>テ</t>
    </rPh>
    <rPh sb="20" eb="21">
      <t>ア</t>
    </rPh>
    <rPh sb="23" eb="25">
      <t>イレイ</t>
    </rPh>
    <rPh sb="26" eb="28">
      <t>カイイ</t>
    </rPh>
    <rPh sb="28" eb="29">
      <t>ヤ</t>
    </rPh>
    <phoneticPr fontId="1"/>
  </si>
  <si>
    <t>楽器鳴らす猿の玩具作動</t>
    <rPh sb="0" eb="2">
      <t>ガッキ</t>
    </rPh>
    <rPh sb="2" eb="3">
      <t>ナ</t>
    </rPh>
    <rPh sb="5" eb="6">
      <t>サル</t>
    </rPh>
    <rPh sb="7" eb="9">
      <t>オモチャ</t>
    </rPh>
    <rPh sb="9" eb="11">
      <t>サドウ</t>
    </rPh>
    <phoneticPr fontId="1"/>
  </si>
  <si>
    <t>品川駅コインロッカー内</t>
    <rPh sb="0" eb="2">
      <t>シナガワ</t>
    </rPh>
    <rPh sb="2" eb="3">
      <t>エキ</t>
    </rPh>
    <rPh sb="10" eb="11">
      <t>ナイ</t>
    </rPh>
    <phoneticPr fontId="1"/>
  </si>
  <si>
    <t>「止めときなさい」女声</t>
    <rPh sb="1" eb="2">
      <t>ヤ</t>
    </rPh>
    <rPh sb="9" eb="11">
      <t>ジョセイ</t>
    </rPh>
    <phoneticPr fontId="1"/>
  </si>
  <si>
    <t>品川駅</t>
    <rPh sb="0" eb="2">
      <t>シナガワ</t>
    </rPh>
    <rPh sb="2" eb="3">
      <t>エキ</t>
    </rPh>
    <phoneticPr fontId="1"/>
  </si>
  <si>
    <t>ロッカー内で音→猿確認：奥行き異常→扉閉め・女声→隙間から猿覗く</t>
    <rPh sb="4" eb="5">
      <t>ナイ</t>
    </rPh>
    <rPh sb="6" eb="7">
      <t>オト</t>
    </rPh>
    <rPh sb="8" eb="9">
      <t>サル</t>
    </rPh>
    <rPh sb="9" eb="11">
      <t>カクニン</t>
    </rPh>
    <rPh sb="12" eb="14">
      <t>オクユ</t>
    </rPh>
    <rPh sb="15" eb="17">
      <t>イジョウ</t>
    </rPh>
    <rPh sb="18" eb="19">
      <t>トビラ</t>
    </rPh>
    <rPh sb="19" eb="20">
      <t>シ</t>
    </rPh>
    <rPh sb="22" eb="23">
      <t>オンナ</t>
    </rPh>
    <rPh sb="23" eb="24">
      <t>コエ</t>
    </rPh>
    <rPh sb="25" eb="27">
      <t>スキマ</t>
    </rPh>
    <rPh sb="29" eb="30">
      <t>サル</t>
    </rPh>
    <rPh sb="30" eb="31">
      <t>ノゾ</t>
    </rPh>
    <phoneticPr fontId="1"/>
  </si>
  <si>
    <t>黒い煙　憑くと激しい頭痛</t>
    <rPh sb="0" eb="1">
      <t>クロ</t>
    </rPh>
    <rPh sb="2" eb="3">
      <t>ケムリ</t>
    </rPh>
    <rPh sb="4" eb="5">
      <t>ツ</t>
    </rPh>
    <rPh sb="7" eb="8">
      <t>ハゲ</t>
    </rPh>
    <rPh sb="10" eb="12">
      <t>ズツウ</t>
    </rPh>
    <phoneticPr fontId="1"/>
  </si>
  <si>
    <t>叔母の身体から煙→憑依</t>
    <rPh sb="0" eb="2">
      <t>オバ</t>
    </rPh>
    <rPh sb="3" eb="5">
      <t>カラダ</t>
    </rPh>
    <rPh sb="7" eb="8">
      <t>ケムリ</t>
    </rPh>
    <rPh sb="9" eb="11">
      <t>ヒョウイ</t>
    </rPh>
    <phoneticPr fontId="1"/>
  </si>
  <si>
    <t>従弟→本人へ　男声「な？」</t>
    <rPh sb="0" eb="2">
      <t>イトコ</t>
    </rPh>
    <rPh sb="3" eb="5">
      <t>ホンニン</t>
    </rPh>
    <rPh sb="7" eb="8">
      <t>オトコ</t>
    </rPh>
    <rPh sb="8" eb="9">
      <t>コエ</t>
    </rPh>
    <phoneticPr fontId="1"/>
  </si>
  <si>
    <t>東京都品川</t>
    <rPh sb="0" eb="3">
      <t>トウキョウト</t>
    </rPh>
    <rPh sb="3" eb="5">
      <t>シナガワ</t>
    </rPh>
    <phoneticPr fontId="1"/>
  </si>
  <si>
    <t>叔母子供叱る→煙出現→従弟へ→止めに入る→煙自分に</t>
    <rPh sb="0" eb="2">
      <t>オバ</t>
    </rPh>
    <rPh sb="2" eb="4">
      <t>コドモ</t>
    </rPh>
    <rPh sb="4" eb="5">
      <t>シカ</t>
    </rPh>
    <rPh sb="7" eb="8">
      <t>ケムリ</t>
    </rPh>
    <rPh sb="8" eb="10">
      <t>シュツゲン</t>
    </rPh>
    <rPh sb="11" eb="13">
      <t>イトコ</t>
    </rPh>
    <rPh sb="15" eb="16">
      <t>ト</t>
    </rPh>
    <rPh sb="18" eb="19">
      <t>ハイ</t>
    </rPh>
    <rPh sb="21" eb="22">
      <t>ケムリ</t>
    </rPh>
    <rPh sb="22" eb="24">
      <t>ジブン</t>
    </rPh>
    <phoneticPr fontId="1"/>
  </si>
  <si>
    <t>夏に黒の上下服</t>
    <rPh sb="0" eb="1">
      <t>ナツ</t>
    </rPh>
    <rPh sb="2" eb="3">
      <t>クロ</t>
    </rPh>
    <rPh sb="4" eb="6">
      <t>ジョウゲ</t>
    </rPh>
    <rPh sb="6" eb="7">
      <t>フク</t>
    </rPh>
    <phoneticPr fontId="1"/>
  </si>
  <si>
    <t>20代女　会社名尋ね</t>
    <rPh sb="2" eb="3">
      <t>ダイ</t>
    </rPh>
    <rPh sb="3" eb="4">
      <t>オンナ</t>
    </rPh>
    <rPh sb="5" eb="8">
      <t>カイシャメイ</t>
    </rPh>
    <rPh sb="8" eb="9">
      <t>タズ</t>
    </rPh>
    <phoneticPr fontId="1"/>
  </si>
  <si>
    <t>信号待ち　建物・人名追加</t>
    <rPh sb="0" eb="2">
      <t>シンゴウ</t>
    </rPh>
    <rPh sb="2" eb="3">
      <t>マ</t>
    </rPh>
    <rPh sb="5" eb="7">
      <t>タテモノ</t>
    </rPh>
    <rPh sb="8" eb="10">
      <t>ジンメイ</t>
    </rPh>
    <rPh sb="10" eb="12">
      <t>ツイカ</t>
    </rPh>
    <phoneticPr fontId="1"/>
  </si>
  <si>
    <t>逃げる→本名呼ばれる</t>
    <rPh sb="0" eb="1">
      <t>ニ</t>
    </rPh>
    <rPh sb="4" eb="6">
      <t>ホンミョウ</t>
    </rPh>
    <rPh sb="6" eb="7">
      <t>ヨ</t>
    </rPh>
    <phoneticPr fontId="1"/>
  </si>
  <si>
    <t>大井町駅へ行く途中</t>
    <rPh sb="0" eb="3">
      <t>オオイチョウ</t>
    </rPh>
    <rPh sb="3" eb="4">
      <t>エキ</t>
    </rPh>
    <rPh sb="5" eb="6">
      <t>イ</t>
    </rPh>
    <rPh sb="7" eb="9">
      <t>トチュウ</t>
    </rPh>
    <phoneticPr fontId="1"/>
  </si>
  <si>
    <t>尋ねた人名=強姦殺人犯</t>
    <rPh sb="0" eb="1">
      <t>タズ</t>
    </rPh>
    <rPh sb="3" eb="5">
      <t>ジンメイ</t>
    </rPh>
    <rPh sb="6" eb="8">
      <t>ゴウカン</t>
    </rPh>
    <rPh sb="8" eb="11">
      <t>サツジンハン</t>
    </rPh>
    <phoneticPr fontId="1"/>
  </si>
  <si>
    <t>会社名・建物名は実在　知らない答える→女性「知っているはず」と抗議</t>
    <rPh sb="0" eb="3">
      <t>カイシャメイ</t>
    </rPh>
    <rPh sb="4" eb="6">
      <t>タテモノ</t>
    </rPh>
    <rPh sb="6" eb="7">
      <t>メイ</t>
    </rPh>
    <rPh sb="8" eb="10">
      <t>ジツザイ</t>
    </rPh>
    <rPh sb="11" eb="12">
      <t>シ</t>
    </rPh>
    <rPh sb="15" eb="16">
      <t>コタ</t>
    </rPh>
    <rPh sb="19" eb="21">
      <t>ジョセイ</t>
    </rPh>
    <rPh sb="22" eb="23">
      <t>シ</t>
    </rPh>
    <rPh sb="31" eb="33">
      <t>コウギ</t>
    </rPh>
    <phoneticPr fontId="1"/>
  </si>
  <si>
    <t>サンダルで階段下りる音</t>
    <rPh sb="5" eb="7">
      <t>カイダン</t>
    </rPh>
    <rPh sb="7" eb="8">
      <t>オ</t>
    </rPh>
    <rPh sb="10" eb="11">
      <t>オト</t>
    </rPh>
    <phoneticPr fontId="1"/>
  </si>
  <si>
    <t>3階軽音部室前で友人待ち</t>
    <rPh sb="1" eb="2">
      <t>カイ</t>
    </rPh>
    <rPh sb="2" eb="4">
      <t>ケイオン</t>
    </rPh>
    <rPh sb="4" eb="6">
      <t>ブシツ</t>
    </rPh>
    <rPh sb="6" eb="7">
      <t>マエ</t>
    </rPh>
    <rPh sb="8" eb="10">
      <t>ユウジン</t>
    </rPh>
    <rPh sb="10" eb="11">
      <t>マ</t>
    </rPh>
    <phoneticPr fontId="1"/>
  </si>
  <si>
    <t>“出る”噂　軽音部室で怪異</t>
    <rPh sb="1" eb="2">
      <t>デ</t>
    </rPh>
    <rPh sb="4" eb="5">
      <t>ウワサ</t>
    </rPh>
    <rPh sb="6" eb="9">
      <t>ケイオンブ</t>
    </rPh>
    <rPh sb="9" eb="10">
      <t>シツ</t>
    </rPh>
    <rPh sb="11" eb="13">
      <t>カイイ</t>
    </rPh>
    <phoneticPr fontId="1"/>
  </si>
  <si>
    <t>東京都大森</t>
    <rPh sb="0" eb="3">
      <t>トウキョウト</t>
    </rPh>
    <rPh sb="3" eb="5">
      <t>オオモリ</t>
    </rPh>
    <phoneticPr fontId="1"/>
  </si>
  <si>
    <t>部室前で友人待ち</t>
    <rPh sb="0" eb="2">
      <t>ブシツ</t>
    </rPh>
    <rPh sb="2" eb="3">
      <t>マエ</t>
    </rPh>
    <rPh sb="4" eb="7">
      <t>ユウジンマ</t>
    </rPh>
    <phoneticPr fontId="1"/>
  </si>
  <si>
    <t>何度も繰り返し足音　部室二重扉開く・部室で私物位置変わる怪異あり</t>
    <rPh sb="0" eb="2">
      <t>ナンド</t>
    </rPh>
    <rPh sb="3" eb="4">
      <t>ク</t>
    </rPh>
    <rPh sb="5" eb="6">
      <t>カエ</t>
    </rPh>
    <rPh sb="7" eb="9">
      <t>アシオト</t>
    </rPh>
    <rPh sb="10" eb="12">
      <t>ブシツ</t>
    </rPh>
    <rPh sb="12" eb="15">
      <t>ニジュウトビラ</t>
    </rPh>
    <rPh sb="15" eb="16">
      <t>ヒラ</t>
    </rPh>
    <rPh sb="18" eb="20">
      <t>ブシツ</t>
    </rPh>
    <rPh sb="21" eb="23">
      <t>シブツ</t>
    </rPh>
    <rPh sb="23" eb="25">
      <t>イチ</t>
    </rPh>
    <rPh sb="25" eb="26">
      <t>カ</t>
    </rPh>
    <rPh sb="28" eb="30">
      <t>カイイ</t>
    </rPh>
    <phoneticPr fontId="1"/>
  </si>
  <si>
    <t>Ｂ棟の幽霊　大森　(1)</t>
    <rPh sb="1" eb="2">
      <t>トウ</t>
    </rPh>
    <rPh sb="3" eb="5">
      <t>ユウレイ</t>
    </rPh>
    <rPh sb="6" eb="8">
      <t>オオモリ</t>
    </rPh>
    <phoneticPr fontId="15"/>
  </si>
  <si>
    <t>Ｂ棟の幽霊　大森　(2)</t>
    <rPh sb="1" eb="2">
      <t>トウ</t>
    </rPh>
    <rPh sb="3" eb="5">
      <t>ユウレイ</t>
    </rPh>
    <rPh sb="6" eb="8">
      <t>オオモリ</t>
    </rPh>
    <phoneticPr fontId="15"/>
  </si>
  <si>
    <t>突然意味不明な言葉発す</t>
    <rPh sb="0" eb="2">
      <t>トツゼン</t>
    </rPh>
    <rPh sb="2" eb="4">
      <t>イミ</t>
    </rPh>
    <rPh sb="4" eb="6">
      <t>フメイ</t>
    </rPh>
    <rPh sb="7" eb="9">
      <t>コトバ</t>
    </rPh>
    <rPh sb="9" eb="10">
      <t>ハッ</t>
    </rPh>
    <phoneticPr fontId="1"/>
  </si>
  <si>
    <t>部室で飲酒→解剖室へ</t>
    <rPh sb="0" eb="2">
      <t>ブシツ</t>
    </rPh>
    <rPh sb="3" eb="5">
      <t>インシュ</t>
    </rPh>
    <rPh sb="6" eb="8">
      <t>カイボウ</t>
    </rPh>
    <rPh sb="8" eb="9">
      <t>シツ</t>
    </rPh>
    <phoneticPr fontId="1"/>
  </si>
  <si>
    <t>失神→解剖室行く記憶なし</t>
    <rPh sb="0" eb="2">
      <t>シッシン</t>
    </rPh>
    <rPh sb="3" eb="5">
      <t>カイボウ</t>
    </rPh>
    <rPh sb="5" eb="6">
      <t>シツ</t>
    </rPh>
    <rPh sb="6" eb="7">
      <t>イ</t>
    </rPh>
    <rPh sb="8" eb="10">
      <t>キオク</t>
    </rPh>
    <phoneticPr fontId="1"/>
  </si>
  <si>
    <t>4名で行く</t>
    <rPh sb="1" eb="2">
      <t>メイ</t>
    </rPh>
    <rPh sb="3" eb="4">
      <t>イ</t>
    </rPh>
    <phoneticPr fontId="1"/>
  </si>
  <si>
    <t>軽音部　解剖室覗く→特に異変なし</t>
    <rPh sb="0" eb="3">
      <t>ケイオンブ</t>
    </rPh>
    <rPh sb="4" eb="6">
      <t>カイボウ</t>
    </rPh>
    <rPh sb="6" eb="7">
      <t>シツ</t>
    </rPh>
    <rPh sb="7" eb="8">
      <t>ノゾ</t>
    </rPh>
    <rPh sb="10" eb="11">
      <t>トク</t>
    </rPh>
    <rPh sb="12" eb="14">
      <t>イヘン</t>
    </rPh>
    <phoneticPr fontId="1"/>
  </si>
  <si>
    <t>親子3人連れ　目離し消失</t>
    <rPh sb="0" eb="2">
      <t>オヤコ</t>
    </rPh>
    <rPh sb="3" eb="4">
      <t>ニン</t>
    </rPh>
    <rPh sb="4" eb="5">
      <t>ヅ</t>
    </rPh>
    <rPh sb="7" eb="8">
      <t>メ</t>
    </rPh>
    <rPh sb="8" eb="9">
      <t>ハナ</t>
    </rPh>
    <rPh sb="10" eb="12">
      <t>ショウシツ</t>
    </rPh>
    <phoneticPr fontId="1"/>
  </si>
  <si>
    <t>商業施設　屋上テラス</t>
    <rPh sb="0" eb="2">
      <t>ショウギョウ</t>
    </rPh>
    <rPh sb="2" eb="4">
      <t>シセツ</t>
    </rPh>
    <rPh sb="5" eb="7">
      <t>オクジョウ</t>
    </rPh>
    <phoneticPr fontId="1"/>
  </si>
  <si>
    <t>東京都蒲田</t>
    <rPh sb="0" eb="3">
      <t>トウキョウト</t>
    </rPh>
    <rPh sb="3" eb="5">
      <t>カマタ</t>
    </rPh>
    <phoneticPr fontId="1"/>
  </si>
  <si>
    <t>平日の昼間　赤子ぐずる→目離す→3人だけ消失　東急プラザ蒲田？</t>
    <rPh sb="0" eb="2">
      <t>ヘイジツ</t>
    </rPh>
    <rPh sb="3" eb="5">
      <t>ヒルマ</t>
    </rPh>
    <rPh sb="6" eb="8">
      <t>アカゴ</t>
    </rPh>
    <rPh sb="12" eb="14">
      <t>メハナ</t>
    </rPh>
    <rPh sb="17" eb="18">
      <t>ニン</t>
    </rPh>
    <rPh sb="20" eb="22">
      <t>ショウシツ</t>
    </rPh>
    <rPh sb="23" eb="25">
      <t>トウキュウ</t>
    </rPh>
    <rPh sb="28" eb="30">
      <t>カマタ</t>
    </rPh>
    <phoneticPr fontId="1"/>
  </si>
  <si>
    <t>照明勝手に点灯</t>
    <rPh sb="0" eb="2">
      <t>ショウメイ</t>
    </rPh>
    <rPh sb="2" eb="4">
      <t>カッテ</t>
    </rPh>
    <rPh sb="5" eb="7">
      <t>テントウ</t>
    </rPh>
    <phoneticPr fontId="1"/>
  </si>
  <si>
    <t>ゲームセンター4階和室</t>
    <rPh sb="8" eb="9">
      <t>カイ</t>
    </rPh>
    <rPh sb="9" eb="11">
      <t>ワシツ</t>
    </rPh>
    <phoneticPr fontId="1"/>
  </si>
  <si>
    <t>心霊現象の大本の場所</t>
    <rPh sb="0" eb="2">
      <t>シンレイ</t>
    </rPh>
    <rPh sb="2" eb="4">
      <t>ゲンショウ</t>
    </rPh>
    <rPh sb="5" eb="7">
      <t>オオモト</t>
    </rPh>
    <rPh sb="8" eb="10">
      <t>バショ</t>
    </rPh>
    <phoneticPr fontId="1"/>
  </si>
  <si>
    <t>ゲームセンター</t>
  </si>
  <si>
    <t>スタッフで大掃除</t>
    <rPh sb="5" eb="8">
      <t>オオソウジ</t>
    </rPh>
    <phoneticPr fontId="1"/>
  </si>
  <si>
    <t>有名スポット　霊能者指示で掃除→最初点かず→掃除完了後点灯</t>
    <rPh sb="0" eb="2">
      <t>ユウメイ</t>
    </rPh>
    <rPh sb="7" eb="10">
      <t>レイノウシャ</t>
    </rPh>
    <rPh sb="10" eb="12">
      <t>シジ</t>
    </rPh>
    <rPh sb="13" eb="15">
      <t>ソウジ</t>
    </rPh>
    <rPh sb="16" eb="18">
      <t>サイショ</t>
    </rPh>
    <rPh sb="18" eb="19">
      <t>ツ</t>
    </rPh>
    <rPh sb="22" eb="24">
      <t>ソウジ</t>
    </rPh>
    <rPh sb="24" eb="27">
      <t>カンリョウゴ</t>
    </rPh>
    <rPh sb="27" eb="29">
      <t>テントウ</t>
    </rPh>
    <phoneticPr fontId="1"/>
  </si>
  <si>
    <t>首曲がる女ノック続け</t>
    <rPh sb="0" eb="1">
      <t>クビ</t>
    </rPh>
    <rPh sb="1" eb="2">
      <t>マ</t>
    </rPh>
    <rPh sb="4" eb="5">
      <t>オンナ</t>
    </rPh>
    <rPh sb="8" eb="9">
      <t>ツヅ</t>
    </rPh>
    <phoneticPr fontId="1"/>
  </si>
  <si>
    <t>川崎駅近くアパート玄関</t>
    <rPh sb="0" eb="2">
      <t>カワサキ</t>
    </rPh>
    <rPh sb="2" eb="3">
      <t>エキ</t>
    </rPh>
    <rPh sb="3" eb="4">
      <t>チカ</t>
    </rPh>
    <rPh sb="9" eb="11">
      <t>ゲンカン</t>
    </rPh>
    <phoneticPr fontId="1"/>
  </si>
  <si>
    <t>川崎駅飛び込み→霊出現</t>
    <rPh sb="0" eb="2">
      <t>カワサキ</t>
    </rPh>
    <rPh sb="2" eb="3">
      <t>エキ</t>
    </rPh>
    <rPh sb="3" eb="4">
      <t>ト</t>
    </rPh>
    <rPh sb="5" eb="6">
      <t>コ</t>
    </rPh>
    <rPh sb="8" eb="9">
      <t>レイ</t>
    </rPh>
    <rPh sb="9" eb="11">
      <t>シュツゲン</t>
    </rPh>
    <phoneticPr fontId="1"/>
  </si>
  <si>
    <t>ノックと「開けて」声　当日自殺者？　ドア開けると部屋通過＝霊道</t>
    <rPh sb="5" eb="6">
      <t>ア</t>
    </rPh>
    <rPh sb="9" eb="10">
      <t>コエ</t>
    </rPh>
    <rPh sb="11" eb="13">
      <t>トウジツ</t>
    </rPh>
    <rPh sb="13" eb="16">
      <t>ジサツシャ</t>
    </rPh>
    <rPh sb="20" eb="21">
      <t>ア</t>
    </rPh>
    <rPh sb="24" eb="26">
      <t>ヘヤ</t>
    </rPh>
    <rPh sb="26" eb="28">
      <t>ツウカ</t>
    </rPh>
    <rPh sb="29" eb="31">
      <t>レイドウ</t>
    </rPh>
    <phoneticPr fontId="1"/>
  </si>
  <si>
    <t>交差点で無表情に立つ</t>
    <rPh sb="0" eb="3">
      <t>コウサテン</t>
    </rPh>
    <rPh sb="4" eb="7">
      <t>ムヒョウジョウ</t>
    </rPh>
    <rPh sb="8" eb="9">
      <t>タ</t>
    </rPh>
    <phoneticPr fontId="1"/>
  </si>
  <si>
    <t>男児指差し→交通事故</t>
    <rPh sb="0" eb="2">
      <t>ダンジ</t>
    </rPh>
    <rPh sb="2" eb="4">
      <t>ユビサ</t>
    </rPh>
    <rPh sb="6" eb="8">
      <t>コウツウ</t>
    </rPh>
    <rPh sb="8" eb="10">
      <t>ジコ</t>
    </rPh>
    <phoneticPr fontId="1"/>
  </si>
  <si>
    <t>指差し笑う→死亡事故</t>
    <rPh sb="0" eb="2">
      <t>ユビサ</t>
    </rPh>
    <rPh sb="3" eb="4">
      <t>ワラ</t>
    </rPh>
    <rPh sb="6" eb="8">
      <t>シボウ</t>
    </rPh>
    <rPh sb="8" eb="10">
      <t>ジコ</t>
    </rPh>
    <phoneticPr fontId="1"/>
  </si>
  <si>
    <t>低学年→数年で成長する</t>
    <rPh sb="0" eb="3">
      <t>テイガクネン</t>
    </rPh>
    <rPh sb="4" eb="6">
      <t>スウネン</t>
    </rPh>
    <rPh sb="7" eb="9">
      <t>セイチョウ</t>
    </rPh>
    <phoneticPr fontId="1"/>
  </si>
  <si>
    <t>霊ではなく生身人間と認識　「指差し坊や」として噂</t>
    <rPh sb="0" eb="1">
      <t>レイ</t>
    </rPh>
    <rPh sb="5" eb="7">
      <t>ナマミ</t>
    </rPh>
    <rPh sb="7" eb="9">
      <t>ニンゲン</t>
    </rPh>
    <rPh sb="10" eb="12">
      <t>ニンシキ</t>
    </rPh>
    <rPh sb="14" eb="15">
      <t>ユビ</t>
    </rPh>
    <rPh sb="15" eb="16">
      <t>サ</t>
    </rPh>
    <rPh sb="17" eb="18">
      <t>ボウ</t>
    </rPh>
    <rPh sb="23" eb="24">
      <t>ウワサ</t>
    </rPh>
    <phoneticPr fontId="1"/>
  </si>
  <si>
    <t>女叫び踏切に飛び込み</t>
    <rPh sb="0" eb="1">
      <t>オンナ</t>
    </rPh>
    <rPh sb="1" eb="2">
      <t>サケ</t>
    </rPh>
    <rPh sb="3" eb="5">
      <t>フミキリ</t>
    </rPh>
    <rPh sb="6" eb="7">
      <t>ト</t>
    </rPh>
    <rPh sb="8" eb="9">
      <t>コ</t>
    </rPh>
    <phoneticPr fontId="1"/>
  </si>
  <si>
    <t>自動車乗車中　全音消失</t>
    <rPh sb="0" eb="3">
      <t>ジドウシャ</t>
    </rPh>
    <rPh sb="3" eb="6">
      <t>ジョウシャチュウ</t>
    </rPh>
    <rPh sb="7" eb="8">
      <t>スベ</t>
    </rPh>
    <rPh sb="8" eb="9">
      <t>オト</t>
    </rPh>
    <rPh sb="9" eb="11">
      <t>ショウシツ</t>
    </rPh>
    <phoneticPr fontId="1"/>
  </si>
  <si>
    <t>自動車で踏切待ち中</t>
    <rPh sb="0" eb="3">
      <t>ジドウシャ</t>
    </rPh>
    <rPh sb="4" eb="6">
      <t>フミキリ</t>
    </rPh>
    <rPh sb="6" eb="7">
      <t>マ</t>
    </rPh>
    <rPh sb="8" eb="9">
      <t>チュウ</t>
    </rPh>
    <phoneticPr fontId="1"/>
  </si>
  <si>
    <t>開かずの踏切として認知</t>
    <rPh sb="0" eb="1">
      <t>ア</t>
    </rPh>
    <rPh sb="4" eb="6">
      <t>フミキリ</t>
    </rPh>
    <rPh sb="9" eb="11">
      <t>ニンチ</t>
    </rPh>
    <phoneticPr fontId="1"/>
  </si>
  <si>
    <t>5年生</t>
    <rPh sb="1" eb="3">
      <t>ネンセイ</t>
    </rPh>
    <phoneticPr fontId="1"/>
  </si>
  <si>
    <t>同乗両親異変に気付かず</t>
    <rPh sb="0" eb="2">
      <t>ドウジョウ</t>
    </rPh>
    <rPh sb="2" eb="4">
      <t>リョウシン</t>
    </rPh>
    <rPh sb="4" eb="6">
      <t>イヘン</t>
    </rPh>
    <rPh sb="7" eb="9">
      <t>キヅ</t>
    </rPh>
    <phoneticPr fontId="1"/>
  </si>
  <si>
    <t>知人女性　ライブ中出現</t>
    <rPh sb="0" eb="2">
      <t>チジン</t>
    </rPh>
    <rPh sb="2" eb="4">
      <t>ジョセイ</t>
    </rPh>
    <rPh sb="8" eb="9">
      <t>チュウ</t>
    </rPh>
    <rPh sb="9" eb="11">
      <t>シュツゲン</t>
    </rPh>
    <phoneticPr fontId="1"/>
  </si>
  <si>
    <t>ライブハウス演奏中目撃</t>
    <rPh sb="6" eb="9">
      <t>エンソウチュウ</t>
    </rPh>
    <rPh sb="9" eb="11">
      <t>モクゲキ</t>
    </rPh>
    <phoneticPr fontId="1"/>
  </si>
  <si>
    <t>女性死知る→右腕不調</t>
    <rPh sb="0" eb="2">
      <t>ジョセイ</t>
    </rPh>
    <rPh sb="2" eb="3">
      <t>シ</t>
    </rPh>
    <rPh sb="3" eb="4">
      <t>シ</t>
    </rPh>
    <rPh sb="6" eb="8">
      <t>ミギウデ</t>
    </rPh>
    <rPh sb="8" eb="10">
      <t>フチョウ</t>
    </rPh>
    <phoneticPr fontId="1"/>
  </si>
  <si>
    <t>川崎市川崎区</t>
    <rPh sb="0" eb="3">
      <t>カワサキシ</t>
    </rPh>
    <rPh sb="3" eb="6">
      <t>カワサキク</t>
    </rPh>
    <phoneticPr fontId="1"/>
  </si>
  <si>
    <t>バンド</t>
  </si>
  <si>
    <t>バンド活動で知り合う</t>
    <rPh sb="3" eb="5">
      <t>カツドウ</t>
    </rPh>
    <rPh sb="6" eb="7">
      <t>シ</t>
    </rPh>
    <rPh sb="8" eb="9">
      <t>ア</t>
    </rPh>
    <phoneticPr fontId="1"/>
  </si>
  <si>
    <t>他の者も目撃　体験者に片思い→苦にして自殺→真相知り右腕不調</t>
    <rPh sb="0" eb="1">
      <t>タ</t>
    </rPh>
    <rPh sb="2" eb="3">
      <t>モノ</t>
    </rPh>
    <rPh sb="4" eb="6">
      <t>モクゲキ</t>
    </rPh>
    <rPh sb="7" eb="10">
      <t>タイケンシャ</t>
    </rPh>
    <rPh sb="11" eb="13">
      <t>カタオモ</t>
    </rPh>
    <rPh sb="15" eb="16">
      <t>ク</t>
    </rPh>
    <rPh sb="19" eb="21">
      <t>ジサツ</t>
    </rPh>
    <rPh sb="22" eb="24">
      <t>シンソウ</t>
    </rPh>
    <rPh sb="24" eb="25">
      <t>シ</t>
    </rPh>
    <rPh sb="26" eb="28">
      <t>ミギウデ</t>
    </rPh>
    <rPh sb="28" eb="30">
      <t>フチョウ</t>
    </rPh>
    <phoneticPr fontId="1"/>
  </si>
  <si>
    <t>大量の人魂が浮遊</t>
    <rPh sb="0" eb="2">
      <t>タイリョウ</t>
    </rPh>
    <rPh sb="3" eb="5">
      <t>ヒトダマ</t>
    </rPh>
    <rPh sb="6" eb="8">
      <t>フユウ</t>
    </rPh>
    <phoneticPr fontId="1"/>
  </si>
  <si>
    <t>鉄道事故（鶴見事故）</t>
    <rPh sb="0" eb="2">
      <t>テツドウ</t>
    </rPh>
    <rPh sb="2" eb="4">
      <t>ジコ</t>
    </rPh>
    <rPh sb="5" eb="7">
      <t>ツルミ</t>
    </rPh>
    <rPh sb="7" eb="9">
      <t>ジコ</t>
    </rPh>
    <phoneticPr fontId="1"/>
  </si>
  <si>
    <t>慰霊碑建立で収束</t>
    <rPh sb="0" eb="3">
      <t>イレイヒ</t>
    </rPh>
    <rPh sb="3" eb="5">
      <t>コンリュウ</t>
    </rPh>
    <rPh sb="6" eb="8">
      <t>シュウソク</t>
    </rPh>
    <phoneticPr fontId="1"/>
  </si>
  <si>
    <t>横浜市鶴見区　某寺近く</t>
    <rPh sb="0" eb="3">
      <t>ヨコハマシ</t>
    </rPh>
    <rPh sb="3" eb="6">
      <t>ツルミク</t>
    </rPh>
    <rPh sb="7" eb="8">
      <t>ボウ</t>
    </rPh>
    <rPh sb="8" eb="9">
      <t>テラ</t>
    </rPh>
    <rPh sb="9" eb="10">
      <t>チカ</t>
    </rPh>
    <phoneticPr fontId="1"/>
  </si>
  <si>
    <t>横浜市鶴見区</t>
    <rPh sb="0" eb="3">
      <t>ヨコハマシ</t>
    </rPh>
    <rPh sb="3" eb="6">
      <t>ツルミク</t>
    </rPh>
    <phoneticPr fontId="1"/>
  </si>
  <si>
    <t>横浜市鶴見区　事故現場</t>
    <rPh sb="0" eb="3">
      <t>ヨコハマシ</t>
    </rPh>
    <rPh sb="3" eb="6">
      <t>ツルミク</t>
    </rPh>
    <rPh sb="7" eb="9">
      <t>ジコ</t>
    </rPh>
    <rPh sb="9" eb="11">
      <t>ゲンバ</t>
    </rPh>
    <phoneticPr fontId="1"/>
  </si>
  <si>
    <t>1963年11月発生</t>
    <rPh sb="4" eb="5">
      <t>ネン</t>
    </rPh>
    <rPh sb="7" eb="8">
      <t>ガツ</t>
    </rPh>
    <rPh sb="8" eb="10">
      <t>ハッセイ</t>
    </rPh>
    <phoneticPr fontId="1"/>
  </si>
  <si>
    <t>足下に男横臥→沈み消失</t>
    <rPh sb="0" eb="2">
      <t>アシモト</t>
    </rPh>
    <rPh sb="3" eb="4">
      <t>オトコ</t>
    </rPh>
    <rPh sb="4" eb="6">
      <t>オウガ</t>
    </rPh>
    <rPh sb="7" eb="8">
      <t>シズ</t>
    </rPh>
    <rPh sb="9" eb="11">
      <t>ショウシツ</t>
    </rPh>
    <phoneticPr fontId="1"/>
  </si>
  <si>
    <t>東神奈川駅ホームで目撃</t>
    <rPh sb="0" eb="4">
      <t>ヒガシカナガワ</t>
    </rPh>
    <rPh sb="4" eb="5">
      <t>エキ</t>
    </rPh>
    <rPh sb="9" eb="11">
      <t>モクゲキ</t>
    </rPh>
    <phoneticPr fontId="1"/>
  </si>
  <si>
    <t>上下青の作業着</t>
    <rPh sb="0" eb="2">
      <t>ジョウゲ</t>
    </rPh>
    <rPh sb="2" eb="3">
      <t>アオ</t>
    </rPh>
    <rPh sb="4" eb="7">
      <t>サギョウギ</t>
    </rPh>
    <phoneticPr fontId="1"/>
  </si>
  <si>
    <t>東神奈川駅</t>
    <rPh sb="0" eb="4">
      <t>ヒガシカナガワ</t>
    </rPh>
    <rPh sb="4" eb="5">
      <t>エキ</t>
    </rPh>
    <phoneticPr fontId="1"/>
  </si>
  <si>
    <t>夜勤明けの早朝に複数回目撃　足下横臥1度きり→その後薄く見え　</t>
    <rPh sb="0" eb="2">
      <t>ヤキン</t>
    </rPh>
    <rPh sb="2" eb="3">
      <t>ア</t>
    </rPh>
    <rPh sb="5" eb="7">
      <t>ソウチョウ</t>
    </rPh>
    <rPh sb="8" eb="11">
      <t>フクスウカイ</t>
    </rPh>
    <rPh sb="11" eb="13">
      <t>モクゲキ</t>
    </rPh>
    <rPh sb="14" eb="16">
      <t>アシモト</t>
    </rPh>
    <rPh sb="16" eb="18">
      <t>オウガ</t>
    </rPh>
    <rPh sb="19" eb="20">
      <t>ド</t>
    </rPh>
    <rPh sb="25" eb="26">
      <t>ゴ</t>
    </rPh>
    <rPh sb="26" eb="27">
      <t>ウス</t>
    </rPh>
    <rPh sb="28" eb="29">
      <t>ミ</t>
    </rPh>
    <phoneticPr fontId="1"/>
  </si>
  <si>
    <t>エレベーター停止→女声</t>
    <rPh sb="6" eb="8">
      <t>テイシ</t>
    </rPh>
    <rPh sb="9" eb="10">
      <t>オンナ</t>
    </rPh>
    <rPh sb="10" eb="11">
      <t>コエ</t>
    </rPh>
    <phoneticPr fontId="1"/>
  </si>
  <si>
    <t>スマホ電源つかず</t>
    <rPh sb="3" eb="5">
      <t>デンゲン</t>
    </rPh>
    <phoneticPr fontId="1"/>
  </si>
  <si>
    <t>「ドア閉まります」連呼</t>
    <rPh sb="3" eb="4">
      <t>シ</t>
    </rPh>
    <rPh sb="9" eb="11">
      <t>レンコ</t>
    </rPh>
    <phoneticPr fontId="1"/>
  </si>
  <si>
    <t>横浜駅近く</t>
    <rPh sb="0" eb="2">
      <t>ヨコハマ</t>
    </rPh>
    <rPh sb="2" eb="3">
      <t>エキ</t>
    </rPh>
    <rPh sb="3" eb="4">
      <t>チカ</t>
    </rPh>
    <phoneticPr fontId="1"/>
  </si>
  <si>
    <t>塾帰り→自転車取りに</t>
    <rPh sb="0" eb="1">
      <t>ジュク</t>
    </rPh>
    <rPh sb="1" eb="2">
      <t>カエ</t>
    </rPh>
    <rPh sb="4" eb="7">
      <t>ジテンシャ</t>
    </rPh>
    <rPh sb="7" eb="8">
      <t>ト</t>
    </rPh>
    <phoneticPr fontId="1"/>
  </si>
  <si>
    <t>駐輪場？エレベーター　</t>
    <rPh sb="0" eb="3">
      <t>チュウリンジョウ</t>
    </rPh>
    <phoneticPr fontId="1"/>
  </si>
  <si>
    <t>繰り返し声→背後に気配感じる　破裂音→エレベーター停止</t>
    <rPh sb="0" eb="1">
      <t>ク</t>
    </rPh>
    <rPh sb="2" eb="3">
      <t>カエ</t>
    </rPh>
    <rPh sb="4" eb="5">
      <t>コエ</t>
    </rPh>
    <rPh sb="6" eb="8">
      <t>ハイゴ</t>
    </rPh>
    <rPh sb="9" eb="11">
      <t>ケハイ</t>
    </rPh>
    <rPh sb="11" eb="12">
      <t>カン</t>
    </rPh>
    <rPh sb="15" eb="18">
      <t>ハレツオン</t>
    </rPh>
    <rPh sb="25" eb="27">
      <t>テイシ</t>
    </rPh>
    <phoneticPr fontId="1"/>
  </si>
  <si>
    <t>制服スカート　指定上履き</t>
    <rPh sb="0" eb="2">
      <t>セイフク</t>
    </rPh>
    <rPh sb="7" eb="9">
      <t>シテイ</t>
    </rPh>
    <rPh sb="9" eb="11">
      <t>ウワバ</t>
    </rPh>
    <phoneticPr fontId="1"/>
  </si>
  <si>
    <t>校舎間の渡り廊下</t>
    <rPh sb="0" eb="2">
      <t>コウシャ</t>
    </rPh>
    <rPh sb="2" eb="3">
      <t>カン</t>
    </rPh>
    <rPh sb="4" eb="5">
      <t>ワタ</t>
    </rPh>
    <rPh sb="6" eb="8">
      <t>ロウカ</t>
    </rPh>
    <phoneticPr fontId="1"/>
  </si>
  <si>
    <t>女生徒下半身が地団駄</t>
    <rPh sb="0" eb="3">
      <t>ジョセイト</t>
    </rPh>
    <rPh sb="3" eb="6">
      <t>カハンシン</t>
    </rPh>
    <rPh sb="7" eb="10">
      <t>ジダンダ</t>
    </rPh>
    <phoneticPr fontId="1"/>
  </si>
  <si>
    <t>教室戻る→下半身追尾</t>
    <rPh sb="0" eb="2">
      <t>キョウシツ</t>
    </rPh>
    <rPh sb="2" eb="3">
      <t>モド</t>
    </rPh>
    <rPh sb="5" eb="8">
      <t>カハンシン</t>
    </rPh>
    <rPh sb="8" eb="10">
      <t>ツイビ</t>
    </rPh>
    <phoneticPr fontId="1"/>
  </si>
  <si>
    <t>大阪府内</t>
    <rPh sb="0" eb="3">
      <t>オオサカフ</t>
    </rPh>
    <rPh sb="3" eb="4">
      <t>ナイ</t>
    </rPh>
    <phoneticPr fontId="1"/>
  </si>
  <si>
    <t>教室居残り→トイレへ</t>
    <rPh sb="0" eb="2">
      <t>キョウシツ</t>
    </rPh>
    <rPh sb="2" eb="4">
      <t>イノコ</t>
    </rPh>
    <phoneticPr fontId="1"/>
  </si>
  <si>
    <t>隣棟のトイレに→行き下半身地団駄→帰り下半身追尾を目視</t>
    <rPh sb="0" eb="2">
      <t>トナリトウ</t>
    </rPh>
    <rPh sb="8" eb="9">
      <t>イ</t>
    </rPh>
    <rPh sb="10" eb="13">
      <t>カハンシン</t>
    </rPh>
    <rPh sb="13" eb="16">
      <t>ジダンダ</t>
    </rPh>
    <rPh sb="17" eb="18">
      <t>カエ</t>
    </rPh>
    <rPh sb="19" eb="22">
      <t>カハンシン</t>
    </rPh>
    <rPh sb="22" eb="24">
      <t>ツイビ</t>
    </rPh>
    <rPh sb="25" eb="27">
      <t>モクシ</t>
    </rPh>
    <phoneticPr fontId="1"/>
  </si>
  <si>
    <t>大阪～横浜～大阪　横浜　(1)</t>
    <rPh sb="0" eb="2">
      <t>オオサカ</t>
    </rPh>
    <rPh sb="3" eb="5">
      <t>ヨコハマ</t>
    </rPh>
    <rPh sb="6" eb="8">
      <t>オオサカ</t>
    </rPh>
    <rPh sb="9" eb="11">
      <t>ヨコハマ</t>
    </rPh>
    <phoneticPr fontId="15"/>
  </si>
  <si>
    <t>大阪～横浜～大阪　横浜　(2)</t>
    <rPh sb="0" eb="2">
      <t>オオサカ</t>
    </rPh>
    <rPh sb="3" eb="5">
      <t>ヨコハマ</t>
    </rPh>
    <rPh sb="6" eb="8">
      <t>オオサカ</t>
    </rPh>
    <rPh sb="9" eb="11">
      <t>ヨコハマ</t>
    </rPh>
    <phoneticPr fontId="15"/>
  </si>
  <si>
    <t>シューズ</t>
  </si>
  <si>
    <t>黒の革靴　後ずさり→消失</t>
    <rPh sb="0" eb="1">
      <t>クロ</t>
    </rPh>
    <rPh sb="2" eb="4">
      <t>カワグツ</t>
    </rPh>
    <rPh sb="5" eb="6">
      <t>アト</t>
    </rPh>
    <rPh sb="10" eb="12">
      <t>ショウシツ</t>
    </rPh>
    <phoneticPr fontId="1"/>
  </si>
  <si>
    <t>ノック音→開けると靴目視</t>
    <rPh sb="3" eb="4">
      <t>オン</t>
    </rPh>
    <rPh sb="5" eb="6">
      <t>ア</t>
    </rPh>
    <rPh sb="9" eb="10">
      <t>クツ</t>
    </rPh>
    <rPh sb="10" eb="12">
      <t>モクシ</t>
    </rPh>
    <phoneticPr fontId="1"/>
  </si>
  <si>
    <t>大阪ラブホテルで同じ靴</t>
    <rPh sb="0" eb="2">
      <t>オオサカ</t>
    </rPh>
    <rPh sb="8" eb="9">
      <t>オナ</t>
    </rPh>
    <rPh sb="10" eb="11">
      <t>クツ</t>
    </rPh>
    <phoneticPr fontId="1"/>
  </si>
  <si>
    <t>横浜市内　大阪市難場</t>
    <rPh sb="0" eb="2">
      <t>ヨコハマ</t>
    </rPh>
    <rPh sb="2" eb="4">
      <t>シナイ</t>
    </rPh>
    <rPh sb="5" eb="8">
      <t>オオサカシ</t>
    </rPh>
    <rPh sb="8" eb="10">
      <t>ナンバ</t>
    </rPh>
    <phoneticPr fontId="1"/>
  </si>
  <si>
    <t>フロント電話→即ノック　ラブホテルエレベーター途中階停止→廊下に靴</t>
    <rPh sb="4" eb="6">
      <t>デンワ</t>
    </rPh>
    <rPh sb="7" eb="8">
      <t>ソク</t>
    </rPh>
    <rPh sb="23" eb="25">
      <t>トチュウ</t>
    </rPh>
    <rPh sb="25" eb="26">
      <t>カイ</t>
    </rPh>
    <rPh sb="26" eb="28">
      <t>テイシ</t>
    </rPh>
    <rPh sb="29" eb="31">
      <t>ロウカ</t>
    </rPh>
    <rPh sb="32" eb="33">
      <t>クツ</t>
    </rPh>
    <phoneticPr fontId="1"/>
  </si>
  <si>
    <t>片腕出現しボール返す</t>
    <rPh sb="0" eb="2">
      <t>カタウデ</t>
    </rPh>
    <rPh sb="2" eb="4">
      <t>シュツゲン</t>
    </rPh>
    <rPh sb="8" eb="9">
      <t>カエ</t>
    </rPh>
    <phoneticPr fontId="1"/>
  </si>
  <si>
    <t>階段使い1人ボール投げ</t>
    <rPh sb="0" eb="2">
      <t>カイダン</t>
    </rPh>
    <rPh sb="2" eb="3">
      <t>ツカ</t>
    </rPh>
    <rPh sb="4" eb="6">
      <t>ヒトリ</t>
    </rPh>
    <rPh sb="9" eb="10">
      <t>ナ</t>
    </rPh>
    <phoneticPr fontId="1"/>
  </si>
  <si>
    <t>ボール2階奥→階段上腕</t>
    <rPh sb="4" eb="5">
      <t>カイ</t>
    </rPh>
    <rPh sb="5" eb="6">
      <t>オク</t>
    </rPh>
    <rPh sb="7" eb="9">
      <t>カイダン</t>
    </rPh>
    <rPh sb="9" eb="10">
      <t>ウエ</t>
    </rPh>
    <rPh sb="10" eb="11">
      <t>ウデ</t>
    </rPh>
    <phoneticPr fontId="1"/>
  </si>
  <si>
    <t>横浜市内</t>
    <rPh sb="0" eb="4">
      <t>ヨコハマシナイ</t>
    </rPh>
    <phoneticPr fontId="1"/>
  </si>
  <si>
    <t>小学生兄の妹体験</t>
    <rPh sb="0" eb="3">
      <t>ショウガクセイ</t>
    </rPh>
    <rPh sb="3" eb="4">
      <t>アニ</t>
    </rPh>
    <rPh sb="5" eb="6">
      <t>イモウト</t>
    </rPh>
    <rPh sb="6" eb="8">
      <t>タイケン</t>
    </rPh>
    <phoneticPr fontId="1"/>
  </si>
  <si>
    <t>妹1人で留守番中</t>
    <rPh sb="0" eb="1">
      <t>イモウト</t>
    </rPh>
    <rPh sb="1" eb="3">
      <t>ヒトリ</t>
    </rPh>
    <rPh sb="4" eb="7">
      <t>ルスバン</t>
    </rPh>
    <rPh sb="7" eb="8">
      <t>チュウ</t>
    </rPh>
    <phoneticPr fontId="1"/>
  </si>
  <si>
    <t>頭割れた女首絞める</t>
    <rPh sb="0" eb="1">
      <t>アタマ</t>
    </rPh>
    <rPh sb="1" eb="2">
      <t>ワ</t>
    </rPh>
    <rPh sb="4" eb="5">
      <t>オンナ</t>
    </rPh>
    <rPh sb="5" eb="6">
      <t>クビ</t>
    </rPh>
    <rPh sb="6" eb="7">
      <t>シ</t>
    </rPh>
    <phoneticPr fontId="1"/>
  </si>
  <si>
    <t>飛び降りなどの噂</t>
    <rPh sb="0" eb="1">
      <t>ト</t>
    </rPh>
    <rPh sb="2" eb="3">
      <t>オ</t>
    </rPh>
    <rPh sb="7" eb="8">
      <t>ウワサ</t>
    </rPh>
    <phoneticPr fontId="1"/>
  </si>
  <si>
    <t>通りがかり老人からの伝聞　こどもの国探索中話聞く</t>
    <rPh sb="0" eb="1">
      <t>トオ</t>
    </rPh>
    <rPh sb="5" eb="7">
      <t>ロウジン</t>
    </rPh>
    <rPh sb="10" eb="12">
      <t>デンブン</t>
    </rPh>
    <rPh sb="17" eb="18">
      <t>クニ</t>
    </rPh>
    <rPh sb="18" eb="20">
      <t>タンサク</t>
    </rPh>
    <rPh sb="20" eb="21">
      <t>チュウ</t>
    </rPh>
    <rPh sb="21" eb="22">
      <t>ハナシ</t>
    </rPh>
    <rPh sb="22" eb="23">
      <t>キ</t>
    </rPh>
    <phoneticPr fontId="1"/>
  </si>
  <si>
    <t>歯多数の黒い化け物</t>
    <rPh sb="0" eb="1">
      <t>ハ</t>
    </rPh>
    <rPh sb="1" eb="3">
      <t>タスウ</t>
    </rPh>
    <rPh sb="4" eb="5">
      <t>クロ</t>
    </rPh>
    <rPh sb="6" eb="7">
      <t>バ</t>
    </rPh>
    <rPh sb="8" eb="9">
      <t>モノ</t>
    </rPh>
    <phoneticPr fontId="1"/>
  </si>
  <si>
    <t>襲撃防止にキャベツ置く</t>
    <rPh sb="0" eb="2">
      <t>シュウゲキ</t>
    </rPh>
    <rPh sb="2" eb="4">
      <t>ボウシ</t>
    </rPh>
    <rPh sb="9" eb="10">
      <t>オ</t>
    </rPh>
    <phoneticPr fontId="1"/>
  </si>
  <si>
    <t>朝に覗き込む　壁叩く音</t>
    <rPh sb="0" eb="1">
      <t>アサ</t>
    </rPh>
    <rPh sb="2" eb="3">
      <t>ノゾ</t>
    </rPh>
    <rPh sb="4" eb="5">
      <t>コ</t>
    </rPh>
    <rPh sb="7" eb="8">
      <t>カベ</t>
    </rPh>
    <rPh sb="8" eb="9">
      <t>タタ</t>
    </rPh>
    <rPh sb="10" eb="11">
      <t>オト</t>
    </rPh>
    <phoneticPr fontId="1"/>
  </si>
  <si>
    <t>住人死亡　キャベツ齧られ</t>
    <rPh sb="0" eb="2">
      <t>ジュウニン</t>
    </rPh>
    <rPh sb="2" eb="4">
      <t>シボウ</t>
    </rPh>
    <rPh sb="9" eb="10">
      <t>カジ</t>
    </rPh>
    <phoneticPr fontId="1"/>
  </si>
  <si>
    <t>横浜市桜木町</t>
    <rPh sb="0" eb="3">
      <t>ヨコハマシ</t>
    </rPh>
    <rPh sb="3" eb="6">
      <t>サクラギチョウ</t>
    </rPh>
    <phoneticPr fontId="1"/>
  </si>
  <si>
    <t>老婆宅へ事情聴取</t>
    <rPh sb="0" eb="2">
      <t>ロウバ</t>
    </rPh>
    <rPh sb="2" eb="3">
      <t>タク</t>
    </rPh>
    <rPh sb="4" eb="6">
      <t>ジジョウ</t>
    </rPh>
    <rPh sb="6" eb="8">
      <t>チョウシュ</t>
    </rPh>
    <phoneticPr fontId="1"/>
  </si>
  <si>
    <t>老婆以外無人　ベランダに大量の人間の歯　老婆押入で丸まり死亡</t>
    <rPh sb="0" eb="2">
      <t>ロウバ</t>
    </rPh>
    <rPh sb="2" eb="4">
      <t>イガイ</t>
    </rPh>
    <rPh sb="4" eb="6">
      <t>ムジン</t>
    </rPh>
    <rPh sb="12" eb="14">
      <t>タイリョウ</t>
    </rPh>
    <rPh sb="15" eb="17">
      <t>ニンゲン</t>
    </rPh>
    <rPh sb="18" eb="19">
      <t>ハ</t>
    </rPh>
    <rPh sb="20" eb="22">
      <t>ロウバ</t>
    </rPh>
    <rPh sb="22" eb="24">
      <t>オシイレ</t>
    </rPh>
    <rPh sb="25" eb="26">
      <t>マル</t>
    </rPh>
    <rPh sb="28" eb="30">
      <t>シボウ</t>
    </rPh>
    <phoneticPr fontId="1"/>
  </si>
  <si>
    <t>故友人「楽しかった」応答</t>
    <rPh sb="0" eb="1">
      <t>コ</t>
    </rPh>
    <rPh sb="1" eb="3">
      <t>ユウジン</t>
    </rPh>
    <rPh sb="4" eb="5">
      <t>タノ</t>
    </rPh>
    <rPh sb="10" eb="12">
      <t>オウトウ</t>
    </rPh>
    <phoneticPr fontId="1"/>
  </si>
  <si>
    <t>横浜スタジアムでライブ</t>
    <rPh sb="0" eb="2">
      <t>ヨコハマ</t>
    </rPh>
    <phoneticPr fontId="1"/>
  </si>
  <si>
    <t>一緒に行く予定→友人死</t>
    <rPh sb="0" eb="2">
      <t>イッショ</t>
    </rPh>
    <rPh sb="3" eb="4">
      <t>イ</t>
    </rPh>
    <rPh sb="5" eb="7">
      <t>ヨテイ</t>
    </rPh>
    <rPh sb="8" eb="11">
      <t>ユウジンシ</t>
    </rPh>
    <phoneticPr fontId="1"/>
  </si>
  <si>
    <t>横浜スタジアム近く</t>
    <rPh sb="0" eb="2">
      <t>ヨコハマ</t>
    </rPh>
    <rPh sb="7" eb="8">
      <t>チカ</t>
    </rPh>
    <phoneticPr fontId="1"/>
  </si>
  <si>
    <t>一緒に見ていたと応答</t>
    <rPh sb="0" eb="2">
      <t>イッショ</t>
    </rPh>
    <rPh sb="3" eb="4">
      <t>ミ</t>
    </rPh>
    <rPh sb="8" eb="10">
      <t>オウトウ</t>
    </rPh>
    <phoneticPr fontId="1"/>
  </si>
  <si>
    <t>性格似たものが憑くと説教</t>
    <rPh sb="0" eb="2">
      <t>セイカク</t>
    </rPh>
    <rPh sb="2" eb="3">
      <t>ニ</t>
    </rPh>
    <rPh sb="7" eb="8">
      <t>ツ</t>
    </rPh>
    <rPh sb="10" eb="12">
      <t>セッキョウ</t>
    </rPh>
    <phoneticPr fontId="1"/>
  </si>
  <si>
    <t>横浜中華街で占い</t>
    <rPh sb="0" eb="2">
      <t>ヨコハマ</t>
    </rPh>
    <rPh sb="2" eb="5">
      <t>チュウカガイ</t>
    </rPh>
    <rPh sb="6" eb="7">
      <t>ウラナ</t>
    </rPh>
    <phoneticPr fontId="1"/>
  </si>
  <si>
    <t>横浜中華街</t>
    <rPh sb="0" eb="2">
      <t>ヨコハマ</t>
    </rPh>
    <rPh sb="2" eb="5">
      <t>チュウカガイ</t>
    </rPh>
    <phoneticPr fontId="1"/>
  </si>
  <si>
    <t>占い師が説教</t>
    <rPh sb="0" eb="1">
      <t>ウラナ</t>
    </rPh>
    <rPh sb="2" eb="3">
      <t>シ</t>
    </rPh>
    <rPh sb="4" eb="6">
      <t>セッキョウ</t>
    </rPh>
    <phoneticPr fontId="1"/>
  </si>
  <si>
    <t>憑依の原因＝心の弱さ　差別好きの霊憑く→本人も差別好き</t>
    <rPh sb="0" eb="2">
      <t>ヒョウイ</t>
    </rPh>
    <rPh sb="3" eb="5">
      <t>ゲンイン</t>
    </rPh>
    <rPh sb="6" eb="7">
      <t>ココロ</t>
    </rPh>
    <rPh sb="8" eb="9">
      <t>ヨワ</t>
    </rPh>
    <rPh sb="11" eb="13">
      <t>サベツ</t>
    </rPh>
    <rPh sb="13" eb="14">
      <t>ス</t>
    </rPh>
    <rPh sb="16" eb="17">
      <t>レイ</t>
    </rPh>
    <rPh sb="17" eb="18">
      <t>ツ</t>
    </rPh>
    <rPh sb="20" eb="22">
      <t>ホンニン</t>
    </rPh>
    <rPh sb="23" eb="25">
      <t>サベツ</t>
    </rPh>
    <rPh sb="25" eb="26">
      <t>ス</t>
    </rPh>
    <phoneticPr fontId="1"/>
  </si>
  <si>
    <t>椅子座る老婆一瞬で消失</t>
    <rPh sb="0" eb="2">
      <t>イス</t>
    </rPh>
    <rPh sb="2" eb="3">
      <t>スワ</t>
    </rPh>
    <rPh sb="4" eb="6">
      <t>ロウバ</t>
    </rPh>
    <rPh sb="6" eb="8">
      <t>イッシュン</t>
    </rPh>
    <rPh sb="9" eb="11">
      <t>ショウシツ</t>
    </rPh>
    <phoneticPr fontId="1"/>
  </si>
  <si>
    <t>路上で遭遇→交番内消失</t>
    <rPh sb="0" eb="2">
      <t>ロジョウ</t>
    </rPh>
    <rPh sb="3" eb="5">
      <t>ソウグウ</t>
    </rPh>
    <rPh sb="6" eb="8">
      <t>コウバン</t>
    </rPh>
    <rPh sb="8" eb="9">
      <t>ナイ</t>
    </rPh>
    <rPh sb="9" eb="11">
      <t>ショウシツ</t>
    </rPh>
    <phoneticPr fontId="1"/>
  </si>
  <si>
    <t>照明一瞬消え→消失</t>
    <rPh sb="0" eb="2">
      <t>ショウメイ</t>
    </rPh>
    <rPh sb="2" eb="4">
      <t>イッシュン</t>
    </rPh>
    <rPh sb="4" eb="5">
      <t>キ</t>
    </rPh>
    <rPh sb="7" eb="9">
      <t>ショウシツ</t>
    </rPh>
    <phoneticPr fontId="1"/>
  </si>
  <si>
    <t>外国人墓地そばで遭遇</t>
    <rPh sb="0" eb="3">
      <t>ガイコクジン</t>
    </rPh>
    <rPh sb="3" eb="5">
      <t>ボチ</t>
    </rPh>
    <rPh sb="8" eb="10">
      <t>ソウグウ</t>
    </rPh>
    <phoneticPr fontId="1"/>
  </si>
  <si>
    <t>横浜市　根岸外国人墓地</t>
    <rPh sb="0" eb="3">
      <t>ヨコハマシ</t>
    </rPh>
    <rPh sb="4" eb="6">
      <t>ネギシ</t>
    </rPh>
    <rPh sb="6" eb="9">
      <t>ガイコクジン</t>
    </rPh>
    <rPh sb="9" eb="11">
      <t>ボチ</t>
    </rPh>
    <phoneticPr fontId="1"/>
  </si>
  <si>
    <t>頭に布老婆道路徘徊→日本語・英語話し掛ける→理解出来ず笑顔</t>
    <rPh sb="0" eb="1">
      <t>アタマ</t>
    </rPh>
    <rPh sb="2" eb="3">
      <t>ヌノ</t>
    </rPh>
    <rPh sb="3" eb="5">
      <t>ロウバ</t>
    </rPh>
    <rPh sb="5" eb="7">
      <t>ドウロ</t>
    </rPh>
    <rPh sb="7" eb="9">
      <t>ハイカイ</t>
    </rPh>
    <rPh sb="10" eb="13">
      <t>ニホンゴ</t>
    </rPh>
    <rPh sb="14" eb="16">
      <t>エイゴ</t>
    </rPh>
    <rPh sb="16" eb="17">
      <t>ハナ</t>
    </rPh>
    <rPh sb="18" eb="19">
      <t>カ</t>
    </rPh>
    <rPh sb="22" eb="26">
      <t>リカイデキ</t>
    </rPh>
    <rPh sb="27" eb="29">
      <t>エガオ</t>
    </rPh>
    <phoneticPr fontId="1"/>
  </si>
  <si>
    <t>猫の鳴き真似する女</t>
    <rPh sb="0" eb="1">
      <t>ネコ</t>
    </rPh>
    <rPh sb="2" eb="3">
      <t>ナ</t>
    </rPh>
    <rPh sb="4" eb="6">
      <t>マネ</t>
    </rPh>
    <rPh sb="8" eb="9">
      <t>オンナ</t>
    </rPh>
    <phoneticPr fontId="1"/>
  </si>
  <si>
    <t>右手にカッターナイフ持つ</t>
    <rPh sb="0" eb="2">
      <t>ミギテ</t>
    </rPh>
    <rPh sb="10" eb="11">
      <t>モ</t>
    </rPh>
    <phoneticPr fontId="1"/>
  </si>
  <si>
    <t>彼女宅　ロフト部分に潜む</t>
    <rPh sb="0" eb="2">
      <t>カノジョ</t>
    </rPh>
    <rPh sb="2" eb="3">
      <t>タク</t>
    </rPh>
    <rPh sb="7" eb="9">
      <t>ブブン</t>
    </rPh>
    <rPh sb="10" eb="11">
      <t>ヒソ</t>
    </rPh>
    <phoneticPr fontId="1"/>
  </si>
  <si>
    <t>ゴミ屋敷状態の部屋　夜にロフトから下りる→猫と勘違い</t>
    <rPh sb="2" eb="4">
      <t>ヤシキ</t>
    </rPh>
    <rPh sb="4" eb="6">
      <t>ジョウタイ</t>
    </rPh>
    <rPh sb="7" eb="9">
      <t>ヘヤ</t>
    </rPh>
    <rPh sb="10" eb="11">
      <t>ヨル</t>
    </rPh>
    <rPh sb="17" eb="18">
      <t>オ</t>
    </rPh>
    <rPh sb="21" eb="22">
      <t>ネコ</t>
    </rPh>
    <rPh sb="23" eb="25">
      <t>カンチガ</t>
    </rPh>
    <phoneticPr fontId="1"/>
  </si>
  <si>
    <t>友人宅でテレビゲーム</t>
    <rPh sb="0" eb="3">
      <t>ユウジンタク</t>
    </rPh>
    <phoneticPr fontId="1"/>
  </si>
  <si>
    <t>友人「もうすぐ」繰り返し</t>
    <rPh sb="0" eb="2">
      <t>ユウジン</t>
    </rPh>
    <rPh sb="8" eb="9">
      <t>ク</t>
    </rPh>
    <rPh sb="10" eb="11">
      <t>カエ</t>
    </rPh>
    <phoneticPr fontId="1"/>
  </si>
  <si>
    <t>横浜市根岸</t>
    <rPh sb="0" eb="3">
      <t>ヨコハマシ</t>
    </rPh>
    <rPh sb="3" eb="5">
      <t>ネギシ</t>
    </rPh>
    <phoneticPr fontId="1"/>
  </si>
  <si>
    <t>ゲーム画面に自分の名前</t>
    <rPh sb="3" eb="5">
      <t>ガメン</t>
    </rPh>
    <rPh sb="6" eb="8">
      <t>ジブン</t>
    </rPh>
    <rPh sb="9" eb="10">
      <t>ナ</t>
    </rPh>
    <rPh sb="10" eb="11">
      <t>マエ</t>
    </rPh>
    <phoneticPr fontId="1"/>
  </si>
  <si>
    <t>友人異変の記憶なし</t>
    <rPh sb="0" eb="2">
      <t>ユウジン</t>
    </rPh>
    <rPh sb="2" eb="4">
      <t>イヘン</t>
    </rPh>
    <rPh sb="5" eb="7">
      <t>キオク</t>
    </rPh>
    <phoneticPr fontId="1"/>
  </si>
  <si>
    <t>「サヨナラカズキ」画面に→友人異変→逃げ出す　母親当日不在</t>
    <rPh sb="9" eb="11">
      <t>ガメン</t>
    </rPh>
    <rPh sb="13" eb="15">
      <t>ユウジン</t>
    </rPh>
    <rPh sb="15" eb="17">
      <t>イヘン</t>
    </rPh>
    <rPh sb="18" eb="19">
      <t>ニ</t>
    </rPh>
    <rPh sb="20" eb="21">
      <t>ダ</t>
    </rPh>
    <rPh sb="23" eb="25">
      <t>ハハオヤ</t>
    </rPh>
    <rPh sb="25" eb="27">
      <t>トウジツ</t>
    </rPh>
    <rPh sb="27" eb="29">
      <t>フザイ</t>
    </rPh>
    <phoneticPr fontId="1"/>
  </si>
  <si>
    <t>友人母　繰り言し頭回転</t>
    <rPh sb="0" eb="2">
      <t>ユウジン</t>
    </rPh>
    <rPh sb="2" eb="3">
      <t>ハハ</t>
    </rPh>
    <rPh sb="4" eb="5">
      <t>ク</t>
    </rPh>
    <rPh sb="6" eb="7">
      <t>ゴト</t>
    </rPh>
    <rPh sb="8" eb="9">
      <t>アタマ</t>
    </rPh>
    <rPh sb="9" eb="11">
      <t>カイテン</t>
    </rPh>
    <phoneticPr fontId="1"/>
  </si>
  <si>
    <t>葬儀場から悲鳴　母赴く</t>
    <rPh sb="0" eb="3">
      <t>ソウギジョウ</t>
    </rPh>
    <rPh sb="5" eb="7">
      <t>ヒメイ</t>
    </rPh>
    <rPh sb="8" eb="9">
      <t>ハハ</t>
    </rPh>
    <rPh sb="9" eb="10">
      <t>オモム</t>
    </rPh>
    <phoneticPr fontId="1"/>
  </si>
  <si>
    <t>葬儀場から悲鳴</t>
    <rPh sb="0" eb="3">
      <t>ソウギジョウ</t>
    </rPh>
    <rPh sb="5" eb="7">
      <t>ヒメイ</t>
    </rPh>
    <phoneticPr fontId="1"/>
  </si>
  <si>
    <t>親子で悲鳴認知</t>
    <rPh sb="0" eb="2">
      <t>オヤコ</t>
    </rPh>
    <rPh sb="3" eb="5">
      <t>ヒメイ</t>
    </rPh>
    <rPh sb="5" eb="7">
      <t>ニンチ</t>
    </rPh>
    <phoneticPr fontId="1"/>
  </si>
  <si>
    <t>磯子駅周辺</t>
    <rPh sb="0" eb="2">
      <t>イソゴ</t>
    </rPh>
    <rPh sb="2" eb="5">
      <t>エキシュウヘン</t>
    </rPh>
    <phoneticPr fontId="1"/>
  </si>
  <si>
    <t>電車乗る予定→キャンセルしてまで悲鳴に執着</t>
    <rPh sb="0" eb="2">
      <t>デンシャ</t>
    </rPh>
    <rPh sb="2" eb="3">
      <t>ノ</t>
    </rPh>
    <rPh sb="4" eb="6">
      <t>ヨテイ</t>
    </rPh>
    <rPh sb="16" eb="18">
      <t>ヒメイ</t>
    </rPh>
    <rPh sb="19" eb="21">
      <t>シュウチャク</t>
    </rPh>
    <phoneticPr fontId="1"/>
  </si>
  <si>
    <t>人間大白いもや後部座席に</t>
    <rPh sb="0" eb="2">
      <t>ニンゲン</t>
    </rPh>
    <rPh sb="2" eb="3">
      <t>ダイ</t>
    </rPh>
    <rPh sb="3" eb="4">
      <t>シロ</t>
    </rPh>
    <rPh sb="7" eb="9">
      <t>コウブ</t>
    </rPh>
    <rPh sb="9" eb="11">
      <t>ザセキ</t>
    </rPh>
    <phoneticPr fontId="1"/>
  </si>
  <si>
    <t>自動車運転中轢く→移動</t>
    <rPh sb="0" eb="3">
      <t>ジドウシャ</t>
    </rPh>
    <rPh sb="3" eb="6">
      <t>ウンテンチュウ</t>
    </rPh>
    <rPh sb="6" eb="7">
      <t>ヒ</t>
    </rPh>
    <rPh sb="9" eb="11">
      <t>イドウ</t>
    </rPh>
    <phoneticPr fontId="1"/>
  </si>
  <si>
    <t>小学校前　地面から生える</t>
    <rPh sb="0" eb="3">
      <t>ショウガッコウ</t>
    </rPh>
    <rPh sb="3" eb="4">
      <t>マエ</t>
    </rPh>
    <rPh sb="5" eb="7">
      <t>ジメン</t>
    </rPh>
    <rPh sb="9" eb="10">
      <t>ハ</t>
    </rPh>
    <phoneticPr fontId="1"/>
  </si>
  <si>
    <t>約5分後部座席に居座る</t>
    <rPh sb="0" eb="1">
      <t>ヤク</t>
    </rPh>
    <rPh sb="2" eb="3">
      <t>フン</t>
    </rPh>
    <rPh sb="3" eb="5">
      <t>コウブ</t>
    </rPh>
    <rPh sb="5" eb="7">
      <t>ザセキ</t>
    </rPh>
    <rPh sb="8" eb="10">
      <t>イスワ</t>
    </rPh>
    <phoneticPr fontId="1"/>
  </si>
  <si>
    <t>新杉田駅周辺</t>
    <rPh sb="0" eb="3">
      <t>シンスギタ</t>
    </rPh>
    <rPh sb="3" eb="4">
      <t>エキ</t>
    </rPh>
    <rPh sb="4" eb="6">
      <t>シュウヘン</t>
    </rPh>
    <phoneticPr fontId="1"/>
  </si>
  <si>
    <t>小学校前で黒いもや複数回目撃　後部座席3列目→人間の形に</t>
    <rPh sb="0" eb="3">
      <t>ショウガッコウ</t>
    </rPh>
    <rPh sb="3" eb="4">
      <t>マエ</t>
    </rPh>
    <rPh sb="5" eb="6">
      <t>クロ</t>
    </rPh>
    <rPh sb="9" eb="12">
      <t>フクスウカイ</t>
    </rPh>
    <rPh sb="12" eb="14">
      <t>モクゲキ</t>
    </rPh>
    <rPh sb="15" eb="17">
      <t>コウブ</t>
    </rPh>
    <rPh sb="17" eb="19">
      <t>ザセキ</t>
    </rPh>
    <rPh sb="20" eb="22">
      <t>レツメ</t>
    </rPh>
    <rPh sb="23" eb="25">
      <t>ニンゲン</t>
    </rPh>
    <rPh sb="26" eb="27">
      <t>カタチ</t>
    </rPh>
    <phoneticPr fontId="1"/>
  </si>
  <si>
    <t>夫の声「入れて」連呼</t>
    <rPh sb="0" eb="1">
      <t>オット</t>
    </rPh>
    <rPh sb="2" eb="3">
      <t>コエ</t>
    </rPh>
    <rPh sb="4" eb="5">
      <t>イ</t>
    </rPh>
    <rPh sb="8" eb="10">
      <t>レンコ</t>
    </rPh>
    <phoneticPr fontId="1"/>
  </si>
  <si>
    <t>インターホン鳴らす</t>
    <rPh sb="6" eb="7">
      <t>ナ</t>
    </rPh>
    <phoneticPr fontId="1"/>
  </si>
  <si>
    <t>公園から追尾→自宅へ</t>
    <rPh sb="0" eb="2">
      <t>コウエン</t>
    </rPh>
    <rPh sb="4" eb="6">
      <t>ツイビ</t>
    </rPh>
    <rPh sb="7" eb="9">
      <t>ジタク</t>
    </rPh>
    <phoneticPr fontId="1"/>
  </si>
  <si>
    <t>公園で首吊り遺体遭遇</t>
    <rPh sb="0" eb="2">
      <t>コウエン</t>
    </rPh>
    <rPh sb="3" eb="5">
      <t>クビツ</t>
    </rPh>
    <rPh sb="6" eb="8">
      <t>イタイ</t>
    </rPh>
    <rPh sb="8" eb="10">
      <t>ソウグウ</t>
    </rPh>
    <phoneticPr fontId="1"/>
  </si>
  <si>
    <t>光洋台駅近く公園・マンション</t>
    <rPh sb="0" eb="3">
      <t>コウヨウダイ</t>
    </rPh>
    <rPh sb="3" eb="4">
      <t>エキ</t>
    </rPh>
    <rPh sb="4" eb="5">
      <t>チカ</t>
    </rPh>
    <rPh sb="6" eb="8">
      <t>コウエン</t>
    </rPh>
    <phoneticPr fontId="1"/>
  </si>
  <si>
    <t>公園で父？を目撃呼びかけ</t>
    <rPh sb="0" eb="2">
      <t>コウエン</t>
    </rPh>
    <rPh sb="3" eb="4">
      <t>チチ</t>
    </rPh>
    <rPh sb="6" eb="8">
      <t>モクゲキ</t>
    </rPh>
    <rPh sb="8" eb="9">
      <t>ヨ</t>
    </rPh>
    <phoneticPr fontId="1"/>
  </si>
  <si>
    <t>夫忘れ物→公園まで→息子父呼ぶ・黒いもの目撃→怪異→自殺体発見</t>
    <rPh sb="0" eb="1">
      <t>オット</t>
    </rPh>
    <rPh sb="1" eb="2">
      <t>ワス</t>
    </rPh>
    <rPh sb="3" eb="4">
      <t>モノ</t>
    </rPh>
    <rPh sb="5" eb="7">
      <t>コウエン</t>
    </rPh>
    <rPh sb="10" eb="12">
      <t>ムスコ</t>
    </rPh>
    <rPh sb="12" eb="13">
      <t>チチ</t>
    </rPh>
    <rPh sb="13" eb="14">
      <t>ヨ</t>
    </rPh>
    <rPh sb="16" eb="17">
      <t>クロ</t>
    </rPh>
    <rPh sb="20" eb="22">
      <t>モクゲキ</t>
    </rPh>
    <rPh sb="23" eb="25">
      <t>カイイ</t>
    </rPh>
    <rPh sb="26" eb="28">
      <t>ジサツ</t>
    </rPh>
    <rPh sb="28" eb="29">
      <t>タイ</t>
    </rPh>
    <rPh sb="29" eb="31">
      <t>ハッケン</t>
    </rPh>
    <phoneticPr fontId="1"/>
  </si>
  <si>
    <t>上半身だけ男　浮揚状態</t>
    <rPh sb="0" eb="3">
      <t>ジョウハンシン</t>
    </rPh>
    <rPh sb="5" eb="6">
      <t>オトコ</t>
    </rPh>
    <rPh sb="7" eb="9">
      <t>フヨウ</t>
    </rPh>
    <rPh sb="9" eb="11">
      <t>ジョウタイ</t>
    </rPh>
    <phoneticPr fontId="1"/>
  </si>
  <si>
    <t>駐車自動車50ｍ移動</t>
    <rPh sb="0" eb="2">
      <t>チュウシャ</t>
    </rPh>
    <rPh sb="2" eb="5">
      <t>ジドウシャ</t>
    </rPh>
    <rPh sb="8" eb="10">
      <t>イドウ</t>
    </rPh>
    <phoneticPr fontId="1"/>
  </si>
  <si>
    <t>病院駐車場で肝試し</t>
    <rPh sb="0" eb="2">
      <t>ビョウイン</t>
    </rPh>
    <rPh sb="2" eb="5">
      <t>チュウシャジョウ</t>
    </rPh>
    <rPh sb="6" eb="8">
      <t>キモダメ</t>
    </rPh>
    <phoneticPr fontId="1"/>
  </si>
  <si>
    <t>車で逃走→後部座席に霊</t>
    <rPh sb="0" eb="1">
      <t>クルマ</t>
    </rPh>
    <rPh sb="2" eb="4">
      <t>トウソウ</t>
    </rPh>
    <rPh sb="5" eb="7">
      <t>コウブ</t>
    </rPh>
    <rPh sb="7" eb="9">
      <t>ザセキ</t>
    </rPh>
    <rPh sb="10" eb="11">
      <t>レイ</t>
    </rPh>
    <phoneticPr fontId="1"/>
  </si>
  <si>
    <t>横浜市港南台の病院</t>
    <rPh sb="0" eb="3">
      <t>ヨコハマシ</t>
    </rPh>
    <rPh sb="3" eb="6">
      <t>コウナンダイ</t>
    </rPh>
    <rPh sb="7" eb="9">
      <t>ビョウイン</t>
    </rPh>
    <phoneticPr fontId="1"/>
  </si>
  <si>
    <t>駐車場で自殺騒動→肝試し　霊目撃→コンビニまで逃走→霊声掛け</t>
    <rPh sb="0" eb="3">
      <t>チュウシャジョウ</t>
    </rPh>
    <rPh sb="4" eb="6">
      <t>ジサツ</t>
    </rPh>
    <rPh sb="6" eb="8">
      <t>ソウドウ</t>
    </rPh>
    <rPh sb="9" eb="11">
      <t>キモダメ</t>
    </rPh>
    <rPh sb="13" eb="14">
      <t>レイ</t>
    </rPh>
    <rPh sb="14" eb="16">
      <t>モクゲキ</t>
    </rPh>
    <rPh sb="23" eb="25">
      <t>トウソウ</t>
    </rPh>
    <rPh sb="26" eb="27">
      <t>レイ</t>
    </rPh>
    <rPh sb="27" eb="29">
      <t>コエカ</t>
    </rPh>
    <phoneticPr fontId="1"/>
  </si>
  <si>
    <t>故高校同級女子　接近</t>
    <rPh sb="0" eb="1">
      <t>コ</t>
    </rPh>
    <rPh sb="1" eb="3">
      <t>コウコウ</t>
    </rPh>
    <rPh sb="3" eb="5">
      <t>ドウキュウ</t>
    </rPh>
    <rPh sb="5" eb="7">
      <t>ジョシ</t>
    </rPh>
    <rPh sb="8" eb="10">
      <t>セッキン</t>
    </rPh>
    <phoneticPr fontId="1"/>
  </si>
  <si>
    <t>駅の駐輪場から接近</t>
    <rPh sb="0" eb="1">
      <t>エキ</t>
    </rPh>
    <rPh sb="2" eb="5">
      <t>チュウリンジョウ</t>
    </rPh>
    <rPh sb="7" eb="9">
      <t>セッキン</t>
    </rPh>
    <phoneticPr fontId="1"/>
  </si>
  <si>
    <t>故同級の当時生活臭認知</t>
    <rPh sb="0" eb="1">
      <t>コ</t>
    </rPh>
    <rPh sb="1" eb="3">
      <t>ドウキュウ</t>
    </rPh>
    <rPh sb="4" eb="6">
      <t>トウジ</t>
    </rPh>
    <rPh sb="6" eb="8">
      <t>セイカツ</t>
    </rPh>
    <rPh sb="8" eb="9">
      <t>シュウ</t>
    </rPh>
    <rPh sb="9" eb="11">
      <t>ニンチ</t>
    </rPh>
    <phoneticPr fontId="1"/>
  </si>
  <si>
    <t>本郷台駅</t>
    <rPh sb="0" eb="3">
      <t>ホンゴウダイ</t>
    </rPh>
    <rPh sb="3" eb="4">
      <t>エキ</t>
    </rPh>
    <phoneticPr fontId="1"/>
  </si>
  <si>
    <t>貧困→饐えた生活臭</t>
    <rPh sb="0" eb="2">
      <t>ヒンコン</t>
    </rPh>
    <rPh sb="3" eb="4">
      <t>ス</t>
    </rPh>
    <rPh sb="6" eb="8">
      <t>セイカツ</t>
    </rPh>
    <rPh sb="8" eb="9">
      <t>シュウ</t>
    </rPh>
    <phoneticPr fontId="1"/>
  </si>
  <si>
    <t>久しぶりの駅利用→高校時代回顧→故同級思い出す</t>
    <rPh sb="0" eb="1">
      <t>ヒサ</t>
    </rPh>
    <rPh sb="5" eb="6">
      <t>エキ</t>
    </rPh>
    <rPh sb="6" eb="8">
      <t>リヨウ</t>
    </rPh>
    <rPh sb="9" eb="11">
      <t>コウコウ</t>
    </rPh>
    <rPh sb="11" eb="13">
      <t>ジダイ</t>
    </rPh>
    <rPh sb="13" eb="15">
      <t>カイコ</t>
    </rPh>
    <rPh sb="16" eb="17">
      <t>コ</t>
    </rPh>
    <rPh sb="17" eb="19">
      <t>ドウキュウ</t>
    </rPh>
    <rPh sb="19" eb="20">
      <t>オモ</t>
    </rPh>
    <rPh sb="21" eb="22">
      <t>ダ</t>
    </rPh>
    <phoneticPr fontId="1"/>
  </si>
  <si>
    <t>痩せた女　池中央で凝視</t>
    <rPh sb="0" eb="1">
      <t>ヤ</t>
    </rPh>
    <rPh sb="3" eb="4">
      <t>オンナ</t>
    </rPh>
    <rPh sb="5" eb="6">
      <t>イケ</t>
    </rPh>
    <rPh sb="6" eb="8">
      <t>チュウオウ</t>
    </rPh>
    <rPh sb="9" eb="11">
      <t>ギョウシ</t>
    </rPh>
    <phoneticPr fontId="1"/>
  </si>
  <si>
    <t>女子2名鳥のようスケッチ</t>
    <rPh sb="0" eb="2">
      <t>ジョシ</t>
    </rPh>
    <rPh sb="3" eb="4">
      <t>メイ</t>
    </rPh>
    <rPh sb="4" eb="5">
      <t>トリ</t>
    </rPh>
    <phoneticPr fontId="1"/>
  </si>
  <si>
    <t>S公園の池</t>
    <rPh sb="1" eb="3">
      <t>コウエン</t>
    </rPh>
    <rPh sb="4" eb="5">
      <t>イケ</t>
    </rPh>
    <phoneticPr fontId="1"/>
  </si>
  <si>
    <t>池の鯉急に水中に潜る</t>
    <rPh sb="0" eb="1">
      <t>イケ</t>
    </rPh>
    <rPh sb="2" eb="3">
      <t>コイ</t>
    </rPh>
    <rPh sb="3" eb="4">
      <t>キュウ</t>
    </rPh>
    <rPh sb="5" eb="7">
      <t>スイチュウ</t>
    </rPh>
    <rPh sb="8" eb="9">
      <t>モグ</t>
    </rPh>
    <phoneticPr fontId="1"/>
  </si>
  <si>
    <t>大船駅近く　鎌倉市？</t>
    <rPh sb="0" eb="2">
      <t>オオフナ</t>
    </rPh>
    <rPh sb="2" eb="3">
      <t>エキ</t>
    </rPh>
    <rPh sb="3" eb="4">
      <t>チカ</t>
    </rPh>
    <rPh sb="6" eb="8">
      <t>カマクラ</t>
    </rPh>
    <rPh sb="8" eb="9">
      <t>シ</t>
    </rPh>
    <phoneticPr fontId="1"/>
  </si>
  <si>
    <t>学校不明　校外学習</t>
    <rPh sb="0" eb="2">
      <t>ガッコウ</t>
    </rPh>
    <rPh sb="2" eb="4">
      <t>フメイ</t>
    </rPh>
    <rPh sb="5" eb="7">
      <t>コウガイ</t>
    </rPh>
    <rPh sb="7" eb="9">
      <t>ガクシュウ</t>
    </rPh>
    <phoneticPr fontId="1"/>
  </si>
  <si>
    <t>教師霊追い払う→女子鳥逃げたと泣き喚く　散在ヶ池公園？</t>
    <rPh sb="0" eb="2">
      <t>キョウシ</t>
    </rPh>
    <rPh sb="2" eb="3">
      <t>レイ</t>
    </rPh>
    <rPh sb="3" eb="4">
      <t>オ</t>
    </rPh>
    <rPh sb="5" eb="6">
      <t>ハラ</t>
    </rPh>
    <rPh sb="8" eb="10">
      <t>ジョシ</t>
    </rPh>
    <rPh sb="10" eb="11">
      <t>トリ</t>
    </rPh>
    <rPh sb="11" eb="12">
      <t>ニ</t>
    </rPh>
    <rPh sb="15" eb="16">
      <t>ナ</t>
    </rPh>
    <rPh sb="17" eb="18">
      <t>ワメ</t>
    </rPh>
    <rPh sb="20" eb="22">
      <t>サンザイ</t>
    </rPh>
    <rPh sb="23" eb="24">
      <t>イケ</t>
    </rPh>
    <rPh sb="24" eb="26">
      <t>コウエン</t>
    </rPh>
    <phoneticPr fontId="1"/>
  </si>
  <si>
    <t>過去の大船駅に到着</t>
    <rPh sb="0" eb="2">
      <t>カコ</t>
    </rPh>
    <rPh sb="3" eb="5">
      <t>オオフナ</t>
    </rPh>
    <rPh sb="5" eb="6">
      <t>エキ</t>
    </rPh>
    <rPh sb="7" eb="9">
      <t>トウチャク</t>
    </rPh>
    <phoneticPr fontId="1"/>
  </si>
  <si>
    <t>大船駅バス停付近</t>
    <rPh sb="0" eb="2">
      <t>オオフナ</t>
    </rPh>
    <rPh sb="2" eb="3">
      <t>エキ</t>
    </rPh>
    <rPh sb="5" eb="6">
      <t>テイ</t>
    </rPh>
    <rPh sb="6" eb="8">
      <t>フキン</t>
    </rPh>
    <phoneticPr fontId="1"/>
  </si>
  <si>
    <t>大船駅前</t>
    <rPh sb="0" eb="2">
      <t>オオフナ</t>
    </rPh>
    <rPh sb="2" eb="4">
      <t>エキマエ</t>
    </rPh>
    <phoneticPr fontId="1"/>
  </si>
  <si>
    <t>県道23号　天神橋バス停　大船観音あり　バスで帰る→元の世界に</t>
    <rPh sb="0" eb="2">
      <t>ケンドウ</t>
    </rPh>
    <rPh sb="4" eb="5">
      <t>ゴウ</t>
    </rPh>
    <rPh sb="6" eb="9">
      <t>テンジンバシ</t>
    </rPh>
    <rPh sb="11" eb="12">
      <t>テイ</t>
    </rPh>
    <rPh sb="13" eb="15">
      <t>オオフナ</t>
    </rPh>
    <rPh sb="15" eb="17">
      <t>カンノン</t>
    </rPh>
    <rPh sb="23" eb="24">
      <t>カエ</t>
    </rPh>
    <rPh sb="26" eb="27">
      <t>モト</t>
    </rPh>
    <rPh sb="28" eb="30">
      <t>セカイ</t>
    </rPh>
    <phoneticPr fontId="1"/>
  </si>
  <si>
    <t>女性と会話→話合わず</t>
    <rPh sb="0" eb="2">
      <t>ジョセイ</t>
    </rPh>
    <rPh sb="3" eb="5">
      <t>カイワ</t>
    </rPh>
    <rPh sb="6" eb="7">
      <t>ハナ</t>
    </rPh>
    <rPh sb="7" eb="8">
      <t>ア</t>
    </rPh>
    <phoneticPr fontId="1"/>
  </si>
  <si>
    <t>大船駅から古いバス乗る</t>
    <rPh sb="0" eb="2">
      <t>オオフナ</t>
    </rPh>
    <rPh sb="2" eb="3">
      <t>エキ</t>
    </rPh>
    <rPh sb="5" eb="6">
      <t>フル</t>
    </rPh>
    <rPh sb="9" eb="10">
      <t>ノ</t>
    </rPh>
    <phoneticPr fontId="1"/>
  </si>
  <si>
    <t>バスで自宅から大船駅へ</t>
    <rPh sb="3" eb="5">
      <t>ジタク</t>
    </rPh>
    <rPh sb="7" eb="9">
      <t>オオフナ</t>
    </rPh>
    <rPh sb="9" eb="10">
      <t>エキ</t>
    </rPh>
    <phoneticPr fontId="1"/>
  </si>
  <si>
    <t>赤子霊首横振る仕草</t>
    <rPh sb="0" eb="2">
      <t>アカゴ</t>
    </rPh>
    <rPh sb="2" eb="3">
      <t>レイ</t>
    </rPh>
    <rPh sb="3" eb="4">
      <t>クビ</t>
    </rPh>
    <rPh sb="4" eb="5">
      <t>ヨコ</t>
    </rPh>
    <rPh sb="5" eb="6">
      <t>フ</t>
    </rPh>
    <rPh sb="7" eb="9">
      <t>シグサ</t>
    </rPh>
    <phoneticPr fontId="1"/>
  </si>
  <si>
    <t>子供目撃→霊真似流行る</t>
    <rPh sb="0" eb="2">
      <t>コドモ</t>
    </rPh>
    <rPh sb="2" eb="4">
      <t>モクゲキ</t>
    </rPh>
    <rPh sb="5" eb="6">
      <t>レイ</t>
    </rPh>
    <rPh sb="6" eb="8">
      <t>マネ</t>
    </rPh>
    <rPh sb="8" eb="10">
      <t>ハヤ</t>
    </rPh>
    <phoneticPr fontId="1"/>
  </si>
  <si>
    <t>大船駅横</t>
    <rPh sb="0" eb="2">
      <t>オオフナ</t>
    </rPh>
    <rPh sb="2" eb="3">
      <t>エキ</t>
    </rPh>
    <rPh sb="3" eb="4">
      <t>ヨコ</t>
    </rPh>
    <phoneticPr fontId="1"/>
  </si>
  <si>
    <t>数ヶ月前からコインロッカーに死体放置</t>
    <rPh sb="0" eb="3">
      <t>スウカゲツ</t>
    </rPh>
    <rPh sb="3" eb="4">
      <t>マエ</t>
    </rPh>
    <rPh sb="14" eb="16">
      <t>シタイ</t>
    </rPh>
    <rPh sb="16" eb="18">
      <t>ホウチ</t>
    </rPh>
    <phoneticPr fontId="1"/>
  </si>
  <si>
    <t>コインロッカーに死体</t>
    <rPh sb="8" eb="10">
      <t>シタイ</t>
    </rPh>
    <phoneticPr fontId="1"/>
  </si>
  <si>
    <t>駅横ショッピングセンター</t>
    <rPh sb="0" eb="1">
      <t>エキ</t>
    </rPh>
    <rPh sb="1" eb="2">
      <t>ヨコ</t>
    </rPh>
    <phoneticPr fontId="1"/>
  </si>
  <si>
    <t>融けない雪（宮城県大崎市、蕪栗沼）</t>
    <rPh sb="0" eb="1">
      <t>ト</t>
    </rPh>
    <rPh sb="4" eb="5">
      <t>ユキ</t>
    </rPh>
    <rPh sb="6" eb="9">
      <t>ミヤギケン</t>
    </rPh>
    <rPh sb="9" eb="12">
      <t>オオサキシ</t>
    </rPh>
    <rPh sb="13" eb="14">
      <t>カブラ</t>
    </rPh>
    <rPh sb="14" eb="15">
      <t>クリ</t>
    </rPh>
    <rPh sb="15" eb="16">
      <t>ヌマ</t>
    </rPh>
    <phoneticPr fontId="15"/>
  </si>
  <si>
    <t>里沼怪談</t>
    <rPh sb="0" eb="1">
      <t>サト</t>
    </rPh>
    <rPh sb="1" eb="2">
      <t>ヌマ</t>
    </rPh>
    <rPh sb="2" eb="4">
      <t>カイダン</t>
    </rPh>
    <phoneticPr fontId="15"/>
  </si>
  <si>
    <t>竹書房</t>
    <rPh sb="0" eb="3">
      <t>タケ</t>
    </rPh>
    <phoneticPr fontId="15"/>
  </si>
  <si>
    <t>真夜中の手伝い（宮城県白石市、馬牛沼）</t>
    <rPh sb="0" eb="3">
      <t>マヨナカ</t>
    </rPh>
    <rPh sb="4" eb="6">
      <t>テツダ</t>
    </rPh>
    <rPh sb="8" eb="11">
      <t>ミヤギケン</t>
    </rPh>
    <rPh sb="11" eb="14">
      <t>シロイシシ</t>
    </rPh>
    <rPh sb="15" eb="16">
      <t>ウマ</t>
    </rPh>
    <rPh sb="16" eb="18">
      <t>ウシヌマ</t>
    </rPh>
    <phoneticPr fontId="15"/>
  </si>
  <si>
    <t>慮外者（宮城県白石市、馬牛沼）</t>
    <rPh sb="0" eb="2">
      <t>リョガイ</t>
    </rPh>
    <rPh sb="2" eb="3">
      <t>モノ</t>
    </rPh>
    <rPh sb="4" eb="7">
      <t>ミヤギケン</t>
    </rPh>
    <rPh sb="7" eb="10">
      <t>シロイシシ</t>
    </rPh>
    <rPh sb="11" eb="12">
      <t>ウマ</t>
    </rPh>
    <rPh sb="12" eb="14">
      <t>ウシヌマ</t>
    </rPh>
    <phoneticPr fontId="15"/>
  </si>
  <si>
    <t>年上の女（宮城県白石市、弁天沼）</t>
    <rPh sb="0" eb="2">
      <t>トシウエ</t>
    </rPh>
    <rPh sb="3" eb="4">
      <t>オンナ</t>
    </rPh>
    <rPh sb="5" eb="8">
      <t>ミヤギケン</t>
    </rPh>
    <rPh sb="8" eb="11">
      <t>シロイシシ</t>
    </rPh>
    <rPh sb="12" eb="14">
      <t>ベンテン</t>
    </rPh>
    <rPh sb="14" eb="15">
      <t>ヌマ</t>
    </rPh>
    <phoneticPr fontId="15"/>
  </si>
  <si>
    <t>幻の小野沼（宮城県）</t>
    <rPh sb="0" eb="1">
      <t>マボロシ</t>
    </rPh>
    <rPh sb="2" eb="4">
      <t>オノ</t>
    </rPh>
    <rPh sb="4" eb="5">
      <t>ヌマ</t>
    </rPh>
    <rPh sb="6" eb="9">
      <t>ミヤギケン</t>
    </rPh>
    <phoneticPr fontId="15"/>
  </si>
  <si>
    <t>虎子姫の伝説（秋田県能代市、三頭沼）</t>
    <rPh sb="0" eb="1">
      <t>トラ</t>
    </rPh>
    <rPh sb="1" eb="3">
      <t>コヒメ</t>
    </rPh>
    <rPh sb="4" eb="6">
      <t>デンセツ</t>
    </rPh>
    <rPh sb="7" eb="10">
      <t>アキタケン</t>
    </rPh>
    <rPh sb="10" eb="13">
      <t>ノシロシ</t>
    </rPh>
    <rPh sb="14" eb="16">
      <t>サントウ</t>
    </rPh>
    <rPh sb="16" eb="17">
      <t>ヌマ</t>
    </rPh>
    <phoneticPr fontId="15"/>
  </si>
  <si>
    <t>夜霧の向こう（山形県山形市と東村山郡山辺町、白鷹湖沼群）</t>
    <rPh sb="0" eb="2">
      <t>ヨギリ</t>
    </rPh>
    <rPh sb="3" eb="4">
      <t>ム</t>
    </rPh>
    <rPh sb="7" eb="10">
      <t>ヤマガタケン</t>
    </rPh>
    <rPh sb="10" eb="13">
      <t>ヤマガタシ</t>
    </rPh>
    <rPh sb="14" eb="18">
      <t>ヒガシムラヤマグン</t>
    </rPh>
    <rPh sb="18" eb="21">
      <t>ヤマベチョウ</t>
    </rPh>
    <rPh sb="22" eb="24">
      <t>シラタカ</t>
    </rPh>
    <rPh sb="24" eb="27">
      <t>コショウグン</t>
    </rPh>
    <phoneticPr fontId="15"/>
  </si>
  <si>
    <t>獣人の沼（福島県伊達市、高子沼）</t>
    <rPh sb="0" eb="1">
      <t>ジュウ</t>
    </rPh>
    <rPh sb="1" eb="2">
      <t>ジン</t>
    </rPh>
    <rPh sb="3" eb="4">
      <t>ヌマ</t>
    </rPh>
    <rPh sb="5" eb="8">
      <t>フクシマケン</t>
    </rPh>
    <rPh sb="8" eb="11">
      <t>ダテシ</t>
    </rPh>
    <rPh sb="12" eb="14">
      <t>タカコ</t>
    </rPh>
    <rPh sb="14" eb="15">
      <t>ヌマ</t>
    </rPh>
    <phoneticPr fontId="15"/>
  </si>
  <si>
    <t>無人駅の昆虫採集</t>
    <rPh sb="0" eb="3">
      <t>ムジンエキ</t>
    </rPh>
    <rPh sb="4" eb="8">
      <t>コンチュウサイシュウ</t>
    </rPh>
    <phoneticPr fontId="15"/>
  </si>
  <si>
    <t>野ゴイを狩るもの（茨城県）</t>
    <rPh sb="0" eb="1">
      <t>ノ</t>
    </rPh>
    <rPh sb="4" eb="5">
      <t>カ</t>
    </rPh>
    <rPh sb="9" eb="12">
      <t>イバラキケン</t>
    </rPh>
    <phoneticPr fontId="15"/>
  </si>
  <si>
    <t>外来魚ハンター（千葉県印西市、成田市、佐倉市、栄町、八千代市、印旛沼）</t>
    <rPh sb="0" eb="3">
      <t>ガイライギョ</t>
    </rPh>
    <rPh sb="8" eb="11">
      <t>チバケン</t>
    </rPh>
    <rPh sb="11" eb="14">
      <t>インザイシ</t>
    </rPh>
    <rPh sb="15" eb="18">
      <t>ナリタシ</t>
    </rPh>
    <rPh sb="19" eb="22">
      <t>サクラシ</t>
    </rPh>
    <rPh sb="23" eb="25">
      <t>サカエマチ</t>
    </rPh>
    <rPh sb="26" eb="30">
      <t>ヤチヨシ</t>
    </rPh>
    <rPh sb="31" eb="34">
      <t>インバヌマ</t>
    </rPh>
    <phoneticPr fontId="15"/>
  </si>
  <si>
    <t>お化け沼（栃木県栃木市、渡良瀬遊水池）</t>
    <rPh sb="1" eb="2">
      <t>バ</t>
    </rPh>
    <rPh sb="3" eb="4">
      <t>ヌマ</t>
    </rPh>
    <rPh sb="5" eb="8">
      <t>トチギケン</t>
    </rPh>
    <rPh sb="8" eb="11">
      <t>トチギシ</t>
    </rPh>
    <rPh sb="12" eb="15">
      <t>ワタラセ</t>
    </rPh>
    <rPh sb="15" eb="18">
      <t>ユウスイチ</t>
    </rPh>
    <phoneticPr fontId="15"/>
  </si>
  <si>
    <t>恋話とアメンボ（群馬県太田市、八王子丘陵の沼）</t>
    <rPh sb="0" eb="1">
      <t>コイ</t>
    </rPh>
    <rPh sb="1" eb="2">
      <t>バナシ</t>
    </rPh>
    <rPh sb="8" eb="11">
      <t>グンマケン</t>
    </rPh>
    <rPh sb="11" eb="14">
      <t>オオタシ</t>
    </rPh>
    <rPh sb="15" eb="18">
      <t>ハチオウジ</t>
    </rPh>
    <rPh sb="18" eb="20">
      <t>キュウリョウ</t>
    </rPh>
    <rPh sb="21" eb="22">
      <t>ヌマ</t>
    </rPh>
    <phoneticPr fontId="15"/>
  </si>
  <si>
    <t>赤い夜（群馬県前橋市、赤城大沼）</t>
    <rPh sb="0" eb="1">
      <t>アカ</t>
    </rPh>
    <rPh sb="2" eb="3">
      <t>ヨル</t>
    </rPh>
    <rPh sb="4" eb="7">
      <t>グンマケン</t>
    </rPh>
    <rPh sb="7" eb="10">
      <t>マエバシシ</t>
    </rPh>
    <rPh sb="11" eb="13">
      <t>アカギ</t>
    </rPh>
    <rPh sb="13" eb="15">
      <t>オオヌマ</t>
    </rPh>
    <phoneticPr fontId="15"/>
  </si>
  <si>
    <t>ウェーダーの釣り人（群馬県高崎市）</t>
    <rPh sb="6" eb="7">
      <t>ツ</t>
    </rPh>
    <rPh sb="8" eb="9">
      <t>ビト</t>
    </rPh>
    <rPh sb="10" eb="13">
      <t>グンマケン</t>
    </rPh>
    <rPh sb="13" eb="16">
      <t>タカサキシ</t>
    </rPh>
    <phoneticPr fontId="15"/>
  </si>
  <si>
    <t>蛙沼の主（群馬県安中市、通称　蛙沼）</t>
    <rPh sb="0" eb="1">
      <t>カエル</t>
    </rPh>
    <rPh sb="1" eb="2">
      <t>ヌマ</t>
    </rPh>
    <rPh sb="3" eb="4">
      <t>ヌシ</t>
    </rPh>
    <rPh sb="5" eb="8">
      <t>グンマケン</t>
    </rPh>
    <rPh sb="8" eb="11">
      <t>アンナカシ</t>
    </rPh>
    <rPh sb="12" eb="14">
      <t>ツウショウ</t>
    </rPh>
    <rPh sb="15" eb="16">
      <t>カエル</t>
    </rPh>
    <rPh sb="16" eb="17">
      <t>ヌマ</t>
    </rPh>
    <phoneticPr fontId="15"/>
  </si>
  <si>
    <t>線路沿いの沼（埼玉県）</t>
    <rPh sb="0" eb="2">
      <t>センロ</t>
    </rPh>
    <rPh sb="2" eb="3">
      <t>ゾ</t>
    </rPh>
    <rPh sb="5" eb="6">
      <t>ヌマ</t>
    </rPh>
    <rPh sb="7" eb="10">
      <t>サイタマケン</t>
    </rPh>
    <phoneticPr fontId="15"/>
  </si>
  <si>
    <t>絶滅危惧種の楽園（埼玉県）</t>
    <rPh sb="0" eb="2">
      <t>ゼツメツ</t>
    </rPh>
    <rPh sb="2" eb="5">
      <t>キグシュ</t>
    </rPh>
    <rPh sb="6" eb="8">
      <t>ラクエン</t>
    </rPh>
    <rPh sb="9" eb="12">
      <t>サイタマケン</t>
    </rPh>
    <phoneticPr fontId="15"/>
  </si>
  <si>
    <t>介護施設の修行者（神奈川県）</t>
    <rPh sb="0" eb="2">
      <t>カイゴ</t>
    </rPh>
    <rPh sb="2" eb="4">
      <t>シセツ</t>
    </rPh>
    <rPh sb="5" eb="8">
      <t>シュギョウシャ</t>
    </rPh>
    <rPh sb="9" eb="13">
      <t>カナガワケン</t>
    </rPh>
    <phoneticPr fontId="15"/>
  </si>
  <si>
    <t>少年の日の想い出（岐阜県可児市）</t>
    <rPh sb="0" eb="2">
      <t>ショウネン</t>
    </rPh>
    <rPh sb="3" eb="4">
      <t>ヒ</t>
    </rPh>
    <rPh sb="5" eb="6">
      <t>オモ</t>
    </rPh>
    <rPh sb="7" eb="8">
      <t>デ</t>
    </rPh>
    <rPh sb="9" eb="12">
      <t>ギフケン</t>
    </rPh>
    <rPh sb="12" eb="15">
      <t>カニシ</t>
    </rPh>
    <phoneticPr fontId="15"/>
  </si>
  <si>
    <t>沼地の洋食店（大阪府）</t>
    <rPh sb="0" eb="2">
      <t>ヌマチ</t>
    </rPh>
    <rPh sb="3" eb="5">
      <t>ヨウショク</t>
    </rPh>
    <rPh sb="5" eb="6">
      <t>テン</t>
    </rPh>
    <rPh sb="7" eb="10">
      <t>オオサカフ</t>
    </rPh>
    <phoneticPr fontId="15"/>
  </si>
  <si>
    <t>夜更けに来るモノ（和歌山県）</t>
    <rPh sb="0" eb="2">
      <t>ヨフ</t>
    </rPh>
    <rPh sb="4" eb="5">
      <t>ク</t>
    </rPh>
    <rPh sb="9" eb="13">
      <t>ワカヤマケン</t>
    </rPh>
    <phoneticPr fontId="15"/>
  </si>
  <si>
    <t>はすまつりの女（宮城県登米市、長沼）</t>
    <rPh sb="6" eb="7">
      <t>オンナ</t>
    </rPh>
    <rPh sb="8" eb="11">
      <t>ミヤギケン</t>
    </rPh>
    <rPh sb="11" eb="14">
      <t>トメシ</t>
    </rPh>
    <rPh sb="15" eb="17">
      <t>ナガヌマ</t>
    </rPh>
    <phoneticPr fontId="15"/>
  </si>
  <si>
    <t>どん底の紅蓮華（宮城県、Ｍ沼）</t>
    <rPh sb="2" eb="3">
      <t>ゾコ</t>
    </rPh>
    <rPh sb="4" eb="5">
      <t>ベニ</t>
    </rPh>
    <rPh sb="5" eb="7">
      <t>レンゲ</t>
    </rPh>
    <rPh sb="8" eb="11">
      <t>ミヤギケン</t>
    </rPh>
    <rPh sb="13" eb="14">
      <t>ヌマ</t>
    </rPh>
    <phoneticPr fontId="15"/>
  </si>
  <si>
    <t>びじょんさん（宮城県）</t>
    <rPh sb="7" eb="10">
      <t>ミヤギケン</t>
    </rPh>
    <phoneticPr fontId="15"/>
  </si>
  <si>
    <t>青い猫型ロボット（宮城県）</t>
    <rPh sb="0" eb="1">
      <t>アオ</t>
    </rPh>
    <rPh sb="2" eb="3">
      <t>ネコ</t>
    </rPh>
    <rPh sb="3" eb="4">
      <t>ガタ</t>
    </rPh>
    <rPh sb="9" eb="12">
      <t>ミヤギケン</t>
    </rPh>
    <phoneticPr fontId="15"/>
  </si>
  <si>
    <t>逆恨みの獣（宮城県登米市、平筒沼）</t>
    <rPh sb="0" eb="2">
      <t>サカウラ</t>
    </rPh>
    <rPh sb="4" eb="5">
      <t>ケモノ</t>
    </rPh>
    <rPh sb="6" eb="9">
      <t>ミヤギケン</t>
    </rPh>
    <rPh sb="9" eb="12">
      <t>トメシ</t>
    </rPh>
    <rPh sb="13" eb="14">
      <t>ヒラ</t>
    </rPh>
    <rPh sb="14" eb="15">
      <t>ツツ</t>
    </rPh>
    <rPh sb="15" eb="16">
      <t>ヌマ</t>
    </rPh>
    <phoneticPr fontId="15"/>
  </si>
  <si>
    <t>森崎さんの幸福な日々（宮城県）</t>
    <rPh sb="0" eb="2">
      <t>モリサキ</t>
    </rPh>
    <rPh sb="5" eb="7">
      <t>コウフク</t>
    </rPh>
    <rPh sb="8" eb="10">
      <t>ヒビ</t>
    </rPh>
    <rPh sb="11" eb="14">
      <t>ミヤギケン</t>
    </rPh>
    <phoneticPr fontId="15"/>
  </si>
  <si>
    <t>約2年融けない雪</t>
    <rPh sb="0" eb="1">
      <t>ヤク</t>
    </rPh>
    <rPh sb="2" eb="3">
      <t>ネン</t>
    </rPh>
    <rPh sb="3" eb="4">
      <t>ト</t>
    </rPh>
    <rPh sb="7" eb="8">
      <t>ユキ</t>
    </rPh>
    <phoneticPr fontId="1"/>
  </si>
  <si>
    <t>ガラス容器に入った雪</t>
    <rPh sb="3" eb="5">
      <t>ヨウキ</t>
    </rPh>
    <rPh sb="6" eb="7">
      <t>ハイ</t>
    </rPh>
    <rPh sb="9" eb="10">
      <t>ユキ</t>
    </rPh>
    <phoneticPr fontId="1"/>
  </si>
  <si>
    <t>蕪栗沼で採集→床の間に</t>
    <rPh sb="0" eb="1">
      <t>カブラ</t>
    </rPh>
    <rPh sb="1" eb="2">
      <t>クリ</t>
    </rPh>
    <rPh sb="2" eb="3">
      <t>ヌマ</t>
    </rPh>
    <rPh sb="4" eb="6">
      <t>サイシュウ</t>
    </rPh>
    <rPh sb="7" eb="8">
      <t>トコ</t>
    </rPh>
    <rPh sb="9" eb="10">
      <t>マ</t>
    </rPh>
    <phoneticPr fontId="1"/>
  </si>
  <si>
    <t>雪廃棄→融解→家に不幸</t>
    <rPh sb="0" eb="1">
      <t>ユキ</t>
    </rPh>
    <rPh sb="1" eb="3">
      <t>ハイキ</t>
    </rPh>
    <rPh sb="4" eb="6">
      <t>ユウカイ</t>
    </rPh>
    <rPh sb="7" eb="8">
      <t>イエ</t>
    </rPh>
    <rPh sb="9" eb="11">
      <t>フコウ</t>
    </rPh>
    <phoneticPr fontId="1"/>
  </si>
  <si>
    <t>宮城県大崎市　蕪栗沼</t>
    <rPh sb="0" eb="3">
      <t>ミヤギケン</t>
    </rPh>
    <rPh sb="3" eb="6">
      <t>オオサキシ</t>
    </rPh>
    <rPh sb="7" eb="8">
      <t>カブラ</t>
    </rPh>
    <rPh sb="8" eb="9">
      <t>クリ</t>
    </rPh>
    <rPh sb="9" eb="10">
      <t>ヌマ</t>
    </rPh>
    <phoneticPr fontId="1"/>
  </si>
  <si>
    <t>雪採集→異相男3人の許へ　後年雪再採集→雪融解→男3人が罵る夢</t>
    <rPh sb="0" eb="1">
      <t>ユキ</t>
    </rPh>
    <rPh sb="1" eb="3">
      <t>サイシュウ</t>
    </rPh>
    <rPh sb="4" eb="6">
      <t>イソウ</t>
    </rPh>
    <rPh sb="6" eb="7">
      <t>オトコ</t>
    </rPh>
    <rPh sb="8" eb="9">
      <t>ニン</t>
    </rPh>
    <rPh sb="10" eb="11">
      <t>モト</t>
    </rPh>
    <rPh sb="13" eb="15">
      <t>コウネン</t>
    </rPh>
    <rPh sb="15" eb="16">
      <t>ユキ</t>
    </rPh>
    <rPh sb="16" eb="17">
      <t>サイ</t>
    </rPh>
    <rPh sb="17" eb="19">
      <t>サイシュウ</t>
    </rPh>
    <rPh sb="20" eb="21">
      <t>ユキ</t>
    </rPh>
    <rPh sb="21" eb="23">
      <t>ユウカイ</t>
    </rPh>
    <rPh sb="24" eb="25">
      <t>オトコ</t>
    </rPh>
    <rPh sb="26" eb="27">
      <t>ニン</t>
    </rPh>
    <rPh sb="28" eb="29">
      <t>ノノシ</t>
    </rPh>
    <rPh sb="30" eb="31">
      <t>ユメ</t>
    </rPh>
    <phoneticPr fontId="1"/>
  </si>
  <si>
    <t>　</t>
    <phoneticPr fontId="1"/>
  </si>
  <si>
    <t>いわゆるストーカー行為に至らない“メンヘラ”型迷惑行為の人怖（犯罪の結末除外）</t>
    <phoneticPr fontId="1"/>
  </si>
  <si>
    <t>蜻蛉似た虫　光球が変化　　</t>
    <rPh sb="0" eb="2">
      <t>トンボ</t>
    </rPh>
    <rPh sb="2" eb="3">
      <t>ニ</t>
    </rPh>
    <rPh sb="4" eb="5">
      <t>ムシ</t>
    </rPh>
    <rPh sb="6" eb="8">
      <t>コウキュウ</t>
    </rPh>
    <rPh sb="9" eb="11">
      <t>ヘンカ</t>
    </rPh>
    <phoneticPr fontId="1"/>
  </si>
  <si>
    <t>沼に光球→祖父捕らえ食す</t>
    <rPh sb="0" eb="1">
      <t>ヌマ</t>
    </rPh>
    <rPh sb="2" eb="4">
      <t>コウキュウ</t>
    </rPh>
    <rPh sb="5" eb="7">
      <t>ソフ</t>
    </rPh>
    <rPh sb="7" eb="8">
      <t>ト</t>
    </rPh>
    <rPh sb="10" eb="11">
      <t>ショク</t>
    </rPh>
    <phoneticPr fontId="1"/>
  </si>
  <si>
    <t>祖父粗暴化　自宅に同じ虫</t>
    <rPh sb="0" eb="2">
      <t>ソフ</t>
    </rPh>
    <rPh sb="2" eb="5">
      <t>ソボウカ</t>
    </rPh>
    <rPh sb="6" eb="8">
      <t>ジタク</t>
    </rPh>
    <rPh sb="9" eb="10">
      <t>オナ</t>
    </rPh>
    <rPh sb="11" eb="12">
      <t>ムシ</t>
    </rPh>
    <phoneticPr fontId="1"/>
  </si>
  <si>
    <t>宮城県白石市　馬牛沼</t>
    <rPh sb="0" eb="3">
      <t>ミヤギケン</t>
    </rPh>
    <rPh sb="3" eb="6">
      <t>シロイシシ</t>
    </rPh>
    <rPh sb="7" eb="8">
      <t>バ</t>
    </rPh>
    <rPh sb="8" eb="9">
      <t>ギュウ</t>
    </rPh>
    <rPh sb="9" eb="10">
      <t>ヌマ</t>
    </rPh>
    <phoneticPr fontId="1"/>
  </si>
  <si>
    <t>3年　父と沼へ採集</t>
    <rPh sb="1" eb="2">
      <t>ネン</t>
    </rPh>
    <rPh sb="3" eb="4">
      <t>チチ</t>
    </rPh>
    <rPh sb="5" eb="6">
      <t>ヌマ</t>
    </rPh>
    <rPh sb="7" eb="9">
      <t>サイシュウ</t>
    </rPh>
    <phoneticPr fontId="1"/>
  </si>
  <si>
    <t>5年　祖父と沼→絞首気絶</t>
    <rPh sb="1" eb="2">
      <t>ネン</t>
    </rPh>
    <rPh sb="3" eb="5">
      <t>ソフ</t>
    </rPh>
    <rPh sb="6" eb="7">
      <t>ヌマ</t>
    </rPh>
    <rPh sb="8" eb="10">
      <t>コウシュ</t>
    </rPh>
    <rPh sb="10" eb="12">
      <t>キゼツ</t>
    </rPh>
    <phoneticPr fontId="1"/>
  </si>
  <si>
    <t>自宅虫死骸→処分・祖父激怒　死骸が小石に変化　祖父認知症</t>
    <rPh sb="0" eb="2">
      <t>ジタク</t>
    </rPh>
    <rPh sb="2" eb="3">
      <t>ムシ</t>
    </rPh>
    <rPh sb="3" eb="5">
      <t>シガイ</t>
    </rPh>
    <rPh sb="6" eb="8">
      <t>ショブン</t>
    </rPh>
    <rPh sb="9" eb="11">
      <t>ソフ</t>
    </rPh>
    <rPh sb="11" eb="13">
      <t>ゲキド</t>
    </rPh>
    <rPh sb="14" eb="16">
      <t>シガイ</t>
    </rPh>
    <rPh sb="17" eb="19">
      <t>コイシ</t>
    </rPh>
    <rPh sb="20" eb="22">
      <t>ヘンカ</t>
    </rPh>
    <rPh sb="23" eb="25">
      <t>ソフ</t>
    </rPh>
    <rPh sb="25" eb="28">
      <t>ニンチショウ</t>
    </rPh>
    <phoneticPr fontId="1"/>
  </si>
  <si>
    <t>男児ザリガニ持ち「慮外者」</t>
    <rPh sb="0" eb="2">
      <t>ダンジ</t>
    </rPh>
    <rPh sb="6" eb="7">
      <t>モ</t>
    </rPh>
    <rPh sb="9" eb="11">
      <t>リョガイ</t>
    </rPh>
    <rPh sb="11" eb="12">
      <t>モノ</t>
    </rPh>
    <phoneticPr fontId="1"/>
  </si>
  <si>
    <t>烏帽子　緑の狩衣姿</t>
    <rPh sb="0" eb="3">
      <t>エボシ</t>
    </rPh>
    <rPh sb="4" eb="5">
      <t>ミドリ</t>
    </rPh>
    <rPh sb="6" eb="8">
      <t>カリギヌ</t>
    </rPh>
    <rPh sb="8" eb="9">
      <t>スガタ</t>
    </rPh>
    <phoneticPr fontId="1"/>
  </si>
  <si>
    <t>就寝中　天井近くに浮揚</t>
    <rPh sb="0" eb="3">
      <t>シュウシンチュウ</t>
    </rPh>
    <rPh sb="4" eb="6">
      <t>テンジョウ</t>
    </rPh>
    <rPh sb="6" eb="7">
      <t>チカ</t>
    </rPh>
    <rPh sb="9" eb="11">
      <t>フヨウ</t>
    </rPh>
    <phoneticPr fontId="1"/>
  </si>
  <si>
    <t>巨大ザリガニ沼で遭遇</t>
    <rPh sb="0" eb="2">
      <t>キョダイ</t>
    </rPh>
    <rPh sb="6" eb="7">
      <t>ヌマ</t>
    </rPh>
    <rPh sb="8" eb="10">
      <t>ソウグウ</t>
    </rPh>
    <phoneticPr fontId="1"/>
  </si>
  <si>
    <t>沼で白鳥ザリガニ投げる→玄関前ザリガニ→半年後男児出現　泥の臭い</t>
    <rPh sb="0" eb="1">
      <t>ヌマ</t>
    </rPh>
    <rPh sb="2" eb="4">
      <t>ハクチョウ</t>
    </rPh>
    <rPh sb="8" eb="9">
      <t>ナ</t>
    </rPh>
    <rPh sb="12" eb="15">
      <t>ゲンカンマエ</t>
    </rPh>
    <rPh sb="20" eb="23">
      <t>ハントシゴ</t>
    </rPh>
    <rPh sb="23" eb="25">
      <t>ダンジ</t>
    </rPh>
    <rPh sb="25" eb="27">
      <t>シュツゲン</t>
    </rPh>
    <rPh sb="28" eb="29">
      <t>ドロ</t>
    </rPh>
    <rPh sb="30" eb="31">
      <t>ニオ</t>
    </rPh>
    <phoneticPr fontId="1"/>
  </si>
  <si>
    <t>鎧武者殴打絞首→顔本人</t>
    <rPh sb="0" eb="1">
      <t>ヨロイ</t>
    </rPh>
    <rPh sb="1" eb="3">
      <t>ムシャ</t>
    </rPh>
    <rPh sb="3" eb="5">
      <t>オウダ</t>
    </rPh>
    <rPh sb="5" eb="7">
      <t>コウシュ</t>
    </rPh>
    <rPh sb="8" eb="9">
      <t>カオ</t>
    </rPh>
    <rPh sb="9" eb="11">
      <t>ホンニン</t>
    </rPh>
    <phoneticPr fontId="1"/>
  </si>
  <si>
    <t>自宅　弁天沼で正体知る</t>
    <rPh sb="0" eb="2">
      <t>ジタク</t>
    </rPh>
    <rPh sb="3" eb="5">
      <t>ベンテン</t>
    </rPh>
    <rPh sb="5" eb="6">
      <t>ヌマ</t>
    </rPh>
    <rPh sb="7" eb="9">
      <t>ショウタイ</t>
    </rPh>
    <rPh sb="9" eb="10">
      <t>シ</t>
    </rPh>
    <phoneticPr fontId="1"/>
  </si>
  <si>
    <t>年上女と交際→霊不出現</t>
    <rPh sb="0" eb="2">
      <t>トシウエ</t>
    </rPh>
    <rPh sb="2" eb="3">
      <t>オンナ</t>
    </rPh>
    <rPh sb="4" eb="6">
      <t>コウサイ</t>
    </rPh>
    <rPh sb="7" eb="8">
      <t>レイ</t>
    </rPh>
    <rPh sb="8" eb="9">
      <t>フ</t>
    </rPh>
    <rPh sb="9" eb="11">
      <t>シュツゲン</t>
    </rPh>
    <phoneticPr fontId="1"/>
  </si>
  <si>
    <t>宮城県白石市　弁天沼</t>
    <rPh sb="0" eb="3">
      <t>ミヤギケン</t>
    </rPh>
    <rPh sb="3" eb="6">
      <t>シロイシシ</t>
    </rPh>
    <rPh sb="7" eb="9">
      <t>ベンテン</t>
    </rPh>
    <rPh sb="9" eb="10">
      <t>ヌマ</t>
    </rPh>
    <phoneticPr fontId="1"/>
  </si>
  <si>
    <t>女ストーカー　武者出現→知人除霊・失踪→女と交際　女4年前に事故死</t>
    <rPh sb="0" eb="1">
      <t>オンナ</t>
    </rPh>
    <rPh sb="7" eb="9">
      <t>ムシャ</t>
    </rPh>
    <rPh sb="9" eb="11">
      <t>シュツゲン</t>
    </rPh>
    <rPh sb="12" eb="14">
      <t>チジン</t>
    </rPh>
    <rPh sb="14" eb="16">
      <t>ジョレイ</t>
    </rPh>
    <rPh sb="17" eb="19">
      <t>シッソウ</t>
    </rPh>
    <rPh sb="20" eb="21">
      <t>オンナ</t>
    </rPh>
    <rPh sb="22" eb="24">
      <t>コウサイ</t>
    </rPh>
    <rPh sb="25" eb="26">
      <t>オンナ</t>
    </rPh>
    <rPh sb="27" eb="29">
      <t>ネンマエ</t>
    </rPh>
    <rPh sb="30" eb="33">
      <t>ジコシ</t>
    </rPh>
    <phoneticPr fontId="1"/>
  </si>
  <si>
    <t>「こら、わっぱ」男声怒声</t>
    <rPh sb="8" eb="10">
      <t>ダンセイ</t>
    </rPh>
    <rPh sb="10" eb="12">
      <t>ドセイ</t>
    </rPh>
    <phoneticPr fontId="1"/>
  </si>
  <si>
    <t>宮城県内</t>
    <rPh sb="0" eb="2">
      <t>ミヤギ</t>
    </rPh>
    <rPh sb="2" eb="4">
      <t>ケンナイ</t>
    </rPh>
    <phoneticPr fontId="1"/>
  </si>
  <si>
    <t>友人+4名で庭に池造成</t>
    <rPh sb="0" eb="2">
      <t>ユウジン</t>
    </rPh>
    <rPh sb="4" eb="5">
      <t>メイ</t>
    </rPh>
    <rPh sb="6" eb="7">
      <t>ニワ</t>
    </rPh>
    <rPh sb="8" eb="9">
      <t>イケ</t>
    </rPh>
    <rPh sb="9" eb="11">
      <t>ゾウセイ</t>
    </rPh>
    <phoneticPr fontId="1"/>
  </si>
  <si>
    <t>友人宅庭→後日友人否定</t>
    <rPh sb="0" eb="3">
      <t>ユウジンタク</t>
    </rPh>
    <rPh sb="3" eb="4">
      <t>ニワ</t>
    </rPh>
    <rPh sb="5" eb="7">
      <t>ゴジツ</t>
    </rPh>
    <rPh sb="7" eb="9">
      <t>ユウジン</t>
    </rPh>
    <rPh sb="9" eb="11">
      <t>ヒテイ</t>
    </rPh>
    <phoneticPr fontId="1"/>
  </si>
  <si>
    <t>友人参加4名家前で怒声</t>
    <rPh sb="0" eb="2">
      <t>ユウジン</t>
    </rPh>
    <rPh sb="2" eb="4">
      <t>サンカ</t>
    </rPh>
    <rPh sb="5" eb="6">
      <t>メイ</t>
    </rPh>
    <rPh sb="6" eb="7">
      <t>イエ</t>
    </rPh>
    <rPh sb="7" eb="8">
      <t>マエ</t>
    </rPh>
    <rPh sb="9" eb="11">
      <t>ドセイ</t>
    </rPh>
    <phoneticPr fontId="1"/>
  </si>
  <si>
    <t>4年　怒声後友人突然転居</t>
    <rPh sb="1" eb="2">
      <t>ネン</t>
    </rPh>
    <rPh sb="3" eb="5">
      <t>ドセイ</t>
    </rPh>
    <rPh sb="5" eb="6">
      <t>ゴ</t>
    </rPh>
    <rPh sb="6" eb="8">
      <t>ユウジン</t>
    </rPh>
    <rPh sb="8" eb="10">
      <t>トツゼン</t>
    </rPh>
    <rPh sb="10" eb="12">
      <t>テンキョ</t>
    </rPh>
    <phoneticPr fontId="1"/>
  </si>
  <si>
    <t>池作り当日友人家族と外出→池跡なし　友人怒声→全員インフル罹患</t>
    <rPh sb="0" eb="1">
      <t>イケ</t>
    </rPh>
    <rPh sb="1" eb="2">
      <t>ツク</t>
    </rPh>
    <rPh sb="3" eb="5">
      <t>トウジツ</t>
    </rPh>
    <rPh sb="5" eb="7">
      <t>ユウジン</t>
    </rPh>
    <rPh sb="7" eb="9">
      <t>カゾク</t>
    </rPh>
    <rPh sb="10" eb="12">
      <t>ガイシュツ</t>
    </rPh>
    <rPh sb="13" eb="15">
      <t>イケアト</t>
    </rPh>
    <rPh sb="18" eb="20">
      <t>ユウジン</t>
    </rPh>
    <rPh sb="20" eb="22">
      <t>ドセイ</t>
    </rPh>
    <rPh sb="23" eb="25">
      <t>ゼンイン</t>
    </rPh>
    <rPh sb="29" eb="31">
      <t>リカン</t>
    </rPh>
    <phoneticPr fontId="1"/>
  </si>
  <si>
    <t>青い水（福島県耶麻郡北塩原村、五色沼湖沼群）</t>
    <rPh sb="0" eb="1">
      <t>アオ</t>
    </rPh>
    <rPh sb="2" eb="3">
      <t>ミズ</t>
    </rPh>
    <rPh sb="4" eb="7">
      <t>フクシマケン</t>
    </rPh>
    <rPh sb="7" eb="10">
      <t>ヤマグン</t>
    </rPh>
    <rPh sb="10" eb="14">
      <t>キタシオバラムラ</t>
    </rPh>
    <rPh sb="15" eb="17">
      <t>ゴシキ</t>
    </rPh>
    <rPh sb="17" eb="18">
      <t>ヌマ</t>
    </rPh>
    <rPh sb="18" eb="21">
      <t>コショウグン</t>
    </rPh>
    <phoneticPr fontId="15"/>
  </si>
  <si>
    <t>体長10cm狐　口から出る</t>
    <rPh sb="0" eb="2">
      <t>タイチョウ</t>
    </rPh>
    <rPh sb="6" eb="7">
      <t>キツネ</t>
    </rPh>
    <rPh sb="8" eb="9">
      <t>クチ</t>
    </rPh>
    <rPh sb="11" eb="12">
      <t>デ</t>
    </rPh>
    <phoneticPr fontId="1"/>
  </si>
  <si>
    <t>ネット怪談視聴→侍霊接近</t>
    <rPh sb="3" eb="5">
      <t>カイダン</t>
    </rPh>
    <rPh sb="5" eb="7">
      <t>シチョウ</t>
    </rPh>
    <rPh sb="8" eb="9">
      <t>サムライ</t>
    </rPh>
    <rPh sb="9" eb="10">
      <t>レイ</t>
    </rPh>
    <rPh sb="10" eb="12">
      <t>セッキン</t>
    </rPh>
    <phoneticPr fontId="1"/>
  </si>
  <si>
    <t>レストラン会食前　足下へ</t>
    <rPh sb="5" eb="7">
      <t>カイショク</t>
    </rPh>
    <rPh sb="7" eb="8">
      <t>マエ</t>
    </rPh>
    <rPh sb="9" eb="11">
      <t>アシモト</t>
    </rPh>
    <phoneticPr fontId="1"/>
  </si>
  <si>
    <t>虎子姫伝説を視聴</t>
    <rPh sb="0" eb="1">
      <t>トラ</t>
    </rPh>
    <rPh sb="1" eb="3">
      <t>コヒメ</t>
    </rPh>
    <rPh sb="3" eb="5">
      <t>デンセツ</t>
    </rPh>
    <rPh sb="6" eb="8">
      <t>シチョウ</t>
    </rPh>
    <phoneticPr fontId="1"/>
  </si>
  <si>
    <t>秋田県能代市　三頭沼</t>
    <rPh sb="0" eb="3">
      <t>アキタケン</t>
    </rPh>
    <rPh sb="3" eb="6">
      <t>ノシロシ</t>
    </rPh>
    <rPh sb="7" eb="9">
      <t>サントウ</t>
    </rPh>
    <rPh sb="9" eb="10">
      <t>ヌマ</t>
    </rPh>
    <phoneticPr fontId="1"/>
  </si>
  <si>
    <t>友人視聴中→弓矢持つ侍霊友人宅へ幻視→視聴止める　虎子姫稲荷神社</t>
    <rPh sb="0" eb="2">
      <t>ユウジン</t>
    </rPh>
    <rPh sb="2" eb="5">
      <t>シチョウチュウ</t>
    </rPh>
    <rPh sb="6" eb="8">
      <t>ユミヤ</t>
    </rPh>
    <rPh sb="8" eb="9">
      <t>モ</t>
    </rPh>
    <rPh sb="10" eb="11">
      <t>サムライ</t>
    </rPh>
    <rPh sb="11" eb="12">
      <t>レイ</t>
    </rPh>
    <rPh sb="12" eb="15">
      <t>ユウジンタク</t>
    </rPh>
    <rPh sb="16" eb="18">
      <t>ゲンシ</t>
    </rPh>
    <rPh sb="19" eb="21">
      <t>シチョウ</t>
    </rPh>
    <rPh sb="21" eb="22">
      <t>ト</t>
    </rPh>
    <rPh sb="25" eb="26">
      <t>トラ</t>
    </rPh>
    <rPh sb="26" eb="28">
      <t>コヒメ</t>
    </rPh>
    <rPh sb="28" eb="30">
      <t>イナリ</t>
    </rPh>
    <rPh sb="30" eb="32">
      <t>ジンジャ</t>
    </rPh>
    <phoneticPr fontId="1"/>
  </si>
  <si>
    <t>沼に浮かぶ女　右耳掴む</t>
    <rPh sb="0" eb="1">
      <t>ヌマ</t>
    </rPh>
    <rPh sb="2" eb="3">
      <t>ウ</t>
    </rPh>
    <rPh sb="5" eb="6">
      <t>オンナ</t>
    </rPh>
    <rPh sb="7" eb="9">
      <t>ミギミミ</t>
    </rPh>
    <rPh sb="9" eb="10">
      <t>ツカ</t>
    </rPh>
    <phoneticPr fontId="1"/>
  </si>
  <si>
    <t>着物・髪結い姿　全身白色</t>
    <rPh sb="0" eb="2">
      <t>キモノ</t>
    </rPh>
    <rPh sb="3" eb="5">
      <t>カミユ</t>
    </rPh>
    <rPh sb="6" eb="7">
      <t>スガタ</t>
    </rPh>
    <rPh sb="8" eb="10">
      <t>ゼンシン</t>
    </rPh>
    <rPh sb="10" eb="12">
      <t>シロイロ</t>
    </rPh>
    <phoneticPr fontId="1"/>
  </si>
  <si>
    <t>水面に浮かび移動接近</t>
    <rPh sb="0" eb="2">
      <t>ミナモ</t>
    </rPh>
    <rPh sb="3" eb="4">
      <t>ウ</t>
    </rPh>
    <rPh sb="6" eb="8">
      <t>イドウ</t>
    </rPh>
    <rPh sb="8" eb="10">
      <t>セッキン</t>
    </rPh>
    <phoneticPr fontId="1"/>
  </si>
  <si>
    <t>右耳難聴状態</t>
    <rPh sb="0" eb="2">
      <t>ミギミミ</t>
    </rPh>
    <rPh sb="2" eb="4">
      <t>ナンチョウ</t>
    </rPh>
    <rPh sb="4" eb="6">
      <t>ジョウタイ</t>
    </rPh>
    <phoneticPr fontId="1"/>
  </si>
  <si>
    <t>山形県　白鷹湖沼群</t>
    <rPh sb="0" eb="3">
      <t>ヤマガタケン</t>
    </rPh>
    <rPh sb="4" eb="6">
      <t>シラタカ</t>
    </rPh>
    <rPh sb="6" eb="8">
      <t>コショウ</t>
    </rPh>
    <rPh sb="8" eb="9">
      <t>グン</t>
    </rPh>
    <phoneticPr fontId="1"/>
  </si>
  <si>
    <t>濃霧で視界不良　全身白→黒い縁取り目視</t>
    <rPh sb="0" eb="2">
      <t>ノウム</t>
    </rPh>
    <rPh sb="3" eb="5">
      <t>シカイ</t>
    </rPh>
    <rPh sb="5" eb="7">
      <t>フリョウ</t>
    </rPh>
    <rPh sb="8" eb="11">
      <t>ゼンシンシロ</t>
    </rPh>
    <rPh sb="12" eb="13">
      <t>クロ</t>
    </rPh>
    <rPh sb="14" eb="16">
      <t>フチド</t>
    </rPh>
    <rPh sb="17" eb="19">
      <t>モクシ</t>
    </rPh>
    <phoneticPr fontId="1"/>
  </si>
  <si>
    <t>人面熊身怪物　背中打撃</t>
    <rPh sb="0" eb="2">
      <t>ジンメン</t>
    </rPh>
    <rPh sb="2" eb="3">
      <t>クマ</t>
    </rPh>
    <rPh sb="3" eb="4">
      <t>ミ</t>
    </rPh>
    <rPh sb="4" eb="6">
      <t>カイブツ</t>
    </rPh>
    <rPh sb="7" eb="9">
      <t>セナカ</t>
    </rPh>
    <rPh sb="9" eb="11">
      <t>ダゲキ</t>
    </rPh>
    <phoneticPr fontId="1"/>
  </si>
  <si>
    <t>以前電車内で居合わせ男</t>
    <rPh sb="0" eb="2">
      <t>イゼン</t>
    </rPh>
    <rPh sb="2" eb="5">
      <t>デンシャナイ</t>
    </rPh>
    <rPh sb="6" eb="8">
      <t>イア</t>
    </rPh>
    <rPh sb="10" eb="11">
      <t>オトコ</t>
    </rPh>
    <phoneticPr fontId="1"/>
  </si>
  <si>
    <t>友人と高子沼で釣り</t>
    <rPh sb="0" eb="2">
      <t>ユウジン</t>
    </rPh>
    <rPh sb="3" eb="5">
      <t>タカコ</t>
    </rPh>
    <rPh sb="5" eb="6">
      <t>ヌマ</t>
    </rPh>
    <rPh sb="7" eb="8">
      <t>ツ</t>
    </rPh>
    <phoneticPr fontId="1"/>
  </si>
  <si>
    <t>怪物幻覚→友人殴打絶交</t>
    <rPh sb="0" eb="2">
      <t>カイブツ</t>
    </rPh>
    <rPh sb="2" eb="4">
      <t>ゲンカク</t>
    </rPh>
    <rPh sb="5" eb="7">
      <t>ユウジン</t>
    </rPh>
    <rPh sb="7" eb="9">
      <t>オウダ</t>
    </rPh>
    <rPh sb="9" eb="11">
      <t>ゼッコウ</t>
    </rPh>
    <phoneticPr fontId="1"/>
  </si>
  <si>
    <t>福島県伊達市　高子沼</t>
    <rPh sb="0" eb="3">
      <t>フクシマケン</t>
    </rPh>
    <rPh sb="3" eb="6">
      <t>ダテシ</t>
    </rPh>
    <rPh sb="7" eb="9">
      <t>タカコ</t>
    </rPh>
    <rPh sb="9" eb="10">
      <t>ヌマ</t>
    </rPh>
    <phoneticPr fontId="1"/>
  </si>
  <si>
    <t>友人と電車→不審男遭遇</t>
    <rPh sb="0" eb="2">
      <t>ユウジン</t>
    </rPh>
    <rPh sb="3" eb="5">
      <t>デンシャ</t>
    </rPh>
    <rPh sb="6" eb="8">
      <t>フシン</t>
    </rPh>
    <rPh sb="8" eb="9">
      <t>オトコ</t>
    </rPh>
    <rPh sb="9" eb="11">
      <t>ソウグウ</t>
    </rPh>
    <phoneticPr fontId="1"/>
  </si>
  <si>
    <t>電車内男を罵る→男消失　男と同じ顔の怪物に暴行→実際は友人暴行</t>
    <rPh sb="0" eb="3">
      <t>デンシャナイ</t>
    </rPh>
    <rPh sb="3" eb="4">
      <t>オトコ</t>
    </rPh>
    <rPh sb="5" eb="6">
      <t>ノノシ</t>
    </rPh>
    <rPh sb="8" eb="9">
      <t>オトコ</t>
    </rPh>
    <rPh sb="9" eb="11">
      <t>ショウシツ</t>
    </rPh>
    <rPh sb="12" eb="13">
      <t>オトコ</t>
    </rPh>
    <rPh sb="14" eb="15">
      <t>オナ</t>
    </rPh>
    <rPh sb="16" eb="17">
      <t>カオ</t>
    </rPh>
    <rPh sb="18" eb="20">
      <t>カイブツ</t>
    </rPh>
    <rPh sb="21" eb="23">
      <t>ボウコウ</t>
    </rPh>
    <rPh sb="24" eb="26">
      <t>ジッサイ</t>
    </rPh>
    <rPh sb="27" eb="29">
      <t>ユウジン</t>
    </rPh>
    <rPh sb="29" eb="31">
      <t>ボウコウ</t>
    </rPh>
    <phoneticPr fontId="1"/>
  </si>
  <si>
    <t>バーカウンターから大量水</t>
    <rPh sb="9" eb="11">
      <t>タイリョウ</t>
    </rPh>
    <rPh sb="11" eb="12">
      <t>ミズ</t>
    </rPh>
    <phoneticPr fontId="1"/>
  </si>
  <si>
    <t>バックバーガラス瞬時粉砕</t>
    <rPh sb="8" eb="10">
      <t>シュンジ</t>
    </rPh>
    <rPh sb="10" eb="12">
      <t>フンサイ</t>
    </rPh>
    <phoneticPr fontId="1"/>
  </si>
  <si>
    <t>廃ホテル1階のバー施設</t>
    <rPh sb="0" eb="1">
      <t>ハイ</t>
    </rPh>
    <rPh sb="5" eb="6">
      <t>カイ</t>
    </rPh>
    <rPh sb="9" eb="11">
      <t>シセツ</t>
    </rPh>
    <phoneticPr fontId="1"/>
  </si>
  <si>
    <t>五色沼で「行くな」声聞く</t>
    <rPh sb="0" eb="2">
      <t>ゴシキ</t>
    </rPh>
    <rPh sb="2" eb="3">
      <t>ヌマ</t>
    </rPh>
    <rPh sb="5" eb="6">
      <t>イ</t>
    </rPh>
    <rPh sb="9" eb="10">
      <t>コエ</t>
    </rPh>
    <rPh sb="10" eb="11">
      <t>キ</t>
    </rPh>
    <phoneticPr fontId="1"/>
  </si>
  <si>
    <t>福島県北塩原村　五色沼</t>
    <rPh sb="0" eb="3">
      <t>フクシマケン</t>
    </rPh>
    <rPh sb="3" eb="7">
      <t>キタシオバラムラ</t>
    </rPh>
    <rPh sb="8" eb="10">
      <t>ゴシキ</t>
    </rPh>
    <rPh sb="10" eb="11">
      <t>ヌマ</t>
    </rPh>
    <phoneticPr fontId="1"/>
  </si>
  <si>
    <t>青色の水　声1名だけ聞く　1名体調急変→丸1日昏睡</t>
    <rPh sb="0" eb="2">
      <t>アオイロ</t>
    </rPh>
    <rPh sb="3" eb="4">
      <t>ミズ</t>
    </rPh>
    <rPh sb="5" eb="6">
      <t>コエ</t>
    </rPh>
    <rPh sb="7" eb="8">
      <t>メイ</t>
    </rPh>
    <rPh sb="10" eb="11">
      <t>キ</t>
    </rPh>
    <rPh sb="14" eb="15">
      <t>メイ</t>
    </rPh>
    <rPh sb="15" eb="17">
      <t>タイチョウ</t>
    </rPh>
    <rPh sb="17" eb="19">
      <t>キュウヘン</t>
    </rPh>
    <rPh sb="20" eb="21">
      <t>マル</t>
    </rPh>
    <rPh sb="22" eb="23">
      <t>ニチ</t>
    </rPh>
    <rPh sb="23" eb="25">
      <t>コンスイ</t>
    </rPh>
    <phoneticPr fontId="1"/>
  </si>
  <si>
    <t>金髪長身男女目合い舌打ち</t>
    <rPh sb="0" eb="2">
      <t>キンパツ</t>
    </rPh>
    <rPh sb="2" eb="4">
      <t>チョウシン</t>
    </rPh>
    <rPh sb="4" eb="6">
      <t>ダンジョ</t>
    </rPh>
    <rPh sb="6" eb="7">
      <t>メ</t>
    </rPh>
    <rPh sb="7" eb="8">
      <t>ア</t>
    </rPh>
    <rPh sb="9" eb="11">
      <t>シタウ</t>
    </rPh>
    <phoneticPr fontId="1"/>
  </si>
  <si>
    <t>黒いダイバースーツ状服</t>
    <rPh sb="0" eb="1">
      <t>クロ</t>
    </rPh>
    <rPh sb="9" eb="10">
      <t>ジョウ</t>
    </rPh>
    <rPh sb="10" eb="11">
      <t>フク</t>
    </rPh>
    <phoneticPr fontId="1"/>
  </si>
  <si>
    <t>真夜中の無人駅</t>
    <rPh sb="0" eb="3">
      <t>マヨナカ</t>
    </rPh>
    <rPh sb="4" eb="7">
      <t>ムジンエキ</t>
    </rPh>
    <phoneticPr fontId="1"/>
  </si>
  <si>
    <t>テント内から強い光見る</t>
    <rPh sb="3" eb="4">
      <t>ナイ</t>
    </rPh>
    <rPh sb="6" eb="7">
      <t>ツヨ</t>
    </rPh>
    <rPh sb="8" eb="9">
      <t>ヒカリ</t>
    </rPh>
    <rPh sb="9" eb="10">
      <t>ミ</t>
    </rPh>
    <phoneticPr fontId="1"/>
  </si>
  <si>
    <t>男女黒目のみ　インターン初日社長にUFO存在の質問→後日会社廃業</t>
    <rPh sb="0" eb="2">
      <t>ダンジョ</t>
    </rPh>
    <rPh sb="2" eb="4">
      <t>クロメ</t>
    </rPh>
    <rPh sb="12" eb="14">
      <t>ショニチ</t>
    </rPh>
    <rPh sb="14" eb="16">
      <t>シャチョウ</t>
    </rPh>
    <rPh sb="20" eb="22">
      <t>ソンザイ</t>
    </rPh>
    <rPh sb="23" eb="25">
      <t>シツモン</t>
    </rPh>
    <rPh sb="26" eb="28">
      <t>ゴジツ</t>
    </rPh>
    <rPh sb="28" eb="30">
      <t>カイシャ</t>
    </rPh>
    <rPh sb="30" eb="32">
      <t>ハイギョウ</t>
    </rPh>
    <phoneticPr fontId="1"/>
  </si>
  <si>
    <t>男児　生の鯉を齧り食う</t>
    <rPh sb="0" eb="2">
      <t>ダンジ</t>
    </rPh>
    <rPh sb="3" eb="4">
      <t>ナマ</t>
    </rPh>
    <rPh sb="5" eb="6">
      <t>コイ</t>
    </rPh>
    <rPh sb="7" eb="8">
      <t>カジ</t>
    </rPh>
    <rPh sb="9" eb="10">
      <t>ク</t>
    </rPh>
    <phoneticPr fontId="1"/>
  </si>
  <si>
    <t>穴だらけの着物　灰色褌</t>
    <rPh sb="0" eb="1">
      <t>アナ</t>
    </rPh>
    <rPh sb="5" eb="7">
      <t>キモノ</t>
    </rPh>
    <rPh sb="8" eb="10">
      <t>ハイイロ</t>
    </rPh>
    <rPh sb="10" eb="11">
      <t>フンドシ</t>
    </rPh>
    <phoneticPr fontId="1"/>
  </si>
  <si>
    <t>食後→水面に立ち接近</t>
    <rPh sb="0" eb="2">
      <t>ショクゴ</t>
    </rPh>
    <rPh sb="3" eb="5">
      <t>スイメン</t>
    </rPh>
    <rPh sb="6" eb="7">
      <t>タ</t>
    </rPh>
    <rPh sb="8" eb="10">
      <t>セッキン</t>
    </rPh>
    <phoneticPr fontId="1"/>
  </si>
  <si>
    <t>遭遇一度だけ</t>
    <rPh sb="0" eb="2">
      <t>ソウグウ</t>
    </rPh>
    <rPh sb="2" eb="4">
      <t>イチド</t>
    </rPh>
    <phoneticPr fontId="1"/>
  </si>
  <si>
    <t>茨城県内</t>
    <rPh sb="0" eb="2">
      <t>イバラキ</t>
    </rPh>
    <rPh sb="2" eb="4">
      <t>ケンナイ</t>
    </rPh>
    <phoneticPr fontId="1"/>
  </si>
  <si>
    <t>仲間と川遊び</t>
    <rPh sb="0" eb="2">
      <t>ナカマ</t>
    </rPh>
    <rPh sb="3" eb="5">
      <t>カワアソ</t>
    </rPh>
    <phoneticPr fontId="1"/>
  </si>
  <si>
    <t>明治・大正時代から昭和前期にかけて流布した“実話”を称する怪異譚</t>
    <phoneticPr fontId="1"/>
  </si>
  <si>
    <t>白い身体　父親「河童だ」　戦前の話</t>
    <rPh sb="0" eb="1">
      <t>シロ</t>
    </rPh>
    <rPh sb="2" eb="4">
      <t>カラダ</t>
    </rPh>
    <rPh sb="5" eb="7">
      <t>チチオヤ</t>
    </rPh>
    <rPh sb="8" eb="10">
      <t>カッパ</t>
    </rPh>
    <rPh sb="13" eb="15">
      <t>センゼン</t>
    </rPh>
    <rPh sb="16" eb="17">
      <t>ハナシ</t>
    </rPh>
    <phoneticPr fontId="1"/>
  </si>
  <si>
    <t>水面を四股→魚を獲る</t>
    <rPh sb="0" eb="2">
      <t>スイメン</t>
    </rPh>
    <rPh sb="3" eb="5">
      <t>シコ</t>
    </rPh>
    <rPh sb="6" eb="7">
      <t>サカナ</t>
    </rPh>
    <rPh sb="8" eb="9">
      <t>ト</t>
    </rPh>
    <phoneticPr fontId="1"/>
  </si>
  <si>
    <t>竹籠背負い　仮面・筵巻き</t>
    <rPh sb="0" eb="1">
      <t>タケ</t>
    </rPh>
    <rPh sb="1" eb="2">
      <t>カゴ</t>
    </rPh>
    <rPh sb="2" eb="4">
      <t>セオ</t>
    </rPh>
    <rPh sb="6" eb="8">
      <t>カメン</t>
    </rPh>
    <rPh sb="9" eb="10">
      <t>ムシロ</t>
    </rPh>
    <rPh sb="10" eb="11">
      <t>マ</t>
    </rPh>
    <phoneticPr fontId="1"/>
  </si>
  <si>
    <t>水面に立ち四股踏む動作</t>
    <rPh sb="0" eb="2">
      <t>スイメン</t>
    </rPh>
    <rPh sb="3" eb="4">
      <t>タ</t>
    </rPh>
    <rPh sb="5" eb="7">
      <t>シコ</t>
    </rPh>
    <rPh sb="7" eb="8">
      <t>フ</t>
    </rPh>
    <rPh sb="9" eb="11">
      <t>ドウサ</t>
    </rPh>
    <phoneticPr fontId="1"/>
  </si>
  <si>
    <t>翌朝：大量の魚山積み</t>
    <rPh sb="0" eb="2">
      <t>ヨクチョウ</t>
    </rPh>
    <rPh sb="3" eb="5">
      <t>タイリョウ</t>
    </rPh>
    <rPh sb="6" eb="7">
      <t>サカナ</t>
    </rPh>
    <rPh sb="7" eb="9">
      <t>ヤマヅ</t>
    </rPh>
    <phoneticPr fontId="1"/>
  </si>
  <si>
    <t>千葉県　印旛沼</t>
    <rPh sb="0" eb="3">
      <t>チバケン</t>
    </rPh>
    <rPh sb="4" eb="7">
      <t>インバヌマ</t>
    </rPh>
    <phoneticPr fontId="1"/>
  </si>
  <si>
    <t>ブラックバス釣り</t>
    <rPh sb="6" eb="7">
      <t>ツ</t>
    </rPh>
    <phoneticPr fontId="1"/>
  </si>
  <si>
    <t>葉を貼った仮面　四股踏む→魚浮く→竹籠に獲る　外来種のみ山積み</t>
    <rPh sb="0" eb="1">
      <t>ハ</t>
    </rPh>
    <rPh sb="2" eb="3">
      <t>ハ</t>
    </rPh>
    <rPh sb="5" eb="7">
      <t>カメン</t>
    </rPh>
    <rPh sb="8" eb="10">
      <t>シコ</t>
    </rPh>
    <rPh sb="10" eb="11">
      <t>フ</t>
    </rPh>
    <rPh sb="13" eb="14">
      <t>サカナ</t>
    </rPh>
    <rPh sb="14" eb="15">
      <t>ウ</t>
    </rPh>
    <rPh sb="17" eb="18">
      <t>タケ</t>
    </rPh>
    <rPh sb="18" eb="19">
      <t>カゴ</t>
    </rPh>
    <rPh sb="20" eb="21">
      <t>ト</t>
    </rPh>
    <rPh sb="23" eb="26">
      <t>ガイライシュ</t>
    </rPh>
    <rPh sb="28" eb="30">
      <t>ヤマヅ</t>
    </rPh>
    <phoneticPr fontId="1"/>
  </si>
  <si>
    <t>霊的存在</t>
    <rPh sb="0" eb="2">
      <t>レイテキ</t>
    </rPh>
    <rPh sb="2" eb="4">
      <t>ソンザイ</t>
    </rPh>
    <phoneticPr fontId="1"/>
  </si>
  <si>
    <t>既に亡くなっていることが明白な人物、あるいは消失や透過など霊体の特徴を備えた人物のあやかしで、一見常人と見える存在（いわゆる死霊）</t>
    <rPh sb="12" eb="14">
      <t>メイハク</t>
    </rPh>
    <rPh sb="22" eb="24">
      <t>ショウシツ</t>
    </rPh>
    <rPh sb="25" eb="27">
      <t>トウカ</t>
    </rPh>
    <rPh sb="29" eb="31">
      <t>レイタイ</t>
    </rPh>
    <rPh sb="32" eb="34">
      <t>トクチョウ</t>
    </rPh>
    <rPh sb="35" eb="36">
      <t>ソナ</t>
    </rPh>
    <rPh sb="47" eb="49">
      <t>イッケン</t>
    </rPh>
    <rPh sb="49" eb="51">
      <t>ジョウジン</t>
    </rPh>
    <rPh sb="52" eb="53">
      <t>ミ</t>
    </rPh>
    <rPh sb="55" eb="57">
      <t>ソンザイ</t>
    </rPh>
    <rPh sb="62" eb="64">
      <t>シリョウ</t>
    </rPh>
    <phoneticPr fontId="1"/>
  </si>
  <si>
    <t>霊的存在</t>
    <phoneticPr fontId="1"/>
  </si>
  <si>
    <t>霊的存在</t>
    <phoneticPr fontId="1"/>
  </si>
  <si>
    <t>霊的存在</t>
    <phoneticPr fontId="1"/>
  </si>
  <si>
    <t>鋤・鍬持つ男と遭遇会話</t>
    <rPh sb="0" eb="1">
      <t>スキ</t>
    </rPh>
    <rPh sb="2" eb="3">
      <t>クワ</t>
    </rPh>
    <rPh sb="3" eb="4">
      <t>モ</t>
    </rPh>
    <rPh sb="5" eb="6">
      <t>オトコ</t>
    </rPh>
    <rPh sb="7" eb="9">
      <t>ソウグウ</t>
    </rPh>
    <rPh sb="9" eb="11">
      <t>カイワ</t>
    </rPh>
    <phoneticPr fontId="1"/>
  </si>
  <si>
    <t>粗末な野良着着る集団</t>
    <rPh sb="0" eb="2">
      <t>ソマツ</t>
    </rPh>
    <rPh sb="3" eb="6">
      <t>ノラギ</t>
    </rPh>
    <rPh sb="6" eb="7">
      <t>キ</t>
    </rPh>
    <rPh sb="8" eb="10">
      <t>シュウダン</t>
    </rPh>
    <phoneticPr fontId="1"/>
  </si>
  <si>
    <t>渡良瀬遊水池自転車走行</t>
    <rPh sb="0" eb="3">
      <t>ワタラセ</t>
    </rPh>
    <rPh sb="3" eb="6">
      <t>ユウスイチ</t>
    </rPh>
    <rPh sb="6" eb="9">
      <t>ジテンシャ</t>
    </rPh>
    <rPh sb="9" eb="11">
      <t>ソウコウ</t>
    </rPh>
    <phoneticPr fontId="1"/>
  </si>
  <si>
    <t>自転車走行→強い光出現</t>
    <rPh sb="0" eb="3">
      <t>ジテンシャ</t>
    </rPh>
    <rPh sb="3" eb="5">
      <t>ソウコウ</t>
    </rPh>
    <rPh sb="6" eb="7">
      <t>ツヨ</t>
    </rPh>
    <rPh sb="8" eb="9">
      <t>ヒカリ</t>
    </rPh>
    <rPh sb="9" eb="11">
      <t>シュツゲン</t>
    </rPh>
    <phoneticPr fontId="1"/>
  </si>
  <si>
    <t>栃木県栃木市渡良瀬遊水池</t>
    <rPh sb="0" eb="3">
      <t>トチギケン</t>
    </rPh>
    <rPh sb="3" eb="6">
      <t>トチギシ</t>
    </rPh>
    <rPh sb="6" eb="9">
      <t>ワタラセ</t>
    </rPh>
    <rPh sb="9" eb="12">
      <t>ユウスイチ</t>
    </rPh>
    <phoneticPr fontId="1"/>
  </si>
  <si>
    <t>友人宅から帰り道</t>
    <rPh sb="0" eb="3">
      <t>ユウジンタク</t>
    </rPh>
    <rPh sb="5" eb="6">
      <t>カエ</t>
    </rPh>
    <rPh sb="7" eb="8">
      <t>ミチ</t>
    </rPh>
    <phoneticPr fontId="1"/>
  </si>
  <si>
    <t>同じ道3度通る　あやかし「生きた人間来る場所でない」→襲いかかる</t>
    <rPh sb="0" eb="1">
      <t>オナ</t>
    </rPh>
    <rPh sb="2" eb="3">
      <t>ミチ</t>
    </rPh>
    <rPh sb="4" eb="5">
      <t>ド</t>
    </rPh>
    <rPh sb="5" eb="6">
      <t>トオ</t>
    </rPh>
    <rPh sb="13" eb="14">
      <t>イ</t>
    </rPh>
    <rPh sb="16" eb="18">
      <t>ニンゲン</t>
    </rPh>
    <rPh sb="18" eb="19">
      <t>ク</t>
    </rPh>
    <rPh sb="20" eb="22">
      <t>バショ</t>
    </rPh>
    <rPh sb="27" eb="28">
      <t>オソ</t>
    </rPh>
    <phoneticPr fontId="1"/>
  </si>
  <si>
    <t>反対側の穴から目覗く</t>
    <rPh sb="0" eb="3">
      <t>ハンタイガワ</t>
    </rPh>
    <rPh sb="4" eb="5">
      <t>アナ</t>
    </rPh>
    <rPh sb="7" eb="8">
      <t>メ</t>
    </rPh>
    <rPh sb="8" eb="9">
      <t>ノゾ</t>
    </rPh>
    <phoneticPr fontId="1"/>
  </si>
  <si>
    <t>ドアノブ外した穴</t>
    <rPh sb="4" eb="5">
      <t>ハズ</t>
    </rPh>
    <rPh sb="7" eb="8">
      <t>アナ</t>
    </rPh>
    <phoneticPr fontId="1"/>
  </si>
  <si>
    <t>過去に女性自殺のオフィス</t>
    <rPh sb="0" eb="2">
      <t>カコ</t>
    </rPh>
    <rPh sb="3" eb="5">
      <t>ジョセイ</t>
    </rPh>
    <rPh sb="5" eb="7">
      <t>ジサツ</t>
    </rPh>
    <phoneticPr fontId="1"/>
  </si>
  <si>
    <t>男性社員全員辞職→閉鎖</t>
    <rPh sb="0" eb="2">
      <t>ダンセイ</t>
    </rPh>
    <rPh sb="2" eb="4">
      <t>シャイン</t>
    </rPh>
    <rPh sb="4" eb="6">
      <t>ゼンイン</t>
    </rPh>
    <rPh sb="6" eb="8">
      <t>ジショク</t>
    </rPh>
    <rPh sb="9" eb="11">
      <t>ヘイサ</t>
    </rPh>
    <phoneticPr fontId="1"/>
  </si>
  <si>
    <t>群馬県館林市</t>
    <rPh sb="0" eb="3">
      <t>グンマケン</t>
    </rPh>
    <rPh sb="3" eb="6">
      <t>タテバヤシシ</t>
    </rPh>
    <phoneticPr fontId="1"/>
  </si>
  <si>
    <t>器物移動　内線電話掛け名乗る　過去入居会社でいじめ自殺→詳細不明　</t>
    <rPh sb="0" eb="2">
      <t>キブツ</t>
    </rPh>
    <rPh sb="2" eb="4">
      <t>イドウ</t>
    </rPh>
    <rPh sb="5" eb="7">
      <t>ナイセン</t>
    </rPh>
    <rPh sb="7" eb="9">
      <t>デンワ</t>
    </rPh>
    <rPh sb="9" eb="10">
      <t>カ</t>
    </rPh>
    <rPh sb="11" eb="13">
      <t>ナノ</t>
    </rPh>
    <rPh sb="15" eb="17">
      <t>カコ</t>
    </rPh>
    <rPh sb="17" eb="19">
      <t>ニュウキョ</t>
    </rPh>
    <rPh sb="19" eb="21">
      <t>カイシャ</t>
    </rPh>
    <rPh sb="25" eb="27">
      <t>ジサツ</t>
    </rPh>
    <rPh sb="28" eb="30">
      <t>ショウサイ</t>
    </rPh>
    <rPh sb="30" eb="32">
      <t>フメイ</t>
    </rPh>
    <phoneticPr fontId="1"/>
  </si>
  <si>
    <t>館林のカナちゃん（群馬県館林市、城沼、多々良沼、近藤沼、茂林寺沼、蛇沼）　(1)</t>
    <rPh sb="0" eb="2">
      <t>タテバヤシ</t>
    </rPh>
    <rPh sb="9" eb="12">
      <t>グンマケン</t>
    </rPh>
    <rPh sb="12" eb="15">
      <t>タテバヤシシ</t>
    </rPh>
    <rPh sb="16" eb="17">
      <t>シロ</t>
    </rPh>
    <rPh sb="17" eb="18">
      <t>ヌマ</t>
    </rPh>
    <rPh sb="19" eb="22">
      <t>タタラ</t>
    </rPh>
    <rPh sb="22" eb="23">
      <t>ヌマ</t>
    </rPh>
    <rPh sb="24" eb="26">
      <t>コンドウ</t>
    </rPh>
    <rPh sb="26" eb="27">
      <t>ヌマ</t>
    </rPh>
    <rPh sb="28" eb="31">
      <t>モリンジ</t>
    </rPh>
    <rPh sb="31" eb="32">
      <t>ヌマ</t>
    </rPh>
    <rPh sb="33" eb="34">
      <t>ヘビ</t>
    </rPh>
    <rPh sb="34" eb="35">
      <t>ヌマ</t>
    </rPh>
    <phoneticPr fontId="15"/>
  </si>
  <si>
    <t>館林のカナちゃん（群馬県館林市、城沼、多々良沼、近藤沼、茂林寺沼、蛇沼）　(2)</t>
    <rPh sb="0" eb="2">
      <t>タテバヤシ</t>
    </rPh>
    <rPh sb="9" eb="12">
      <t>グンマケン</t>
    </rPh>
    <rPh sb="12" eb="15">
      <t>タテバヤシシ</t>
    </rPh>
    <rPh sb="16" eb="17">
      <t>シロ</t>
    </rPh>
    <rPh sb="17" eb="18">
      <t>ヌマ</t>
    </rPh>
    <rPh sb="19" eb="22">
      <t>タタラ</t>
    </rPh>
    <rPh sb="22" eb="23">
      <t>ヌマ</t>
    </rPh>
    <rPh sb="24" eb="26">
      <t>コンドウ</t>
    </rPh>
    <rPh sb="26" eb="27">
      <t>ヌマ</t>
    </rPh>
    <rPh sb="28" eb="31">
      <t>モリンジ</t>
    </rPh>
    <rPh sb="31" eb="32">
      <t>ヌマ</t>
    </rPh>
    <rPh sb="33" eb="34">
      <t>ヘビ</t>
    </rPh>
    <rPh sb="34" eb="35">
      <t>ヌマ</t>
    </rPh>
    <phoneticPr fontId="15"/>
  </si>
  <si>
    <t>水辺で自殺誘う声</t>
    <rPh sb="0" eb="2">
      <t>ミズベ</t>
    </rPh>
    <rPh sb="3" eb="5">
      <t>ジサツ</t>
    </rPh>
    <rPh sb="5" eb="6">
      <t>サソ</t>
    </rPh>
    <rPh sb="7" eb="8">
      <t>コエ</t>
    </rPh>
    <phoneticPr fontId="1"/>
  </si>
  <si>
    <t>自殺寸前で知人声掛け</t>
    <rPh sb="0" eb="2">
      <t>ジサツ</t>
    </rPh>
    <rPh sb="2" eb="4">
      <t>スンゼン</t>
    </rPh>
    <rPh sb="5" eb="7">
      <t>チジン</t>
    </rPh>
    <rPh sb="7" eb="9">
      <t>コエカ</t>
    </rPh>
    <phoneticPr fontId="1"/>
  </si>
  <si>
    <t>群馬県館林市　多々良沼</t>
    <rPh sb="0" eb="3">
      <t>グンマケン</t>
    </rPh>
    <rPh sb="3" eb="6">
      <t>タテバヤシシ</t>
    </rPh>
    <rPh sb="7" eb="10">
      <t>タタラ</t>
    </rPh>
    <rPh sb="10" eb="11">
      <t>ヌマ</t>
    </rPh>
    <phoneticPr fontId="1"/>
  </si>
  <si>
    <t>自宅前接近衝突→希死</t>
    <rPh sb="0" eb="3">
      <t>ジタクマエ</t>
    </rPh>
    <rPh sb="3" eb="5">
      <t>セッキン</t>
    </rPh>
    <rPh sb="5" eb="7">
      <t>ショウトツ</t>
    </rPh>
    <rPh sb="8" eb="10">
      <t>キシ</t>
    </rPh>
    <phoneticPr fontId="1"/>
  </si>
  <si>
    <t>自宅前で小柄な影遭遇→再就職失敗・希死念慮　知人遭遇→再就職</t>
    <rPh sb="0" eb="3">
      <t>ジタクマエ</t>
    </rPh>
    <rPh sb="4" eb="6">
      <t>コガラ</t>
    </rPh>
    <rPh sb="7" eb="8">
      <t>カゲ</t>
    </rPh>
    <rPh sb="8" eb="10">
      <t>ソウグウ</t>
    </rPh>
    <rPh sb="11" eb="14">
      <t>サイシュウショク</t>
    </rPh>
    <rPh sb="14" eb="16">
      <t>シッパイ</t>
    </rPh>
    <rPh sb="17" eb="19">
      <t>キシ</t>
    </rPh>
    <rPh sb="19" eb="21">
      <t>ネンリョ</t>
    </rPh>
    <rPh sb="22" eb="24">
      <t>チジン</t>
    </rPh>
    <rPh sb="24" eb="26">
      <t>ソウグウ</t>
    </rPh>
    <rPh sb="27" eb="30">
      <t>サイシュウショク</t>
    </rPh>
    <phoneticPr fontId="1"/>
  </si>
  <si>
    <t>四つん這い水面周回女</t>
    <rPh sb="0" eb="1">
      <t>ヨ</t>
    </rPh>
    <rPh sb="3" eb="4">
      <t>バ</t>
    </rPh>
    <rPh sb="5" eb="7">
      <t>スイメン</t>
    </rPh>
    <rPh sb="7" eb="9">
      <t>シュウカイ</t>
    </rPh>
    <rPh sb="9" eb="10">
      <t>オンナ</t>
    </rPh>
    <phoneticPr fontId="1"/>
  </si>
  <si>
    <t>ブレザーとスカート　制服?</t>
    <rPh sb="10" eb="12">
      <t>セイフク</t>
    </rPh>
    <phoneticPr fontId="1"/>
  </si>
  <si>
    <t>岸辺の道2人歩く→目撃</t>
    <rPh sb="0" eb="2">
      <t>キシベ</t>
    </rPh>
    <rPh sb="3" eb="4">
      <t>ミチ</t>
    </rPh>
    <rPh sb="5" eb="6">
      <t>ニン</t>
    </rPh>
    <rPh sb="6" eb="7">
      <t>アル</t>
    </rPh>
    <rPh sb="9" eb="11">
      <t>モクゲキ</t>
    </rPh>
    <phoneticPr fontId="1"/>
  </si>
  <si>
    <t>群馬県太田市八王子丘陵</t>
    <rPh sb="0" eb="3">
      <t>グンマケン</t>
    </rPh>
    <rPh sb="3" eb="6">
      <t>オオタシ</t>
    </rPh>
    <rPh sb="6" eb="9">
      <t>ハチオウジ</t>
    </rPh>
    <rPh sb="9" eb="11">
      <t>キュウリョウ</t>
    </rPh>
    <phoneticPr fontId="1"/>
  </si>
  <si>
    <t>旧友　恋愛相談で2人歩く</t>
    <rPh sb="0" eb="2">
      <t>キュウユウ</t>
    </rPh>
    <rPh sb="3" eb="5">
      <t>レンアイ</t>
    </rPh>
    <rPh sb="5" eb="7">
      <t>ソウダン</t>
    </rPh>
    <rPh sb="9" eb="10">
      <t>ニン</t>
    </rPh>
    <rPh sb="10" eb="11">
      <t>アル</t>
    </rPh>
    <phoneticPr fontId="1"/>
  </si>
  <si>
    <t>女岸辺から沼へ→水面浮かび四つん這い→池周回→鬼の形相で笑い</t>
    <rPh sb="0" eb="1">
      <t>オンナ</t>
    </rPh>
    <rPh sb="1" eb="3">
      <t>キシベ</t>
    </rPh>
    <rPh sb="5" eb="6">
      <t>ヌマ</t>
    </rPh>
    <rPh sb="8" eb="10">
      <t>スイメン</t>
    </rPh>
    <rPh sb="10" eb="11">
      <t>ウ</t>
    </rPh>
    <rPh sb="13" eb="14">
      <t>ヨ</t>
    </rPh>
    <rPh sb="16" eb="17">
      <t>バ</t>
    </rPh>
    <rPh sb="19" eb="20">
      <t>イケ</t>
    </rPh>
    <rPh sb="20" eb="22">
      <t>シュウカイ</t>
    </rPh>
    <rPh sb="23" eb="24">
      <t>オニ</t>
    </rPh>
    <rPh sb="25" eb="27">
      <t>ギョウソウ</t>
    </rPh>
    <rPh sb="28" eb="29">
      <t>ワラ</t>
    </rPh>
    <phoneticPr fontId="1"/>
  </si>
  <si>
    <t>女性　水面に立ち踊る</t>
    <rPh sb="0" eb="2">
      <t>ジョセイ</t>
    </rPh>
    <rPh sb="3" eb="5">
      <t>スイメン</t>
    </rPh>
    <rPh sb="6" eb="7">
      <t>タ</t>
    </rPh>
    <rPh sb="8" eb="9">
      <t>オド</t>
    </rPh>
    <phoneticPr fontId="1"/>
  </si>
  <si>
    <t>着物姿</t>
    <rPh sb="0" eb="3">
      <t>キモノスガタ</t>
    </rPh>
    <phoneticPr fontId="1"/>
  </si>
  <si>
    <t>赤城山　大沼</t>
    <rPh sb="0" eb="3">
      <t>アカギサン</t>
    </rPh>
    <rPh sb="4" eb="6">
      <t>オオヌマ</t>
    </rPh>
    <phoneticPr fontId="1"/>
  </si>
  <si>
    <t>空全体赤く　雷鳴轟く</t>
    <rPh sb="0" eb="1">
      <t>ソラ</t>
    </rPh>
    <rPh sb="1" eb="3">
      <t>ゼンタイ</t>
    </rPh>
    <rPh sb="3" eb="4">
      <t>アカ</t>
    </rPh>
    <rPh sb="6" eb="9">
      <t>ライメイトドロ</t>
    </rPh>
    <phoneticPr fontId="1"/>
  </si>
  <si>
    <t>群馬県前橋市赤城山頂</t>
    <rPh sb="0" eb="3">
      <t>グンマケン</t>
    </rPh>
    <rPh sb="3" eb="6">
      <t>マエバシシ</t>
    </rPh>
    <rPh sb="6" eb="8">
      <t>アカギ</t>
    </rPh>
    <rPh sb="8" eb="10">
      <t>サンチョウ</t>
    </rPh>
    <phoneticPr fontId="1"/>
  </si>
  <si>
    <t>キャンプ中　他の者は熟睡　赤城姫の神霊？</t>
    <rPh sb="4" eb="5">
      <t>チュウ</t>
    </rPh>
    <rPh sb="6" eb="7">
      <t>タ</t>
    </rPh>
    <rPh sb="8" eb="9">
      <t>モノ</t>
    </rPh>
    <rPh sb="10" eb="12">
      <t>ジュクスイ</t>
    </rPh>
    <rPh sb="13" eb="15">
      <t>アカギ</t>
    </rPh>
    <rPh sb="15" eb="16">
      <t>ヒメ</t>
    </rPh>
    <rPh sb="17" eb="19">
      <t>シンレイ</t>
    </rPh>
    <phoneticPr fontId="1"/>
  </si>
  <si>
    <t>釣り人　大きな魚釣り上げ</t>
    <rPh sb="0" eb="1">
      <t>ツ</t>
    </rPh>
    <rPh sb="2" eb="3">
      <t>ビト</t>
    </rPh>
    <rPh sb="4" eb="5">
      <t>オオ</t>
    </rPh>
    <rPh sb="7" eb="8">
      <t>サカナ</t>
    </rPh>
    <rPh sb="8" eb="9">
      <t>ツ</t>
    </rPh>
    <rPh sb="10" eb="11">
      <t>ア</t>
    </rPh>
    <phoneticPr fontId="1"/>
  </si>
  <si>
    <t>ヴェーダー履き沼中に</t>
    <rPh sb="5" eb="6">
      <t>ハ</t>
    </rPh>
    <rPh sb="7" eb="8">
      <t>ヌマ</t>
    </rPh>
    <rPh sb="8" eb="9">
      <t>ナカ</t>
    </rPh>
    <phoneticPr fontId="1"/>
  </si>
  <si>
    <t>沼対岸で釣り→男の元へ</t>
    <rPh sb="0" eb="1">
      <t>ヌマ</t>
    </rPh>
    <rPh sb="1" eb="3">
      <t>タイガン</t>
    </rPh>
    <rPh sb="4" eb="5">
      <t>ツ</t>
    </rPh>
    <rPh sb="7" eb="8">
      <t>オトコ</t>
    </rPh>
    <rPh sb="9" eb="10">
      <t>モト</t>
    </rPh>
    <phoneticPr fontId="1"/>
  </si>
  <si>
    <t>一瞬視界切れ→男消失</t>
    <rPh sb="0" eb="2">
      <t>イッシュン</t>
    </rPh>
    <rPh sb="2" eb="4">
      <t>シカイ</t>
    </rPh>
    <rPh sb="4" eb="5">
      <t>キ</t>
    </rPh>
    <rPh sb="7" eb="8">
      <t>オトコ</t>
    </rPh>
    <rPh sb="8" eb="10">
      <t>ショウシツ</t>
    </rPh>
    <phoneticPr fontId="1"/>
  </si>
  <si>
    <t>群馬県高崎市</t>
    <rPh sb="0" eb="3">
      <t>グンマケン</t>
    </rPh>
    <rPh sb="3" eb="6">
      <t>タカサキシ</t>
    </rPh>
    <phoneticPr fontId="1"/>
  </si>
  <si>
    <t>1年夏休み友人と沼へ</t>
    <rPh sb="1" eb="2">
      <t>ネン</t>
    </rPh>
    <rPh sb="2" eb="4">
      <t>ナツヤス</t>
    </rPh>
    <rPh sb="5" eb="7">
      <t>ユウジン</t>
    </rPh>
    <rPh sb="8" eb="9">
      <t>ヌマ</t>
    </rPh>
    <phoneticPr fontId="1"/>
  </si>
  <si>
    <t>男消失→釣った魚・釣り道具全て消失　近くに祖母→誰も目撃せず</t>
    <rPh sb="0" eb="1">
      <t>オトコ</t>
    </rPh>
    <rPh sb="1" eb="3">
      <t>ショウシツ</t>
    </rPh>
    <rPh sb="4" eb="5">
      <t>ツ</t>
    </rPh>
    <rPh sb="7" eb="8">
      <t>サカナ</t>
    </rPh>
    <rPh sb="9" eb="10">
      <t>ツ</t>
    </rPh>
    <rPh sb="11" eb="13">
      <t>ドウグ</t>
    </rPh>
    <rPh sb="13" eb="14">
      <t>スベ</t>
    </rPh>
    <rPh sb="15" eb="17">
      <t>ショウシツ</t>
    </rPh>
    <rPh sb="18" eb="19">
      <t>チカ</t>
    </rPh>
    <rPh sb="21" eb="23">
      <t>ソボ</t>
    </rPh>
    <rPh sb="24" eb="25">
      <t>ダレ</t>
    </rPh>
    <rPh sb="26" eb="28">
      <t>モクゲキ</t>
    </rPh>
    <phoneticPr fontId="1"/>
  </si>
  <si>
    <t>沼の主に投石→後日溺死</t>
    <rPh sb="0" eb="1">
      <t>ヌマ</t>
    </rPh>
    <rPh sb="2" eb="3">
      <t>ヌシ</t>
    </rPh>
    <rPh sb="4" eb="6">
      <t>トウセキ</t>
    </rPh>
    <rPh sb="7" eb="9">
      <t>ゴジツ</t>
    </rPh>
    <rPh sb="9" eb="11">
      <t>デキシ</t>
    </rPh>
    <phoneticPr fontId="1"/>
  </si>
  <si>
    <t>祖母実家近く林中の沼</t>
    <rPh sb="0" eb="2">
      <t>ソボ</t>
    </rPh>
    <rPh sb="2" eb="4">
      <t>ジッカ</t>
    </rPh>
    <rPh sb="4" eb="5">
      <t>チカ</t>
    </rPh>
    <rPh sb="6" eb="7">
      <t>ハヤシ</t>
    </rPh>
    <rPh sb="7" eb="8">
      <t>ナカ</t>
    </rPh>
    <rPh sb="9" eb="10">
      <t>ヌマ</t>
    </rPh>
    <phoneticPr fontId="1"/>
  </si>
  <si>
    <t>溺死場所自宅に記憶変化</t>
    <rPh sb="0" eb="2">
      <t>デキシ</t>
    </rPh>
    <rPh sb="2" eb="4">
      <t>バショ</t>
    </rPh>
    <rPh sb="4" eb="6">
      <t>ジタク</t>
    </rPh>
    <rPh sb="7" eb="9">
      <t>キオク</t>
    </rPh>
    <rPh sb="9" eb="11">
      <t>ヘンカ</t>
    </rPh>
    <phoneticPr fontId="1"/>
  </si>
  <si>
    <t>群馬県安中市</t>
    <rPh sb="0" eb="3">
      <t>グンマケン</t>
    </rPh>
    <rPh sb="3" eb="6">
      <t>アンナカシ</t>
    </rPh>
    <phoneticPr fontId="1"/>
  </si>
  <si>
    <t>従兄弟2人＋友人→友人死</t>
    <rPh sb="0" eb="3">
      <t>イトコ</t>
    </rPh>
    <rPh sb="4" eb="5">
      <t>ニン</t>
    </rPh>
    <rPh sb="6" eb="8">
      <t>ユウジン</t>
    </rPh>
    <rPh sb="9" eb="12">
      <t>ユウジンシ</t>
    </rPh>
    <phoneticPr fontId="1"/>
  </si>
  <si>
    <t>沼の主釣り→友人大石沼へ　後年従兄弟2人「友人自宅池で溺死」応答</t>
    <rPh sb="0" eb="1">
      <t>ヌマ</t>
    </rPh>
    <rPh sb="2" eb="3">
      <t>ヌシ</t>
    </rPh>
    <rPh sb="3" eb="4">
      <t>ツ</t>
    </rPh>
    <rPh sb="6" eb="8">
      <t>ユウジン</t>
    </rPh>
    <rPh sb="8" eb="10">
      <t>オオイシ</t>
    </rPh>
    <rPh sb="10" eb="11">
      <t>ヌマ</t>
    </rPh>
    <rPh sb="13" eb="15">
      <t>コウネン</t>
    </rPh>
    <rPh sb="15" eb="18">
      <t>イトコ</t>
    </rPh>
    <rPh sb="19" eb="20">
      <t>ニン</t>
    </rPh>
    <rPh sb="21" eb="23">
      <t>ユウジン</t>
    </rPh>
    <rPh sb="23" eb="25">
      <t>ジタク</t>
    </rPh>
    <rPh sb="25" eb="26">
      <t>イケ</t>
    </rPh>
    <rPh sb="27" eb="29">
      <t>デキシ</t>
    </rPh>
    <rPh sb="30" eb="32">
      <t>オウトウ</t>
    </rPh>
    <phoneticPr fontId="1"/>
  </si>
  <si>
    <t>記憶掏替の話</t>
    <rPh sb="0" eb="2">
      <t>キオク</t>
    </rPh>
    <rPh sb="2" eb="3">
      <t>ス</t>
    </rPh>
    <rPh sb="3" eb="4">
      <t>カ</t>
    </rPh>
    <rPh sb="5" eb="6">
      <t>ハナシ</t>
    </rPh>
    <phoneticPr fontId="1"/>
  </si>
  <si>
    <t>喪失</t>
    <rPh sb="0" eb="2">
      <t>ソウシツ</t>
    </rPh>
    <phoneticPr fontId="1"/>
  </si>
  <si>
    <t>欠落</t>
    <rPh sb="0" eb="2">
      <t>ケツラク</t>
    </rPh>
    <phoneticPr fontId="1"/>
  </si>
  <si>
    <t>混入</t>
    <rPh sb="0" eb="2">
      <t>コンニュウ</t>
    </rPh>
    <phoneticPr fontId="1"/>
  </si>
  <si>
    <t>置換</t>
    <rPh sb="0" eb="2">
      <t>チカン</t>
    </rPh>
    <phoneticPr fontId="1"/>
  </si>
  <si>
    <t>捏造</t>
    <rPh sb="0" eb="2">
      <t>ネツゾウ</t>
    </rPh>
    <phoneticPr fontId="1"/>
  </si>
  <si>
    <t>怪異体験の記憶の一部が思い出せない、忘却しているなど</t>
    <rPh sb="0" eb="2">
      <t>カイイ</t>
    </rPh>
    <rPh sb="2" eb="4">
      <t>タイケン</t>
    </rPh>
    <rPh sb="5" eb="7">
      <t>キオク</t>
    </rPh>
    <rPh sb="8" eb="10">
      <t>イチブ</t>
    </rPh>
    <rPh sb="11" eb="12">
      <t>オモ</t>
    </rPh>
    <rPh sb="13" eb="14">
      <t>ダ</t>
    </rPh>
    <rPh sb="18" eb="20">
      <t>ボウキャク</t>
    </rPh>
    <phoneticPr fontId="1"/>
  </si>
  <si>
    <t>怪異体験の記憶に未知の内容が加えられている</t>
    <rPh sb="0" eb="2">
      <t>カイイ</t>
    </rPh>
    <rPh sb="2" eb="4">
      <t>タイケン</t>
    </rPh>
    <rPh sb="5" eb="7">
      <t>キオク</t>
    </rPh>
    <rPh sb="8" eb="10">
      <t>ミチ</t>
    </rPh>
    <rPh sb="11" eb="13">
      <t>ナイヨウ</t>
    </rPh>
    <rPh sb="14" eb="15">
      <t>クワ</t>
    </rPh>
    <phoneticPr fontId="1"/>
  </si>
  <si>
    <t>怪異体験の記憶内容（人・物・場所・時間）が別内容に変えられている</t>
    <rPh sb="0" eb="2">
      <t>カイイ</t>
    </rPh>
    <rPh sb="2" eb="4">
      <t>タイケン</t>
    </rPh>
    <rPh sb="5" eb="7">
      <t>キオク</t>
    </rPh>
    <rPh sb="7" eb="9">
      <t>ナイヨウ</t>
    </rPh>
    <rPh sb="10" eb="11">
      <t>ヒト</t>
    </rPh>
    <rPh sb="12" eb="13">
      <t>モノ</t>
    </rPh>
    <rPh sb="14" eb="16">
      <t>バショ</t>
    </rPh>
    <rPh sb="17" eb="19">
      <t>ジカン</t>
    </rPh>
    <rPh sb="21" eb="22">
      <t>ベツ</t>
    </rPh>
    <rPh sb="22" eb="24">
      <t>ナイヨウ</t>
    </rPh>
    <rPh sb="25" eb="26">
      <t>カ</t>
    </rPh>
    <phoneticPr fontId="1"/>
  </si>
  <si>
    <t>怪異体験の記憶が完全に別内容になる</t>
    <rPh sb="0" eb="2">
      <t>カイイ</t>
    </rPh>
    <rPh sb="2" eb="4">
      <t>タイケン</t>
    </rPh>
    <rPh sb="5" eb="7">
      <t>キオク</t>
    </rPh>
    <rPh sb="8" eb="10">
      <t>カンゼン</t>
    </rPh>
    <rPh sb="11" eb="12">
      <t>ベツ</t>
    </rPh>
    <rPh sb="12" eb="14">
      <t>ナイヨウ</t>
    </rPh>
    <phoneticPr fontId="1"/>
  </si>
  <si>
    <t>怪異体験の記憶そのものが消えてしまっている、あるいは最終的に失われてしまう（故意は除外）</t>
    <rPh sb="0" eb="2">
      <t>カイイ</t>
    </rPh>
    <rPh sb="2" eb="4">
      <t>タイケン</t>
    </rPh>
    <rPh sb="5" eb="7">
      <t>キオク</t>
    </rPh>
    <rPh sb="12" eb="13">
      <t>キ</t>
    </rPh>
    <rPh sb="26" eb="29">
      <t>サイシュウテキ</t>
    </rPh>
    <rPh sb="30" eb="31">
      <t>ウシナ</t>
    </rPh>
    <rPh sb="38" eb="40">
      <t>コイ</t>
    </rPh>
    <rPh sb="41" eb="43">
      <t>ジョガイ</t>
    </rPh>
    <phoneticPr fontId="1"/>
  </si>
  <si>
    <t>　</t>
    <phoneticPr fontId="1"/>
  </si>
  <si>
    <t>　</t>
    <phoneticPr fontId="1"/>
  </si>
  <si>
    <t>記憶掏替の話</t>
    <rPh sb="0" eb="2">
      <t>キオク</t>
    </rPh>
    <rPh sb="2" eb="3">
      <t>ス</t>
    </rPh>
    <rPh sb="3" eb="4">
      <t>カ</t>
    </rPh>
    <rPh sb="5" eb="6">
      <t>ハナシ</t>
    </rPh>
    <phoneticPr fontId="1"/>
  </si>
  <si>
    <t>喪失</t>
    <rPh sb="0" eb="2">
      <t>ソウシツ</t>
    </rPh>
    <phoneticPr fontId="1"/>
  </si>
  <si>
    <t>欠落</t>
    <rPh sb="0" eb="2">
      <t>ケツラク</t>
    </rPh>
    <phoneticPr fontId="1"/>
  </si>
  <si>
    <t>混入</t>
    <rPh sb="0" eb="2">
      <t>コンニュウ</t>
    </rPh>
    <phoneticPr fontId="1"/>
  </si>
  <si>
    <t>怪異の事後に体験者の記憶に明らかな齟齬が生じている怪異（記憶齟齬が怪異自体は除く：故意は除外）</t>
    <rPh sb="0" eb="2">
      <t>カイイ</t>
    </rPh>
    <rPh sb="3" eb="5">
      <t>ジゴ</t>
    </rPh>
    <rPh sb="6" eb="9">
      <t>タイケンシャ</t>
    </rPh>
    <rPh sb="10" eb="12">
      <t>キオク</t>
    </rPh>
    <rPh sb="13" eb="14">
      <t>アキ</t>
    </rPh>
    <rPh sb="17" eb="19">
      <t>ソゴ</t>
    </rPh>
    <rPh sb="20" eb="21">
      <t>ショウ</t>
    </rPh>
    <rPh sb="25" eb="27">
      <t>カイイ</t>
    </rPh>
    <rPh sb="28" eb="30">
      <t>キオク</t>
    </rPh>
    <rPh sb="30" eb="32">
      <t>ソゴ</t>
    </rPh>
    <rPh sb="33" eb="35">
      <t>カイイ</t>
    </rPh>
    <rPh sb="35" eb="37">
      <t>ジタイ</t>
    </rPh>
    <rPh sb="38" eb="39">
      <t>ノゾ</t>
    </rPh>
    <rPh sb="41" eb="43">
      <t>コイ</t>
    </rPh>
    <rPh sb="44" eb="46">
      <t>ジョガイ</t>
    </rPh>
    <phoneticPr fontId="1"/>
  </si>
  <si>
    <t>全身セピア色　乗客気付かず　数年後再会→霊出会い記憶　体験者複数</t>
    <rPh sb="0" eb="2">
      <t>ゼンシン</t>
    </rPh>
    <rPh sb="5" eb="6">
      <t>イロ</t>
    </rPh>
    <rPh sb="7" eb="9">
      <t>ジョウキャク</t>
    </rPh>
    <rPh sb="9" eb="11">
      <t>キヅ</t>
    </rPh>
    <rPh sb="14" eb="17">
      <t>スウネンゴ</t>
    </rPh>
    <rPh sb="17" eb="19">
      <t>サイカイ</t>
    </rPh>
    <rPh sb="20" eb="21">
      <t>レイ</t>
    </rPh>
    <rPh sb="21" eb="23">
      <t>デア</t>
    </rPh>
    <rPh sb="24" eb="26">
      <t>キオク</t>
    </rPh>
    <rPh sb="27" eb="30">
      <t>タイケンシャ</t>
    </rPh>
    <rPh sb="30" eb="32">
      <t>フクスウ</t>
    </rPh>
    <phoneticPr fontId="1"/>
  </si>
  <si>
    <t>泥まみれ多数影掴みかかる</t>
    <rPh sb="0" eb="1">
      <t>ドロ</t>
    </rPh>
    <rPh sb="4" eb="6">
      <t>タスウ</t>
    </rPh>
    <rPh sb="6" eb="7">
      <t>カゲ</t>
    </rPh>
    <rPh sb="7" eb="8">
      <t>ツカ</t>
    </rPh>
    <phoneticPr fontId="1"/>
  </si>
  <si>
    <t>線路沿い沼中から出現</t>
    <rPh sb="0" eb="2">
      <t>センロ</t>
    </rPh>
    <rPh sb="2" eb="3">
      <t>ゾ</t>
    </rPh>
    <rPh sb="4" eb="5">
      <t>ヌマ</t>
    </rPh>
    <rPh sb="5" eb="6">
      <t>ナカ</t>
    </rPh>
    <rPh sb="8" eb="10">
      <t>シュツゲン</t>
    </rPh>
    <phoneticPr fontId="1"/>
  </si>
  <si>
    <t>埼玉県内</t>
    <rPh sb="0" eb="2">
      <t>サイタマ</t>
    </rPh>
    <rPh sb="2" eb="4">
      <t>ケンナイ</t>
    </rPh>
    <phoneticPr fontId="1"/>
  </si>
  <si>
    <t>“出る”噂の沼へ魚釣り</t>
    <rPh sb="1" eb="2">
      <t>デ</t>
    </rPh>
    <rPh sb="4" eb="5">
      <t>ウワサ</t>
    </rPh>
    <rPh sb="6" eb="7">
      <t>ヌマ</t>
    </rPh>
    <rPh sb="8" eb="9">
      <t>ウオ</t>
    </rPh>
    <rPh sb="9" eb="10">
      <t>ツ</t>
    </rPh>
    <phoneticPr fontId="1"/>
  </si>
  <si>
    <t>“モウ”出る沼　母止める</t>
    <rPh sb="4" eb="5">
      <t>デ</t>
    </rPh>
    <rPh sb="6" eb="7">
      <t>ヌマ</t>
    </rPh>
    <rPh sb="8" eb="9">
      <t>ハハ</t>
    </rPh>
    <rPh sb="9" eb="10">
      <t>ト</t>
    </rPh>
    <phoneticPr fontId="1"/>
  </si>
  <si>
    <t>踏切そば３ｍ黒いもや出現→内部に人体部位目視→沼戻り霊出現　</t>
    <rPh sb="0" eb="2">
      <t>フミキリ</t>
    </rPh>
    <rPh sb="6" eb="7">
      <t>クロ</t>
    </rPh>
    <rPh sb="10" eb="12">
      <t>シュツゲン</t>
    </rPh>
    <rPh sb="13" eb="15">
      <t>ナイブ</t>
    </rPh>
    <rPh sb="16" eb="18">
      <t>ジンタイ</t>
    </rPh>
    <rPh sb="18" eb="20">
      <t>ブイ</t>
    </rPh>
    <rPh sb="20" eb="22">
      <t>モクシ</t>
    </rPh>
    <rPh sb="23" eb="24">
      <t>ヌマ</t>
    </rPh>
    <rPh sb="24" eb="25">
      <t>モド</t>
    </rPh>
    <rPh sb="26" eb="27">
      <t>レイ</t>
    </rPh>
    <rPh sb="27" eb="29">
      <t>シュツゲン</t>
    </rPh>
    <phoneticPr fontId="1"/>
  </si>
  <si>
    <t>山の森林→沼発見</t>
    <rPh sb="0" eb="1">
      <t>ヤマ</t>
    </rPh>
    <rPh sb="2" eb="4">
      <t>シンリン</t>
    </rPh>
    <rPh sb="5" eb="6">
      <t>ヌマ</t>
    </rPh>
    <rPh sb="6" eb="8">
      <t>ハッケン</t>
    </rPh>
    <phoneticPr fontId="1"/>
  </si>
  <si>
    <t>爆音→巨木倒れる音・振動</t>
    <rPh sb="0" eb="2">
      <t>バクオン</t>
    </rPh>
    <rPh sb="3" eb="5">
      <t>キョボク</t>
    </rPh>
    <rPh sb="5" eb="6">
      <t>タオ</t>
    </rPh>
    <rPh sb="8" eb="9">
      <t>オト</t>
    </rPh>
    <rPh sb="10" eb="12">
      <t>シンドウ</t>
    </rPh>
    <phoneticPr fontId="1"/>
  </si>
  <si>
    <t>環境ボランティア団体</t>
    <rPh sb="0" eb="2">
      <t>カンキョウ</t>
    </rPh>
    <rPh sb="8" eb="10">
      <t>ダンタイ</t>
    </rPh>
    <phoneticPr fontId="1"/>
  </si>
  <si>
    <t>天狗だおし？</t>
    <rPh sb="0" eb="2">
      <t>テング</t>
    </rPh>
    <phoneticPr fontId="1"/>
  </si>
  <si>
    <t>冷たいクラゲ状　腹の上に</t>
    <rPh sb="0" eb="1">
      <t>ツメ</t>
    </rPh>
    <rPh sb="6" eb="7">
      <t>ジョウ</t>
    </rPh>
    <rPh sb="8" eb="9">
      <t>ハラ</t>
    </rPh>
    <rPh sb="10" eb="11">
      <t>ウエ</t>
    </rPh>
    <phoneticPr fontId="1"/>
  </si>
  <si>
    <t>就寝中　奇声で覚醒</t>
    <rPh sb="0" eb="3">
      <t>シュウシンチュウ</t>
    </rPh>
    <rPh sb="4" eb="5">
      <t>キ</t>
    </rPh>
    <rPh sb="5" eb="6">
      <t>ゴエ</t>
    </rPh>
    <rPh sb="7" eb="9">
      <t>カクセイ</t>
    </rPh>
    <phoneticPr fontId="1"/>
  </si>
  <si>
    <t>神奈川県内</t>
    <rPh sb="0" eb="3">
      <t>カナガワ</t>
    </rPh>
    <rPh sb="3" eb="5">
      <t>ケンナイ</t>
    </rPh>
    <phoneticPr fontId="1"/>
  </si>
  <si>
    <t>鰭付き猿状の怪物目撃</t>
    <rPh sb="0" eb="1">
      <t>ヒレ</t>
    </rPh>
    <rPh sb="1" eb="2">
      <t>ツ</t>
    </rPh>
    <rPh sb="3" eb="4">
      <t>サル</t>
    </rPh>
    <rPh sb="4" eb="5">
      <t>ジョウ</t>
    </rPh>
    <rPh sb="6" eb="8">
      <t>カイブツ</t>
    </rPh>
    <rPh sb="8" eb="10">
      <t>モクゲキ</t>
    </rPh>
    <phoneticPr fontId="1"/>
  </si>
  <si>
    <t>窓叩く音・外のたうつ音→入所者怪訴え　夜勤明け自宅で男声→怪異遭遇</t>
    <rPh sb="0" eb="1">
      <t>マド</t>
    </rPh>
    <rPh sb="1" eb="2">
      <t>タタ</t>
    </rPh>
    <rPh sb="3" eb="4">
      <t>オト</t>
    </rPh>
    <rPh sb="5" eb="6">
      <t>ソト</t>
    </rPh>
    <rPh sb="10" eb="11">
      <t>オト</t>
    </rPh>
    <rPh sb="12" eb="15">
      <t>ニュウショシャ</t>
    </rPh>
    <rPh sb="15" eb="16">
      <t>カイ</t>
    </rPh>
    <rPh sb="16" eb="17">
      <t>ウッタ</t>
    </rPh>
    <rPh sb="19" eb="21">
      <t>ヤキン</t>
    </rPh>
    <rPh sb="21" eb="22">
      <t>ア</t>
    </rPh>
    <rPh sb="23" eb="25">
      <t>ジタク</t>
    </rPh>
    <rPh sb="26" eb="27">
      <t>オトコ</t>
    </rPh>
    <rPh sb="27" eb="28">
      <t>コエ</t>
    </rPh>
    <rPh sb="29" eb="31">
      <t>カイイ</t>
    </rPh>
    <rPh sb="31" eb="33">
      <t>ソウグウ</t>
    </rPh>
    <phoneticPr fontId="1"/>
  </si>
  <si>
    <t>元沼地老人ホームで怪事</t>
    <rPh sb="0" eb="1">
      <t>モト</t>
    </rPh>
    <rPh sb="1" eb="3">
      <t>ヌマチ</t>
    </rPh>
    <rPh sb="3" eb="5">
      <t>ロウジン</t>
    </rPh>
    <rPh sb="9" eb="11">
      <t>カイジ</t>
    </rPh>
    <phoneticPr fontId="1"/>
  </si>
  <si>
    <t>少女微笑み→立ち去り</t>
    <rPh sb="0" eb="2">
      <t>ショウジョ</t>
    </rPh>
    <rPh sb="2" eb="4">
      <t>ホホエ</t>
    </rPh>
    <rPh sb="6" eb="7">
      <t>タ</t>
    </rPh>
    <rPh sb="8" eb="9">
      <t>サ</t>
    </rPh>
    <phoneticPr fontId="1"/>
  </si>
  <si>
    <t>赤白の浴衣着用</t>
    <rPh sb="0" eb="2">
      <t>アカシロ</t>
    </rPh>
    <rPh sb="3" eb="5">
      <t>ユカタ</t>
    </rPh>
    <rPh sb="5" eb="7">
      <t>チャクヨウ</t>
    </rPh>
    <phoneticPr fontId="1"/>
  </si>
  <si>
    <t>道路奥の小沼べりに立つ</t>
    <rPh sb="0" eb="2">
      <t>ドウロ</t>
    </rPh>
    <rPh sb="2" eb="3">
      <t>オク</t>
    </rPh>
    <rPh sb="4" eb="6">
      <t>コヌマ</t>
    </rPh>
    <rPh sb="9" eb="10">
      <t>タ</t>
    </rPh>
    <phoneticPr fontId="1"/>
  </si>
  <si>
    <t>後年夢に→現地一瞬目撃</t>
    <rPh sb="0" eb="2">
      <t>コウネン</t>
    </rPh>
    <rPh sb="2" eb="3">
      <t>ユメ</t>
    </rPh>
    <rPh sb="5" eb="7">
      <t>ゲンチ</t>
    </rPh>
    <rPh sb="7" eb="9">
      <t>イッシュン</t>
    </rPh>
    <rPh sb="9" eb="11">
      <t>モクゲキ</t>
    </rPh>
    <phoneticPr fontId="1"/>
  </si>
  <si>
    <t>岐阜県可児市</t>
    <rPh sb="0" eb="3">
      <t>ギフケン</t>
    </rPh>
    <rPh sb="3" eb="6">
      <t>カニシ</t>
    </rPh>
    <phoneticPr fontId="1"/>
  </si>
  <si>
    <t>低学年　友人と沼発見</t>
    <rPh sb="0" eb="3">
      <t>テイガクネン</t>
    </rPh>
    <rPh sb="4" eb="6">
      <t>ユウジン</t>
    </rPh>
    <rPh sb="7" eb="8">
      <t>ヌマ</t>
    </rPh>
    <rPh sb="8" eb="10">
      <t>ハッケン</t>
    </rPh>
    <phoneticPr fontId="1"/>
  </si>
  <si>
    <t>1人の時目撃　少女泣く夢→現地へ→少女発見→消失→沼埋め立て後</t>
    <rPh sb="0" eb="2">
      <t>ヒトリ</t>
    </rPh>
    <rPh sb="3" eb="4">
      <t>トキ</t>
    </rPh>
    <rPh sb="4" eb="6">
      <t>モクゲキ</t>
    </rPh>
    <rPh sb="7" eb="9">
      <t>ショウジョ</t>
    </rPh>
    <rPh sb="9" eb="10">
      <t>ナ</t>
    </rPh>
    <rPh sb="11" eb="12">
      <t>ユメ</t>
    </rPh>
    <rPh sb="13" eb="15">
      <t>ゲンチ</t>
    </rPh>
    <rPh sb="17" eb="19">
      <t>ショウジョ</t>
    </rPh>
    <rPh sb="19" eb="21">
      <t>ハッケン</t>
    </rPh>
    <rPh sb="22" eb="24">
      <t>ショウシツ</t>
    </rPh>
    <rPh sb="25" eb="26">
      <t>ヌマ</t>
    </rPh>
    <rPh sb="26" eb="27">
      <t>ウ</t>
    </rPh>
    <rPh sb="28" eb="29">
      <t>タ</t>
    </rPh>
    <rPh sb="30" eb="31">
      <t>ゴ</t>
    </rPh>
    <phoneticPr fontId="1"/>
  </si>
  <si>
    <t>妊娠で実家帰省中</t>
    <rPh sb="0" eb="2">
      <t>ニンシン</t>
    </rPh>
    <rPh sb="3" eb="5">
      <t>ジッカ</t>
    </rPh>
    <rPh sb="5" eb="8">
      <t>キセイチュウ</t>
    </rPh>
    <phoneticPr fontId="1"/>
  </si>
  <si>
    <t>石川県内</t>
    <rPh sb="0" eb="3">
      <t>イシカワケン</t>
    </rPh>
    <rPh sb="3" eb="4">
      <t>ナイ</t>
    </rPh>
    <phoneticPr fontId="1"/>
  </si>
  <si>
    <t>2人目妊娠で実家帰省</t>
    <rPh sb="1" eb="3">
      <t>ニンメ</t>
    </rPh>
    <rPh sb="3" eb="5">
      <t>ニンシン</t>
    </rPh>
    <rPh sb="6" eb="8">
      <t>ジッカ</t>
    </rPh>
    <rPh sb="8" eb="10">
      <t>キセイ</t>
    </rPh>
    <phoneticPr fontId="1"/>
  </si>
  <si>
    <t>拷問沼（石川県）　(2)</t>
    <rPh sb="0" eb="2">
      <t>ゴウモン</t>
    </rPh>
    <rPh sb="2" eb="3">
      <t>ヌマ</t>
    </rPh>
    <rPh sb="4" eb="7">
      <t>イシカワケン</t>
    </rPh>
    <phoneticPr fontId="15"/>
  </si>
  <si>
    <t>拷問沼（石川県）　(1)</t>
    <rPh sb="0" eb="2">
      <t>ゴウモン</t>
    </rPh>
    <rPh sb="2" eb="3">
      <t>ヌマ</t>
    </rPh>
    <rPh sb="4" eb="7">
      <t>イシカワケン</t>
    </rPh>
    <phoneticPr fontId="15"/>
  </si>
  <si>
    <t>鉤爪・水掻ある手首　扇ぐ</t>
    <rPh sb="0" eb="2">
      <t>カギツメ</t>
    </rPh>
    <rPh sb="3" eb="5">
      <t>ミズカ</t>
    </rPh>
    <rPh sb="7" eb="9">
      <t>テクビ</t>
    </rPh>
    <rPh sb="10" eb="11">
      <t>アオ</t>
    </rPh>
    <phoneticPr fontId="1"/>
  </si>
  <si>
    <t>金縛り→幽体離脱</t>
    <rPh sb="0" eb="2">
      <t>カナシバ</t>
    </rPh>
    <rPh sb="4" eb="6">
      <t>ユウタイ</t>
    </rPh>
    <rPh sb="6" eb="8">
      <t>リダツ</t>
    </rPh>
    <phoneticPr fontId="1"/>
  </si>
  <si>
    <t>1人目妊娠で実家帰省</t>
    <rPh sb="1" eb="3">
      <t>ニンメ</t>
    </rPh>
    <rPh sb="3" eb="5">
      <t>ニンシン</t>
    </rPh>
    <rPh sb="6" eb="8">
      <t>ジッカ</t>
    </rPh>
    <rPh sb="8" eb="10">
      <t>キセイ</t>
    </rPh>
    <phoneticPr fontId="1"/>
  </si>
  <si>
    <t>読書中仮眠→覚醒→怪異遭遇　念仏で金縛り解除</t>
    <rPh sb="0" eb="3">
      <t>ドクショチュウ</t>
    </rPh>
    <rPh sb="3" eb="5">
      <t>カミン</t>
    </rPh>
    <rPh sb="6" eb="8">
      <t>カクセイ</t>
    </rPh>
    <rPh sb="9" eb="11">
      <t>カイイ</t>
    </rPh>
    <rPh sb="11" eb="13">
      <t>ソウグウ</t>
    </rPh>
    <rPh sb="14" eb="16">
      <t>ネンブツ</t>
    </rPh>
    <rPh sb="17" eb="19">
      <t>カナシバ</t>
    </rPh>
    <rPh sb="20" eb="22">
      <t>カイジョ</t>
    </rPh>
    <phoneticPr fontId="1"/>
  </si>
  <si>
    <t>読みかけ単行本掴み扇ぐ</t>
    <rPh sb="0" eb="1">
      <t>ヨ</t>
    </rPh>
    <rPh sb="4" eb="7">
      <t>タンコウボン</t>
    </rPh>
    <rPh sb="7" eb="8">
      <t>ツカ</t>
    </rPh>
    <rPh sb="9" eb="10">
      <t>アオ</t>
    </rPh>
    <phoneticPr fontId="1"/>
  </si>
  <si>
    <t>横臥中→足音やざわめき認知→身体の上通過→号令でくすぐり</t>
    <rPh sb="0" eb="2">
      <t>オウガ</t>
    </rPh>
    <rPh sb="2" eb="3">
      <t>チュウ</t>
    </rPh>
    <rPh sb="4" eb="6">
      <t>アシオト</t>
    </rPh>
    <rPh sb="11" eb="13">
      <t>ニンチ</t>
    </rPh>
    <rPh sb="14" eb="16">
      <t>カラダ</t>
    </rPh>
    <rPh sb="17" eb="18">
      <t>ウエ</t>
    </rPh>
    <rPh sb="18" eb="20">
      <t>ツウカ</t>
    </rPh>
    <rPh sb="21" eb="23">
      <t>ゴウレイ</t>
    </rPh>
    <phoneticPr fontId="1"/>
  </si>
  <si>
    <t>くすぐりで呼吸困難悶絶</t>
    <rPh sb="5" eb="7">
      <t>コキュウ</t>
    </rPh>
    <rPh sb="7" eb="9">
      <t>コンナン</t>
    </rPh>
    <rPh sb="9" eb="11">
      <t>モンゼツ</t>
    </rPh>
    <phoneticPr fontId="1"/>
  </si>
  <si>
    <t>小さい人達？　全身くすぐり</t>
    <rPh sb="0" eb="1">
      <t>チイ</t>
    </rPh>
    <rPh sb="3" eb="4">
      <t>ヒト</t>
    </rPh>
    <rPh sb="4" eb="5">
      <t>タチ</t>
    </rPh>
    <rPh sb="7" eb="9">
      <t>ゼンシン</t>
    </rPh>
    <phoneticPr fontId="1"/>
  </si>
  <si>
    <t>3つの火の玉中に男の顔</t>
    <rPh sb="3" eb="4">
      <t>ヒ</t>
    </rPh>
    <rPh sb="5" eb="6">
      <t>タマ</t>
    </rPh>
    <rPh sb="6" eb="7">
      <t>ナカ</t>
    </rPh>
    <rPh sb="8" eb="9">
      <t>オトコ</t>
    </rPh>
    <rPh sb="10" eb="11">
      <t>カオ</t>
    </rPh>
    <phoneticPr fontId="1"/>
  </si>
  <si>
    <t>小さな沼の上を浮揚</t>
    <rPh sb="0" eb="1">
      <t>チイ</t>
    </rPh>
    <rPh sb="3" eb="4">
      <t>ヌマ</t>
    </rPh>
    <rPh sb="5" eb="6">
      <t>ウエ</t>
    </rPh>
    <rPh sb="7" eb="9">
      <t>フヨウ</t>
    </rPh>
    <phoneticPr fontId="1"/>
  </si>
  <si>
    <t>手招きする女目撃の噂</t>
    <rPh sb="0" eb="2">
      <t>テマネ</t>
    </rPh>
    <rPh sb="5" eb="6">
      <t>オンナ</t>
    </rPh>
    <rPh sb="6" eb="8">
      <t>モクゲキ</t>
    </rPh>
    <rPh sb="9" eb="10">
      <t>ウワサ</t>
    </rPh>
    <phoneticPr fontId="1"/>
  </si>
  <si>
    <t>大阪府内</t>
    <rPh sb="0" eb="3">
      <t>オオサカフ</t>
    </rPh>
    <rPh sb="3" eb="4">
      <t>ナイ</t>
    </rPh>
    <phoneticPr fontId="1"/>
  </si>
  <si>
    <t>自転車で帰宅途中</t>
    <rPh sb="0" eb="3">
      <t>ジテンシャ</t>
    </rPh>
    <rPh sb="4" eb="6">
      <t>キタク</t>
    </rPh>
    <rPh sb="6" eb="8">
      <t>トチュウ</t>
    </rPh>
    <phoneticPr fontId="1"/>
  </si>
  <si>
    <t>自転車運転中</t>
    <rPh sb="0" eb="3">
      <t>ジテンシャ</t>
    </rPh>
    <rPh sb="3" eb="6">
      <t>ウンテンチュウ</t>
    </rPh>
    <phoneticPr fontId="1"/>
  </si>
  <si>
    <t>後年埋め立て→霊感知人レストランで食事→黒い影目撃・頭痛</t>
    <rPh sb="0" eb="2">
      <t>コウネン</t>
    </rPh>
    <rPh sb="2" eb="3">
      <t>ウ</t>
    </rPh>
    <rPh sb="4" eb="5">
      <t>タ</t>
    </rPh>
    <rPh sb="7" eb="9">
      <t>レイカン</t>
    </rPh>
    <rPh sb="9" eb="11">
      <t>チジン</t>
    </rPh>
    <rPh sb="17" eb="19">
      <t>ショクジ</t>
    </rPh>
    <rPh sb="20" eb="21">
      <t>クロ</t>
    </rPh>
    <rPh sb="22" eb="23">
      <t>カゲ</t>
    </rPh>
    <rPh sb="23" eb="25">
      <t>モクゲキ</t>
    </rPh>
    <rPh sb="26" eb="28">
      <t>ズツウ</t>
    </rPh>
    <phoneticPr fontId="1"/>
  </si>
  <si>
    <t>火の玉が年齢分沼周回</t>
    <rPh sb="0" eb="1">
      <t>ヒ</t>
    </rPh>
    <rPh sb="2" eb="3">
      <t>タマ</t>
    </rPh>
    <rPh sb="4" eb="6">
      <t>ネンレイ</t>
    </rPh>
    <rPh sb="6" eb="7">
      <t>ブン</t>
    </rPh>
    <rPh sb="7" eb="8">
      <t>ヌマ</t>
    </rPh>
    <rPh sb="8" eb="10">
      <t>シュウカイ</t>
    </rPh>
    <phoneticPr fontId="1"/>
  </si>
  <si>
    <t>自宅隣の沼地の上</t>
    <rPh sb="0" eb="2">
      <t>ジタク</t>
    </rPh>
    <rPh sb="2" eb="3">
      <t>トナリ</t>
    </rPh>
    <rPh sb="4" eb="6">
      <t>ヌマチ</t>
    </rPh>
    <rPh sb="7" eb="8">
      <t>ウエ</t>
    </rPh>
    <phoneticPr fontId="1"/>
  </si>
  <si>
    <t>近所で死者→人魂出現</t>
    <rPh sb="0" eb="2">
      <t>キンジョ</t>
    </rPh>
    <rPh sb="3" eb="5">
      <t>シシャ</t>
    </rPh>
    <rPh sb="6" eb="8">
      <t>ヒトダマ</t>
    </rPh>
    <rPh sb="8" eb="10">
      <t>シュツゲン</t>
    </rPh>
    <phoneticPr fontId="1"/>
  </si>
  <si>
    <t>和歌山県内</t>
    <rPh sb="0" eb="3">
      <t>ワカヤマ</t>
    </rPh>
    <rPh sb="3" eb="5">
      <t>ケンナイ</t>
    </rPh>
    <phoneticPr fontId="1"/>
  </si>
  <si>
    <t>祖父母より話聞く→観察</t>
    <rPh sb="0" eb="3">
      <t>ソフボ</t>
    </rPh>
    <rPh sb="5" eb="6">
      <t>ハナシ</t>
    </rPh>
    <rPh sb="6" eb="7">
      <t>キ</t>
    </rPh>
    <rPh sb="9" eb="11">
      <t>カンサツ</t>
    </rPh>
    <phoneticPr fontId="1"/>
  </si>
  <si>
    <t>90歳死者→人魂60周以上目撃</t>
    <rPh sb="2" eb="3">
      <t>サイ</t>
    </rPh>
    <rPh sb="3" eb="5">
      <t>シシャ</t>
    </rPh>
    <rPh sb="6" eb="8">
      <t>ヒトダマ</t>
    </rPh>
    <rPh sb="10" eb="11">
      <t>シュウ</t>
    </rPh>
    <rPh sb="11" eb="13">
      <t>イジョウ</t>
    </rPh>
    <rPh sb="13" eb="15">
      <t>モクゲキ</t>
    </rPh>
    <phoneticPr fontId="1"/>
  </si>
  <si>
    <t>半裸女性サンバ踊る</t>
    <rPh sb="0" eb="2">
      <t>ハンラ</t>
    </rPh>
    <rPh sb="2" eb="4">
      <t>ジョセイ</t>
    </rPh>
    <rPh sb="7" eb="8">
      <t>オド</t>
    </rPh>
    <phoneticPr fontId="1"/>
  </si>
  <si>
    <t>緑のビキニ　羽根飾り</t>
    <rPh sb="0" eb="1">
      <t>ミドリ</t>
    </rPh>
    <rPh sb="6" eb="8">
      <t>ハネ</t>
    </rPh>
    <rPh sb="8" eb="9">
      <t>カザ</t>
    </rPh>
    <phoneticPr fontId="1"/>
  </si>
  <si>
    <t>祭の船上→同日自宅</t>
    <rPh sb="0" eb="1">
      <t>マツリ</t>
    </rPh>
    <rPh sb="2" eb="4">
      <t>センジョウ</t>
    </rPh>
    <rPh sb="5" eb="7">
      <t>ドウジツ</t>
    </rPh>
    <rPh sb="7" eb="9">
      <t>ジタク</t>
    </rPh>
    <phoneticPr fontId="1"/>
  </si>
  <si>
    <t>同僚男が何らか仕掛け？</t>
    <rPh sb="0" eb="2">
      <t>ドウリョウ</t>
    </rPh>
    <rPh sb="2" eb="3">
      <t>オトコ</t>
    </rPh>
    <rPh sb="4" eb="5">
      <t>ナン</t>
    </rPh>
    <rPh sb="7" eb="9">
      <t>シカ</t>
    </rPh>
    <phoneticPr fontId="1"/>
  </si>
  <si>
    <t>宮城県登米市　長沼</t>
    <rPh sb="0" eb="3">
      <t>ミヤギケン</t>
    </rPh>
    <rPh sb="3" eb="6">
      <t>トメシ</t>
    </rPh>
    <rPh sb="7" eb="9">
      <t>ナガヌマ</t>
    </rPh>
    <phoneticPr fontId="1"/>
  </si>
  <si>
    <t>「良いもの見せる」同僚→突然船上に出現　直後から同僚疎遠</t>
    <rPh sb="1" eb="2">
      <t>イ</t>
    </rPh>
    <rPh sb="5" eb="6">
      <t>ミ</t>
    </rPh>
    <rPh sb="9" eb="11">
      <t>ドウリョウ</t>
    </rPh>
    <rPh sb="12" eb="14">
      <t>トツゼン</t>
    </rPh>
    <rPh sb="14" eb="16">
      <t>センジョウ</t>
    </rPh>
    <rPh sb="17" eb="19">
      <t>シュツゲン</t>
    </rPh>
    <rPh sb="20" eb="22">
      <t>チョクゴ</t>
    </rPh>
    <rPh sb="24" eb="26">
      <t>ドウリョウ</t>
    </rPh>
    <rPh sb="26" eb="28">
      <t>ソエン</t>
    </rPh>
    <phoneticPr fontId="1"/>
  </si>
  <si>
    <t>50cm上半身肌男衝突</t>
    <rPh sb="4" eb="7">
      <t>ジョウハンシン</t>
    </rPh>
    <rPh sb="7" eb="8">
      <t>ハダ</t>
    </rPh>
    <rPh sb="8" eb="9">
      <t>オトコ</t>
    </rPh>
    <rPh sb="9" eb="11">
      <t>ショウトツ</t>
    </rPh>
    <phoneticPr fontId="1"/>
  </si>
  <si>
    <t>口にナイフ咥えて跳躍運動</t>
    <rPh sb="0" eb="1">
      <t>クチ</t>
    </rPh>
    <rPh sb="5" eb="6">
      <t>クワ</t>
    </rPh>
    <rPh sb="8" eb="10">
      <t>チョウヤク</t>
    </rPh>
    <rPh sb="10" eb="12">
      <t>ウンドウ</t>
    </rPh>
    <phoneticPr fontId="1"/>
  </si>
  <si>
    <t>沼から蓮の葉浮上男出現</t>
    <rPh sb="0" eb="1">
      <t>ヌマ</t>
    </rPh>
    <rPh sb="3" eb="4">
      <t>ハス</t>
    </rPh>
    <rPh sb="5" eb="6">
      <t>ハ</t>
    </rPh>
    <rPh sb="6" eb="8">
      <t>フジョウ</t>
    </rPh>
    <rPh sb="8" eb="9">
      <t>オトコ</t>
    </rPh>
    <rPh sb="9" eb="11">
      <t>シュツゲン</t>
    </rPh>
    <phoneticPr fontId="1"/>
  </si>
  <si>
    <t>蓮満開沼夢に→精神安定</t>
    <rPh sb="0" eb="1">
      <t>ハス</t>
    </rPh>
    <rPh sb="1" eb="3">
      <t>マンカイ</t>
    </rPh>
    <rPh sb="3" eb="4">
      <t>ヌマ</t>
    </rPh>
    <rPh sb="4" eb="5">
      <t>ユメ</t>
    </rPh>
    <rPh sb="7" eb="9">
      <t>セイシン</t>
    </rPh>
    <rPh sb="9" eb="11">
      <t>アンテイ</t>
    </rPh>
    <phoneticPr fontId="1"/>
  </si>
  <si>
    <t>宮城県内　M沼</t>
    <rPh sb="0" eb="3">
      <t>ミヤギケン</t>
    </rPh>
    <rPh sb="3" eb="4">
      <t>ナイ</t>
    </rPh>
    <rPh sb="6" eb="7">
      <t>ヌマ</t>
    </rPh>
    <phoneticPr fontId="1"/>
  </si>
  <si>
    <t>元蓮池→現在蓮なし　衝突気絶→蓮満開沼幻視→夢も見る→精神安定</t>
    <rPh sb="0" eb="1">
      <t>モト</t>
    </rPh>
    <rPh sb="1" eb="3">
      <t>ハスイケ</t>
    </rPh>
    <rPh sb="4" eb="6">
      <t>ゲンザイ</t>
    </rPh>
    <rPh sb="6" eb="7">
      <t>ハス</t>
    </rPh>
    <rPh sb="10" eb="12">
      <t>ショウトツ</t>
    </rPh>
    <rPh sb="12" eb="14">
      <t>キゼツ</t>
    </rPh>
    <rPh sb="15" eb="16">
      <t>ハス</t>
    </rPh>
    <rPh sb="16" eb="17">
      <t>ミツル</t>
    </rPh>
    <rPh sb="17" eb="19">
      <t>カイヌマ</t>
    </rPh>
    <rPh sb="19" eb="21">
      <t>ゲンシ</t>
    </rPh>
    <rPh sb="22" eb="23">
      <t>ユメ</t>
    </rPh>
    <rPh sb="24" eb="25">
      <t>ミ</t>
    </rPh>
    <rPh sb="27" eb="29">
      <t>セイシン</t>
    </rPh>
    <rPh sb="29" eb="31">
      <t>アンテイ</t>
    </rPh>
    <phoneticPr fontId="1"/>
  </si>
  <si>
    <t>沼の水汲み置き→指切断</t>
    <rPh sb="0" eb="1">
      <t>ヌマ</t>
    </rPh>
    <rPh sb="2" eb="3">
      <t>ミズ</t>
    </rPh>
    <rPh sb="3" eb="4">
      <t>ク</t>
    </rPh>
    <rPh sb="5" eb="6">
      <t>オ</t>
    </rPh>
    <rPh sb="8" eb="9">
      <t>ユビ</t>
    </rPh>
    <rPh sb="9" eb="11">
      <t>セツダン</t>
    </rPh>
    <phoneticPr fontId="1"/>
  </si>
  <si>
    <t>水を返す作業→小指切断</t>
    <rPh sb="0" eb="1">
      <t>ミズ</t>
    </rPh>
    <rPh sb="2" eb="3">
      <t>カエ</t>
    </rPh>
    <rPh sb="4" eb="6">
      <t>サギョウ</t>
    </rPh>
    <rPh sb="7" eb="9">
      <t>コユビ</t>
    </rPh>
    <rPh sb="9" eb="11">
      <t>セツダン</t>
    </rPh>
    <phoneticPr fontId="1"/>
  </si>
  <si>
    <t>沼紹介先輩夢→薬指切断</t>
    <rPh sb="0" eb="1">
      <t>ヌマ</t>
    </rPh>
    <rPh sb="1" eb="3">
      <t>ショウカイ</t>
    </rPh>
    <rPh sb="3" eb="5">
      <t>センパイ</t>
    </rPh>
    <rPh sb="5" eb="6">
      <t>ユメ</t>
    </rPh>
    <rPh sb="7" eb="9">
      <t>クスリユビ</t>
    </rPh>
    <rPh sb="9" eb="11">
      <t>セツダン</t>
    </rPh>
    <phoneticPr fontId="1"/>
  </si>
  <si>
    <t>宮城県内</t>
    <rPh sb="0" eb="2">
      <t>ミヤギ</t>
    </rPh>
    <rPh sb="2" eb="4">
      <t>ケンナイ</t>
    </rPh>
    <phoneticPr fontId="1"/>
  </si>
  <si>
    <t>びじょんさん：巨大口ゴミ呑む　先輩失踪→夢に　事情知る話者も指切断</t>
    <rPh sb="7" eb="9">
      <t>キョダイ</t>
    </rPh>
    <rPh sb="9" eb="10">
      <t>クチ</t>
    </rPh>
    <rPh sb="12" eb="13">
      <t>ノ</t>
    </rPh>
    <rPh sb="15" eb="17">
      <t>センパイ</t>
    </rPh>
    <rPh sb="17" eb="19">
      <t>シッソウ</t>
    </rPh>
    <rPh sb="20" eb="21">
      <t>ユメ</t>
    </rPh>
    <rPh sb="23" eb="25">
      <t>ジジョウ</t>
    </rPh>
    <rPh sb="25" eb="26">
      <t>シ</t>
    </rPh>
    <rPh sb="27" eb="29">
      <t>ワシャ</t>
    </rPh>
    <rPh sb="30" eb="31">
      <t>ユビ</t>
    </rPh>
    <rPh sb="31" eb="33">
      <t>セツダン</t>
    </rPh>
    <phoneticPr fontId="1"/>
  </si>
  <si>
    <t>沼投棄→びじょんさん処理</t>
    <rPh sb="0" eb="1">
      <t>ヌマ</t>
    </rPh>
    <rPh sb="1" eb="3">
      <t>トウキ</t>
    </rPh>
    <rPh sb="10" eb="12">
      <t>ショリ</t>
    </rPh>
    <phoneticPr fontId="1"/>
  </si>
  <si>
    <t>先輩→沼に不法投棄</t>
    <rPh sb="0" eb="2">
      <t>センパイ</t>
    </rPh>
    <rPh sb="3" eb="4">
      <t>ヌマ</t>
    </rPh>
    <rPh sb="5" eb="7">
      <t>フホウ</t>
    </rPh>
    <rPh sb="7" eb="9">
      <t>トウキ</t>
    </rPh>
    <phoneticPr fontId="1"/>
  </si>
  <si>
    <t>ドラえもん人形何度も戻る</t>
    <rPh sb="5" eb="7">
      <t>ニンギョウ</t>
    </rPh>
    <rPh sb="7" eb="9">
      <t>ナンド</t>
    </rPh>
    <rPh sb="10" eb="11">
      <t>モド</t>
    </rPh>
    <phoneticPr fontId="1"/>
  </si>
  <si>
    <t>捨てる→戻る→物品破壊</t>
    <rPh sb="0" eb="1">
      <t>ス</t>
    </rPh>
    <rPh sb="4" eb="5">
      <t>モド</t>
    </rPh>
    <rPh sb="7" eb="9">
      <t>ブッピン</t>
    </rPh>
    <rPh sb="9" eb="11">
      <t>ハカイ</t>
    </rPh>
    <phoneticPr fontId="1"/>
  </si>
  <si>
    <t>自宅・車内・会社</t>
    <rPh sb="0" eb="2">
      <t>ジタク</t>
    </rPh>
    <rPh sb="3" eb="5">
      <t>シャナイ</t>
    </rPh>
    <rPh sb="6" eb="8">
      <t>カイシャ</t>
    </rPh>
    <phoneticPr fontId="1"/>
  </si>
  <si>
    <t>M沼に投棄→再出現なし</t>
    <rPh sb="1" eb="2">
      <t>ヌマ</t>
    </rPh>
    <rPh sb="3" eb="5">
      <t>トウキ</t>
    </rPh>
    <rPh sb="6" eb="9">
      <t>サイシュツゲン</t>
    </rPh>
    <phoneticPr fontId="1"/>
  </si>
  <si>
    <t>宮城県内　M沼</t>
    <rPh sb="0" eb="2">
      <t>ミヤギ</t>
    </rPh>
    <rPh sb="2" eb="4">
      <t>ケンナイ</t>
    </rPh>
    <rPh sb="6" eb="7">
      <t>ヌマ</t>
    </rPh>
    <phoneticPr fontId="1"/>
  </si>
  <si>
    <t>『年上の女』同姓同名女から貰う→投棄後ゴスロリファッションで夢に</t>
    <rPh sb="1" eb="3">
      <t>トシウエ</t>
    </rPh>
    <rPh sb="4" eb="5">
      <t>オンナ</t>
    </rPh>
    <rPh sb="6" eb="8">
      <t>ドウセイ</t>
    </rPh>
    <rPh sb="8" eb="10">
      <t>ドウメイ</t>
    </rPh>
    <rPh sb="10" eb="11">
      <t>オンナ</t>
    </rPh>
    <rPh sb="13" eb="14">
      <t>モラ</t>
    </rPh>
    <rPh sb="16" eb="18">
      <t>トウキ</t>
    </rPh>
    <rPh sb="18" eb="19">
      <t>ゴ</t>
    </rPh>
    <rPh sb="30" eb="31">
      <t>ユメ</t>
    </rPh>
    <phoneticPr fontId="1"/>
  </si>
  <si>
    <t>同僚女の顔した獣罵る</t>
    <rPh sb="0" eb="2">
      <t>ドウリョウ</t>
    </rPh>
    <rPh sb="2" eb="3">
      <t>オンナ</t>
    </rPh>
    <rPh sb="4" eb="5">
      <t>カオ</t>
    </rPh>
    <rPh sb="7" eb="8">
      <t>ケモノ</t>
    </rPh>
    <rPh sb="8" eb="9">
      <t>ノノシ</t>
    </rPh>
    <phoneticPr fontId="1"/>
  </si>
  <si>
    <t>ゴスロリ衣装女夢で挑発</t>
    <rPh sb="4" eb="6">
      <t>イショウ</t>
    </rPh>
    <rPh sb="6" eb="7">
      <t>オンナ</t>
    </rPh>
    <rPh sb="7" eb="8">
      <t>ユメ</t>
    </rPh>
    <rPh sb="9" eb="11">
      <t>チョウハツ</t>
    </rPh>
    <phoneticPr fontId="1"/>
  </si>
  <si>
    <t>平筒沼→自宅就寝中夢で</t>
    <rPh sb="0" eb="1">
      <t>ヒラ</t>
    </rPh>
    <rPh sb="1" eb="2">
      <t>ツツ</t>
    </rPh>
    <rPh sb="2" eb="3">
      <t>ヌマ</t>
    </rPh>
    <rPh sb="4" eb="6">
      <t>ジタク</t>
    </rPh>
    <rPh sb="6" eb="8">
      <t>シュウシン</t>
    </rPh>
    <rPh sb="8" eb="9">
      <t>チュウ</t>
    </rPh>
    <rPh sb="9" eb="10">
      <t>ユメ</t>
    </rPh>
    <phoneticPr fontId="1"/>
  </si>
  <si>
    <t>呪術使い呪詛→出現止む</t>
    <rPh sb="0" eb="2">
      <t>ジュジュツ</t>
    </rPh>
    <rPh sb="2" eb="3">
      <t>ツカ</t>
    </rPh>
    <rPh sb="4" eb="6">
      <t>ジュソ</t>
    </rPh>
    <rPh sb="7" eb="9">
      <t>シュツゲン</t>
    </rPh>
    <rPh sb="9" eb="10">
      <t>ヤ</t>
    </rPh>
    <phoneticPr fontId="1"/>
  </si>
  <si>
    <t>宮城県登米市　平筒沼</t>
    <rPh sb="0" eb="3">
      <t>ミヤギケン</t>
    </rPh>
    <rPh sb="3" eb="6">
      <t>トメシ</t>
    </rPh>
    <rPh sb="7" eb="8">
      <t>ヒラ</t>
    </rPh>
    <rPh sb="8" eb="9">
      <t>ツツ</t>
    </rPh>
    <rPh sb="9" eb="10">
      <t>ヌマ</t>
    </rPh>
    <phoneticPr fontId="1"/>
  </si>
  <si>
    <t>パワハラ相手彼女逆恨み　顔にエビ刺さる　夢で噛み付く→手傷・香水臭</t>
    <rPh sb="4" eb="6">
      <t>アイテ</t>
    </rPh>
    <rPh sb="6" eb="8">
      <t>カノジョ</t>
    </rPh>
    <rPh sb="8" eb="10">
      <t>サカウラ</t>
    </rPh>
    <rPh sb="12" eb="13">
      <t>カオ</t>
    </rPh>
    <rPh sb="16" eb="17">
      <t>サ</t>
    </rPh>
    <rPh sb="20" eb="21">
      <t>ユメ</t>
    </rPh>
    <rPh sb="22" eb="23">
      <t>カ</t>
    </rPh>
    <rPh sb="24" eb="25">
      <t>ツ</t>
    </rPh>
    <rPh sb="27" eb="28">
      <t>テ</t>
    </rPh>
    <rPh sb="28" eb="29">
      <t>キズ</t>
    </rPh>
    <rPh sb="30" eb="32">
      <t>コウスイ</t>
    </rPh>
    <rPh sb="32" eb="33">
      <t>シュウ</t>
    </rPh>
    <phoneticPr fontId="1"/>
  </si>
  <si>
    <t>沼に呪詛叫ぶ→現実化</t>
    <rPh sb="0" eb="1">
      <t>ヌマ</t>
    </rPh>
    <rPh sb="2" eb="4">
      <t>ジュソ</t>
    </rPh>
    <rPh sb="4" eb="5">
      <t>サケ</t>
    </rPh>
    <rPh sb="7" eb="10">
      <t>ゲンジツカ</t>
    </rPh>
    <phoneticPr fontId="1"/>
  </si>
  <si>
    <t>M沼で夢→実行</t>
    <rPh sb="1" eb="2">
      <t>ヌマ</t>
    </rPh>
    <rPh sb="3" eb="4">
      <t>ユメ</t>
    </rPh>
    <rPh sb="5" eb="7">
      <t>ジッコウ</t>
    </rPh>
    <phoneticPr fontId="1"/>
  </si>
  <si>
    <t>相手幻視・悪夢→失明寸前</t>
    <rPh sb="0" eb="2">
      <t>アイテ</t>
    </rPh>
    <rPh sb="2" eb="4">
      <t>ゲンシ</t>
    </rPh>
    <rPh sb="5" eb="7">
      <t>アクム</t>
    </rPh>
    <rPh sb="8" eb="10">
      <t>シツメイ</t>
    </rPh>
    <rPh sb="10" eb="12">
      <t>スンゼン</t>
    </rPh>
    <phoneticPr fontId="1"/>
  </si>
  <si>
    <t>『青い猫型ロボット』同沼・同容姿女　相手・ゴスロリ女沼から大量出現夢</t>
    <rPh sb="1" eb="2">
      <t>アオ</t>
    </rPh>
    <rPh sb="3" eb="5">
      <t>ネコガタ</t>
    </rPh>
    <rPh sb="10" eb="11">
      <t>オナ</t>
    </rPh>
    <rPh sb="11" eb="12">
      <t>ヌマ</t>
    </rPh>
    <rPh sb="13" eb="14">
      <t>オナ</t>
    </rPh>
    <rPh sb="14" eb="16">
      <t>ヨウシ</t>
    </rPh>
    <rPh sb="16" eb="17">
      <t>オンナ</t>
    </rPh>
    <rPh sb="18" eb="20">
      <t>アイテ</t>
    </rPh>
    <rPh sb="25" eb="26">
      <t>オンナ</t>
    </rPh>
    <rPh sb="26" eb="27">
      <t>ヌマ</t>
    </rPh>
    <rPh sb="29" eb="31">
      <t>タイリョウ</t>
    </rPh>
    <rPh sb="31" eb="33">
      <t>シュツゲン</t>
    </rPh>
    <rPh sb="33" eb="34">
      <t>ユメ</t>
    </rPh>
    <phoneticPr fontId="1"/>
  </si>
  <si>
    <t>終の棲家にケチは野暮</t>
    <rPh sb="0" eb="1">
      <t>ツイ</t>
    </rPh>
    <rPh sb="2" eb="4">
      <t>スミカ</t>
    </rPh>
    <rPh sb="8" eb="10">
      <t>ヤボ</t>
    </rPh>
    <phoneticPr fontId="15"/>
  </si>
  <si>
    <t>「弔」怖い話　黄泉ノ家</t>
    <rPh sb="1" eb="2">
      <t>トムラ</t>
    </rPh>
    <rPh sb="3" eb="4">
      <t>コワ</t>
    </rPh>
    <rPh sb="5" eb="6">
      <t>ハナシ</t>
    </rPh>
    <rPh sb="7" eb="9">
      <t>ヨミ</t>
    </rPh>
    <rPh sb="10" eb="11">
      <t>イエ</t>
    </rPh>
    <phoneticPr fontId="15"/>
  </si>
  <si>
    <t>加藤一</t>
    <rPh sb="0" eb="2">
      <t>カトウ</t>
    </rPh>
    <rPh sb="2" eb="3">
      <t>ハジメ</t>
    </rPh>
    <phoneticPr fontId="15"/>
  </si>
  <si>
    <t>ワンオペ薬局</t>
    <rPh sb="4" eb="6">
      <t>ヤッキョク</t>
    </rPh>
    <phoneticPr fontId="15"/>
  </si>
  <si>
    <t>何処にでもある、そういう話</t>
    <rPh sb="0" eb="2">
      <t>ドコ</t>
    </rPh>
    <rPh sb="12" eb="13">
      <t>ハナシ</t>
    </rPh>
    <phoneticPr fontId="15"/>
  </si>
  <si>
    <t>温泉は吟味して選べ</t>
    <rPh sb="0" eb="2">
      <t>オンセン</t>
    </rPh>
    <rPh sb="3" eb="5">
      <t>ギンミ</t>
    </rPh>
    <rPh sb="7" eb="8">
      <t>エラ</t>
    </rPh>
    <phoneticPr fontId="15"/>
  </si>
  <si>
    <t>そこの車、止まりなさい</t>
    <rPh sb="3" eb="4">
      <t>クルマ</t>
    </rPh>
    <rPh sb="5" eb="6">
      <t>ト</t>
    </rPh>
    <phoneticPr fontId="15"/>
  </si>
  <si>
    <t>そこに誰かがいるのだとして</t>
    <rPh sb="3" eb="4">
      <t>ダレ</t>
    </rPh>
    <phoneticPr fontId="15"/>
  </si>
  <si>
    <t>用量を正しく守りましょう</t>
    <rPh sb="0" eb="2">
      <t>ヨウリョウ</t>
    </rPh>
    <rPh sb="3" eb="4">
      <t>タダ</t>
    </rPh>
    <rPh sb="6" eb="7">
      <t>マモ</t>
    </rPh>
    <phoneticPr fontId="15"/>
  </si>
  <si>
    <t>入眠ルーチン</t>
    <rPh sb="0" eb="2">
      <t>ニュウミン</t>
    </rPh>
    <phoneticPr fontId="15"/>
  </si>
  <si>
    <t>それは何回までＯＫ？</t>
    <rPh sb="3" eb="5">
      <t>ナンカイ</t>
    </rPh>
    <phoneticPr fontId="15"/>
  </si>
  <si>
    <t>もうちょっと加減というか</t>
    <rPh sb="6" eb="8">
      <t>カゲン</t>
    </rPh>
    <phoneticPr fontId="15"/>
  </si>
  <si>
    <t>コックリさんレポート</t>
    <phoneticPr fontId="15"/>
  </si>
  <si>
    <t>寝言シャウト</t>
    <rPh sb="0" eb="2">
      <t>ネゴト</t>
    </rPh>
    <phoneticPr fontId="15"/>
  </si>
  <si>
    <t>ブランコは揺れるものである</t>
    <rPh sb="5" eb="6">
      <t>ユ</t>
    </rPh>
    <phoneticPr fontId="15"/>
  </si>
  <si>
    <t>うじょうじょとゆさゆさ</t>
    <phoneticPr fontId="15"/>
  </si>
  <si>
    <t>姉ちゃんと弟妹たちのこと</t>
    <rPh sb="0" eb="1">
      <t>ネエ</t>
    </rPh>
    <rPh sb="5" eb="6">
      <t>オトウト</t>
    </rPh>
    <rPh sb="6" eb="7">
      <t>イモウト</t>
    </rPh>
    <phoneticPr fontId="15"/>
  </si>
  <si>
    <t>御家庭スペクタル大戦</t>
    <rPh sb="0" eb="1">
      <t>ゴ</t>
    </rPh>
    <rPh sb="1" eb="3">
      <t>カテイ</t>
    </rPh>
    <rPh sb="8" eb="10">
      <t>タイセン</t>
    </rPh>
    <phoneticPr fontId="15"/>
  </si>
  <si>
    <t>黄泉ノ家</t>
    <rPh sb="0" eb="2">
      <t>ヨミ</t>
    </rPh>
    <rPh sb="3" eb="4">
      <t>イエ</t>
    </rPh>
    <phoneticPr fontId="15"/>
  </si>
  <si>
    <t>70代老人　馬乗りで絞首</t>
    <rPh sb="2" eb="3">
      <t>ダイ</t>
    </rPh>
    <rPh sb="3" eb="5">
      <t>ロウジン</t>
    </rPh>
    <rPh sb="6" eb="8">
      <t>ウマノ</t>
    </rPh>
    <rPh sb="10" eb="12">
      <t>コウシュ</t>
    </rPh>
    <phoneticPr fontId="1"/>
  </si>
  <si>
    <t>金文字墓を貶した当夜</t>
    <rPh sb="0" eb="3">
      <t>キンモジ</t>
    </rPh>
    <rPh sb="3" eb="4">
      <t>ハカ</t>
    </rPh>
    <rPh sb="5" eb="6">
      <t>ケナ</t>
    </rPh>
    <rPh sb="8" eb="10">
      <t>トウヤ</t>
    </rPh>
    <phoneticPr fontId="1"/>
  </si>
  <si>
    <t>就寝中　寒気で覚醒</t>
    <rPh sb="0" eb="3">
      <t>シュウシンチュウ</t>
    </rPh>
    <rPh sb="4" eb="6">
      <t>サムケ</t>
    </rPh>
    <rPh sb="7" eb="9">
      <t>カクセイ</t>
    </rPh>
    <phoneticPr fontId="1"/>
  </si>
  <si>
    <t>他家の墓を貶す</t>
    <rPh sb="0" eb="2">
      <t>タケ</t>
    </rPh>
    <rPh sb="3" eb="4">
      <t>ハカ</t>
    </rPh>
    <rPh sb="5" eb="6">
      <t>ケナ</t>
    </rPh>
    <phoneticPr fontId="1"/>
  </si>
  <si>
    <t>金縛り→絞首→非力で効果なし</t>
    <rPh sb="0" eb="2">
      <t>カナシバ</t>
    </rPh>
    <rPh sb="4" eb="6">
      <t>コウシュ</t>
    </rPh>
    <rPh sb="7" eb="9">
      <t>ヒリキ</t>
    </rPh>
    <rPh sb="10" eb="12">
      <t>コウカ</t>
    </rPh>
    <phoneticPr fontId="1"/>
  </si>
  <si>
    <t>店内を移動する男性</t>
    <rPh sb="0" eb="2">
      <t>テンナイ</t>
    </rPh>
    <rPh sb="3" eb="5">
      <t>イドウ</t>
    </rPh>
    <rPh sb="7" eb="9">
      <t>ダンセイ</t>
    </rPh>
    <phoneticPr fontId="1"/>
  </si>
  <si>
    <t>白衣　ズボン裾見える</t>
    <rPh sb="0" eb="2">
      <t>ハクイ</t>
    </rPh>
    <rPh sb="6" eb="7">
      <t>スソ</t>
    </rPh>
    <rPh sb="7" eb="8">
      <t>ミ</t>
    </rPh>
    <phoneticPr fontId="1"/>
  </si>
  <si>
    <t>薬局でワンオペ中のみ</t>
    <rPh sb="0" eb="2">
      <t>ヤッキョク</t>
    </rPh>
    <rPh sb="7" eb="8">
      <t>チュウ</t>
    </rPh>
    <phoneticPr fontId="1"/>
  </si>
  <si>
    <t>過去に名前似た薬局跡地</t>
    <rPh sb="0" eb="2">
      <t>カコ</t>
    </rPh>
    <rPh sb="3" eb="5">
      <t>ナマエ</t>
    </rPh>
    <rPh sb="5" eb="6">
      <t>ニ</t>
    </rPh>
    <rPh sb="7" eb="9">
      <t>ヤッキョク</t>
    </rPh>
    <rPh sb="9" eb="11">
      <t>アトチ</t>
    </rPh>
    <phoneticPr fontId="1"/>
  </si>
  <si>
    <t>東京都千代田区</t>
    <rPh sb="0" eb="3">
      <t>トウキョウト</t>
    </rPh>
    <rPh sb="3" eb="7">
      <t>チヨダク</t>
    </rPh>
    <phoneticPr fontId="1"/>
  </si>
  <si>
    <t>薬局勤務→退職者多数</t>
    <rPh sb="0" eb="2">
      <t>ヤッキョク</t>
    </rPh>
    <rPh sb="2" eb="4">
      <t>キンム</t>
    </rPh>
    <rPh sb="5" eb="8">
      <t>タイショクシャ</t>
    </rPh>
    <rPh sb="8" eb="10">
      <t>タスウ</t>
    </rPh>
    <phoneticPr fontId="1"/>
  </si>
  <si>
    <t>視える客複数あり　ワンオペ繁忙時間に出現　勤務誠実→退職せず？</t>
    <rPh sb="0" eb="1">
      <t>ミ</t>
    </rPh>
    <rPh sb="3" eb="4">
      <t>キャク</t>
    </rPh>
    <rPh sb="4" eb="6">
      <t>フクスウ</t>
    </rPh>
    <rPh sb="13" eb="15">
      <t>ハンボウ</t>
    </rPh>
    <rPh sb="15" eb="17">
      <t>ジカン</t>
    </rPh>
    <rPh sb="18" eb="20">
      <t>シュツゲン</t>
    </rPh>
    <rPh sb="21" eb="23">
      <t>キンム</t>
    </rPh>
    <rPh sb="23" eb="25">
      <t>セイジツ</t>
    </rPh>
    <rPh sb="26" eb="28">
      <t>タイショク</t>
    </rPh>
    <phoneticPr fontId="1"/>
  </si>
  <si>
    <t>老若男女　一列で移動</t>
    <rPh sb="0" eb="4">
      <t>ロウニャクナンニョ</t>
    </rPh>
    <rPh sb="5" eb="7">
      <t>イチレツ</t>
    </rPh>
    <rPh sb="8" eb="10">
      <t>イドウ</t>
    </rPh>
    <phoneticPr fontId="1"/>
  </si>
  <si>
    <t>白い着物（経帷子？）</t>
    <rPh sb="0" eb="1">
      <t>シロ</t>
    </rPh>
    <rPh sb="2" eb="4">
      <t>キモノ</t>
    </rPh>
    <rPh sb="5" eb="8">
      <t>キョウカタビラ</t>
    </rPh>
    <phoneticPr fontId="1"/>
  </si>
  <si>
    <t>自宅兼店舗　2階押入へ</t>
    <rPh sb="0" eb="2">
      <t>ジタク</t>
    </rPh>
    <rPh sb="2" eb="3">
      <t>ケン</t>
    </rPh>
    <rPh sb="3" eb="5">
      <t>テンポ</t>
    </rPh>
    <rPh sb="7" eb="8">
      <t>カイ</t>
    </rPh>
    <rPh sb="8" eb="10">
      <t>オシイレ</t>
    </rPh>
    <phoneticPr fontId="1"/>
  </si>
  <si>
    <t>一帯刑場跡地の噂</t>
    <rPh sb="0" eb="2">
      <t>イッタイ</t>
    </rPh>
    <rPh sb="2" eb="4">
      <t>ケイジョウ</t>
    </rPh>
    <rPh sb="4" eb="6">
      <t>アトチ</t>
    </rPh>
    <rPh sb="7" eb="8">
      <t>ウワサ</t>
    </rPh>
    <phoneticPr fontId="1"/>
  </si>
  <si>
    <t>幼い妹目撃</t>
    <rPh sb="0" eb="1">
      <t>オサナ</t>
    </rPh>
    <rPh sb="2" eb="3">
      <t>イモウト</t>
    </rPh>
    <rPh sb="3" eb="5">
      <t>モクゲキ</t>
    </rPh>
    <phoneticPr fontId="1"/>
  </si>
  <si>
    <t>弟布団に人入る→金縛り　家内に常に気配　家電品壊れる　現在駐車場</t>
    <rPh sb="0" eb="1">
      <t>オトウト</t>
    </rPh>
    <rPh sb="1" eb="3">
      <t>フトン</t>
    </rPh>
    <rPh sb="4" eb="5">
      <t>ヒト</t>
    </rPh>
    <rPh sb="5" eb="6">
      <t>ハイ</t>
    </rPh>
    <rPh sb="8" eb="10">
      <t>カナシバ</t>
    </rPh>
    <rPh sb="12" eb="14">
      <t>カナイ</t>
    </rPh>
    <rPh sb="15" eb="16">
      <t>ツネ</t>
    </rPh>
    <rPh sb="17" eb="19">
      <t>ケハイ</t>
    </rPh>
    <rPh sb="20" eb="23">
      <t>カデンヒン</t>
    </rPh>
    <rPh sb="23" eb="24">
      <t>コワ</t>
    </rPh>
    <rPh sb="27" eb="29">
      <t>ゲンザイ</t>
    </rPh>
    <rPh sb="29" eb="32">
      <t>チュウシャジョウ</t>
    </rPh>
    <phoneticPr fontId="1"/>
  </si>
  <si>
    <t>襖大の顔　室内を凝視</t>
    <rPh sb="0" eb="1">
      <t>フスマ</t>
    </rPh>
    <rPh sb="1" eb="2">
      <t>ダイ</t>
    </rPh>
    <rPh sb="3" eb="4">
      <t>カオ</t>
    </rPh>
    <rPh sb="5" eb="7">
      <t>シツナイ</t>
    </rPh>
    <rPh sb="8" eb="10">
      <t>ギョウシ</t>
    </rPh>
    <phoneticPr fontId="1"/>
  </si>
  <si>
    <t>入口襖半分開け　顔半分</t>
    <rPh sb="0" eb="2">
      <t>イリグチ</t>
    </rPh>
    <rPh sb="2" eb="3">
      <t>フスマ</t>
    </rPh>
    <rPh sb="3" eb="5">
      <t>ハンブン</t>
    </rPh>
    <rPh sb="5" eb="6">
      <t>ア</t>
    </rPh>
    <rPh sb="8" eb="9">
      <t>カオ</t>
    </rPh>
    <rPh sb="9" eb="11">
      <t>ハンブン</t>
    </rPh>
    <phoneticPr fontId="1"/>
  </si>
  <si>
    <t>温泉地の安宿　部屋入り口</t>
    <rPh sb="0" eb="3">
      <t>オンセンチ</t>
    </rPh>
    <rPh sb="4" eb="6">
      <t>ヤスヤド</t>
    </rPh>
    <rPh sb="7" eb="9">
      <t>ヘヤ</t>
    </rPh>
    <rPh sb="9" eb="10">
      <t>イ</t>
    </rPh>
    <rPh sb="11" eb="12">
      <t>グチ</t>
    </rPh>
    <phoneticPr fontId="1"/>
  </si>
  <si>
    <t>友人熟睡→入眠直前男笑い声　髪ボサボサ脂ぎった不潔顔</t>
    <rPh sb="0" eb="2">
      <t>ユウジン</t>
    </rPh>
    <rPh sb="2" eb="4">
      <t>ジュクスイ</t>
    </rPh>
    <rPh sb="5" eb="7">
      <t>ニュウミン</t>
    </rPh>
    <rPh sb="7" eb="9">
      <t>チョクゼン</t>
    </rPh>
    <rPh sb="9" eb="10">
      <t>オトコ</t>
    </rPh>
    <rPh sb="10" eb="11">
      <t>ワラ</t>
    </rPh>
    <rPh sb="12" eb="13">
      <t>ゴエ</t>
    </rPh>
    <rPh sb="14" eb="15">
      <t>カミ</t>
    </rPh>
    <rPh sb="19" eb="20">
      <t>アブラ</t>
    </rPh>
    <rPh sb="23" eb="25">
      <t>フケツ</t>
    </rPh>
    <rPh sb="25" eb="26">
      <t>ガオ</t>
    </rPh>
    <phoneticPr fontId="1"/>
  </si>
  <si>
    <t>後方街灯次々消灯</t>
    <rPh sb="0" eb="2">
      <t>コウホウ</t>
    </rPh>
    <rPh sb="2" eb="4">
      <t>ガイトウ</t>
    </rPh>
    <rPh sb="4" eb="6">
      <t>ツギツギ</t>
    </rPh>
    <rPh sb="6" eb="8">
      <t>ショウトウ</t>
    </rPh>
    <phoneticPr fontId="1"/>
  </si>
  <si>
    <t>自動車阿運転中</t>
    <rPh sb="0" eb="3">
      <t>ジドウシャ</t>
    </rPh>
    <rPh sb="3" eb="4">
      <t>ア</t>
    </rPh>
    <rPh sb="4" eb="7">
      <t>ウンテンチュウ</t>
    </rPh>
    <phoneticPr fontId="1"/>
  </si>
  <si>
    <t>抜け道の2車線道路</t>
    <rPh sb="0" eb="1">
      <t>ヌ</t>
    </rPh>
    <rPh sb="2" eb="3">
      <t>ミチ</t>
    </rPh>
    <rPh sb="5" eb="7">
      <t>シャセン</t>
    </rPh>
    <rPh sb="7" eb="9">
      <t>ドウロ</t>
    </rPh>
    <phoneticPr fontId="1"/>
  </si>
  <si>
    <t>1車線道→ヘッドライト消灯</t>
    <rPh sb="1" eb="3">
      <t>シャセン</t>
    </rPh>
    <rPh sb="3" eb="4">
      <t>ドウ</t>
    </rPh>
    <rPh sb="11" eb="13">
      <t>ショウトウ</t>
    </rPh>
    <phoneticPr fontId="1"/>
  </si>
  <si>
    <t>高知県内　高知市南西部</t>
    <rPh sb="0" eb="2">
      <t>コウチ</t>
    </rPh>
    <rPh sb="2" eb="4">
      <t>ケンナイ</t>
    </rPh>
    <rPh sb="5" eb="8">
      <t>コウチシ</t>
    </rPh>
    <rPh sb="8" eb="11">
      <t>ナンセイブ</t>
    </rPh>
    <phoneticPr fontId="1"/>
  </si>
  <si>
    <t>“出る”噂のトンネル通過　ライト消灯→衝撃→自走可能な被害</t>
    <rPh sb="1" eb="2">
      <t>デ</t>
    </rPh>
    <rPh sb="4" eb="5">
      <t>ウワサ</t>
    </rPh>
    <rPh sb="10" eb="12">
      <t>ツウカ</t>
    </rPh>
    <rPh sb="16" eb="18">
      <t>ショウトウ</t>
    </rPh>
    <rPh sb="19" eb="21">
      <t>ショウゲキ</t>
    </rPh>
    <rPh sb="22" eb="24">
      <t>ジソウ</t>
    </rPh>
    <rPh sb="24" eb="26">
      <t>カノウ</t>
    </rPh>
    <rPh sb="27" eb="29">
      <t>ヒガイ</t>
    </rPh>
    <phoneticPr fontId="1"/>
  </si>
  <si>
    <t>★コスメ匂い</t>
    <rPh sb="4" eb="5">
      <t>ニオ</t>
    </rPh>
    <phoneticPr fontId="1"/>
  </si>
  <si>
    <t>コスメ匂い</t>
    <rPh sb="3" eb="4">
      <t>ニオ</t>
    </rPh>
    <phoneticPr fontId="1"/>
  </si>
  <si>
    <t>30cm四方ポマード匂い</t>
    <rPh sb="4" eb="6">
      <t>シホウ</t>
    </rPh>
    <rPh sb="10" eb="11">
      <t>ニオ</t>
    </rPh>
    <phoneticPr fontId="1"/>
  </si>
  <si>
    <t>自宅内で気付く</t>
    <rPh sb="0" eb="3">
      <t>ジタクナイ</t>
    </rPh>
    <rPh sb="4" eb="6">
      <t>キヅ</t>
    </rPh>
    <phoneticPr fontId="1"/>
  </si>
  <si>
    <t>暫く匂い→消失</t>
    <rPh sb="0" eb="1">
      <t>シバラ</t>
    </rPh>
    <rPh sb="2" eb="3">
      <t>ニオ</t>
    </rPh>
    <rPh sb="5" eb="7">
      <t>ショウシツ</t>
    </rPh>
    <phoneticPr fontId="1"/>
  </si>
  <si>
    <t>母気付く→父も確認</t>
    <rPh sb="0" eb="1">
      <t>ハハ</t>
    </rPh>
    <rPh sb="1" eb="3">
      <t>キヅ</t>
    </rPh>
    <rPh sb="5" eb="6">
      <t>チチ</t>
    </rPh>
    <rPh sb="7" eb="9">
      <t>カクニン</t>
    </rPh>
    <phoneticPr fontId="1"/>
  </si>
  <si>
    <t>視界端に黒いものよぎる</t>
    <rPh sb="0" eb="2">
      <t>シカイ</t>
    </rPh>
    <rPh sb="2" eb="3">
      <t>ハシ</t>
    </rPh>
    <rPh sb="4" eb="5">
      <t>クロ</t>
    </rPh>
    <phoneticPr fontId="1"/>
  </si>
  <si>
    <t>怪談本読書中</t>
    <rPh sb="0" eb="3">
      <t>カイダンボン</t>
    </rPh>
    <rPh sb="3" eb="6">
      <t>ドクショチュウ</t>
    </rPh>
    <phoneticPr fontId="1"/>
  </si>
  <si>
    <t>自宅で読書中</t>
    <rPh sb="0" eb="2">
      <t>ジタク</t>
    </rPh>
    <rPh sb="3" eb="6">
      <t>ドクショチュウ</t>
    </rPh>
    <phoneticPr fontId="1"/>
  </si>
  <si>
    <t>怪談一定量読む→出現</t>
    <rPh sb="0" eb="2">
      <t>カイダン</t>
    </rPh>
    <rPh sb="2" eb="5">
      <t>イッテイリョウ</t>
    </rPh>
    <rPh sb="5" eb="6">
      <t>ヨ</t>
    </rPh>
    <rPh sb="8" eb="10">
      <t>シュツゲン</t>
    </rPh>
    <phoneticPr fontId="1"/>
  </si>
  <si>
    <t>黒いもの出現→怪談読書中止</t>
    <rPh sb="0" eb="1">
      <t>クロ</t>
    </rPh>
    <rPh sb="4" eb="6">
      <t>シュツゲン</t>
    </rPh>
    <rPh sb="7" eb="9">
      <t>カイダン</t>
    </rPh>
    <rPh sb="9" eb="11">
      <t>ドクショ</t>
    </rPh>
    <rPh sb="11" eb="13">
      <t>チュウシ</t>
    </rPh>
    <phoneticPr fontId="1"/>
  </si>
  <si>
    <t>怪談本読了→入眠へ</t>
    <rPh sb="0" eb="3">
      <t>カイダンボン</t>
    </rPh>
    <rPh sb="3" eb="5">
      <t>ドクリョウ</t>
    </rPh>
    <rPh sb="6" eb="8">
      <t>ニュウミン</t>
    </rPh>
    <phoneticPr fontId="1"/>
  </si>
  <si>
    <t>寝室　夫以外の気配あり</t>
    <rPh sb="0" eb="2">
      <t>シンシツ</t>
    </rPh>
    <rPh sb="3" eb="4">
      <t>オット</t>
    </rPh>
    <rPh sb="4" eb="6">
      <t>イガイ</t>
    </rPh>
    <rPh sb="7" eb="9">
      <t>ケハイ</t>
    </rPh>
    <phoneticPr fontId="1"/>
  </si>
  <si>
    <t>歯で噛み切る→消失</t>
    <rPh sb="0" eb="1">
      <t>ハ</t>
    </rPh>
    <rPh sb="2" eb="3">
      <t>カ</t>
    </rPh>
    <rPh sb="4" eb="5">
      <t>キ</t>
    </rPh>
    <rPh sb="7" eb="9">
      <t>ショウシツ</t>
    </rPh>
    <phoneticPr fontId="1"/>
  </si>
  <si>
    <t>金縛り→声上げる→口中に何か</t>
    <rPh sb="0" eb="2">
      <t>カナシバ</t>
    </rPh>
    <rPh sb="4" eb="5">
      <t>コエ</t>
    </rPh>
    <rPh sb="5" eb="6">
      <t>ア</t>
    </rPh>
    <rPh sb="9" eb="11">
      <t>コウチュウ</t>
    </rPh>
    <rPh sb="12" eb="13">
      <t>ナニ</t>
    </rPh>
    <phoneticPr fontId="1"/>
  </si>
  <si>
    <t>ゼリー状の何か　口中に</t>
    <rPh sb="3" eb="4">
      <t>ジョウ</t>
    </rPh>
    <rPh sb="5" eb="6">
      <t>ナニ</t>
    </rPh>
    <rPh sb="8" eb="10">
      <t>コウチュウ</t>
    </rPh>
    <phoneticPr fontId="1"/>
  </si>
  <si>
    <t>欲しい物想起→現実に</t>
    <rPh sb="0" eb="1">
      <t>ホ</t>
    </rPh>
    <rPh sb="3" eb="4">
      <t>モノ</t>
    </rPh>
    <rPh sb="4" eb="6">
      <t>ソウキ</t>
    </rPh>
    <rPh sb="7" eb="9">
      <t>ゲンジツ</t>
    </rPh>
    <phoneticPr fontId="1"/>
  </si>
  <si>
    <t>周囲に霊的存在認知</t>
    <rPh sb="0" eb="2">
      <t>シュウイ</t>
    </rPh>
    <rPh sb="3" eb="5">
      <t>レイテキ</t>
    </rPh>
    <rPh sb="5" eb="7">
      <t>ソンザイ</t>
    </rPh>
    <rPh sb="7" eb="9">
      <t>ニンチ</t>
    </rPh>
    <phoneticPr fontId="1"/>
  </si>
  <si>
    <t>自室で足徘徊・気付くと男児添い寝など怪異あり</t>
    <rPh sb="0" eb="2">
      <t>ジシツ</t>
    </rPh>
    <rPh sb="3" eb="4">
      <t>アシ</t>
    </rPh>
    <rPh sb="4" eb="6">
      <t>ハイカイ</t>
    </rPh>
    <rPh sb="7" eb="9">
      <t>キヅ</t>
    </rPh>
    <rPh sb="11" eb="13">
      <t>ダンジ</t>
    </rPh>
    <rPh sb="13" eb="14">
      <t>ソ</t>
    </rPh>
    <rPh sb="15" eb="16">
      <t>ネ</t>
    </rPh>
    <rPh sb="18" eb="20">
      <t>カイイ</t>
    </rPh>
    <phoneticPr fontId="1"/>
  </si>
  <si>
    <t>平板な声「いいこと」一言</t>
    <rPh sb="0" eb="2">
      <t>ヘイバン</t>
    </rPh>
    <rPh sb="3" eb="4">
      <t>コエ</t>
    </rPh>
    <rPh sb="10" eb="12">
      <t>ヒトコト</t>
    </rPh>
    <phoneticPr fontId="1"/>
  </si>
  <si>
    <t>固定電話→直後に事故</t>
    <rPh sb="0" eb="2">
      <t>コテイ</t>
    </rPh>
    <rPh sb="2" eb="4">
      <t>デンワ</t>
    </rPh>
    <rPh sb="5" eb="7">
      <t>チョクゴ</t>
    </rPh>
    <rPh sb="8" eb="10">
      <t>ジコ</t>
    </rPh>
    <phoneticPr fontId="1"/>
  </si>
  <si>
    <t>自宅に電話掛かる</t>
    <rPh sb="0" eb="2">
      <t>ジタク</t>
    </rPh>
    <rPh sb="3" eb="5">
      <t>デンワ</t>
    </rPh>
    <rPh sb="5" eb="6">
      <t>カ</t>
    </rPh>
    <phoneticPr fontId="1"/>
  </si>
  <si>
    <t>事故→自転車買い換え</t>
    <rPh sb="0" eb="2">
      <t>ジコ</t>
    </rPh>
    <rPh sb="3" eb="6">
      <t>ジテンシャ</t>
    </rPh>
    <rPh sb="6" eb="7">
      <t>カ</t>
    </rPh>
    <rPh sb="8" eb="9">
      <t>カ</t>
    </rPh>
    <phoneticPr fontId="1"/>
  </si>
  <si>
    <t>新品自転車背後霊に頼む</t>
    <rPh sb="0" eb="1">
      <t>アタラ</t>
    </rPh>
    <rPh sb="1" eb="2">
      <t>ヒン</t>
    </rPh>
    <rPh sb="2" eb="5">
      <t>ジテンシャ</t>
    </rPh>
    <rPh sb="5" eb="8">
      <t>ハイゴレイ</t>
    </rPh>
    <rPh sb="9" eb="10">
      <t>タノ</t>
    </rPh>
    <phoneticPr fontId="1"/>
  </si>
  <si>
    <t>背後霊に新品自転車要求→電話→事故・骨折→自転車大破・買い換え</t>
    <rPh sb="0" eb="3">
      <t>ハイゴレイ</t>
    </rPh>
    <rPh sb="4" eb="6">
      <t>シンピン</t>
    </rPh>
    <rPh sb="6" eb="9">
      <t>ジテンシャ</t>
    </rPh>
    <rPh sb="9" eb="11">
      <t>ヨウキュウ</t>
    </rPh>
    <rPh sb="12" eb="14">
      <t>デンワ</t>
    </rPh>
    <rPh sb="15" eb="17">
      <t>ジコ</t>
    </rPh>
    <rPh sb="18" eb="20">
      <t>コッセツ</t>
    </rPh>
    <rPh sb="21" eb="24">
      <t>ジテンシャ</t>
    </rPh>
    <rPh sb="24" eb="26">
      <t>タイハ</t>
    </rPh>
    <rPh sb="27" eb="28">
      <t>カ</t>
    </rPh>
    <rPh sb="29" eb="30">
      <t>カ</t>
    </rPh>
    <phoneticPr fontId="1"/>
  </si>
  <si>
    <t>こっくりさんで霊界通信</t>
    <rPh sb="7" eb="9">
      <t>レイカイ</t>
    </rPh>
    <rPh sb="9" eb="11">
      <t>ツウシン</t>
    </rPh>
    <phoneticPr fontId="1"/>
  </si>
  <si>
    <t>放課後教室内で連日</t>
    <rPh sb="0" eb="3">
      <t>ホウカゴ</t>
    </rPh>
    <rPh sb="3" eb="6">
      <t>キョウシツナイ</t>
    </rPh>
    <rPh sb="7" eb="9">
      <t>レンジツ</t>
    </rPh>
    <phoneticPr fontId="1"/>
  </si>
  <si>
    <t>多様な霊と交信</t>
    <rPh sb="0" eb="2">
      <t>タヨウ</t>
    </rPh>
    <rPh sb="3" eb="4">
      <t>レイ</t>
    </rPh>
    <rPh sb="5" eb="7">
      <t>コウシン</t>
    </rPh>
    <phoneticPr fontId="1"/>
  </si>
  <si>
    <t>女子高生</t>
    <rPh sb="0" eb="4">
      <t>ジョシコウセイ</t>
    </rPh>
    <phoneticPr fontId="1"/>
  </si>
  <si>
    <t>候言葉男→当夜自宅人形ケース振動　904歳女性　“木の下”潜む若者</t>
    <rPh sb="0" eb="1">
      <t>ソウロウ</t>
    </rPh>
    <rPh sb="1" eb="3">
      <t>コトバ</t>
    </rPh>
    <rPh sb="3" eb="4">
      <t>オトコ</t>
    </rPh>
    <rPh sb="5" eb="7">
      <t>トウヤ</t>
    </rPh>
    <rPh sb="7" eb="9">
      <t>ジタク</t>
    </rPh>
    <rPh sb="9" eb="11">
      <t>ニンギョウ</t>
    </rPh>
    <rPh sb="14" eb="16">
      <t>シンドウ</t>
    </rPh>
    <rPh sb="20" eb="21">
      <t>サイ</t>
    </rPh>
    <rPh sb="21" eb="23">
      <t>ジョセイ</t>
    </rPh>
    <rPh sb="25" eb="26">
      <t>キ</t>
    </rPh>
    <rPh sb="27" eb="28">
      <t>シタ</t>
    </rPh>
    <rPh sb="29" eb="30">
      <t>ヒソ</t>
    </rPh>
    <rPh sb="31" eb="33">
      <t>ワカモノ</t>
    </rPh>
    <phoneticPr fontId="1"/>
  </si>
  <si>
    <t>寝言で歌→ハモる声</t>
    <rPh sb="0" eb="2">
      <t>ネゴト</t>
    </rPh>
    <rPh sb="3" eb="4">
      <t>ウタ</t>
    </rPh>
    <rPh sb="8" eb="9">
      <t>コエ</t>
    </rPh>
    <phoneticPr fontId="1"/>
  </si>
  <si>
    <t>ハノイ・ロックス曲夢で熱唱</t>
    <rPh sb="8" eb="9">
      <t>キョク</t>
    </rPh>
    <rPh sb="9" eb="10">
      <t>ユメ</t>
    </rPh>
    <rPh sb="11" eb="13">
      <t>ネッショウ</t>
    </rPh>
    <phoneticPr fontId="1"/>
  </si>
  <si>
    <t>自宅リビングでうたた寝</t>
    <rPh sb="0" eb="2">
      <t>ジタク</t>
    </rPh>
    <rPh sb="10" eb="11">
      <t>ネ</t>
    </rPh>
    <phoneticPr fontId="1"/>
  </si>
  <si>
    <t>夢で熱唱→同曲寝言歌う</t>
    <rPh sb="0" eb="1">
      <t>ユメ</t>
    </rPh>
    <rPh sb="2" eb="4">
      <t>ネッショウ</t>
    </rPh>
    <rPh sb="5" eb="7">
      <t>ドウキョク</t>
    </rPh>
    <rPh sb="7" eb="9">
      <t>ネゴト</t>
    </rPh>
    <rPh sb="9" eb="10">
      <t>ウタ</t>
    </rPh>
    <phoneticPr fontId="1"/>
  </si>
  <si>
    <t>ハノイ・ロックス「マリブ・ビーチの誘惑」→妹ハモる声聞く</t>
    <rPh sb="17" eb="19">
      <t>ユウワク</t>
    </rPh>
    <rPh sb="21" eb="22">
      <t>イモウト</t>
    </rPh>
    <rPh sb="25" eb="26">
      <t>コエ</t>
    </rPh>
    <rPh sb="26" eb="27">
      <t>キ</t>
    </rPh>
    <phoneticPr fontId="1"/>
  </si>
  <si>
    <t>公園ブランコ勝手に揺れ</t>
    <rPh sb="0" eb="2">
      <t>コウエン</t>
    </rPh>
    <rPh sb="6" eb="8">
      <t>カッテ</t>
    </rPh>
    <rPh sb="9" eb="10">
      <t>ユ</t>
    </rPh>
    <phoneticPr fontId="1"/>
  </si>
  <si>
    <t>城跡公園内のブランコ</t>
    <rPh sb="0" eb="2">
      <t>シロアト</t>
    </rPh>
    <rPh sb="2" eb="4">
      <t>コウエン</t>
    </rPh>
    <rPh sb="4" eb="5">
      <t>ナイ</t>
    </rPh>
    <phoneticPr fontId="1"/>
  </si>
  <si>
    <t>城跡に建設</t>
    <rPh sb="0" eb="2">
      <t>シロアト</t>
    </rPh>
    <rPh sb="3" eb="5">
      <t>ケンセツ</t>
    </rPh>
    <phoneticPr fontId="1"/>
  </si>
  <si>
    <t>2台のうち1台だけ動く　ジョギング中目撃</t>
    <rPh sb="1" eb="2">
      <t>ダイ</t>
    </rPh>
    <rPh sb="6" eb="7">
      <t>ダイ</t>
    </rPh>
    <rPh sb="9" eb="10">
      <t>ウゴ</t>
    </rPh>
    <rPh sb="17" eb="18">
      <t>チュウ</t>
    </rPh>
    <rPh sb="18" eb="20">
      <t>モクゲキ</t>
    </rPh>
    <phoneticPr fontId="1"/>
  </si>
  <si>
    <t>布団の中から署名の半紙</t>
    <rPh sb="0" eb="2">
      <t>フトン</t>
    </rPh>
    <rPh sb="3" eb="4">
      <t>ナカ</t>
    </rPh>
    <rPh sb="6" eb="8">
      <t>ショメイ</t>
    </rPh>
    <rPh sb="9" eb="11">
      <t>ハンシ</t>
    </rPh>
    <phoneticPr fontId="1"/>
  </si>
  <si>
    <t>眷属の神からのお達し</t>
    <rPh sb="0" eb="2">
      <t>ケンゾク</t>
    </rPh>
    <rPh sb="3" eb="4">
      <t>カミ</t>
    </rPh>
    <rPh sb="8" eb="9">
      <t>タッ</t>
    </rPh>
    <phoneticPr fontId="1"/>
  </si>
  <si>
    <t>覚醒時　神の命署名練習</t>
    <rPh sb="0" eb="3">
      <t>カクセイジ</t>
    </rPh>
    <rPh sb="4" eb="5">
      <t>カミ</t>
    </rPh>
    <rPh sb="6" eb="7">
      <t>メイ</t>
    </rPh>
    <rPh sb="7" eb="9">
      <t>ショメイ</t>
    </rPh>
    <rPh sb="9" eb="11">
      <t>レンシュウ</t>
    </rPh>
    <phoneticPr fontId="1"/>
  </si>
  <si>
    <t>練習署名の文字訂正</t>
    <rPh sb="0" eb="2">
      <t>レンシュウ</t>
    </rPh>
    <rPh sb="2" eb="4">
      <t>ショメイ</t>
    </rPh>
    <rPh sb="5" eb="7">
      <t>モジ</t>
    </rPh>
    <rPh sb="7" eb="9">
      <t>テイセイ</t>
    </rPh>
    <phoneticPr fontId="1"/>
  </si>
  <si>
    <t>前世で龍神の眷属に</t>
    <rPh sb="0" eb="2">
      <t>ゼンセ</t>
    </rPh>
    <rPh sb="3" eb="5">
      <t>リュウジン</t>
    </rPh>
    <rPh sb="6" eb="8">
      <t>ケンゾク</t>
    </rPh>
    <phoneticPr fontId="1"/>
  </si>
  <si>
    <t>神と文字交信するため文字習得中</t>
    <rPh sb="0" eb="1">
      <t>カミ</t>
    </rPh>
    <rPh sb="2" eb="4">
      <t>モジ</t>
    </rPh>
    <rPh sb="4" eb="6">
      <t>コウシン</t>
    </rPh>
    <rPh sb="10" eb="12">
      <t>モジ</t>
    </rPh>
    <rPh sb="12" eb="14">
      <t>シュウトク</t>
    </rPh>
    <rPh sb="14" eb="15">
      <t>チュウ</t>
    </rPh>
    <phoneticPr fontId="1"/>
  </si>
  <si>
    <t>書く話と掻く話　(1)</t>
    <rPh sb="0" eb="1">
      <t>カ</t>
    </rPh>
    <rPh sb="2" eb="3">
      <t>ハナシ</t>
    </rPh>
    <rPh sb="4" eb="5">
      <t>カ</t>
    </rPh>
    <rPh sb="6" eb="7">
      <t>ハナシ</t>
    </rPh>
    <phoneticPr fontId="15"/>
  </si>
  <si>
    <t>書く話と掻く話　(2)</t>
    <rPh sb="0" eb="1">
      <t>カ</t>
    </rPh>
    <rPh sb="2" eb="3">
      <t>ハナシ</t>
    </rPh>
    <rPh sb="4" eb="5">
      <t>カ</t>
    </rPh>
    <rPh sb="6" eb="7">
      <t>ハナシ</t>
    </rPh>
    <phoneticPr fontId="15"/>
  </si>
  <si>
    <t>内股に“呪詛”掻き傷</t>
    <rPh sb="0" eb="2">
      <t>ウチモモ</t>
    </rPh>
    <rPh sb="4" eb="6">
      <t>ジュソ</t>
    </rPh>
    <rPh sb="7" eb="8">
      <t>カ</t>
    </rPh>
    <rPh sb="9" eb="10">
      <t>キズ</t>
    </rPh>
    <phoneticPr fontId="1"/>
  </si>
  <si>
    <t>就寝時→覚醒時に気付く</t>
    <rPh sb="0" eb="3">
      <t>シュウシンジ</t>
    </rPh>
    <rPh sb="4" eb="7">
      <t>カクセイジ</t>
    </rPh>
    <rPh sb="8" eb="10">
      <t>キヅ</t>
    </rPh>
    <phoneticPr fontId="1"/>
  </si>
  <si>
    <t>2日連続背中引っ掻き傷</t>
    <rPh sb="2" eb="4">
      <t>レンゾク</t>
    </rPh>
    <rPh sb="4" eb="6">
      <t>セナカ</t>
    </rPh>
    <rPh sb="6" eb="7">
      <t>ヒ</t>
    </rPh>
    <rPh sb="8" eb="9">
      <t>カ</t>
    </rPh>
    <rPh sb="10" eb="11">
      <t>キズ</t>
    </rPh>
    <phoneticPr fontId="1"/>
  </si>
  <si>
    <t>当夜長ズボン着用　長い指で引っ掻く傷</t>
    <rPh sb="0" eb="2">
      <t>トウヤ</t>
    </rPh>
    <rPh sb="2" eb="3">
      <t>ナガ</t>
    </rPh>
    <rPh sb="6" eb="8">
      <t>チャクヨウ</t>
    </rPh>
    <rPh sb="9" eb="10">
      <t>ナガ</t>
    </rPh>
    <rPh sb="11" eb="12">
      <t>ユビ</t>
    </rPh>
    <rPh sb="13" eb="14">
      <t>ヒ</t>
    </rPh>
    <rPh sb="15" eb="16">
      <t>カ</t>
    </rPh>
    <rPh sb="17" eb="18">
      <t>キズ</t>
    </rPh>
    <phoneticPr fontId="1"/>
  </si>
  <si>
    <t>ベッドの高さで正座する女</t>
    <rPh sb="4" eb="5">
      <t>タカ</t>
    </rPh>
    <rPh sb="7" eb="9">
      <t>セイザ</t>
    </rPh>
    <rPh sb="11" eb="12">
      <t>オンナ</t>
    </rPh>
    <phoneticPr fontId="1"/>
  </si>
  <si>
    <t>着物姿で三つ指突く</t>
    <rPh sb="0" eb="3">
      <t>キモノスガタ</t>
    </rPh>
    <rPh sb="4" eb="5">
      <t>ミ</t>
    </rPh>
    <rPh sb="6" eb="7">
      <t>ユビ</t>
    </rPh>
    <rPh sb="7" eb="8">
      <t>ツ</t>
    </rPh>
    <phoneticPr fontId="1"/>
  </si>
  <si>
    <t>就寝中ベッド揺れ→出現</t>
    <rPh sb="0" eb="3">
      <t>シュウシンチュウ</t>
    </rPh>
    <rPh sb="6" eb="7">
      <t>ユ</t>
    </rPh>
    <rPh sb="9" eb="11">
      <t>シュツゲン</t>
    </rPh>
    <phoneticPr fontId="1"/>
  </si>
  <si>
    <t>弟友人ヘルプ→帰り事故</t>
    <rPh sb="0" eb="1">
      <t>オトウト</t>
    </rPh>
    <rPh sb="1" eb="3">
      <t>ユウジン</t>
    </rPh>
    <rPh sb="7" eb="8">
      <t>カエ</t>
    </rPh>
    <rPh sb="9" eb="11">
      <t>ジコ</t>
    </rPh>
    <phoneticPr fontId="1"/>
  </si>
  <si>
    <t>東京都内</t>
    <rPh sb="0" eb="2">
      <t>トウキョウ</t>
    </rPh>
    <rPh sb="2" eb="4">
      <t>トナイ</t>
    </rPh>
    <phoneticPr fontId="1"/>
  </si>
  <si>
    <t>弟友人→状況全て当てる</t>
    <rPh sb="0" eb="1">
      <t>オトウト</t>
    </rPh>
    <rPh sb="1" eb="3">
      <t>ユウジン</t>
    </rPh>
    <rPh sb="4" eb="6">
      <t>ジョウキョウ</t>
    </rPh>
    <rPh sb="6" eb="7">
      <t>スベ</t>
    </rPh>
    <rPh sb="8" eb="9">
      <t>ア</t>
    </rPh>
    <phoneticPr fontId="1"/>
  </si>
  <si>
    <t>幼少時から視界端に異物見え　弟友人「お元気で」→直後突然事故死</t>
    <rPh sb="0" eb="3">
      <t>ヨウショウジ</t>
    </rPh>
    <rPh sb="5" eb="7">
      <t>シカイ</t>
    </rPh>
    <rPh sb="7" eb="8">
      <t>ハシ</t>
    </rPh>
    <rPh sb="9" eb="11">
      <t>イブツ</t>
    </rPh>
    <rPh sb="11" eb="12">
      <t>ミ</t>
    </rPh>
    <rPh sb="14" eb="15">
      <t>オトウト</t>
    </rPh>
    <rPh sb="15" eb="17">
      <t>ユウジン</t>
    </rPh>
    <rPh sb="19" eb="21">
      <t>ゲンキ</t>
    </rPh>
    <rPh sb="24" eb="26">
      <t>チョクゴ</t>
    </rPh>
    <rPh sb="26" eb="28">
      <t>トツゼン</t>
    </rPh>
    <rPh sb="28" eb="31">
      <t>ジコシ</t>
    </rPh>
    <phoneticPr fontId="1"/>
  </si>
  <si>
    <t>流産の妹弟　妹怒り眼差し</t>
    <rPh sb="0" eb="2">
      <t>リュウザン</t>
    </rPh>
    <rPh sb="3" eb="4">
      <t>イモウト</t>
    </rPh>
    <rPh sb="4" eb="5">
      <t>オトウト</t>
    </rPh>
    <rPh sb="6" eb="7">
      <t>イモウト</t>
    </rPh>
    <rPh sb="7" eb="8">
      <t>イカ</t>
    </rPh>
    <rPh sb="9" eb="11">
      <t>マナザ</t>
    </rPh>
    <phoneticPr fontId="1"/>
  </si>
  <si>
    <t>幼い頃から出現</t>
    <rPh sb="0" eb="1">
      <t>オサナ</t>
    </rPh>
    <rPh sb="2" eb="3">
      <t>コロ</t>
    </rPh>
    <rPh sb="5" eb="7">
      <t>シュツゲン</t>
    </rPh>
    <phoneticPr fontId="1"/>
  </si>
  <si>
    <t>和解→双子甥姪に転生</t>
    <rPh sb="0" eb="2">
      <t>ワカイ</t>
    </rPh>
    <rPh sb="3" eb="5">
      <t>フタゴ</t>
    </rPh>
    <rPh sb="5" eb="7">
      <t>オイメイ</t>
    </rPh>
    <rPh sb="8" eb="10">
      <t>テンセイ</t>
    </rPh>
    <phoneticPr fontId="1"/>
  </si>
  <si>
    <t>親育児放棄→妹守る→死産妹霊和解→霊転生宣言　弟霊＝黒い小塊</t>
    <rPh sb="0" eb="1">
      <t>オヤ</t>
    </rPh>
    <rPh sb="1" eb="5">
      <t>ネグレクト</t>
    </rPh>
    <rPh sb="6" eb="7">
      <t>イモウト</t>
    </rPh>
    <rPh sb="7" eb="8">
      <t>マモ</t>
    </rPh>
    <rPh sb="10" eb="12">
      <t>シザン</t>
    </rPh>
    <rPh sb="12" eb="13">
      <t>イモウト</t>
    </rPh>
    <rPh sb="13" eb="14">
      <t>レイ</t>
    </rPh>
    <rPh sb="14" eb="16">
      <t>ワカイ</t>
    </rPh>
    <rPh sb="17" eb="18">
      <t>レイ</t>
    </rPh>
    <rPh sb="18" eb="20">
      <t>テンセイ</t>
    </rPh>
    <rPh sb="20" eb="22">
      <t>センゲン</t>
    </rPh>
    <rPh sb="23" eb="24">
      <t>オトウト</t>
    </rPh>
    <rPh sb="24" eb="25">
      <t>レイ</t>
    </rPh>
    <rPh sb="26" eb="27">
      <t>クロ</t>
    </rPh>
    <rPh sb="28" eb="29">
      <t>ショウ</t>
    </rPh>
    <rPh sb="29" eb="30">
      <t>カタマリ</t>
    </rPh>
    <phoneticPr fontId="1"/>
  </si>
  <si>
    <t>眷属の諸神仏が悪霊祓う</t>
    <rPh sb="0" eb="2">
      <t>ケンゾク</t>
    </rPh>
    <rPh sb="3" eb="4">
      <t>ショ</t>
    </rPh>
    <rPh sb="4" eb="6">
      <t>シンブツ</t>
    </rPh>
    <rPh sb="7" eb="9">
      <t>アクレイ</t>
    </rPh>
    <rPh sb="9" eb="10">
      <t>ハラ</t>
    </rPh>
    <phoneticPr fontId="1"/>
  </si>
  <si>
    <t>悪霊趣味部屋に→格闘</t>
    <rPh sb="0" eb="2">
      <t>アクリョウ</t>
    </rPh>
    <rPh sb="2" eb="4">
      <t>シュミ</t>
    </rPh>
    <rPh sb="4" eb="6">
      <t>ベヤ</t>
    </rPh>
    <rPh sb="8" eb="10">
      <t>カクトウ</t>
    </rPh>
    <phoneticPr fontId="1"/>
  </si>
  <si>
    <t>退魔→眷属100体居残り</t>
    <rPh sb="0" eb="2">
      <t>タイマ</t>
    </rPh>
    <rPh sb="3" eb="5">
      <t>ケンゾク</t>
    </rPh>
    <rPh sb="8" eb="9">
      <t>タイ</t>
    </rPh>
    <rPh sb="9" eb="11">
      <t>イノコ</t>
    </rPh>
    <phoneticPr fontId="1"/>
  </si>
  <si>
    <t>妻能力者　夫零感</t>
    <rPh sb="0" eb="1">
      <t>ツマ</t>
    </rPh>
    <rPh sb="1" eb="4">
      <t>ノウリョクシャ</t>
    </rPh>
    <rPh sb="5" eb="6">
      <t>オット</t>
    </rPh>
    <rPh sb="6" eb="7">
      <t>レイ</t>
    </rPh>
    <rPh sb="7" eb="8">
      <t>カン</t>
    </rPh>
    <phoneticPr fontId="1"/>
  </si>
  <si>
    <t>色情霊が夫に憑く→自宅へ→祓い失敗・趣味部屋に籠城→諸神仏動員</t>
    <rPh sb="0" eb="2">
      <t>シキジョウ</t>
    </rPh>
    <rPh sb="2" eb="3">
      <t>レイ</t>
    </rPh>
    <rPh sb="4" eb="5">
      <t>オット</t>
    </rPh>
    <rPh sb="6" eb="7">
      <t>ツ</t>
    </rPh>
    <rPh sb="9" eb="11">
      <t>ジタク</t>
    </rPh>
    <rPh sb="13" eb="14">
      <t>ハラ</t>
    </rPh>
    <rPh sb="15" eb="17">
      <t>シッパイ</t>
    </rPh>
    <rPh sb="18" eb="20">
      <t>シュミ</t>
    </rPh>
    <rPh sb="20" eb="22">
      <t>ベヤ</t>
    </rPh>
    <rPh sb="23" eb="25">
      <t>ロウジョウ</t>
    </rPh>
    <rPh sb="26" eb="27">
      <t>ショ</t>
    </rPh>
    <rPh sb="27" eb="29">
      <t>シンブツ</t>
    </rPh>
    <rPh sb="29" eb="31">
      <t>ドウイン</t>
    </rPh>
    <phoneticPr fontId="1"/>
  </si>
  <si>
    <t>連日強姦　最終日頬抓る</t>
    <rPh sb="0" eb="2">
      <t>レンジツ</t>
    </rPh>
    <rPh sb="2" eb="4">
      <t>ゴウカン</t>
    </rPh>
    <rPh sb="5" eb="8">
      <t>サイシュウビ</t>
    </rPh>
    <rPh sb="8" eb="9">
      <t>ホオ</t>
    </rPh>
    <rPh sb="9" eb="10">
      <t>ツネ</t>
    </rPh>
    <phoneticPr fontId="1"/>
  </si>
  <si>
    <t>就寝中金縛り</t>
    <rPh sb="0" eb="3">
      <t>シュウシンチュウ</t>
    </rPh>
    <rPh sb="3" eb="5">
      <t>カナシバ</t>
    </rPh>
    <phoneticPr fontId="1"/>
  </si>
  <si>
    <t>強制性交で処女喪失直後</t>
    <rPh sb="0" eb="4">
      <t>キョウセイセイコウ</t>
    </rPh>
    <rPh sb="5" eb="11">
      <t>ショジョソウシツcオクゴ</t>
    </rPh>
    <phoneticPr fontId="1"/>
  </si>
  <si>
    <t>陵辱受ける→霊能力開花</t>
    <rPh sb="0" eb="2">
      <t>リョウジョク</t>
    </rPh>
    <rPh sb="2" eb="3">
      <t>ウ</t>
    </rPh>
    <rPh sb="6" eb="9">
      <t>レイノウリョク</t>
    </rPh>
    <rPh sb="9" eb="11">
      <t>カイカ</t>
    </rPh>
    <phoneticPr fontId="1"/>
  </si>
  <si>
    <t>金縛り→相手終えると解放</t>
    <rPh sb="0" eb="2">
      <t>カナシバ</t>
    </rPh>
    <rPh sb="4" eb="6">
      <t>アイテ</t>
    </rPh>
    <rPh sb="6" eb="7">
      <t>オ</t>
    </rPh>
    <rPh sb="10" eb="12">
      <t>カイホウ</t>
    </rPh>
    <phoneticPr fontId="1"/>
  </si>
  <si>
    <t>能力者はつらいよ　(1)</t>
    <rPh sb="0" eb="3">
      <t>ノウリョクシャ</t>
    </rPh>
    <phoneticPr fontId="15"/>
  </si>
  <si>
    <t>能力者はつらいよ　(2)</t>
    <rPh sb="0" eb="3">
      <t>ノウリョクシャ</t>
    </rPh>
    <phoneticPr fontId="15"/>
  </si>
  <si>
    <t>能力者はつらいよ　(3)</t>
    <rPh sb="0" eb="3">
      <t>ノウリョクシャ</t>
    </rPh>
    <phoneticPr fontId="15"/>
  </si>
  <si>
    <t>霊取り憑き→左半身冷気</t>
    <rPh sb="0" eb="1">
      <t>レイ</t>
    </rPh>
    <rPh sb="1" eb="2">
      <t>ト</t>
    </rPh>
    <rPh sb="3" eb="4">
      <t>ツ</t>
    </rPh>
    <rPh sb="6" eb="9">
      <t>ヒダリハンシン</t>
    </rPh>
    <rPh sb="9" eb="11">
      <t>レイキ</t>
    </rPh>
    <phoneticPr fontId="1"/>
  </si>
  <si>
    <t>店出て自動車運転</t>
    <rPh sb="0" eb="1">
      <t>ミセ</t>
    </rPh>
    <rPh sb="1" eb="2">
      <t>デ</t>
    </rPh>
    <rPh sb="3" eb="6">
      <t>ジドウシャ</t>
    </rPh>
    <rPh sb="6" eb="8">
      <t>ウンテン</t>
    </rPh>
    <phoneticPr fontId="1"/>
  </si>
  <si>
    <t>居酒屋で飲み中憑く</t>
    <rPh sb="0" eb="3">
      <t>イザカヤ</t>
    </rPh>
    <rPh sb="4" eb="5">
      <t>ノ</t>
    </rPh>
    <rPh sb="6" eb="7">
      <t>チュウ</t>
    </rPh>
    <rPh sb="7" eb="8">
      <t>ツ</t>
    </rPh>
    <phoneticPr fontId="1"/>
  </si>
  <si>
    <t>車で移動→神社で落とす</t>
    <rPh sb="0" eb="1">
      <t>クルマ</t>
    </rPh>
    <rPh sb="2" eb="4">
      <t>イドウ</t>
    </rPh>
    <rPh sb="5" eb="7">
      <t>ジンジャ</t>
    </rPh>
    <rPh sb="8" eb="9">
      <t>オ</t>
    </rPh>
    <phoneticPr fontId="1"/>
  </si>
  <si>
    <t>酩酊状態で指示→落とす</t>
    <rPh sb="0" eb="2">
      <t>メイテイ</t>
    </rPh>
    <rPh sb="2" eb="4">
      <t>ジョウタイ</t>
    </rPh>
    <rPh sb="5" eb="7">
      <t>シジ</t>
    </rPh>
    <rPh sb="8" eb="9">
      <t>オ</t>
    </rPh>
    <phoneticPr fontId="1"/>
  </si>
  <si>
    <t>本人酩酊で記憶なし</t>
    <rPh sb="0" eb="2">
      <t>ホンニン</t>
    </rPh>
    <rPh sb="2" eb="4">
      <t>メイテイ</t>
    </rPh>
    <rPh sb="5" eb="7">
      <t>キオク</t>
    </rPh>
    <phoneticPr fontId="1"/>
  </si>
  <si>
    <t>怒り→潜在能力でトラブル</t>
    <rPh sb="0" eb="1">
      <t>イカ</t>
    </rPh>
    <rPh sb="3" eb="5">
      <t>センザイ</t>
    </rPh>
    <rPh sb="5" eb="7">
      <t>ノウリョク</t>
    </rPh>
    <phoneticPr fontId="1"/>
  </si>
  <si>
    <t>口論怒り→部屋停電</t>
    <rPh sb="0" eb="2">
      <t>コウロン</t>
    </rPh>
    <rPh sb="2" eb="3">
      <t>イカ</t>
    </rPh>
    <rPh sb="5" eb="7">
      <t>ヘヤ</t>
    </rPh>
    <rPh sb="7" eb="9">
      <t>テイデン</t>
    </rPh>
    <phoneticPr fontId="1"/>
  </si>
  <si>
    <t>自室・彼女宅・電車内など</t>
    <rPh sb="0" eb="2">
      <t>ジシツ</t>
    </rPh>
    <rPh sb="3" eb="5">
      <t>カノジョ</t>
    </rPh>
    <rPh sb="5" eb="6">
      <t>タク</t>
    </rPh>
    <rPh sb="7" eb="10">
      <t>デンシャナイ</t>
    </rPh>
    <phoneticPr fontId="1"/>
  </si>
  <si>
    <t>潜在能力を発揮</t>
    <rPh sb="0" eb="2">
      <t>センザイ</t>
    </rPh>
    <rPh sb="2" eb="4">
      <t>ノウリョク</t>
    </rPh>
    <rPh sb="5" eb="7">
      <t>ハッキ</t>
    </rPh>
    <phoneticPr fontId="1"/>
  </si>
  <si>
    <t>本人通常零感→自覚なし</t>
    <rPh sb="0" eb="2">
      <t>ホンニン</t>
    </rPh>
    <rPh sb="2" eb="4">
      <t>ツウジョウ</t>
    </rPh>
    <rPh sb="4" eb="6">
      <t>レイカン</t>
    </rPh>
    <rPh sb="7" eb="9">
      <t>ジカク</t>
    </rPh>
    <phoneticPr fontId="1"/>
  </si>
  <si>
    <t>男女複数霊　悪意の行動</t>
    <rPh sb="0" eb="2">
      <t>ダンジョ</t>
    </rPh>
    <rPh sb="2" eb="4">
      <t>フクスウ</t>
    </rPh>
    <rPh sb="4" eb="5">
      <t>レイ</t>
    </rPh>
    <rPh sb="6" eb="8">
      <t>アクイ</t>
    </rPh>
    <rPh sb="9" eb="11">
      <t>コウドウ</t>
    </rPh>
    <phoneticPr fontId="1"/>
  </si>
  <si>
    <t>風呂場照明カバー底抜け</t>
    <rPh sb="0" eb="3">
      <t>フロバ</t>
    </rPh>
    <rPh sb="3" eb="5">
      <t>ショウメイ</t>
    </rPh>
    <rPh sb="8" eb="10">
      <t>ソコヌ</t>
    </rPh>
    <phoneticPr fontId="1"/>
  </si>
  <si>
    <t>東京都内　湾岸エリア</t>
    <rPh sb="0" eb="3">
      <t>トウキョウト</t>
    </rPh>
    <rPh sb="3" eb="4">
      <t>ナイ</t>
    </rPh>
    <rPh sb="5" eb="7">
      <t>ワンガン</t>
    </rPh>
    <phoneticPr fontId="1"/>
  </si>
  <si>
    <t>飼い猫転居直後風呂場で失血死　斬首される夢続く　バルコニー逆さ女　</t>
    <rPh sb="0" eb="1">
      <t>カ</t>
    </rPh>
    <rPh sb="2" eb="3">
      <t>ネコ</t>
    </rPh>
    <rPh sb="3" eb="5">
      <t>テンキョ</t>
    </rPh>
    <rPh sb="5" eb="7">
      <t>チョクゴ</t>
    </rPh>
    <rPh sb="7" eb="10">
      <t>フロバ</t>
    </rPh>
    <rPh sb="11" eb="14">
      <t>シッケツシ</t>
    </rPh>
    <rPh sb="15" eb="17">
      <t>ザンシュ</t>
    </rPh>
    <rPh sb="20" eb="21">
      <t>ユメ</t>
    </rPh>
    <rPh sb="21" eb="22">
      <t>ツヅ</t>
    </rPh>
    <rPh sb="29" eb="30">
      <t>サカ</t>
    </rPh>
    <rPh sb="31" eb="32">
      <t>オンナ</t>
    </rPh>
    <phoneticPr fontId="1"/>
  </si>
  <si>
    <t>風呂場・室内・バルコニー</t>
    <rPh sb="0" eb="3">
      <t>フロバ</t>
    </rPh>
    <rPh sb="4" eb="6">
      <t>シツナイ</t>
    </rPh>
    <phoneticPr fontId="1"/>
  </si>
  <si>
    <t>転居→一旦止む→不通</t>
    <rPh sb="0" eb="2">
      <t>テンキョ</t>
    </rPh>
    <rPh sb="3" eb="5">
      <t>イッタン</t>
    </rPh>
    <rPh sb="5" eb="6">
      <t>ヤ</t>
    </rPh>
    <rPh sb="8" eb="10">
      <t>フツウ</t>
    </rPh>
    <phoneticPr fontId="1"/>
  </si>
  <si>
    <t>虹色の水たまり</t>
    <rPh sb="0" eb="2">
      <t>ニジイロ</t>
    </rPh>
    <rPh sb="3" eb="4">
      <t>ミズ</t>
    </rPh>
    <phoneticPr fontId="15"/>
  </si>
  <si>
    <t>霊鬼怪談　阿吽語り</t>
    <rPh sb="0" eb="1">
      <t>レイ</t>
    </rPh>
    <rPh sb="1" eb="2">
      <t>キ</t>
    </rPh>
    <rPh sb="2" eb="4">
      <t>カイダン</t>
    </rPh>
    <rPh sb="5" eb="7">
      <t>アウン</t>
    </rPh>
    <rPh sb="7" eb="8">
      <t>ガタ</t>
    </rPh>
    <phoneticPr fontId="15"/>
  </si>
  <si>
    <t>多故くらら</t>
    <rPh sb="0" eb="2">
      <t>タコ</t>
    </rPh>
    <phoneticPr fontId="15"/>
  </si>
  <si>
    <t>竹書房</t>
    <rPh sb="0" eb="3">
      <t>タケ</t>
    </rPh>
    <phoneticPr fontId="15"/>
  </si>
  <si>
    <t>水たまり</t>
    <rPh sb="0" eb="1">
      <t>ミズ</t>
    </rPh>
    <phoneticPr fontId="15"/>
  </si>
  <si>
    <t>営業のＫ</t>
    <rPh sb="0" eb="2">
      <t>エイギョウ</t>
    </rPh>
    <phoneticPr fontId="15"/>
  </si>
  <si>
    <t>悪魔の体毛</t>
    <rPh sb="0" eb="2">
      <t>アクマ</t>
    </rPh>
    <rPh sb="3" eb="5">
      <t>タイモウ</t>
    </rPh>
    <phoneticPr fontId="15"/>
  </si>
  <si>
    <t>獣害</t>
    <rPh sb="0" eb="2">
      <t>ジュウガイ</t>
    </rPh>
    <phoneticPr fontId="15"/>
  </si>
  <si>
    <t>蟲の地</t>
    <rPh sb="0" eb="1">
      <t>ムシ</t>
    </rPh>
    <rPh sb="2" eb="3">
      <t>チ</t>
    </rPh>
    <phoneticPr fontId="15"/>
  </si>
  <si>
    <t>奇妙な集落</t>
    <rPh sb="0" eb="2">
      <t>キミョウ</t>
    </rPh>
    <rPh sb="3" eb="5">
      <t>シュウラク</t>
    </rPh>
    <phoneticPr fontId="15"/>
  </si>
  <si>
    <t>単なる噂</t>
    <rPh sb="0" eb="1">
      <t>タン</t>
    </rPh>
    <rPh sb="3" eb="4">
      <t>ウワサ</t>
    </rPh>
    <phoneticPr fontId="15"/>
  </si>
  <si>
    <t>忌み花壇</t>
    <rPh sb="0" eb="1">
      <t>イ</t>
    </rPh>
    <rPh sb="2" eb="4">
      <t>カダン</t>
    </rPh>
    <phoneticPr fontId="15"/>
  </si>
  <si>
    <t>上り口</t>
    <rPh sb="0" eb="1">
      <t>ノボ</t>
    </rPh>
    <rPh sb="2" eb="3">
      <t>グチ</t>
    </rPh>
    <phoneticPr fontId="15"/>
  </si>
  <si>
    <t>怨嗟</t>
    <rPh sb="0" eb="2">
      <t>オンサ</t>
    </rPh>
    <phoneticPr fontId="15"/>
  </si>
  <si>
    <t>火袋</t>
    <rPh sb="0" eb="2">
      <t>ヒブクロ</t>
    </rPh>
    <phoneticPr fontId="15"/>
  </si>
  <si>
    <t>蛇怨</t>
    <rPh sb="0" eb="1">
      <t>ジャ</t>
    </rPh>
    <rPh sb="1" eb="2">
      <t>オン</t>
    </rPh>
    <phoneticPr fontId="15"/>
  </si>
  <si>
    <t>悪縁</t>
    <rPh sb="0" eb="2">
      <t>アクエン</t>
    </rPh>
    <phoneticPr fontId="15"/>
  </si>
  <si>
    <t>見知らぬ女</t>
    <rPh sb="0" eb="2">
      <t>ミシ</t>
    </rPh>
    <rPh sb="4" eb="5">
      <t>オンナ</t>
    </rPh>
    <phoneticPr fontId="15"/>
  </si>
  <si>
    <t>その電車が向かう先</t>
    <rPh sb="2" eb="4">
      <t>デンシャ</t>
    </rPh>
    <rPh sb="5" eb="6">
      <t>ム</t>
    </rPh>
    <rPh sb="8" eb="9">
      <t>サキ</t>
    </rPh>
    <phoneticPr fontId="15"/>
  </si>
  <si>
    <t>灰色のリュックサック</t>
    <rPh sb="0" eb="2">
      <t>ハイイロ</t>
    </rPh>
    <phoneticPr fontId="15"/>
  </si>
  <si>
    <t>クレバス</t>
    <phoneticPr fontId="15"/>
  </si>
  <si>
    <t>塒</t>
    <rPh sb="0" eb="1">
      <t>ネグラ</t>
    </rPh>
    <phoneticPr fontId="15"/>
  </si>
  <si>
    <t>あなた</t>
    <phoneticPr fontId="15"/>
  </si>
  <si>
    <t>顔貌</t>
    <rPh sb="0" eb="2">
      <t>ガンボウ</t>
    </rPh>
    <phoneticPr fontId="15"/>
  </si>
  <si>
    <t>空に近い所</t>
    <rPh sb="0" eb="1">
      <t>ソラ</t>
    </rPh>
    <rPh sb="2" eb="3">
      <t>チカ</t>
    </rPh>
    <rPh sb="4" eb="5">
      <t>トコロ</t>
    </rPh>
    <phoneticPr fontId="15"/>
  </si>
  <si>
    <t>家奴</t>
    <rPh sb="0" eb="1">
      <t>イエ</t>
    </rPh>
    <rPh sb="1" eb="2">
      <t>ヤッコ</t>
    </rPh>
    <phoneticPr fontId="15"/>
  </si>
  <si>
    <t>事故の記憶</t>
    <rPh sb="0" eb="2">
      <t>ジコ</t>
    </rPh>
    <rPh sb="3" eb="5">
      <t>キオク</t>
    </rPh>
    <phoneticPr fontId="15"/>
  </si>
  <si>
    <t>三千世界になきものを</t>
    <rPh sb="0" eb="4">
      <t>サンゼンセカイ</t>
    </rPh>
    <phoneticPr fontId="15"/>
  </si>
  <si>
    <t>●</t>
    <phoneticPr fontId="15"/>
  </si>
  <si>
    <t>飼育金魚＝老人　友人言</t>
    <rPh sb="0" eb="2">
      <t>シイク</t>
    </rPh>
    <rPh sb="2" eb="4">
      <t>キンギョ</t>
    </rPh>
    <rPh sb="5" eb="7">
      <t>ロウジン</t>
    </rPh>
    <rPh sb="8" eb="10">
      <t>ユウジン</t>
    </rPh>
    <rPh sb="10" eb="11">
      <t>ゲン</t>
    </rPh>
    <phoneticPr fontId="1"/>
  </si>
  <si>
    <t>ランチュウ病気→血混入水飲む→元気に→金魚時々消失→自殺現場に？</t>
    <rPh sb="5" eb="7">
      <t>ビョウキ</t>
    </rPh>
    <rPh sb="8" eb="9">
      <t>チ</t>
    </rPh>
    <rPh sb="9" eb="11">
      <t>コンニュウ</t>
    </rPh>
    <rPh sb="11" eb="12">
      <t>ミズ</t>
    </rPh>
    <rPh sb="12" eb="13">
      <t>ノ</t>
    </rPh>
    <rPh sb="15" eb="17">
      <t>ゲンキ</t>
    </rPh>
    <rPh sb="19" eb="21">
      <t>キンギョ</t>
    </rPh>
    <rPh sb="21" eb="23">
      <t>トキドキ</t>
    </rPh>
    <rPh sb="23" eb="25">
      <t>ショウシツ</t>
    </rPh>
    <rPh sb="26" eb="28">
      <t>ジサツ</t>
    </rPh>
    <rPh sb="28" eb="30">
      <t>ゲンバ</t>
    </rPh>
    <phoneticPr fontId="1"/>
  </si>
  <si>
    <t>汚白衣着る　眼球飛び出る</t>
    <rPh sb="0" eb="1">
      <t>ヨゴ</t>
    </rPh>
    <rPh sb="1" eb="3">
      <t>ハクイ</t>
    </rPh>
    <rPh sb="3" eb="4">
      <t>キ</t>
    </rPh>
    <rPh sb="6" eb="8">
      <t>ガンキュウ</t>
    </rPh>
    <rPh sb="8" eb="9">
      <t>ト</t>
    </rPh>
    <rPh sb="10" eb="11">
      <t>デ</t>
    </rPh>
    <phoneticPr fontId="1"/>
  </si>
  <si>
    <t>地面血舐め→金魚咥え立つ</t>
    <rPh sb="0" eb="2">
      <t>ジメン</t>
    </rPh>
    <rPh sb="2" eb="3">
      <t>チ</t>
    </rPh>
    <rPh sb="3" eb="4">
      <t>ナ</t>
    </rPh>
    <rPh sb="6" eb="8">
      <t>キンギョ</t>
    </rPh>
    <rPh sb="8" eb="9">
      <t>クワ</t>
    </rPh>
    <rPh sb="10" eb="11">
      <t>タ</t>
    </rPh>
    <phoneticPr fontId="1"/>
  </si>
  <si>
    <t>自殺現場舐め　友人宅立つ</t>
    <rPh sb="0" eb="2">
      <t>ジサツ</t>
    </rPh>
    <rPh sb="2" eb="4">
      <t>ゲンバ</t>
    </rPh>
    <rPh sb="4" eb="5">
      <t>ナ</t>
    </rPh>
    <rPh sb="7" eb="10">
      <t>ユウジンタク</t>
    </rPh>
    <rPh sb="10" eb="11">
      <t>タ</t>
    </rPh>
    <phoneticPr fontId="1"/>
  </si>
  <si>
    <t>裸女いる水たまり子供沈む</t>
    <rPh sb="0" eb="1">
      <t>ハダカ</t>
    </rPh>
    <rPh sb="1" eb="2">
      <t>オンナ</t>
    </rPh>
    <rPh sb="4" eb="5">
      <t>ミズ</t>
    </rPh>
    <rPh sb="8" eb="10">
      <t>コドモ</t>
    </rPh>
    <rPh sb="10" eb="11">
      <t>シズ</t>
    </rPh>
    <phoneticPr fontId="1"/>
  </si>
  <si>
    <t>舗装面に水たまり→追尾</t>
    <rPh sb="0" eb="3">
      <t>ホソウメン</t>
    </rPh>
    <rPh sb="4" eb="5">
      <t>ミズ</t>
    </rPh>
    <rPh sb="9" eb="11">
      <t>ツイビ</t>
    </rPh>
    <phoneticPr fontId="1"/>
  </si>
  <si>
    <t>追尾水たまりに男児沈む</t>
    <rPh sb="0" eb="2">
      <t>ツイビ</t>
    </rPh>
    <rPh sb="2" eb="3">
      <t>ミズ</t>
    </rPh>
    <rPh sb="7" eb="9">
      <t>ダンジ</t>
    </rPh>
    <rPh sb="9" eb="10">
      <t>シズ</t>
    </rPh>
    <phoneticPr fontId="1"/>
  </si>
  <si>
    <t>群馬県内</t>
    <rPh sb="0" eb="2">
      <t>グンマ</t>
    </rPh>
    <rPh sb="2" eb="4">
      <t>ケンナイ</t>
    </rPh>
    <phoneticPr fontId="1"/>
  </si>
  <si>
    <t>5年　同学校男児失踪</t>
    <rPh sb="1" eb="2">
      <t>ネン</t>
    </rPh>
    <rPh sb="3" eb="4">
      <t>ドウ</t>
    </rPh>
    <rPh sb="4" eb="6">
      <t>ガッコウ</t>
    </rPh>
    <rPh sb="6" eb="8">
      <t>ダンジ</t>
    </rPh>
    <rPh sb="8" eb="10">
      <t>シッソウ</t>
    </rPh>
    <phoneticPr fontId="1"/>
  </si>
  <si>
    <t>快晴日　円形水たまり底に裸女　静岡転居→最近水たまり度々出現</t>
    <rPh sb="0" eb="2">
      <t>カイセイ</t>
    </rPh>
    <rPh sb="2" eb="3">
      <t>ヒ</t>
    </rPh>
    <rPh sb="4" eb="6">
      <t>エンケイ</t>
    </rPh>
    <rPh sb="6" eb="7">
      <t>ミズ</t>
    </rPh>
    <rPh sb="10" eb="11">
      <t>ソコ</t>
    </rPh>
    <rPh sb="12" eb="13">
      <t>ハダカ</t>
    </rPh>
    <rPh sb="13" eb="14">
      <t>オンナ</t>
    </rPh>
    <rPh sb="15" eb="17">
      <t>シズオカ</t>
    </rPh>
    <rPh sb="17" eb="19">
      <t>テンキョ</t>
    </rPh>
    <rPh sb="20" eb="22">
      <t>サイキン</t>
    </rPh>
    <rPh sb="22" eb="23">
      <t>ミズ</t>
    </rPh>
    <rPh sb="26" eb="28">
      <t>タビタビ</t>
    </rPh>
    <rPh sb="28" eb="30">
      <t>シュツゲン</t>
    </rPh>
    <phoneticPr fontId="1"/>
  </si>
  <si>
    <t>姉　剃刀切り付けと自傷</t>
    <rPh sb="0" eb="1">
      <t>アネ</t>
    </rPh>
    <rPh sb="2" eb="4">
      <t>カミソリ</t>
    </rPh>
    <rPh sb="4" eb="5">
      <t>キ</t>
    </rPh>
    <rPh sb="6" eb="7">
      <t>ツ</t>
    </rPh>
    <rPh sb="9" eb="11">
      <t>ジショウ</t>
    </rPh>
    <phoneticPr fontId="1"/>
  </si>
  <si>
    <t>拾った黒塗り鏡見て凶事</t>
    <rPh sb="0" eb="1">
      <t>ヒロ</t>
    </rPh>
    <rPh sb="3" eb="5">
      <t>クロヌ</t>
    </rPh>
    <rPh sb="6" eb="7">
      <t>カガミ</t>
    </rPh>
    <rPh sb="7" eb="8">
      <t>ミ</t>
    </rPh>
    <rPh sb="9" eb="11">
      <t>キョウジ</t>
    </rPh>
    <phoneticPr fontId="1"/>
  </si>
  <si>
    <t>近所解体現場から拾う</t>
    <rPh sb="0" eb="2">
      <t>キンジョ</t>
    </rPh>
    <rPh sb="2" eb="4">
      <t>カイタイ</t>
    </rPh>
    <rPh sb="4" eb="6">
      <t>ゲンバ</t>
    </rPh>
    <rPh sb="8" eb="9">
      <t>ヒロ</t>
    </rPh>
    <phoneticPr fontId="1"/>
  </si>
  <si>
    <t>鏡戻す→十数年後怪事</t>
    <rPh sb="0" eb="1">
      <t>カガミ</t>
    </rPh>
    <rPh sb="1" eb="2">
      <t>モド</t>
    </rPh>
    <rPh sb="4" eb="5">
      <t>ジュウ</t>
    </rPh>
    <rPh sb="5" eb="8">
      <t>スウネンゴ</t>
    </rPh>
    <rPh sb="8" eb="10">
      <t>カイジ</t>
    </rPh>
    <phoneticPr fontId="1"/>
  </si>
  <si>
    <t>地鎮祭で乱闘　後年タクシーで寄る→新築壁に●4文字→運転手帰還促す</t>
    <rPh sb="0" eb="3">
      <t>ジチンサイ</t>
    </rPh>
    <rPh sb="4" eb="6">
      <t>ラントウ</t>
    </rPh>
    <rPh sb="7" eb="9">
      <t>コウネン</t>
    </rPh>
    <rPh sb="14" eb="15">
      <t>ヨ</t>
    </rPh>
    <rPh sb="17" eb="19">
      <t>シンチク</t>
    </rPh>
    <rPh sb="19" eb="20">
      <t>カベ</t>
    </rPh>
    <rPh sb="23" eb="25">
      <t>モジ</t>
    </rPh>
    <rPh sb="26" eb="29">
      <t>ウンテンシュ</t>
    </rPh>
    <rPh sb="29" eb="31">
      <t>キカン</t>
    </rPh>
    <rPh sb="31" eb="32">
      <t>ウナガ</t>
    </rPh>
    <phoneticPr fontId="1"/>
  </si>
  <si>
    <t>3年　姉アザラシ状目撃凶行　　　　　　　　</t>
    <rPh sb="1" eb="2">
      <t>ネン</t>
    </rPh>
    <rPh sb="3" eb="4">
      <t>アネ</t>
    </rPh>
    <rPh sb="8" eb="9">
      <t>ジョウ</t>
    </rPh>
    <rPh sb="9" eb="11">
      <t>モクゲキ</t>
    </rPh>
    <rPh sb="11" eb="13">
      <t>キョウコウ</t>
    </rPh>
    <phoneticPr fontId="1"/>
  </si>
  <si>
    <t>義母　夜中巨大化し徘徊</t>
    <rPh sb="0" eb="2">
      <t>ギボ</t>
    </rPh>
    <rPh sb="3" eb="5">
      <t>ヨナカ</t>
    </rPh>
    <rPh sb="5" eb="8">
      <t>キョダイカ</t>
    </rPh>
    <rPh sb="9" eb="11">
      <t>ハイカイ</t>
    </rPh>
    <phoneticPr fontId="1"/>
  </si>
  <si>
    <t>黄色液体でヘブライ語？</t>
    <rPh sb="0" eb="2">
      <t>キイロ</t>
    </rPh>
    <rPh sb="2" eb="4">
      <t>エキタイ</t>
    </rPh>
    <rPh sb="9" eb="10">
      <t>ゴ</t>
    </rPh>
    <phoneticPr fontId="1"/>
  </si>
  <si>
    <t>普段朦朧状態　夜中徘徊</t>
    <rPh sb="0" eb="2">
      <t>フダン</t>
    </rPh>
    <rPh sb="2" eb="4">
      <t>モウロウ</t>
    </rPh>
    <rPh sb="4" eb="6">
      <t>ジョウタイ</t>
    </rPh>
    <rPh sb="7" eb="9">
      <t>ヨナカ</t>
    </rPh>
    <rPh sb="9" eb="11">
      <t>ハイカイ</t>
    </rPh>
    <phoneticPr fontId="1"/>
  </si>
  <si>
    <t>海外土産「悪魔の毛」貰う</t>
    <rPh sb="0" eb="2">
      <t>カイガイ</t>
    </rPh>
    <rPh sb="2" eb="4">
      <t>ミヤゲ</t>
    </rPh>
    <rPh sb="5" eb="7">
      <t>アクマ</t>
    </rPh>
    <rPh sb="8" eb="9">
      <t>ケ</t>
    </rPh>
    <rPh sb="10" eb="11">
      <t>モラ</t>
    </rPh>
    <phoneticPr fontId="1"/>
  </si>
  <si>
    <t>福井市内</t>
    <rPh sb="0" eb="4">
      <t>フクイシナイ</t>
    </rPh>
    <phoneticPr fontId="1"/>
  </si>
  <si>
    <t>義母入院後拘束→衰弱</t>
    <rPh sb="0" eb="2">
      <t>ギボ</t>
    </rPh>
    <rPh sb="2" eb="4">
      <t>ニュウイン</t>
    </rPh>
    <rPh sb="4" eb="5">
      <t>ゴ</t>
    </rPh>
    <rPh sb="5" eb="7">
      <t>コウソク</t>
    </rPh>
    <rPh sb="8" eb="10">
      <t>スイジャク</t>
    </rPh>
    <phoneticPr fontId="1"/>
  </si>
  <si>
    <t>獣臭　義母2階飛び降り→無傷でにやつく　臨終時昏睡・にやつき繰り返し</t>
    <rPh sb="0" eb="2">
      <t>ケモノシュウ</t>
    </rPh>
    <rPh sb="3" eb="5">
      <t>ギボ</t>
    </rPh>
    <rPh sb="6" eb="7">
      <t>カイ</t>
    </rPh>
    <rPh sb="7" eb="8">
      <t>ト</t>
    </rPh>
    <rPh sb="9" eb="10">
      <t>オ</t>
    </rPh>
    <rPh sb="12" eb="14">
      <t>ムキズ</t>
    </rPh>
    <rPh sb="20" eb="22">
      <t>リンジュウ</t>
    </rPh>
    <rPh sb="22" eb="23">
      <t>ジ</t>
    </rPh>
    <rPh sb="23" eb="25">
      <t>コンスイ</t>
    </rPh>
    <rPh sb="30" eb="31">
      <t>ク</t>
    </rPh>
    <rPh sb="32" eb="33">
      <t>カエ</t>
    </rPh>
    <phoneticPr fontId="1"/>
  </si>
  <si>
    <t>熊に食われる故母体験夢</t>
    <rPh sb="0" eb="1">
      <t>クマ</t>
    </rPh>
    <rPh sb="2" eb="3">
      <t>ク</t>
    </rPh>
    <rPh sb="6" eb="7">
      <t>コ</t>
    </rPh>
    <rPh sb="7" eb="8">
      <t>ハハ</t>
    </rPh>
    <rPh sb="8" eb="10">
      <t>タイケン</t>
    </rPh>
    <rPh sb="10" eb="11">
      <t>ム</t>
    </rPh>
    <phoneticPr fontId="1"/>
  </si>
  <si>
    <t>母食った熊の肉食べる</t>
    <rPh sb="0" eb="1">
      <t>ハハ</t>
    </rPh>
    <rPh sb="1" eb="2">
      <t>ク</t>
    </rPh>
    <rPh sb="4" eb="5">
      <t>クマ</t>
    </rPh>
    <rPh sb="6" eb="7">
      <t>ニク</t>
    </rPh>
    <rPh sb="7" eb="8">
      <t>タ</t>
    </rPh>
    <phoneticPr fontId="1"/>
  </si>
  <si>
    <t>熊に襲われ食われる再現</t>
    <rPh sb="0" eb="1">
      <t>クマ</t>
    </rPh>
    <rPh sb="2" eb="3">
      <t>オソ</t>
    </rPh>
    <rPh sb="5" eb="6">
      <t>ク</t>
    </rPh>
    <rPh sb="9" eb="11">
      <t>サイゲン</t>
    </rPh>
    <phoneticPr fontId="1"/>
  </si>
  <si>
    <t>熊に襲われ大怪我</t>
    <rPh sb="0" eb="1">
      <t>クマ</t>
    </rPh>
    <rPh sb="2" eb="3">
      <t>オソ</t>
    </rPh>
    <rPh sb="5" eb="8">
      <t>オオケガ</t>
    </rPh>
    <phoneticPr fontId="1"/>
  </si>
  <si>
    <t>東北地方</t>
    <rPh sb="0" eb="2">
      <t>トウホク</t>
    </rPh>
    <rPh sb="2" eb="4">
      <t>チホウ</t>
    </rPh>
    <phoneticPr fontId="1"/>
  </si>
  <si>
    <t>熊夢5日間→部屋獣臭→熊襲撃→入院→母霊7日間出現怒りの表情</t>
    <rPh sb="0" eb="1">
      <t>クマ</t>
    </rPh>
    <rPh sb="1" eb="2">
      <t>ユメ</t>
    </rPh>
    <rPh sb="3" eb="5">
      <t>ニチカン</t>
    </rPh>
    <rPh sb="6" eb="8">
      <t>ヘヤ</t>
    </rPh>
    <rPh sb="8" eb="10">
      <t>ケモノシュウ</t>
    </rPh>
    <rPh sb="11" eb="12">
      <t>クマ</t>
    </rPh>
    <rPh sb="12" eb="14">
      <t>シュウゲキ</t>
    </rPh>
    <rPh sb="15" eb="17">
      <t>ニュウイン</t>
    </rPh>
    <rPh sb="18" eb="19">
      <t>ハハ</t>
    </rPh>
    <rPh sb="19" eb="20">
      <t>レイ</t>
    </rPh>
    <rPh sb="21" eb="23">
      <t>ニチカン</t>
    </rPh>
    <rPh sb="23" eb="25">
      <t>シュツゲン</t>
    </rPh>
    <rPh sb="25" eb="26">
      <t>イカ</t>
    </rPh>
    <rPh sb="28" eb="30">
      <t>ヒョウジョウ</t>
    </rPh>
    <phoneticPr fontId="1"/>
  </si>
  <si>
    <t>友人婚家井戸　井守棲む</t>
    <rPh sb="0" eb="2">
      <t>ユウジン</t>
    </rPh>
    <rPh sb="2" eb="4">
      <t>コンカ</t>
    </rPh>
    <rPh sb="4" eb="6">
      <t>イド</t>
    </rPh>
    <rPh sb="7" eb="9">
      <t>イモリ</t>
    </rPh>
    <rPh sb="9" eb="10">
      <t>ス</t>
    </rPh>
    <phoneticPr fontId="1"/>
  </si>
  <si>
    <t>井戸覗く→井守魅入られ</t>
    <rPh sb="0" eb="2">
      <t>イド</t>
    </rPh>
    <rPh sb="2" eb="3">
      <t>ノゾ</t>
    </rPh>
    <rPh sb="5" eb="7">
      <t>イモリ</t>
    </rPh>
    <rPh sb="7" eb="9">
      <t>ミイ</t>
    </rPh>
    <phoneticPr fontId="1"/>
  </si>
  <si>
    <t>友人分身行動→分身追い夫邂逅→結婚後死　夫・近隣者取り憑き認知</t>
    <rPh sb="0" eb="2">
      <t>ユウジン</t>
    </rPh>
    <rPh sb="2" eb="4">
      <t>ブンシン</t>
    </rPh>
    <rPh sb="4" eb="6">
      <t>コウドウ</t>
    </rPh>
    <rPh sb="7" eb="9">
      <t>ブンシン</t>
    </rPh>
    <rPh sb="9" eb="10">
      <t>オ</t>
    </rPh>
    <rPh sb="11" eb="12">
      <t>オット</t>
    </rPh>
    <rPh sb="12" eb="14">
      <t>カイコウ</t>
    </rPh>
    <rPh sb="15" eb="18">
      <t>ケッコンゴ</t>
    </rPh>
    <rPh sb="18" eb="19">
      <t>シ</t>
    </rPh>
    <rPh sb="20" eb="21">
      <t>オット</t>
    </rPh>
    <rPh sb="22" eb="25">
      <t>キンリンシャ</t>
    </rPh>
    <rPh sb="25" eb="26">
      <t>ト</t>
    </rPh>
    <rPh sb="27" eb="28">
      <t>ツ</t>
    </rPh>
    <rPh sb="29" eb="31">
      <t>ニンチ</t>
    </rPh>
    <phoneticPr fontId="1"/>
  </si>
  <si>
    <t>友人車で井守轢く→分身</t>
    <rPh sb="0" eb="2">
      <t>ユウジン</t>
    </rPh>
    <rPh sb="2" eb="3">
      <t>クルマ</t>
    </rPh>
    <rPh sb="4" eb="6">
      <t>イモリ</t>
    </rPh>
    <rPh sb="6" eb="7">
      <t>ヒ</t>
    </rPh>
    <rPh sb="9" eb="11">
      <t>ブンシン</t>
    </rPh>
    <phoneticPr fontId="1"/>
  </si>
  <si>
    <t>井戸で腹に名前井守発見</t>
    <rPh sb="0" eb="2">
      <t>イド</t>
    </rPh>
    <rPh sb="3" eb="4">
      <t>ハラ</t>
    </rPh>
    <rPh sb="5" eb="7">
      <t>ナマエ</t>
    </rPh>
    <rPh sb="7" eb="9">
      <t>イモリ</t>
    </rPh>
    <rPh sb="9" eb="11">
      <t>ハッケン</t>
    </rPh>
    <phoneticPr fontId="1"/>
  </si>
  <si>
    <t>井守魅惑→死後井戸に？</t>
    <rPh sb="0" eb="2">
      <t>イモリ</t>
    </rPh>
    <rPh sb="2" eb="4">
      <t>ミワク</t>
    </rPh>
    <rPh sb="5" eb="7">
      <t>シゴ</t>
    </rPh>
    <rPh sb="7" eb="9">
      <t>イド</t>
    </rPh>
    <phoneticPr fontId="1"/>
  </si>
  <si>
    <t>集落発見→翌朝土中覚醒</t>
    <rPh sb="0" eb="2">
      <t>シュウラク</t>
    </rPh>
    <rPh sb="2" eb="4">
      <t>ハッケン</t>
    </rPh>
    <rPh sb="5" eb="7">
      <t>ヨクチョウ</t>
    </rPh>
    <rPh sb="7" eb="9">
      <t>ドチュウ</t>
    </rPh>
    <rPh sb="9" eb="11">
      <t>カクセイ</t>
    </rPh>
    <phoneticPr fontId="1"/>
  </si>
  <si>
    <t>放置キャンプ用具埋められ</t>
    <rPh sb="0" eb="2">
      <t>ホウチ</t>
    </rPh>
    <rPh sb="6" eb="8">
      <t>ヨウグ</t>
    </rPh>
    <rPh sb="8" eb="9">
      <t>ウ</t>
    </rPh>
    <phoneticPr fontId="1"/>
  </si>
  <si>
    <t>バイクキャンプ中集落発見</t>
    <rPh sb="7" eb="8">
      <t>チュウ</t>
    </rPh>
    <rPh sb="8" eb="10">
      <t>シュウラク</t>
    </rPh>
    <rPh sb="10" eb="12">
      <t>ハッケン</t>
    </rPh>
    <phoneticPr fontId="1"/>
  </si>
  <si>
    <t>案山子の夢　室内土出現</t>
    <rPh sb="0" eb="3">
      <t>カカシ</t>
    </rPh>
    <rPh sb="4" eb="5">
      <t>ユメ</t>
    </rPh>
    <rPh sb="6" eb="8">
      <t>シツナイ</t>
    </rPh>
    <rPh sb="8" eb="9">
      <t>ツチ</t>
    </rPh>
    <rPh sb="9" eb="11">
      <t>シュツゲン</t>
    </rPh>
    <phoneticPr fontId="1"/>
  </si>
  <si>
    <t>岐阜県郡上市周辺</t>
    <rPh sb="0" eb="3">
      <t>ギフケン</t>
    </rPh>
    <rPh sb="3" eb="6">
      <t>グジョウシ</t>
    </rPh>
    <rPh sb="6" eb="8">
      <t>シュウヘン</t>
    </rPh>
    <phoneticPr fontId="1"/>
  </si>
  <si>
    <t>集落無人　畑に案山子・土饅頭　テント寝→読経→覚醒畑に埋まる</t>
    <rPh sb="0" eb="2">
      <t>シュウラク</t>
    </rPh>
    <rPh sb="2" eb="4">
      <t>ムジン</t>
    </rPh>
    <rPh sb="5" eb="6">
      <t>ハタケ</t>
    </rPh>
    <rPh sb="7" eb="10">
      <t>カカシ</t>
    </rPh>
    <rPh sb="11" eb="14">
      <t>ドマンジュウ</t>
    </rPh>
    <rPh sb="18" eb="19">
      <t>ネ</t>
    </rPh>
    <rPh sb="20" eb="22">
      <t>ドキョウ</t>
    </rPh>
    <rPh sb="23" eb="25">
      <t>カクセイ</t>
    </rPh>
    <rPh sb="25" eb="26">
      <t>ハタケ</t>
    </rPh>
    <rPh sb="27" eb="28">
      <t>ウ</t>
    </rPh>
    <phoneticPr fontId="1"/>
  </si>
  <si>
    <t>転校生　禁忌の場所誘導</t>
    <rPh sb="0" eb="3">
      <t>テンコウセイ</t>
    </rPh>
    <rPh sb="4" eb="6">
      <t>キンキ</t>
    </rPh>
    <rPh sb="7" eb="9">
      <t>バショ</t>
    </rPh>
    <rPh sb="9" eb="11">
      <t>ユウドウ</t>
    </rPh>
    <phoneticPr fontId="1"/>
  </si>
  <si>
    <t>古めかしい服着た男児</t>
    <rPh sb="0" eb="1">
      <t>フル</t>
    </rPh>
    <rPh sb="5" eb="6">
      <t>フク</t>
    </rPh>
    <rPh sb="6" eb="7">
      <t>キ</t>
    </rPh>
    <rPh sb="8" eb="10">
      <t>ダンジ</t>
    </rPh>
    <phoneticPr fontId="1"/>
  </si>
  <si>
    <t>魔物棲む禁足地の洞窟へ</t>
    <rPh sb="0" eb="2">
      <t>マモノ</t>
    </rPh>
    <rPh sb="2" eb="3">
      <t>ス</t>
    </rPh>
    <rPh sb="4" eb="7">
      <t>キンソクチ</t>
    </rPh>
    <rPh sb="8" eb="10">
      <t>ドウクツ</t>
    </rPh>
    <phoneticPr fontId="1"/>
  </si>
  <si>
    <t>同行の複数小学生死亡</t>
    <rPh sb="0" eb="2">
      <t>ドウコウ</t>
    </rPh>
    <rPh sb="3" eb="5">
      <t>フクスウ</t>
    </rPh>
    <rPh sb="5" eb="8">
      <t>ショウガクセイ</t>
    </rPh>
    <rPh sb="8" eb="10">
      <t>シボウ</t>
    </rPh>
    <phoneticPr fontId="1"/>
  </si>
  <si>
    <t>鳥取県内</t>
    <rPh sb="0" eb="2">
      <t>トットリ</t>
    </rPh>
    <rPh sb="2" eb="4">
      <t>ケンナイ</t>
    </rPh>
    <phoneticPr fontId="1"/>
  </si>
  <si>
    <t>5年　同行→大阪強制移住</t>
    <rPh sb="1" eb="2">
      <t>ネン</t>
    </rPh>
    <rPh sb="3" eb="5">
      <t>ドウコウ</t>
    </rPh>
    <rPh sb="6" eb="8">
      <t>オオサカ</t>
    </rPh>
    <rPh sb="8" eb="10">
      <t>キョウセイ</t>
    </rPh>
    <rPh sb="10" eb="12">
      <t>イジュウ</t>
    </rPh>
    <phoneticPr fontId="1"/>
  </si>
  <si>
    <t>転校生→子供のみ認知・大人知らず　強制移住生徒は健在→他は死亡</t>
    <rPh sb="0" eb="3">
      <t>テンコウセイ</t>
    </rPh>
    <rPh sb="4" eb="6">
      <t>コドモ</t>
    </rPh>
    <rPh sb="8" eb="10">
      <t>ニンチ</t>
    </rPh>
    <rPh sb="11" eb="13">
      <t>オトナ</t>
    </rPh>
    <rPh sb="13" eb="14">
      <t>シ</t>
    </rPh>
    <rPh sb="17" eb="19">
      <t>キョウセイ</t>
    </rPh>
    <rPh sb="19" eb="21">
      <t>イジュウ</t>
    </rPh>
    <rPh sb="21" eb="23">
      <t>セイト</t>
    </rPh>
    <rPh sb="24" eb="26">
      <t>ケンザイ</t>
    </rPh>
    <rPh sb="27" eb="28">
      <t>タ</t>
    </rPh>
    <rPh sb="29" eb="31">
      <t>シボウ</t>
    </rPh>
    <phoneticPr fontId="1"/>
  </si>
  <si>
    <t>自宅前道路認知症母罵声　</t>
    <rPh sb="0" eb="3">
      <t>ジタクマエ</t>
    </rPh>
    <rPh sb="3" eb="5">
      <t>ドウロ</t>
    </rPh>
    <rPh sb="5" eb="8">
      <t>ニンチショウ</t>
    </rPh>
    <rPh sb="8" eb="9">
      <t>ハハ</t>
    </rPh>
    <rPh sb="9" eb="11">
      <t>バセイ</t>
    </rPh>
    <phoneticPr fontId="1"/>
  </si>
  <si>
    <t>母　火事の絵描き残し急死</t>
    <rPh sb="0" eb="1">
      <t>ハハ</t>
    </rPh>
    <rPh sb="2" eb="4">
      <t>カジ</t>
    </rPh>
    <rPh sb="5" eb="6">
      <t>エ</t>
    </rPh>
    <rPh sb="6" eb="7">
      <t>カ</t>
    </rPh>
    <rPh sb="8" eb="9">
      <t>ノコ</t>
    </rPh>
    <rPh sb="10" eb="12">
      <t>キュウシ</t>
    </rPh>
    <phoneticPr fontId="1"/>
  </si>
  <si>
    <t>女児霊遭遇→祖母死亡</t>
    <rPh sb="0" eb="2">
      <t>ジョジ</t>
    </rPh>
    <rPh sb="2" eb="3">
      <t>レイ</t>
    </rPh>
    <rPh sb="3" eb="5">
      <t>ソウグウ</t>
    </rPh>
    <rPh sb="6" eb="8">
      <t>ソボ</t>
    </rPh>
    <rPh sb="8" eb="10">
      <t>シボウ</t>
    </rPh>
    <phoneticPr fontId="1"/>
  </si>
  <si>
    <t>おかっぱ女児　微笑む</t>
    <rPh sb="4" eb="6">
      <t>ジョジ</t>
    </rPh>
    <rPh sb="7" eb="9">
      <t>ホホエ</t>
    </rPh>
    <phoneticPr fontId="1"/>
  </si>
  <si>
    <t>白スチールベッドも出現</t>
    <rPh sb="0" eb="1">
      <t>シロ</t>
    </rPh>
    <rPh sb="9" eb="11">
      <t>シュツゲン</t>
    </rPh>
    <phoneticPr fontId="1"/>
  </si>
  <si>
    <t>ベッド松野家拾う→一家変死→当日家全焼（放火？）　跡地花壇常時花枯れ</t>
    <rPh sb="3" eb="5">
      <t>マツノ</t>
    </rPh>
    <rPh sb="5" eb="6">
      <t>ケ</t>
    </rPh>
    <rPh sb="6" eb="7">
      <t>ヒロ</t>
    </rPh>
    <rPh sb="9" eb="11">
      <t>イッカ</t>
    </rPh>
    <rPh sb="11" eb="13">
      <t>ヘンシ</t>
    </rPh>
    <rPh sb="14" eb="16">
      <t>トウジツ</t>
    </rPh>
    <rPh sb="16" eb="17">
      <t>イエ</t>
    </rPh>
    <rPh sb="17" eb="19">
      <t>ゼンショウ</t>
    </rPh>
    <rPh sb="20" eb="22">
      <t>ホウカ</t>
    </rPh>
    <rPh sb="25" eb="27">
      <t>アトチ</t>
    </rPh>
    <rPh sb="27" eb="29">
      <t>カダン</t>
    </rPh>
    <rPh sb="29" eb="31">
      <t>ジョウジ</t>
    </rPh>
    <rPh sb="31" eb="32">
      <t>ハナ</t>
    </rPh>
    <rPh sb="32" eb="33">
      <t>カ</t>
    </rPh>
    <phoneticPr fontId="1"/>
  </si>
  <si>
    <t>黒着物白髪女性　地面に</t>
    <rPh sb="0" eb="1">
      <t>クロ</t>
    </rPh>
    <rPh sb="1" eb="3">
      <t>キモノ</t>
    </rPh>
    <rPh sb="3" eb="5">
      <t>シラガ</t>
    </rPh>
    <rPh sb="5" eb="7">
      <t>ジョセイ</t>
    </rPh>
    <rPh sb="8" eb="10">
      <t>ジメン</t>
    </rPh>
    <phoneticPr fontId="1"/>
  </si>
  <si>
    <t>2階壁設置の扉を凝視</t>
    <rPh sb="1" eb="2">
      <t>カイ</t>
    </rPh>
    <rPh sb="2" eb="3">
      <t>カベ</t>
    </rPh>
    <rPh sb="3" eb="5">
      <t>セッチ</t>
    </rPh>
    <rPh sb="6" eb="7">
      <t>トビラ</t>
    </rPh>
    <rPh sb="8" eb="10">
      <t>ギョウシ</t>
    </rPh>
    <phoneticPr fontId="1"/>
  </si>
  <si>
    <t>対面家　連続で家人転落</t>
    <rPh sb="0" eb="2">
      <t>タイメン</t>
    </rPh>
    <rPh sb="2" eb="3">
      <t>イエ</t>
    </rPh>
    <rPh sb="4" eb="6">
      <t>レンゾク</t>
    </rPh>
    <rPh sb="7" eb="9">
      <t>カジン</t>
    </rPh>
    <rPh sb="9" eb="11">
      <t>テンラク</t>
    </rPh>
    <phoneticPr fontId="1"/>
  </si>
  <si>
    <t>妻転落→緘黙→転居連続</t>
    <rPh sb="0" eb="1">
      <t>ツマ</t>
    </rPh>
    <rPh sb="1" eb="3">
      <t>テンラク</t>
    </rPh>
    <rPh sb="4" eb="6">
      <t>カンモク</t>
    </rPh>
    <rPh sb="7" eb="9">
      <t>テンキョ</t>
    </rPh>
    <rPh sb="9" eb="11">
      <t>レンゾク</t>
    </rPh>
    <phoneticPr fontId="1"/>
  </si>
  <si>
    <t>三重県内</t>
    <rPh sb="0" eb="3">
      <t>ミエケン</t>
    </rPh>
    <rPh sb="3" eb="4">
      <t>ナイ</t>
    </rPh>
    <phoneticPr fontId="1"/>
  </si>
  <si>
    <t>新築家　ベランダ取付→1日で落下　体験者霊目撃→飛び降り願望発生</t>
    <rPh sb="0" eb="2">
      <t>シンチク</t>
    </rPh>
    <rPh sb="2" eb="3">
      <t>イエ</t>
    </rPh>
    <rPh sb="8" eb="10">
      <t>トリツケ</t>
    </rPh>
    <rPh sb="12" eb="13">
      <t>ニチ</t>
    </rPh>
    <rPh sb="14" eb="16">
      <t>ラッカ</t>
    </rPh>
    <rPh sb="17" eb="20">
      <t>タイケンシャ</t>
    </rPh>
    <rPh sb="20" eb="21">
      <t>レイ</t>
    </rPh>
    <rPh sb="21" eb="23">
      <t>モクゲキ</t>
    </rPh>
    <rPh sb="24" eb="25">
      <t>ト</t>
    </rPh>
    <rPh sb="26" eb="27">
      <t>オ</t>
    </rPh>
    <rPh sb="28" eb="30">
      <t>ガンボウ</t>
    </rPh>
    <rPh sb="30" eb="32">
      <t>ハッセイ</t>
    </rPh>
    <phoneticPr fontId="1"/>
  </si>
  <si>
    <t>過去所有の人形　悲鳴？</t>
    <rPh sb="0" eb="2">
      <t>カコ</t>
    </rPh>
    <rPh sb="2" eb="4">
      <t>ショユウ</t>
    </rPh>
    <rPh sb="5" eb="7">
      <t>ニンギョウ</t>
    </rPh>
    <rPh sb="8" eb="10">
      <t>ヒメイ</t>
    </rPh>
    <phoneticPr fontId="1"/>
  </si>
  <si>
    <t>子供時代憂さ晴らしの的</t>
    <rPh sb="0" eb="2">
      <t>コドモ</t>
    </rPh>
    <rPh sb="2" eb="4">
      <t>ジダイ</t>
    </rPh>
    <rPh sb="4" eb="5">
      <t>ウ</t>
    </rPh>
    <rPh sb="6" eb="7">
      <t>バ</t>
    </rPh>
    <rPh sb="10" eb="11">
      <t>マト</t>
    </rPh>
    <phoneticPr fontId="1"/>
  </si>
  <si>
    <t>新築自宅床下から発見</t>
    <rPh sb="0" eb="2">
      <t>シンチク</t>
    </rPh>
    <rPh sb="2" eb="4">
      <t>ジタク</t>
    </rPh>
    <rPh sb="4" eb="6">
      <t>ユカシタ</t>
    </rPh>
    <rPh sb="8" eb="10">
      <t>ハッケン</t>
    </rPh>
    <phoneticPr fontId="1"/>
  </si>
  <si>
    <t>発見当夜火事→女児狂舞</t>
    <rPh sb="0" eb="2">
      <t>ハッケン</t>
    </rPh>
    <rPh sb="2" eb="4">
      <t>トウヤ</t>
    </rPh>
    <rPh sb="4" eb="6">
      <t>カジ</t>
    </rPh>
    <rPh sb="7" eb="9">
      <t>ジョジ</t>
    </rPh>
    <rPh sb="9" eb="10">
      <t>キョウ</t>
    </rPh>
    <rPh sb="10" eb="11">
      <t>ブ</t>
    </rPh>
    <phoneticPr fontId="1"/>
  </si>
  <si>
    <t>山口県内</t>
    <rPh sb="0" eb="2">
      <t>ヤマグチ</t>
    </rPh>
    <rPh sb="2" eb="4">
      <t>ケンナイ</t>
    </rPh>
    <phoneticPr fontId="1"/>
  </si>
  <si>
    <t>小学時代人形紛失→火事後消失→悲鳴続く　発見時周囲動物死骸複数</t>
    <rPh sb="0" eb="2">
      <t>ショウガク</t>
    </rPh>
    <rPh sb="2" eb="4">
      <t>ジダイ</t>
    </rPh>
    <rPh sb="4" eb="6">
      <t>ニンギョウ</t>
    </rPh>
    <rPh sb="6" eb="8">
      <t>フンシツ</t>
    </rPh>
    <rPh sb="9" eb="11">
      <t>カジ</t>
    </rPh>
    <rPh sb="11" eb="12">
      <t>ゴ</t>
    </rPh>
    <rPh sb="12" eb="14">
      <t>ショウシツ</t>
    </rPh>
    <rPh sb="15" eb="17">
      <t>ヒメイ</t>
    </rPh>
    <rPh sb="17" eb="18">
      <t>ツヅ</t>
    </rPh>
    <rPh sb="20" eb="23">
      <t>ハッケンジ</t>
    </rPh>
    <rPh sb="23" eb="25">
      <t>シュウイ</t>
    </rPh>
    <rPh sb="25" eb="27">
      <t>ドウブツ</t>
    </rPh>
    <rPh sb="27" eb="29">
      <t>シガイ</t>
    </rPh>
    <rPh sb="29" eb="31">
      <t>フクスウ</t>
    </rPh>
    <phoneticPr fontId="1"/>
  </si>
  <si>
    <t>体験語り→頬に火傷痕出る</t>
    <rPh sb="0" eb="2">
      <t>タイケン</t>
    </rPh>
    <rPh sb="2" eb="3">
      <t>カタ</t>
    </rPh>
    <rPh sb="5" eb="6">
      <t>ホオ</t>
    </rPh>
    <rPh sb="7" eb="9">
      <t>ヤケド</t>
    </rPh>
    <rPh sb="9" eb="10">
      <t>コン</t>
    </rPh>
    <rPh sb="10" eb="11">
      <t>デ</t>
    </rPh>
    <phoneticPr fontId="1"/>
  </si>
  <si>
    <t>熱傷専門医　学生時代体験</t>
    <rPh sb="0" eb="2">
      <t>ネッショウ</t>
    </rPh>
    <rPh sb="2" eb="4">
      <t>センモン</t>
    </rPh>
    <rPh sb="6" eb="8">
      <t>ガクセイ</t>
    </rPh>
    <rPh sb="8" eb="10">
      <t>ジダイ</t>
    </rPh>
    <rPh sb="10" eb="12">
      <t>タイケン</t>
    </rPh>
    <phoneticPr fontId="1"/>
  </si>
  <si>
    <t>火袋の火熱風浴び　神社へお祓い→同妓楼寄進火袋なし石灯籠発見</t>
    <rPh sb="0" eb="2">
      <t>ヒブクロ</t>
    </rPh>
    <rPh sb="3" eb="4">
      <t>ヒ</t>
    </rPh>
    <rPh sb="4" eb="6">
      <t>ネップウ</t>
    </rPh>
    <rPh sb="6" eb="7">
      <t>ア</t>
    </rPh>
    <rPh sb="9" eb="11">
      <t>ジンジャ</t>
    </rPh>
    <rPh sb="13" eb="14">
      <t>ハラ</t>
    </rPh>
    <rPh sb="16" eb="17">
      <t>ドウ</t>
    </rPh>
    <rPh sb="17" eb="19">
      <t>ギロウ</t>
    </rPh>
    <rPh sb="19" eb="21">
      <t>キシン</t>
    </rPh>
    <rPh sb="21" eb="23">
      <t>ヒブクロ</t>
    </rPh>
    <rPh sb="25" eb="28">
      <t>イシドウロウ</t>
    </rPh>
    <rPh sb="28" eb="30">
      <t>ハッケン</t>
    </rPh>
    <phoneticPr fontId="1"/>
  </si>
  <si>
    <t>石灯籠火袋で女足首燃え</t>
    <rPh sb="0" eb="3">
      <t>イシドウロウ</t>
    </rPh>
    <rPh sb="3" eb="5">
      <t>ヒブクロ</t>
    </rPh>
    <rPh sb="6" eb="7">
      <t>オンナ</t>
    </rPh>
    <rPh sb="7" eb="8">
      <t>アシ</t>
    </rPh>
    <rPh sb="8" eb="9">
      <t>クビ</t>
    </rPh>
    <rPh sb="9" eb="10">
      <t>モ</t>
    </rPh>
    <phoneticPr fontId="1"/>
  </si>
  <si>
    <t>2階から庭見る女→中覗く</t>
    <rPh sb="1" eb="2">
      <t>カイ</t>
    </rPh>
    <rPh sb="4" eb="5">
      <t>ニワ</t>
    </rPh>
    <rPh sb="5" eb="6">
      <t>ミ</t>
    </rPh>
    <rPh sb="7" eb="8">
      <t>オンナ</t>
    </rPh>
    <rPh sb="9" eb="10">
      <t>ナカ</t>
    </rPh>
    <rPh sb="10" eb="11">
      <t>ノゾ</t>
    </rPh>
    <phoneticPr fontId="1"/>
  </si>
  <si>
    <t>元妓楼　「足戻せ」女声</t>
    <rPh sb="0" eb="1">
      <t>モト</t>
    </rPh>
    <rPh sb="1" eb="3">
      <t>ギロウ</t>
    </rPh>
    <rPh sb="5" eb="6">
      <t>アシ</t>
    </rPh>
    <rPh sb="6" eb="7">
      <t>モド</t>
    </rPh>
    <rPh sb="9" eb="10">
      <t>オンナ</t>
    </rPh>
    <rPh sb="10" eb="11">
      <t>コエ</t>
    </rPh>
    <phoneticPr fontId="1"/>
  </si>
  <si>
    <t>蛇憑依→身体が蛇化</t>
    <rPh sb="0" eb="1">
      <t>ヘビ</t>
    </rPh>
    <rPh sb="1" eb="3">
      <t>ヒョウイ</t>
    </rPh>
    <rPh sb="4" eb="6">
      <t>シンタイ</t>
    </rPh>
    <rPh sb="7" eb="8">
      <t>ヘビ</t>
    </rPh>
    <rPh sb="8" eb="9">
      <t>カ</t>
    </rPh>
    <phoneticPr fontId="1"/>
  </si>
  <si>
    <t>精神病院内で蛇化</t>
    <rPh sb="0" eb="2">
      <t>セイシン</t>
    </rPh>
    <rPh sb="2" eb="5">
      <t>ビョウインナイ</t>
    </rPh>
    <rPh sb="6" eb="8">
      <t>ヘビカ</t>
    </rPh>
    <phoneticPr fontId="1"/>
  </si>
  <si>
    <t>半年後回復→祖母身代わり</t>
    <rPh sb="0" eb="3">
      <t>ハントシゴ</t>
    </rPh>
    <rPh sb="3" eb="5">
      <t>カイフク</t>
    </rPh>
    <rPh sb="6" eb="8">
      <t>ソボ</t>
    </rPh>
    <rPh sb="8" eb="10">
      <t>ミガ</t>
    </rPh>
    <phoneticPr fontId="1"/>
  </si>
  <si>
    <t>皮膚割れ鱗状　顎外し生肉呑む　手足退化短く　祖母失踪→回復始まる</t>
    <rPh sb="0" eb="2">
      <t>ヒフ</t>
    </rPh>
    <rPh sb="2" eb="3">
      <t>ワ</t>
    </rPh>
    <rPh sb="4" eb="6">
      <t>ウロコジョウ</t>
    </rPh>
    <rPh sb="7" eb="8">
      <t>アゴ</t>
    </rPh>
    <rPh sb="8" eb="9">
      <t>ハズ</t>
    </rPh>
    <rPh sb="10" eb="12">
      <t>ナマニク</t>
    </rPh>
    <rPh sb="12" eb="13">
      <t>ノ</t>
    </rPh>
    <rPh sb="15" eb="17">
      <t>テアシ</t>
    </rPh>
    <rPh sb="17" eb="19">
      <t>タイカ</t>
    </rPh>
    <rPh sb="19" eb="20">
      <t>ミジカ</t>
    </rPh>
    <rPh sb="22" eb="24">
      <t>ソボ</t>
    </rPh>
    <rPh sb="24" eb="26">
      <t>シッソウ</t>
    </rPh>
    <rPh sb="27" eb="29">
      <t>カイフク</t>
    </rPh>
    <rPh sb="29" eb="30">
      <t>ハジ</t>
    </rPh>
    <phoneticPr fontId="1"/>
  </si>
  <si>
    <t>草刈り機に大蛇巻き込み</t>
    <rPh sb="0" eb="2">
      <t>クサカ</t>
    </rPh>
    <rPh sb="3" eb="4">
      <t>キ</t>
    </rPh>
    <rPh sb="5" eb="6">
      <t>ダイ</t>
    </rPh>
    <rPh sb="6" eb="7">
      <t>ヘビ</t>
    </rPh>
    <rPh sb="7" eb="8">
      <t>マ</t>
    </rPh>
    <rPh sb="9" eb="10">
      <t>コ</t>
    </rPh>
    <phoneticPr fontId="1"/>
  </si>
  <si>
    <t>小銭拾う→直後危機襲来</t>
    <rPh sb="0" eb="2">
      <t>コゼニ</t>
    </rPh>
    <rPh sb="2" eb="3">
      <t>ヒロ</t>
    </rPh>
    <rPh sb="5" eb="7">
      <t>チョクゴ</t>
    </rPh>
    <rPh sb="7" eb="9">
      <t>キキ</t>
    </rPh>
    <rPh sb="9" eb="11">
      <t>シュウライ</t>
    </rPh>
    <phoneticPr fontId="1"/>
  </si>
  <si>
    <t>電話ボックス男と出会う</t>
    <rPh sb="0" eb="2">
      <t>デンワ</t>
    </rPh>
    <rPh sb="6" eb="7">
      <t>オトコ</t>
    </rPh>
    <rPh sb="8" eb="10">
      <t>デア</t>
    </rPh>
    <phoneticPr fontId="1"/>
  </si>
  <si>
    <t>縁切り祈願→男夢で別れ</t>
    <rPh sb="0" eb="2">
      <t>エンキ</t>
    </rPh>
    <rPh sb="3" eb="5">
      <t>キガン</t>
    </rPh>
    <rPh sb="6" eb="7">
      <t>オトコ</t>
    </rPh>
    <rPh sb="7" eb="8">
      <t>ユメ</t>
    </rPh>
    <rPh sb="9" eb="10">
      <t>ワカ</t>
    </rPh>
    <phoneticPr fontId="1"/>
  </si>
  <si>
    <t>金やり男と縁→直後事故死</t>
    <rPh sb="0" eb="1">
      <t>カネ</t>
    </rPh>
    <rPh sb="3" eb="4">
      <t>オトコ</t>
    </rPh>
    <rPh sb="5" eb="6">
      <t>エン</t>
    </rPh>
    <rPh sb="7" eb="9">
      <t>チョクゴ</t>
    </rPh>
    <rPh sb="9" eb="12">
      <t>ジコシ</t>
    </rPh>
    <phoneticPr fontId="1"/>
  </si>
  <si>
    <t>男逃走→拉致られ事故死</t>
    <rPh sb="0" eb="1">
      <t>オトコ</t>
    </rPh>
    <rPh sb="1" eb="3">
      <t>トウソウ</t>
    </rPh>
    <rPh sb="4" eb="6">
      <t>ラチ</t>
    </rPh>
    <rPh sb="8" eb="11">
      <t>ジコシ</t>
    </rPh>
    <phoneticPr fontId="1"/>
  </si>
  <si>
    <t>男ヘルプ→結果死亡　縁切神社祈願→男と拉致者別々船の夢→男喜び</t>
    <rPh sb="0" eb="1">
      <t>オトコ</t>
    </rPh>
    <rPh sb="5" eb="7">
      <t>ケッカ</t>
    </rPh>
    <rPh sb="7" eb="9">
      <t>シボウ</t>
    </rPh>
    <rPh sb="10" eb="12">
      <t>エンキ</t>
    </rPh>
    <rPh sb="12" eb="14">
      <t>ジンジャ</t>
    </rPh>
    <rPh sb="14" eb="16">
      <t>キガン</t>
    </rPh>
    <rPh sb="17" eb="18">
      <t>オトコ</t>
    </rPh>
    <rPh sb="19" eb="21">
      <t>ラチ</t>
    </rPh>
    <rPh sb="21" eb="22">
      <t>シャ</t>
    </rPh>
    <rPh sb="22" eb="24">
      <t>ベツベツ</t>
    </rPh>
    <rPh sb="24" eb="25">
      <t>フネ</t>
    </rPh>
    <rPh sb="26" eb="27">
      <t>ユメ</t>
    </rPh>
    <rPh sb="28" eb="29">
      <t>オトコ</t>
    </rPh>
    <rPh sb="29" eb="30">
      <t>ヨロコ</t>
    </rPh>
    <phoneticPr fontId="1"/>
  </si>
  <si>
    <t>こちら見て手を振る女</t>
    <rPh sb="3" eb="4">
      <t>ミ</t>
    </rPh>
    <rPh sb="5" eb="6">
      <t>テ</t>
    </rPh>
    <rPh sb="7" eb="8">
      <t>フ</t>
    </rPh>
    <rPh sb="9" eb="10">
      <t>オンナ</t>
    </rPh>
    <phoneticPr fontId="1"/>
  </si>
  <si>
    <t>夏に厚手コート・マフラー</t>
    <rPh sb="0" eb="1">
      <t>ナツ</t>
    </rPh>
    <rPh sb="2" eb="4">
      <t>アツデ</t>
    </rPh>
    <phoneticPr fontId="1"/>
  </si>
  <si>
    <t>ジョギング中遭遇　駅構内</t>
    <rPh sb="5" eb="6">
      <t>チュウ</t>
    </rPh>
    <rPh sb="6" eb="8">
      <t>ソウグウ</t>
    </rPh>
    <rPh sb="9" eb="12">
      <t>エキコウナイ</t>
    </rPh>
    <phoneticPr fontId="1"/>
  </si>
  <si>
    <t>半年後　女飛び降り自殺</t>
    <rPh sb="0" eb="3">
      <t>ハントシゴ</t>
    </rPh>
    <rPh sb="4" eb="5">
      <t>オンナ</t>
    </rPh>
    <rPh sb="5" eb="6">
      <t>ト</t>
    </rPh>
    <rPh sb="7" eb="8">
      <t>オ</t>
    </rPh>
    <rPh sb="9" eb="11">
      <t>ジサツ</t>
    </rPh>
    <phoneticPr fontId="1"/>
  </si>
  <si>
    <t>広島県内</t>
    <rPh sb="0" eb="3">
      <t>ヒロシマケン</t>
    </rPh>
    <rPh sb="3" eb="4">
      <t>ナイ</t>
    </rPh>
    <phoneticPr fontId="1"/>
  </si>
  <si>
    <t>女飛び降り→自宅ベランダに落下→第一発見者に</t>
    <rPh sb="0" eb="1">
      <t>オンナ</t>
    </rPh>
    <rPh sb="1" eb="2">
      <t>ト</t>
    </rPh>
    <rPh sb="3" eb="4">
      <t>オ</t>
    </rPh>
    <rPh sb="6" eb="8">
      <t>ジタク</t>
    </rPh>
    <rPh sb="13" eb="15">
      <t>ラッカ</t>
    </rPh>
    <rPh sb="16" eb="18">
      <t>ダイイチ</t>
    </rPh>
    <rPh sb="18" eb="21">
      <t>ハッケンシャ</t>
    </rPh>
    <phoneticPr fontId="1"/>
  </si>
  <si>
    <t>電車追尾→すり抜け移動</t>
    <rPh sb="0" eb="2">
      <t>デンシャ</t>
    </rPh>
    <rPh sb="2" eb="4">
      <t>ツイビ</t>
    </rPh>
    <rPh sb="7" eb="8">
      <t>ヌ</t>
    </rPh>
    <rPh sb="9" eb="11">
      <t>イドウ</t>
    </rPh>
    <phoneticPr fontId="1"/>
  </si>
  <si>
    <t>乗車電車後ろ追尾→抜く</t>
    <rPh sb="0" eb="2">
      <t>ジョウシャ</t>
    </rPh>
    <rPh sb="2" eb="4">
      <t>デンシャ</t>
    </rPh>
    <rPh sb="4" eb="5">
      <t>ウシ</t>
    </rPh>
    <rPh sb="6" eb="8">
      <t>ツイビ</t>
    </rPh>
    <rPh sb="9" eb="10">
      <t>ヌ</t>
    </rPh>
    <phoneticPr fontId="1"/>
  </si>
  <si>
    <t>抜いた電車内5人乗客</t>
    <rPh sb="0" eb="1">
      <t>ヌ</t>
    </rPh>
    <rPh sb="3" eb="5">
      <t>デンシャ</t>
    </rPh>
    <rPh sb="5" eb="6">
      <t>ナイ</t>
    </rPh>
    <rPh sb="7" eb="8">
      <t>ニン</t>
    </rPh>
    <rPh sb="8" eb="10">
      <t>ジョウキャク</t>
    </rPh>
    <phoneticPr fontId="1"/>
  </si>
  <si>
    <t>関西地方　</t>
    <rPh sb="0" eb="2">
      <t>カンサイ</t>
    </rPh>
    <rPh sb="2" eb="4">
      <t>チホウ</t>
    </rPh>
    <phoneticPr fontId="1"/>
  </si>
  <si>
    <t>踏切で目撃→電車に乗車して捜索→遭遇　白色の電車</t>
    <rPh sb="0" eb="2">
      <t>フミキリ</t>
    </rPh>
    <rPh sb="3" eb="5">
      <t>モクゲキ</t>
    </rPh>
    <rPh sb="6" eb="8">
      <t>デンシャ</t>
    </rPh>
    <rPh sb="9" eb="11">
      <t>ジョウシャ</t>
    </rPh>
    <rPh sb="13" eb="15">
      <t>ソウサク</t>
    </rPh>
    <rPh sb="16" eb="18">
      <t>ソウグウ</t>
    </rPh>
    <rPh sb="19" eb="21">
      <t>シロイロ</t>
    </rPh>
    <rPh sb="22" eb="24">
      <t>デンシャ</t>
    </rPh>
    <phoneticPr fontId="1"/>
  </si>
  <si>
    <t>バッグ</t>
  </si>
  <si>
    <t>リュックサック何度も出現</t>
    <rPh sb="7" eb="9">
      <t>ナンド</t>
    </rPh>
    <rPh sb="10" eb="12">
      <t>シュツゲン</t>
    </rPh>
    <phoneticPr fontId="1"/>
  </si>
  <si>
    <t>子供携帯で持主母と会話</t>
    <rPh sb="0" eb="2">
      <t>コドモ</t>
    </rPh>
    <rPh sb="2" eb="4">
      <t>ケイタイ</t>
    </rPh>
    <rPh sb="5" eb="7">
      <t>モチヌシ</t>
    </rPh>
    <rPh sb="7" eb="8">
      <t>ハハ</t>
    </rPh>
    <rPh sb="9" eb="11">
      <t>カイワ</t>
    </rPh>
    <phoneticPr fontId="1"/>
  </si>
  <si>
    <t>電車内発見→帰りも発見</t>
    <rPh sb="0" eb="3">
      <t>デンシャナイ</t>
    </rPh>
    <rPh sb="3" eb="5">
      <t>ハッケン</t>
    </rPh>
    <rPh sb="6" eb="7">
      <t>カエ</t>
    </rPh>
    <rPh sb="9" eb="11">
      <t>ハッケン</t>
    </rPh>
    <phoneticPr fontId="1"/>
  </si>
  <si>
    <t>東京都内</t>
    <rPh sb="0" eb="2">
      <t>トウキョウ</t>
    </rPh>
    <rPh sb="2" eb="4">
      <t>トナイ</t>
    </rPh>
    <phoneticPr fontId="1"/>
  </si>
  <si>
    <t>子供携帯会話→一瞬4時間経過→帰り車内再発見・子供携帯で「娘」呼び</t>
    <rPh sb="0" eb="2">
      <t>コドモ</t>
    </rPh>
    <rPh sb="2" eb="4">
      <t>ケイタイ</t>
    </rPh>
    <rPh sb="4" eb="6">
      <t>カイワ</t>
    </rPh>
    <rPh sb="7" eb="9">
      <t>イッシュン</t>
    </rPh>
    <rPh sb="10" eb="12">
      <t>ジカン</t>
    </rPh>
    <rPh sb="12" eb="14">
      <t>ケイカ</t>
    </rPh>
    <rPh sb="15" eb="16">
      <t>カエ</t>
    </rPh>
    <rPh sb="17" eb="19">
      <t>シャナイ</t>
    </rPh>
    <rPh sb="19" eb="22">
      <t>サイハッケン</t>
    </rPh>
    <rPh sb="23" eb="25">
      <t>コドモ</t>
    </rPh>
    <rPh sb="25" eb="27">
      <t>ケイタイ</t>
    </rPh>
    <rPh sb="29" eb="30">
      <t>ムスメ</t>
    </rPh>
    <rPh sb="31" eb="32">
      <t>ヨ</t>
    </rPh>
    <phoneticPr fontId="1"/>
  </si>
  <si>
    <t>母携帯に「新しい母と旅」</t>
    <rPh sb="0" eb="1">
      <t>ハハ</t>
    </rPh>
    <rPh sb="1" eb="3">
      <t>ケイタイ</t>
    </rPh>
    <rPh sb="5" eb="6">
      <t>アタラ</t>
    </rPh>
    <rPh sb="8" eb="9">
      <t>ハハ</t>
    </rPh>
    <rPh sb="10" eb="11">
      <t>タビ</t>
    </rPh>
    <phoneticPr fontId="1"/>
  </si>
  <si>
    <t>老若男女　引きずり込もう</t>
    <rPh sb="0" eb="4">
      <t>ロウニャクナンニョ</t>
    </rPh>
    <rPh sb="5" eb="6">
      <t>ヒ</t>
    </rPh>
    <rPh sb="9" eb="10">
      <t>コ</t>
    </rPh>
    <phoneticPr fontId="1"/>
  </si>
  <si>
    <t>町々の服装で行列行進</t>
    <rPh sb="0" eb="2">
      <t>マチマチ</t>
    </rPh>
    <rPh sb="3" eb="5">
      <t>フクソウ</t>
    </rPh>
    <rPh sb="6" eb="8">
      <t>ギョウレツ</t>
    </rPh>
    <rPh sb="8" eb="10">
      <t>コウシン</t>
    </rPh>
    <phoneticPr fontId="1"/>
  </si>
  <si>
    <t>雪山のクレバスの底</t>
    <rPh sb="0" eb="2">
      <t>ユキヤマ</t>
    </rPh>
    <rPh sb="8" eb="9">
      <t>ソコ</t>
    </rPh>
    <phoneticPr fontId="1"/>
  </si>
  <si>
    <t>掴まれた右足壊死切断</t>
    <rPh sb="0" eb="1">
      <t>ツカ</t>
    </rPh>
    <rPh sb="4" eb="6">
      <t>ミギアシ</t>
    </rPh>
    <rPh sb="6" eb="8">
      <t>エシ</t>
    </rPh>
    <rPh sb="8" eb="10">
      <t>セツダン</t>
    </rPh>
    <phoneticPr fontId="1"/>
  </si>
  <si>
    <t>スノーボード　クレバス転落</t>
    <rPh sb="11" eb="13">
      <t>テンラク</t>
    </rPh>
    <phoneticPr fontId="1"/>
  </si>
  <si>
    <t>上に登る→気付き追尾→救助者の声聞く→霊消失</t>
    <rPh sb="0" eb="1">
      <t>ウエ</t>
    </rPh>
    <rPh sb="2" eb="3">
      <t>ノボ</t>
    </rPh>
    <rPh sb="5" eb="7">
      <t>キヅ</t>
    </rPh>
    <rPh sb="8" eb="10">
      <t>ツイビ</t>
    </rPh>
    <rPh sb="11" eb="13">
      <t>キュウジョ</t>
    </rPh>
    <rPh sb="13" eb="14">
      <t>シャ</t>
    </rPh>
    <rPh sb="15" eb="16">
      <t>コエ</t>
    </rPh>
    <rPh sb="16" eb="17">
      <t>キ</t>
    </rPh>
    <rPh sb="19" eb="20">
      <t>レイ</t>
    </rPh>
    <rPh sb="20" eb="22">
      <t>ショウシツ</t>
    </rPh>
    <phoneticPr fontId="1"/>
  </si>
  <si>
    <t>故前夫　雨戸締め手伝う</t>
    <rPh sb="0" eb="1">
      <t>コ</t>
    </rPh>
    <rPh sb="1" eb="3">
      <t>ゼンプ</t>
    </rPh>
    <rPh sb="4" eb="6">
      <t>アマド</t>
    </rPh>
    <rPh sb="6" eb="7">
      <t>シ</t>
    </rPh>
    <rPh sb="8" eb="10">
      <t>テツダ</t>
    </rPh>
    <phoneticPr fontId="1"/>
  </si>
  <si>
    <t>新品瓶ジャム仏壇→蓋緩む</t>
    <rPh sb="0" eb="2">
      <t>シンピン</t>
    </rPh>
    <rPh sb="2" eb="3">
      <t>ビン</t>
    </rPh>
    <rPh sb="6" eb="8">
      <t>ブツダン</t>
    </rPh>
    <rPh sb="9" eb="10">
      <t>フタ</t>
    </rPh>
    <rPh sb="10" eb="11">
      <t>ユル</t>
    </rPh>
    <phoneticPr fontId="1"/>
  </si>
  <si>
    <t>訪問介護時　前夫話聞く</t>
    <rPh sb="0" eb="2">
      <t>ホウモン</t>
    </rPh>
    <rPh sb="2" eb="4">
      <t>カイゴ</t>
    </rPh>
    <rPh sb="4" eb="5">
      <t>ジ</t>
    </rPh>
    <rPh sb="6" eb="8">
      <t>ゼンプ</t>
    </rPh>
    <rPh sb="8" eb="9">
      <t>ハナシ</t>
    </rPh>
    <rPh sb="9" eb="10">
      <t>キ</t>
    </rPh>
    <phoneticPr fontId="1"/>
  </si>
  <si>
    <t>離婚→新婦浮気→心中</t>
    <rPh sb="0" eb="2">
      <t>リコン</t>
    </rPh>
    <rPh sb="3" eb="5">
      <t>シンプ</t>
    </rPh>
    <rPh sb="5" eb="7">
      <t>ウワキ</t>
    </rPh>
    <rPh sb="8" eb="10">
      <t>シンジュウ</t>
    </rPh>
    <phoneticPr fontId="1"/>
  </si>
  <si>
    <t>北関東地方</t>
    <rPh sb="0" eb="3">
      <t>キタカントウ</t>
    </rPh>
    <rPh sb="3" eb="5">
      <t>チホウ</t>
    </rPh>
    <phoneticPr fontId="1"/>
  </si>
  <si>
    <t>謎女性の予言聞く→黒い人影が女首折り殺す幻覚→前夫夫婦心中</t>
    <rPh sb="0" eb="1">
      <t>ナゾ</t>
    </rPh>
    <rPh sb="1" eb="3">
      <t>ジョセイ</t>
    </rPh>
    <rPh sb="4" eb="6">
      <t>ヨゲン</t>
    </rPh>
    <rPh sb="6" eb="7">
      <t>キ</t>
    </rPh>
    <rPh sb="9" eb="10">
      <t>クロ</t>
    </rPh>
    <rPh sb="11" eb="13">
      <t>ヒトカゲ</t>
    </rPh>
    <rPh sb="14" eb="15">
      <t>オンナ</t>
    </rPh>
    <rPh sb="15" eb="17">
      <t>クビオ</t>
    </rPh>
    <rPh sb="18" eb="19">
      <t>コロ</t>
    </rPh>
    <rPh sb="20" eb="22">
      <t>ゲンカク</t>
    </rPh>
    <rPh sb="23" eb="24">
      <t>ゼン</t>
    </rPh>
    <rPh sb="24" eb="25">
      <t>オット</t>
    </rPh>
    <rPh sb="25" eb="27">
      <t>フウフ</t>
    </rPh>
    <rPh sb="27" eb="29">
      <t>シンジュウ</t>
    </rPh>
    <phoneticPr fontId="1"/>
  </si>
  <si>
    <t>妻　ケロイド状顔・殺意の目</t>
    <rPh sb="0" eb="1">
      <t>ツマ</t>
    </rPh>
    <rPh sb="6" eb="7">
      <t>ジョウ</t>
    </rPh>
    <rPh sb="7" eb="8">
      <t>カオ</t>
    </rPh>
    <rPh sb="9" eb="11">
      <t>サツイ</t>
    </rPh>
    <rPh sb="12" eb="13">
      <t>メ</t>
    </rPh>
    <phoneticPr fontId="1"/>
  </si>
  <si>
    <t>夜中変貌→朝まで屋外へ</t>
    <rPh sb="0" eb="2">
      <t>ヨナカ</t>
    </rPh>
    <rPh sb="2" eb="4">
      <t>ヘンボウ</t>
    </rPh>
    <rPh sb="5" eb="6">
      <t>アサ</t>
    </rPh>
    <rPh sb="8" eb="10">
      <t>オクガイ</t>
    </rPh>
    <phoneticPr fontId="1"/>
  </si>
  <si>
    <t>交通事故→一時意識不明</t>
    <rPh sb="0" eb="2">
      <t>コウツウ</t>
    </rPh>
    <rPh sb="2" eb="4">
      <t>ジコ</t>
    </rPh>
    <rPh sb="5" eb="7">
      <t>イチジ</t>
    </rPh>
    <rPh sb="7" eb="9">
      <t>イシキ</t>
    </rPh>
    <rPh sb="9" eb="11">
      <t>フメイ</t>
    </rPh>
    <phoneticPr fontId="1"/>
  </si>
  <si>
    <t>埼玉県内</t>
    <rPh sb="0" eb="2">
      <t>サイタマ</t>
    </rPh>
    <rPh sb="2" eb="4">
      <t>ケンナイ</t>
    </rPh>
    <phoneticPr fontId="1"/>
  </si>
  <si>
    <t>妻身体抱き締め攻撃凌ぐ→妻元に　憑依霊「あなた」呼び→現在妻も呼ぶ</t>
    <rPh sb="0" eb="1">
      <t>ツマ</t>
    </rPh>
    <rPh sb="1" eb="3">
      <t>カラダ</t>
    </rPh>
    <rPh sb="3" eb="4">
      <t>ダ</t>
    </rPh>
    <rPh sb="5" eb="6">
      <t>シ</t>
    </rPh>
    <rPh sb="7" eb="9">
      <t>コウゲキ</t>
    </rPh>
    <rPh sb="9" eb="10">
      <t>シノ</t>
    </rPh>
    <rPh sb="12" eb="13">
      <t>ツマ</t>
    </rPh>
    <rPh sb="13" eb="14">
      <t>モト</t>
    </rPh>
    <rPh sb="16" eb="19">
      <t>ヒョウイレイ</t>
    </rPh>
    <rPh sb="24" eb="25">
      <t>ヨ</t>
    </rPh>
    <rPh sb="27" eb="29">
      <t>ゲンザイ</t>
    </rPh>
    <rPh sb="29" eb="30">
      <t>ツマ</t>
    </rPh>
    <rPh sb="31" eb="32">
      <t>ヨ</t>
    </rPh>
    <phoneticPr fontId="1"/>
  </si>
  <si>
    <t>相手送る呪具コート裏地に</t>
    <rPh sb="0" eb="2">
      <t>アイテ</t>
    </rPh>
    <rPh sb="2" eb="3">
      <t>オク</t>
    </rPh>
    <rPh sb="4" eb="6">
      <t>ジュグ</t>
    </rPh>
    <rPh sb="9" eb="11">
      <t>ウラジ</t>
    </rPh>
    <phoneticPr fontId="1"/>
  </si>
  <si>
    <t>呪具コートから男性霊体</t>
    <rPh sb="0" eb="2">
      <t>ジュグ</t>
    </rPh>
    <rPh sb="7" eb="9">
      <t>ダンセイ</t>
    </rPh>
    <rPh sb="9" eb="11">
      <t>レイタイ</t>
    </rPh>
    <phoneticPr fontId="1"/>
  </si>
  <si>
    <t>夫不倫相手呪殺　　</t>
    <rPh sb="0" eb="1">
      <t>オット</t>
    </rPh>
    <rPh sb="1" eb="3">
      <t>フリン</t>
    </rPh>
    <rPh sb="3" eb="5">
      <t>アイテ</t>
    </rPh>
    <rPh sb="5" eb="7">
      <t>ジュサツ</t>
    </rPh>
    <phoneticPr fontId="1"/>
  </si>
  <si>
    <t>不倫相手女　ホストと心中</t>
    <rPh sb="0" eb="2">
      <t>フリン</t>
    </rPh>
    <rPh sb="2" eb="4">
      <t>アイテ</t>
    </rPh>
    <rPh sb="4" eb="5">
      <t>オンナ</t>
    </rPh>
    <rPh sb="10" eb="12">
      <t>シンジュウ</t>
    </rPh>
    <phoneticPr fontId="1"/>
  </si>
  <si>
    <t>東京都内</t>
    <rPh sb="0" eb="2">
      <t>トウキョウ</t>
    </rPh>
    <rPh sb="2" eb="4">
      <t>トナイ</t>
    </rPh>
    <phoneticPr fontId="1"/>
  </si>
  <si>
    <t>長年の家政婦　呪詛実行</t>
    <rPh sb="0" eb="2">
      <t>ナガネン</t>
    </rPh>
    <rPh sb="3" eb="6">
      <t>カセイフ</t>
    </rPh>
    <rPh sb="7" eb="9">
      <t>ジュソ</t>
    </rPh>
    <rPh sb="9" eb="11">
      <t>ジッコウ</t>
    </rPh>
    <phoneticPr fontId="1"/>
  </si>
  <si>
    <t>2人怨む死者の念入るコート・指輪で呪殺　不倫相手容貌に整形→夫懲罰</t>
    <rPh sb="1" eb="2">
      <t>ニン</t>
    </rPh>
    <rPh sb="2" eb="3">
      <t>ウラ</t>
    </rPh>
    <rPh sb="4" eb="5">
      <t>シ</t>
    </rPh>
    <rPh sb="5" eb="6">
      <t>モノ</t>
    </rPh>
    <rPh sb="7" eb="8">
      <t>ネン</t>
    </rPh>
    <rPh sb="8" eb="9">
      <t>ハイ</t>
    </rPh>
    <rPh sb="14" eb="16">
      <t>ユビワ</t>
    </rPh>
    <rPh sb="17" eb="19">
      <t>ジュサツ</t>
    </rPh>
    <rPh sb="20" eb="22">
      <t>フリン</t>
    </rPh>
    <rPh sb="22" eb="24">
      <t>アイテ</t>
    </rPh>
    <rPh sb="24" eb="26">
      <t>ヨウボウ</t>
    </rPh>
    <rPh sb="27" eb="29">
      <t>セイケイ</t>
    </rPh>
    <rPh sb="30" eb="31">
      <t>オット</t>
    </rPh>
    <rPh sb="31" eb="33">
      <t>チョウバツ</t>
    </rPh>
    <phoneticPr fontId="1"/>
  </si>
  <si>
    <t>椅子座る老人 作業員接近</t>
    <rPh sb="0" eb="2">
      <t>イス</t>
    </rPh>
    <rPh sb="2" eb="3">
      <t>スワ</t>
    </rPh>
    <rPh sb="4" eb="6">
      <t>ロウジン</t>
    </rPh>
    <rPh sb="7" eb="10">
      <t>サギョウイン</t>
    </rPh>
    <rPh sb="10" eb="12">
      <t>セッキン</t>
    </rPh>
    <phoneticPr fontId="1"/>
  </si>
  <si>
    <t>着物姿</t>
    <rPh sb="0" eb="3">
      <t>キモノスガタ</t>
    </rPh>
    <phoneticPr fontId="1"/>
  </si>
  <si>
    <t>高所送電線の上に座る</t>
    <rPh sb="0" eb="2">
      <t>コウショ</t>
    </rPh>
    <rPh sb="2" eb="5">
      <t>ソウデンセン</t>
    </rPh>
    <rPh sb="6" eb="7">
      <t>ウエ</t>
    </rPh>
    <rPh sb="8" eb="9">
      <t>スワ</t>
    </rPh>
    <phoneticPr fontId="1"/>
  </si>
  <si>
    <t>作業員2名圧死状態死亡</t>
    <rPh sb="0" eb="3">
      <t>サギョウイン</t>
    </rPh>
    <rPh sb="4" eb="5">
      <t>メイ</t>
    </rPh>
    <rPh sb="5" eb="7">
      <t>アッシ</t>
    </rPh>
    <rPh sb="7" eb="9">
      <t>ジョウタイ</t>
    </rPh>
    <rPh sb="9" eb="11">
      <t>シボウ</t>
    </rPh>
    <phoneticPr fontId="1"/>
  </si>
  <si>
    <t>山形県</t>
    <rPh sb="0" eb="3">
      <t>ヤマガタケン</t>
    </rPh>
    <phoneticPr fontId="1"/>
  </si>
  <si>
    <t>送電線メンテナンス</t>
    <rPh sb="0" eb="3">
      <t>ソウデンセン</t>
    </rPh>
    <phoneticPr fontId="1"/>
  </si>
  <si>
    <t>老人見る→後日死亡ジンクス　2名同時刻死亡→自宅布団で内臓破裂</t>
    <rPh sb="0" eb="2">
      <t>ロウジン</t>
    </rPh>
    <rPh sb="2" eb="3">
      <t>ミ</t>
    </rPh>
    <rPh sb="5" eb="7">
      <t>ゴジツ</t>
    </rPh>
    <rPh sb="7" eb="9">
      <t>シボウ</t>
    </rPh>
    <rPh sb="15" eb="16">
      <t>メイ</t>
    </rPh>
    <rPh sb="16" eb="19">
      <t>ドウジコク</t>
    </rPh>
    <rPh sb="19" eb="21">
      <t>シボウ</t>
    </rPh>
    <rPh sb="22" eb="24">
      <t>ジタク</t>
    </rPh>
    <rPh sb="24" eb="26">
      <t>フトン</t>
    </rPh>
    <rPh sb="27" eb="29">
      <t>ナイゾウ</t>
    </rPh>
    <rPh sb="29" eb="31">
      <t>ハレツ</t>
    </rPh>
    <phoneticPr fontId="1"/>
  </si>
  <si>
    <t>兄弟奴隷化→家運維持</t>
    <rPh sb="0" eb="2">
      <t>キョウダイ</t>
    </rPh>
    <rPh sb="2" eb="4">
      <t>ドレイ</t>
    </rPh>
    <rPh sb="4" eb="5">
      <t>カ</t>
    </rPh>
    <rPh sb="6" eb="8">
      <t>カウン</t>
    </rPh>
    <rPh sb="8" eb="10">
      <t>イジ</t>
    </rPh>
    <phoneticPr fontId="1"/>
  </si>
  <si>
    <t>子が草鞋見る→儀式実行</t>
    <rPh sb="0" eb="1">
      <t>コ</t>
    </rPh>
    <rPh sb="2" eb="4">
      <t>ワラジ</t>
    </rPh>
    <rPh sb="4" eb="5">
      <t>ミ</t>
    </rPh>
    <rPh sb="7" eb="9">
      <t>ギシキ</t>
    </rPh>
    <rPh sb="9" eb="11">
      <t>ジッコウ</t>
    </rPh>
    <phoneticPr fontId="1"/>
  </si>
  <si>
    <t>草鞋に菓子置く→後継に</t>
    <rPh sb="0" eb="2">
      <t>ワラジ</t>
    </rPh>
    <rPh sb="3" eb="5">
      <t>カシ</t>
    </rPh>
    <rPh sb="5" eb="6">
      <t>オ</t>
    </rPh>
    <rPh sb="8" eb="10">
      <t>コウケイ</t>
    </rPh>
    <phoneticPr fontId="1"/>
  </si>
  <si>
    <t>兄白痴化→家の奴隷に</t>
    <rPh sb="0" eb="1">
      <t>アニ</t>
    </rPh>
    <rPh sb="1" eb="3">
      <t>ハクチ</t>
    </rPh>
    <rPh sb="3" eb="4">
      <t>カ</t>
    </rPh>
    <rPh sb="5" eb="6">
      <t>イエ</t>
    </rPh>
    <rPh sb="7" eb="9">
      <t>ドレイ</t>
    </rPh>
    <phoneticPr fontId="1"/>
  </si>
  <si>
    <t>草鞋発見者=後継者　儀式：過去家奴隷終結・慰霊　兄故意に草鞋置く？</t>
    <rPh sb="0" eb="2">
      <t>ワラジ</t>
    </rPh>
    <rPh sb="2" eb="5">
      <t>ハッケンシャ</t>
    </rPh>
    <rPh sb="6" eb="9">
      <t>コウケイシャ</t>
    </rPh>
    <rPh sb="10" eb="12">
      <t>ギシキ</t>
    </rPh>
    <rPh sb="13" eb="15">
      <t>カコ</t>
    </rPh>
    <rPh sb="15" eb="16">
      <t>イエ</t>
    </rPh>
    <rPh sb="16" eb="18">
      <t>ドレイ</t>
    </rPh>
    <rPh sb="18" eb="20">
      <t>シュウケツ</t>
    </rPh>
    <rPh sb="21" eb="23">
      <t>イレイ</t>
    </rPh>
    <rPh sb="24" eb="25">
      <t>アニ</t>
    </rPh>
    <rPh sb="25" eb="27">
      <t>コイ</t>
    </rPh>
    <rPh sb="28" eb="30">
      <t>ワラジ</t>
    </rPh>
    <rPh sb="30" eb="31">
      <t>オ</t>
    </rPh>
    <phoneticPr fontId="1"/>
  </si>
  <si>
    <t>交通事故→周囲記憶なし</t>
    <rPh sb="0" eb="2">
      <t>コウツウ</t>
    </rPh>
    <rPh sb="2" eb="4">
      <t>ジコ</t>
    </rPh>
    <rPh sb="5" eb="7">
      <t>シュウイ</t>
    </rPh>
    <rPh sb="7" eb="9">
      <t>キオク</t>
    </rPh>
    <phoneticPr fontId="1"/>
  </si>
  <si>
    <t>数年後複雑骨折痕指摘</t>
    <rPh sb="0" eb="3">
      <t>スウネンゴ</t>
    </rPh>
    <rPh sb="3" eb="5">
      <t>フクザツ</t>
    </rPh>
    <rPh sb="5" eb="7">
      <t>コッセツ</t>
    </rPh>
    <rPh sb="7" eb="8">
      <t>コン</t>
    </rPh>
    <rPh sb="8" eb="10">
      <t>シテキ</t>
    </rPh>
    <phoneticPr fontId="1"/>
  </si>
  <si>
    <t>自転車衝突→草叢隠れる</t>
    <rPh sb="0" eb="3">
      <t>ジテンシャ</t>
    </rPh>
    <rPh sb="3" eb="5">
      <t>ショウトツ</t>
    </rPh>
    <rPh sb="6" eb="8">
      <t>クサムラ</t>
    </rPh>
    <rPh sb="8" eb="9">
      <t>カク</t>
    </rPh>
    <phoneticPr fontId="1"/>
  </si>
  <si>
    <t>夢に犬顔の鬼「あと5年」</t>
    <rPh sb="0" eb="1">
      <t>ユメ</t>
    </rPh>
    <rPh sb="2" eb="3">
      <t>イヌ</t>
    </rPh>
    <rPh sb="3" eb="4">
      <t>ガオ</t>
    </rPh>
    <rPh sb="5" eb="6">
      <t>オニ</t>
    </rPh>
    <rPh sb="10" eb="11">
      <t>ネン</t>
    </rPh>
    <phoneticPr fontId="1"/>
  </si>
  <si>
    <t>熊本市内</t>
    <rPh sb="0" eb="2">
      <t>クマモト</t>
    </rPh>
    <rPh sb="2" eb="4">
      <t>シナイ</t>
    </rPh>
    <phoneticPr fontId="1"/>
  </si>
  <si>
    <t>骨折指摘→引き摺られ穴内で養生記憶→鬼の夢見出す→背中に五の字</t>
    <rPh sb="0" eb="2">
      <t>コッセツ</t>
    </rPh>
    <rPh sb="2" eb="4">
      <t>シテキ</t>
    </rPh>
    <rPh sb="5" eb="6">
      <t>ヒ</t>
    </rPh>
    <rPh sb="7" eb="8">
      <t>ズ</t>
    </rPh>
    <rPh sb="10" eb="11">
      <t>アナ</t>
    </rPh>
    <rPh sb="11" eb="12">
      <t>ナイ</t>
    </rPh>
    <rPh sb="13" eb="15">
      <t>ヨウジョウ</t>
    </rPh>
    <rPh sb="15" eb="17">
      <t>キオク</t>
    </rPh>
    <rPh sb="18" eb="19">
      <t>オニ</t>
    </rPh>
    <rPh sb="20" eb="22">
      <t>ユメミ</t>
    </rPh>
    <rPh sb="22" eb="23">
      <t>ダ</t>
    </rPh>
    <rPh sb="25" eb="27">
      <t>セナカ</t>
    </rPh>
    <rPh sb="28" eb="29">
      <t>ゴ</t>
    </rPh>
    <rPh sb="30" eb="31">
      <t>ジ</t>
    </rPh>
    <phoneticPr fontId="1"/>
  </si>
  <si>
    <t>異形の母娘　路地奥立つ</t>
    <rPh sb="0" eb="2">
      <t>イギョウ</t>
    </rPh>
    <rPh sb="3" eb="4">
      <t>ハハ</t>
    </rPh>
    <rPh sb="4" eb="5">
      <t>ムスメ</t>
    </rPh>
    <rPh sb="6" eb="8">
      <t>ロジ</t>
    </rPh>
    <rPh sb="8" eb="9">
      <t>オク</t>
    </rPh>
    <rPh sb="9" eb="10">
      <t>タ</t>
    </rPh>
    <phoneticPr fontId="1"/>
  </si>
  <si>
    <t>娘：包帯姿　母：筵被る</t>
    <rPh sb="0" eb="1">
      <t>ムスメ</t>
    </rPh>
    <rPh sb="2" eb="4">
      <t>ホウタイ</t>
    </rPh>
    <rPh sb="4" eb="5">
      <t>スガタ</t>
    </rPh>
    <rPh sb="6" eb="7">
      <t>ハハ</t>
    </rPh>
    <rPh sb="8" eb="9">
      <t>ムシロ</t>
    </rPh>
    <rPh sb="9" eb="10">
      <t>カブ</t>
    </rPh>
    <phoneticPr fontId="1"/>
  </si>
  <si>
    <t>歓楽街場末の路地</t>
    <rPh sb="0" eb="3">
      <t>カンラクガイ</t>
    </rPh>
    <rPh sb="3" eb="5">
      <t>バスエ</t>
    </rPh>
    <rPh sb="6" eb="8">
      <t>ロジ</t>
    </rPh>
    <phoneticPr fontId="1"/>
  </si>
  <si>
    <t>「会いたい」→路地取り壊し</t>
    <rPh sb="1" eb="2">
      <t>ア</t>
    </rPh>
    <rPh sb="7" eb="9">
      <t>ロジ</t>
    </rPh>
    <rPh sb="9" eb="10">
      <t>ト</t>
    </rPh>
    <rPh sb="11" eb="12">
      <t>コワ</t>
    </rPh>
    <phoneticPr fontId="1"/>
  </si>
  <si>
    <t>30年前に存在の母娘　路地にあった白粉花の種お守り代わり</t>
    <rPh sb="2" eb="4">
      <t>ネンマエ</t>
    </rPh>
    <rPh sb="5" eb="7">
      <t>ソンザイ</t>
    </rPh>
    <rPh sb="8" eb="9">
      <t>ハハ</t>
    </rPh>
    <rPh sb="9" eb="10">
      <t>ムスメ</t>
    </rPh>
    <rPh sb="11" eb="13">
      <t>ロジ</t>
    </rPh>
    <rPh sb="17" eb="20">
      <t>オシロイバナ</t>
    </rPh>
    <rPh sb="21" eb="22">
      <t>タネ</t>
    </rPh>
    <rPh sb="23" eb="24">
      <t>マモ</t>
    </rPh>
    <rPh sb="25" eb="26">
      <t>ガ</t>
    </rPh>
    <phoneticPr fontId="1"/>
  </si>
  <si>
    <t>廃墟への道案内</t>
    <rPh sb="0" eb="2">
      <t>ハイキョ</t>
    </rPh>
    <rPh sb="4" eb="7">
      <t>ミチアンナイ</t>
    </rPh>
    <phoneticPr fontId="15"/>
  </si>
  <si>
    <t>暗獄怪談　我が名は死神</t>
    <rPh sb="0" eb="1">
      <t>アン</t>
    </rPh>
    <rPh sb="1" eb="2">
      <t>ゴク</t>
    </rPh>
    <rPh sb="2" eb="4">
      <t>カイダン</t>
    </rPh>
    <rPh sb="5" eb="11">
      <t>ワガナハシニガミ</t>
    </rPh>
    <phoneticPr fontId="15"/>
  </si>
  <si>
    <t>鷲羽大介</t>
    <rPh sb="0" eb="1">
      <t>ワシ</t>
    </rPh>
    <rPh sb="1" eb="4">
      <t>ウダイスケ</t>
    </rPh>
    <phoneticPr fontId="15"/>
  </si>
  <si>
    <t>許してくれない</t>
    <rPh sb="0" eb="1">
      <t>ユル</t>
    </rPh>
    <phoneticPr fontId="15"/>
  </si>
  <si>
    <t>跡継ぎ</t>
    <rPh sb="0" eb="2">
      <t>アトツ</t>
    </rPh>
    <phoneticPr fontId="15"/>
  </si>
  <si>
    <t>養育</t>
    <rPh sb="0" eb="2">
      <t>ヨウイク</t>
    </rPh>
    <phoneticPr fontId="15"/>
  </si>
  <si>
    <t>えげつない技</t>
    <rPh sb="5" eb="6">
      <t>ワザ</t>
    </rPh>
    <phoneticPr fontId="15"/>
  </si>
  <si>
    <t>横断中</t>
    <rPh sb="0" eb="3">
      <t>オウダンチュウ</t>
    </rPh>
    <phoneticPr fontId="15"/>
  </si>
  <si>
    <t>虚ろの十年</t>
    <rPh sb="0" eb="1">
      <t>ウツ</t>
    </rPh>
    <rPh sb="3" eb="5">
      <t>ジュウネン</t>
    </rPh>
    <phoneticPr fontId="15"/>
  </si>
  <si>
    <t>安全装置</t>
    <rPh sb="0" eb="2">
      <t>アンゼン</t>
    </rPh>
    <rPh sb="2" eb="4">
      <t>ソウチ</t>
    </rPh>
    <phoneticPr fontId="15"/>
  </si>
  <si>
    <t>地獄の沙汰も</t>
    <rPh sb="0" eb="2">
      <t>ジゴク</t>
    </rPh>
    <rPh sb="3" eb="5">
      <t>サタ</t>
    </rPh>
    <phoneticPr fontId="15"/>
  </si>
  <si>
    <t>女装趣味</t>
    <rPh sb="0" eb="2">
      <t>ジョソウ</t>
    </rPh>
    <rPh sb="2" eb="4">
      <t>シュミ</t>
    </rPh>
    <phoneticPr fontId="15"/>
  </si>
  <si>
    <t>水槽</t>
    <rPh sb="0" eb="2">
      <t>スイソウ</t>
    </rPh>
    <phoneticPr fontId="15"/>
  </si>
  <si>
    <t>幻の名機</t>
    <rPh sb="0" eb="1">
      <t>マボロシ</t>
    </rPh>
    <rPh sb="2" eb="4">
      <t>メイキ</t>
    </rPh>
    <phoneticPr fontId="15"/>
  </si>
  <si>
    <t>お手本</t>
    <rPh sb="1" eb="3">
      <t>テホン</t>
    </rPh>
    <phoneticPr fontId="15"/>
  </si>
  <si>
    <t>姉を焼く</t>
    <rPh sb="0" eb="1">
      <t>アネ</t>
    </rPh>
    <rPh sb="2" eb="3">
      <t>ヤ</t>
    </rPh>
    <phoneticPr fontId="15"/>
  </si>
  <si>
    <t>何もないですよ</t>
    <rPh sb="0" eb="1">
      <t>ナニ</t>
    </rPh>
    <phoneticPr fontId="15"/>
  </si>
  <si>
    <t>常連ばかりの店</t>
    <rPh sb="0" eb="2">
      <t>ジョウレン</t>
    </rPh>
    <rPh sb="6" eb="7">
      <t>ミセ</t>
    </rPh>
    <phoneticPr fontId="15"/>
  </si>
  <si>
    <t>異食症</t>
    <rPh sb="0" eb="3">
      <t>イショクショウ</t>
    </rPh>
    <phoneticPr fontId="15"/>
  </si>
  <si>
    <t>呪い</t>
    <rPh sb="0" eb="1">
      <t>ノロ</t>
    </rPh>
    <phoneticPr fontId="15"/>
  </si>
  <si>
    <t>自転車泥棒</t>
    <rPh sb="0" eb="3">
      <t>ジテンシャ</t>
    </rPh>
    <rPh sb="3" eb="5">
      <t>ドロボウ</t>
    </rPh>
    <phoneticPr fontId="15"/>
  </si>
  <si>
    <t>応募先エラー</t>
    <rPh sb="0" eb="3">
      <t>オウボサキ</t>
    </rPh>
    <phoneticPr fontId="15"/>
  </si>
  <si>
    <t>赤い顔の河童</t>
    <rPh sb="0" eb="1">
      <t>アカ</t>
    </rPh>
    <rPh sb="2" eb="3">
      <t>カオ</t>
    </rPh>
    <rPh sb="4" eb="6">
      <t>カッパ</t>
    </rPh>
    <phoneticPr fontId="15"/>
  </si>
  <si>
    <t>食い逃げ</t>
    <rPh sb="0" eb="1">
      <t>ク</t>
    </rPh>
    <rPh sb="2" eb="3">
      <t>ニ</t>
    </rPh>
    <phoneticPr fontId="15"/>
  </si>
  <si>
    <t>製造者責任</t>
    <rPh sb="0" eb="3">
      <t>セイゾウシャ</t>
    </rPh>
    <rPh sb="3" eb="5">
      <t>セキニン</t>
    </rPh>
    <phoneticPr fontId="15"/>
  </si>
  <si>
    <t>人を呪わば</t>
    <rPh sb="0" eb="1">
      <t>ヒト</t>
    </rPh>
    <rPh sb="2" eb="3">
      <t>ノロ</t>
    </rPh>
    <phoneticPr fontId="15"/>
  </si>
  <si>
    <t>夜の寝技</t>
    <rPh sb="0" eb="1">
      <t>ヨル</t>
    </rPh>
    <rPh sb="2" eb="4">
      <t>ネワザ</t>
    </rPh>
    <phoneticPr fontId="15"/>
  </si>
  <si>
    <t>依り代</t>
    <rPh sb="0" eb="1">
      <t>ヨ</t>
    </rPh>
    <rPh sb="2" eb="3">
      <t>シロ</t>
    </rPh>
    <phoneticPr fontId="15"/>
  </si>
  <si>
    <t>お守り</t>
    <rPh sb="1" eb="2">
      <t>マモ</t>
    </rPh>
    <phoneticPr fontId="15"/>
  </si>
  <si>
    <t>転ばぬ先の杖</t>
    <rPh sb="0" eb="1">
      <t>コロ</t>
    </rPh>
    <rPh sb="3" eb="4">
      <t>サキ</t>
    </rPh>
    <rPh sb="5" eb="6">
      <t>ツエ</t>
    </rPh>
    <phoneticPr fontId="15"/>
  </si>
  <si>
    <t>向かいの乗客</t>
    <rPh sb="0" eb="1">
      <t>ム</t>
    </rPh>
    <rPh sb="4" eb="6">
      <t>ジョウキャク</t>
    </rPh>
    <phoneticPr fontId="15"/>
  </si>
  <si>
    <t>予告</t>
    <rPh sb="0" eb="2">
      <t>ヨコク</t>
    </rPh>
    <phoneticPr fontId="15"/>
  </si>
  <si>
    <t>渡りに船</t>
    <rPh sb="0" eb="1">
      <t>ワタ</t>
    </rPh>
    <rPh sb="3" eb="4">
      <t>フネ</t>
    </rPh>
    <phoneticPr fontId="15"/>
  </si>
  <si>
    <t>愛の人相</t>
    <rPh sb="0" eb="1">
      <t>アイ</t>
    </rPh>
    <rPh sb="2" eb="4">
      <t>ニンソウ</t>
    </rPh>
    <phoneticPr fontId="15"/>
  </si>
  <si>
    <t>謎の凶器</t>
    <rPh sb="0" eb="1">
      <t>ナゾ</t>
    </rPh>
    <rPh sb="2" eb="4">
      <t>キョウキ</t>
    </rPh>
    <phoneticPr fontId="15"/>
  </si>
  <si>
    <t>床ドン</t>
    <rPh sb="0" eb="1">
      <t>ユカ</t>
    </rPh>
    <phoneticPr fontId="15"/>
  </si>
  <si>
    <t>虫除け</t>
    <rPh sb="0" eb="2">
      <t>ムシヨ</t>
    </rPh>
    <phoneticPr fontId="15"/>
  </si>
  <si>
    <t>呪いごっこ</t>
    <rPh sb="0" eb="1">
      <t>ノロ</t>
    </rPh>
    <phoneticPr fontId="15"/>
  </si>
  <si>
    <t>足を踏まれて</t>
    <rPh sb="0" eb="1">
      <t>アシ</t>
    </rPh>
    <rPh sb="2" eb="3">
      <t>フ</t>
    </rPh>
    <phoneticPr fontId="15"/>
  </si>
  <si>
    <t>カラー診断</t>
    <rPh sb="3" eb="5">
      <t>シンダン</t>
    </rPh>
    <phoneticPr fontId="15"/>
  </si>
  <si>
    <t>子供たちを責めないで</t>
    <rPh sb="0" eb="2">
      <t>コドモ</t>
    </rPh>
    <rPh sb="5" eb="6">
      <t>セ</t>
    </rPh>
    <phoneticPr fontId="15"/>
  </si>
  <si>
    <t>逆走車</t>
    <rPh sb="0" eb="3">
      <t>ギャクソウシャ</t>
    </rPh>
    <phoneticPr fontId="15"/>
  </si>
  <si>
    <t>達人</t>
    <rPh sb="0" eb="2">
      <t>タツジン</t>
    </rPh>
    <phoneticPr fontId="15"/>
  </si>
  <si>
    <t>飛び込み</t>
    <rPh sb="0" eb="1">
      <t>ト</t>
    </rPh>
    <rPh sb="2" eb="3">
      <t>コ</t>
    </rPh>
    <phoneticPr fontId="15"/>
  </si>
  <si>
    <t>復帰</t>
    <rPh sb="0" eb="2">
      <t>フッキ</t>
    </rPh>
    <phoneticPr fontId="15"/>
  </si>
  <si>
    <t>終点まで</t>
    <rPh sb="0" eb="2">
      <t>シュウテン</t>
    </rPh>
    <phoneticPr fontId="15"/>
  </si>
  <si>
    <t>ジャッキー・チェンのように</t>
    <phoneticPr fontId="15"/>
  </si>
  <si>
    <t>赤いドレスの女たち</t>
    <rPh sb="0" eb="1">
      <t>アカ</t>
    </rPh>
    <rPh sb="6" eb="7">
      <t>オンナ</t>
    </rPh>
    <phoneticPr fontId="15"/>
  </si>
  <si>
    <t>ちょっとだけちょうだい</t>
    <phoneticPr fontId="15"/>
  </si>
  <si>
    <t>大丈夫ですよ</t>
    <rPh sb="0" eb="3">
      <t>ダイジョウブ</t>
    </rPh>
    <phoneticPr fontId="15"/>
  </si>
  <si>
    <t>大の字</t>
    <rPh sb="0" eb="1">
      <t>ダイ</t>
    </rPh>
    <rPh sb="2" eb="3">
      <t>ジ</t>
    </rPh>
    <phoneticPr fontId="15"/>
  </si>
  <si>
    <t>交通安全</t>
    <rPh sb="0" eb="2">
      <t>コウツウ</t>
    </rPh>
    <rPh sb="2" eb="4">
      <t>アンゼン</t>
    </rPh>
    <phoneticPr fontId="15"/>
  </si>
  <si>
    <t>何かが空を飛んでいる</t>
    <rPh sb="0" eb="1">
      <t>ナニ</t>
    </rPh>
    <rPh sb="3" eb="4">
      <t>ソラ</t>
    </rPh>
    <rPh sb="5" eb="6">
      <t>ト</t>
    </rPh>
    <phoneticPr fontId="15"/>
  </si>
  <si>
    <t>わたしはここだよ</t>
    <phoneticPr fontId="15"/>
  </si>
  <si>
    <t>面影双紙</t>
    <rPh sb="0" eb="2">
      <t>オモカゲ</t>
    </rPh>
    <rPh sb="2" eb="3">
      <t>ソウ</t>
    </rPh>
    <rPh sb="3" eb="4">
      <t>カミ</t>
    </rPh>
    <phoneticPr fontId="15"/>
  </si>
  <si>
    <t>熊の子の子</t>
    <rPh sb="0" eb="1">
      <t>クマ</t>
    </rPh>
    <rPh sb="2" eb="3">
      <t>コ</t>
    </rPh>
    <rPh sb="4" eb="5">
      <t>コ</t>
    </rPh>
    <phoneticPr fontId="15"/>
  </si>
  <si>
    <t>共同作業</t>
    <rPh sb="0" eb="2">
      <t>キョウドウ</t>
    </rPh>
    <rPh sb="2" eb="4">
      <t>サギョウ</t>
    </rPh>
    <phoneticPr fontId="15"/>
  </si>
  <si>
    <t>私は私</t>
    <rPh sb="0" eb="1">
      <t>ワタシ</t>
    </rPh>
    <rPh sb="2" eb="3">
      <t>ワタシ</t>
    </rPh>
    <phoneticPr fontId="15"/>
  </si>
  <si>
    <t>文明の利器</t>
    <rPh sb="0" eb="2">
      <t>ブンメイ</t>
    </rPh>
    <rPh sb="3" eb="5">
      <t>リキ</t>
    </rPh>
    <phoneticPr fontId="15"/>
  </si>
  <si>
    <t>大人はわかってくれない</t>
    <rPh sb="0" eb="2">
      <t>オトナ</t>
    </rPh>
    <phoneticPr fontId="15"/>
  </si>
  <si>
    <t>遊星から来た兄弟</t>
    <rPh sb="0" eb="2">
      <t>ユウセイ</t>
    </rPh>
    <rPh sb="4" eb="5">
      <t>キ</t>
    </rPh>
    <rPh sb="6" eb="8">
      <t>キョウダイ</t>
    </rPh>
    <phoneticPr fontId="15"/>
  </si>
  <si>
    <t>暗くて狭い</t>
    <rPh sb="0" eb="1">
      <t>クラ</t>
    </rPh>
    <rPh sb="3" eb="4">
      <t>セマ</t>
    </rPh>
    <phoneticPr fontId="15"/>
  </si>
  <si>
    <t>ビル街の豚</t>
    <rPh sb="2" eb="3">
      <t>ガイ</t>
    </rPh>
    <rPh sb="4" eb="5">
      <t>ブタ</t>
    </rPh>
    <phoneticPr fontId="15"/>
  </si>
  <si>
    <t>スリップ・オン・ザ・タング</t>
    <phoneticPr fontId="15"/>
  </si>
  <si>
    <t>夜が開けたら</t>
    <rPh sb="0" eb="1">
      <t>ヨ</t>
    </rPh>
    <rPh sb="2" eb="3">
      <t>ア</t>
    </rPh>
    <phoneticPr fontId="15"/>
  </si>
  <si>
    <t>窓を開けたら</t>
    <rPh sb="0" eb="1">
      <t>マド</t>
    </rPh>
    <rPh sb="2" eb="3">
      <t>ア</t>
    </rPh>
    <phoneticPr fontId="15"/>
  </si>
  <si>
    <t>眩暈</t>
    <rPh sb="0" eb="2">
      <t>メマイ</t>
    </rPh>
    <phoneticPr fontId="15"/>
  </si>
  <si>
    <t>お守りの来た道</t>
    <rPh sb="1" eb="2">
      <t>マモ</t>
    </rPh>
    <rPh sb="4" eb="5">
      <t>キ</t>
    </rPh>
    <rPh sb="6" eb="7">
      <t>ミチ</t>
    </rPh>
    <phoneticPr fontId="15"/>
  </si>
  <si>
    <t>得意技</t>
    <rPh sb="0" eb="3">
      <t>トクイワザ</t>
    </rPh>
    <phoneticPr fontId="15"/>
  </si>
  <si>
    <t>空を飛びたい</t>
    <rPh sb="0" eb="1">
      <t>ソラ</t>
    </rPh>
    <rPh sb="2" eb="3">
      <t>ト</t>
    </rPh>
    <phoneticPr fontId="15"/>
  </si>
  <si>
    <t>古い記憶</t>
    <rPh sb="0" eb="1">
      <t>フル</t>
    </rPh>
    <rPh sb="2" eb="4">
      <t>キオク</t>
    </rPh>
    <phoneticPr fontId="15"/>
  </si>
  <si>
    <t>子供の行列</t>
    <rPh sb="0" eb="2">
      <t>コドモ</t>
    </rPh>
    <rPh sb="3" eb="5">
      <t>ギョウレツ</t>
    </rPh>
    <phoneticPr fontId="15"/>
  </si>
  <si>
    <t>喉越し</t>
    <rPh sb="0" eb="2">
      <t>ノドゴ</t>
    </rPh>
    <phoneticPr fontId="15"/>
  </si>
  <si>
    <t>つくりもの</t>
    <phoneticPr fontId="15"/>
  </si>
  <si>
    <t>スカル・アンド・ボーンズ</t>
    <phoneticPr fontId="15"/>
  </si>
  <si>
    <t>話者 高校一年女子</t>
    <rPh sb="0" eb="2">
      <t>ワシャ</t>
    </rPh>
    <rPh sb="3" eb="5">
      <t>コウコウ</t>
    </rPh>
    <rPh sb="5" eb="7">
      <t>イチネン</t>
    </rPh>
    <rPh sb="7" eb="9">
      <t>ジョシ</t>
    </rPh>
    <phoneticPr fontId="15"/>
  </si>
  <si>
    <t>話者 二十五歳事務職</t>
    <rPh sb="0" eb="2">
      <t>ワシャ</t>
    </rPh>
    <rPh sb="3" eb="6">
      <t>ニジュウゴ</t>
    </rPh>
    <rPh sb="6" eb="7">
      <t>サイ</t>
    </rPh>
    <rPh sb="7" eb="10">
      <t>ジムショク</t>
    </rPh>
    <phoneticPr fontId="15"/>
  </si>
  <si>
    <t>踊る骸骨</t>
    <rPh sb="0" eb="1">
      <t>オド</t>
    </rPh>
    <rPh sb="2" eb="4">
      <t>ガイコツ</t>
    </rPh>
    <phoneticPr fontId="15"/>
  </si>
  <si>
    <t>帰りたい</t>
    <rPh sb="0" eb="1">
      <t>カエ</t>
    </rPh>
    <phoneticPr fontId="15"/>
  </si>
  <si>
    <t>豊作</t>
    <rPh sb="0" eb="2">
      <t>ホウサク</t>
    </rPh>
    <phoneticPr fontId="15"/>
  </si>
  <si>
    <t>親心</t>
    <rPh sb="0" eb="2">
      <t>オヤゴコロ</t>
    </rPh>
    <phoneticPr fontId="15"/>
  </si>
  <si>
    <t>味変</t>
    <rPh sb="0" eb="2">
      <t>ミヘン</t>
    </rPh>
    <phoneticPr fontId="15"/>
  </si>
  <si>
    <t>お気に入りのアイス</t>
    <rPh sb="1" eb="2">
      <t>キ</t>
    </rPh>
    <rPh sb="3" eb="4">
      <t>イ</t>
    </rPh>
    <phoneticPr fontId="15"/>
  </si>
  <si>
    <t>猿の声</t>
    <rPh sb="0" eb="1">
      <t>サル</t>
    </rPh>
    <rPh sb="2" eb="3">
      <t>コエ</t>
    </rPh>
    <phoneticPr fontId="15"/>
  </si>
  <si>
    <t>怪談師の鷲羽さん</t>
    <rPh sb="0" eb="3">
      <t>カイダンシ</t>
    </rPh>
    <rPh sb="4" eb="5">
      <t>ワシ</t>
    </rPh>
    <rPh sb="5" eb="6">
      <t>ウ</t>
    </rPh>
    <phoneticPr fontId="15"/>
  </si>
  <si>
    <t>猫のお別れ</t>
    <rPh sb="0" eb="1">
      <t>ネコ</t>
    </rPh>
    <rPh sb="3" eb="4">
      <t>ワカ</t>
    </rPh>
    <phoneticPr fontId="15"/>
  </si>
  <si>
    <t>セクシー智美さん</t>
    <rPh sb="4" eb="6">
      <t>トモミ</t>
    </rPh>
    <phoneticPr fontId="15"/>
  </si>
  <si>
    <t>非常階段の少女</t>
    <rPh sb="0" eb="2">
      <t>ヒジョウ</t>
    </rPh>
    <rPh sb="2" eb="4">
      <t>カイダン</t>
    </rPh>
    <rPh sb="5" eb="7">
      <t>ショウジョ</t>
    </rPh>
    <phoneticPr fontId="15"/>
  </si>
  <si>
    <t>ドロー・ザ・ライン</t>
    <phoneticPr fontId="15"/>
  </si>
  <si>
    <t>ゲームは一日一時間</t>
    <rPh sb="4" eb="6">
      <t>イチニチ</t>
    </rPh>
    <rPh sb="6" eb="7">
      <t>イチ</t>
    </rPh>
    <rPh sb="7" eb="9">
      <t>ジカン</t>
    </rPh>
    <phoneticPr fontId="15"/>
  </si>
  <si>
    <t>セルフシャワー</t>
    <phoneticPr fontId="15"/>
  </si>
  <si>
    <t>歩いて帰ろう</t>
    <rPh sb="0" eb="1">
      <t>アル</t>
    </rPh>
    <rPh sb="3" eb="4">
      <t>カエ</t>
    </rPh>
    <phoneticPr fontId="15"/>
  </si>
  <si>
    <t>子供靴・未使用</t>
    <rPh sb="0" eb="2">
      <t>コドモ</t>
    </rPh>
    <rPh sb="2" eb="3">
      <t>クツ</t>
    </rPh>
    <rPh sb="4" eb="7">
      <t>ミシヨウ</t>
    </rPh>
    <phoneticPr fontId="15"/>
  </si>
  <si>
    <t>スピード・スター</t>
    <phoneticPr fontId="15"/>
  </si>
  <si>
    <t>異物混入</t>
    <rPh sb="0" eb="2">
      <t>イブツ</t>
    </rPh>
    <rPh sb="2" eb="4">
      <t>コンニュウ</t>
    </rPh>
    <phoneticPr fontId="15"/>
  </si>
  <si>
    <t>猿の系譜</t>
    <rPh sb="0" eb="1">
      <t>サル</t>
    </rPh>
    <rPh sb="2" eb="4">
      <t>ケイフ</t>
    </rPh>
    <phoneticPr fontId="15"/>
  </si>
  <si>
    <t>安眠のために</t>
    <rPh sb="0" eb="2">
      <t>アンミン</t>
    </rPh>
    <phoneticPr fontId="15"/>
  </si>
  <si>
    <t>赤い……</t>
    <rPh sb="0" eb="1">
      <t>アカ</t>
    </rPh>
    <phoneticPr fontId="15"/>
  </si>
  <si>
    <t>旅先だし別にいいか</t>
    <rPh sb="0" eb="2">
      <t>タビサキ</t>
    </rPh>
    <rPh sb="4" eb="5">
      <t>ベツ</t>
    </rPh>
    <phoneticPr fontId="15"/>
  </si>
  <si>
    <t>粗食</t>
    <rPh sb="0" eb="2">
      <t>ソショク</t>
    </rPh>
    <phoneticPr fontId="15"/>
  </si>
  <si>
    <t>我が名は死神</t>
    <rPh sb="0" eb="1">
      <t>ワ</t>
    </rPh>
    <rPh sb="2" eb="3">
      <t>ナ</t>
    </rPh>
    <rPh sb="4" eb="6">
      <t>シニガミ</t>
    </rPh>
    <phoneticPr fontId="15"/>
  </si>
  <si>
    <t>マスクメロン</t>
    <phoneticPr fontId="15"/>
  </si>
  <si>
    <t>黒軽自動車3回通過</t>
    <rPh sb="0" eb="1">
      <t>クロ</t>
    </rPh>
    <rPh sb="1" eb="5">
      <t>ケイジドウシャ</t>
    </rPh>
    <rPh sb="6" eb="7">
      <t>カイ</t>
    </rPh>
    <rPh sb="7" eb="9">
      <t>ツウカ</t>
    </rPh>
    <phoneticPr fontId="1"/>
  </si>
  <si>
    <t>同じナンバー</t>
    <rPh sb="0" eb="1">
      <t>オナ</t>
    </rPh>
    <phoneticPr fontId="1"/>
  </si>
  <si>
    <t>心霊スポット行く途中山道</t>
    <rPh sb="0" eb="2">
      <t>シンレイ</t>
    </rPh>
    <rPh sb="6" eb="7">
      <t>イ</t>
    </rPh>
    <rPh sb="8" eb="10">
      <t>トチュウ</t>
    </rPh>
    <rPh sb="10" eb="12">
      <t>ヤマミチ</t>
    </rPh>
    <phoneticPr fontId="1"/>
  </si>
  <si>
    <t>車ナンバー　作者のと同じ</t>
    <rPh sb="0" eb="1">
      <t>クルマ</t>
    </rPh>
    <rPh sb="6" eb="8">
      <t>サクシャ</t>
    </rPh>
    <rPh sb="10" eb="11">
      <t>オナ</t>
    </rPh>
    <phoneticPr fontId="1"/>
  </si>
  <si>
    <t>立ちんぼの売春婦の霊</t>
    <rPh sb="0" eb="1">
      <t>タ</t>
    </rPh>
    <rPh sb="5" eb="8">
      <t>バイシュンフ</t>
    </rPh>
    <rPh sb="9" eb="10">
      <t>レイ</t>
    </rPh>
    <phoneticPr fontId="1"/>
  </si>
  <si>
    <t>スキンヘッド大男と女児が乗車→男と会話　山道1時間歩く：3回遭遇</t>
    <rPh sb="6" eb="8">
      <t>オオオトコ</t>
    </rPh>
    <rPh sb="9" eb="11">
      <t>ジョジ</t>
    </rPh>
    <rPh sb="12" eb="14">
      <t>ジョウシャ</t>
    </rPh>
    <rPh sb="15" eb="16">
      <t>オトコ</t>
    </rPh>
    <rPh sb="17" eb="19">
      <t>カイワ</t>
    </rPh>
    <rPh sb="20" eb="22">
      <t>ヤマミチ</t>
    </rPh>
    <rPh sb="23" eb="25">
      <t>ジカン</t>
    </rPh>
    <rPh sb="25" eb="26">
      <t>アル</t>
    </rPh>
    <rPh sb="29" eb="30">
      <t>カイ</t>
    </rPh>
    <rPh sb="30" eb="32">
      <t>ソウグウ</t>
    </rPh>
    <phoneticPr fontId="1"/>
  </si>
  <si>
    <t>故友人「許さない」連日</t>
    <rPh sb="0" eb="1">
      <t>コ</t>
    </rPh>
    <rPh sb="1" eb="3">
      <t>ユウジン</t>
    </rPh>
    <rPh sb="4" eb="5">
      <t>ユル</t>
    </rPh>
    <rPh sb="9" eb="11">
      <t>レンジツ</t>
    </rPh>
    <phoneticPr fontId="1"/>
  </si>
  <si>
    <t>声入る音声ファイル作者に</t>
    <rPh sb="0" eb="1">
      <t>コエ</t>
    </rPh>
    <rPh sb="1" eb="2">
      <t>ハイ</t>
    </rPh>
    <rPh sb="3" eb="5">
      <t>オンセイ</t>
    </rPh>
    <rPh sb="9" eb="11">
      <t>サクシャ</t>
    </rPh>
    <phoneticPr fontId="1"/>
  </si>
  <si>
    <t>彼氏2人→声聞こえ出す</t>
    <rPh sb="0" eb="2">
      <t>カレシ</t>
    </rPh>
    <rPh sb="3" eb="4">
      <t>ニン</t>
    </rPh>
    <rPh sb="5" eb="6">
      <t>コエ</t>
    </rPh>
    <rPh sb="6" eb="7">
      <t>キ</t>
    </rPh>
    <rPh sb="9" eb="10">
      <t>ダ</t>
    </rPh>
    <phoneticPr fontId="1"/>
  </si>
  <si>
    <t>彼氏聞く声→彼女に転移</t>
    <rPh sb="0" eb="2">
      <t>カレシ</t>
    </rPh>
    <rPh sb="2" eb="3">
      <t>キ</t>
    </rPh>
    <rPh sb="4" eb="5">
      <t>コエ</t>
    </rPh>
    <rPh sb="6" eb="8">
      <t>カノジョ</t>
    </rPh>
    <rPh sb="9" eb="11">
      <t>テンイ</t>
    </rPh>
    <phoneticPr fontId="1"/>
  </si>
  <si>
    <t>彼氏　友人を川で見殺し</t>
    <rPh sb="0" eb="2">
      <t>カレシ</t>
    </rPh>
    <rPh sb="3" eb="5">
      <t>ユウジン</t>
    </rPh>
    <rPh sb="6" eb="7">
      <t>カワ</t>
    </rPh>
    <rPh sb="8" eb="10">
      <t>ミゴロ</t>
    </rPh>
    <phoneticPr fontId="1"/>
  </si>
  <si>
    <t>彼氏に「一緒に支える」→声聞こえる→彼氏声聞こえず　ファイル=無音</t>
    <rPh sb="0" eb="2">
      <t>カレシ</t>
    </rPh>
    <rPh sb="4" eb="6">
      <t>イッショ</t>
    </rPh>
    <rPh sb="7" eb="8">
      <t>ササ</t>
    </rPh>
    <rPh sb="12" eb="13">
      <t>コエ</t>
    </rPh>
    <rPh sb="13" eb="14">
      <t>キ</t>
    </rPh>
    <rPh sb="18" eb="20">
      <t>カレシ</t>
    </rPh>
    <rPh sb="20" eb="21">
      <t>コエ</t>
    </rPh>
    <rPh sb="21" eb="22">
      <t>キ</t>
    </rPh>
    <rPh sb="31" eb="33">
      <t>ムオン</t>
    </rPh>
    <phoneticPr fontId="1"/>
  </si>
  <si>
    <t>故飼い犬　新しい犬推挙</t>
    <rPh sb="0" eb="1">
      <t>コ</t>
    </rPh>
    <rPh sb="1" eb="4">
      <t>カイイヌ</t>
    </rPh>
    <rPh sb="5" eb="6">
      <t>アタラ</t>
    </rPh>
    <rPh sb="8" eb="9">
      <t>イヌ</t>
    </rPh>
    <rPh sb="9" eb="11">
      <t>スイキョ</t>
    </rPh>
    <phoneticPr fontId="1"/>
  </si>
  <si>
    <t>ペットショップ出現→誘導</t>
    <rPh sb="7" eb="9">
      <t>シュツゲン</t>
    </rPh>
    <rPh sb="10" eb="12">
      <t>ユウドウ</t>
    </rPh>
    <phoneticPr fontId="1"/>
  </si>
  <si>
    <t>新しい小型犬を迎える</t>
    <rPh sb="0" eb="1">
      <t>アタラ</t>
    </rPh>
    <rPh sb="3" eb="6">
      <t>コガタケン</t>
    </rPh>
    <rPh sb="7" eb="8">
      <t>ムカ</t>
    </rPh>
    <phoneticPr fontId="1"/>
  </si>
  <si>
    <t>ロットワイラー犬　約15年後犬を飼う→店片隅に大型犬→店内案内</t>
    <rPh sb="7" eb="8">
      <t>ケン</t>
    </rPh>
    <rPh sb="9" eb="10">
      <t>ヤク</t>
    </rPh>
    <rPh sb="12" eb="14">
      <t>ネンゴ</t>
    </rPh>
    <rPh sb="14" eb="15">
      <t>イヌ</t>
    </rPh>
    <rPh sb="16" eb="17">
      <t>カ</t>
    </rPh>
    <rPh sb="19" eb="20">
      <t>ミセ</t>
    </rPh>
    <rPh sb="20" eb="22">
      <t>カタスミ</t>
    </rPh>
    <rPh sb="23" eb="26">
      <t>オオガタケン</t>
    </rPh>
    <rPh sb="27" eb="29">
      <t>テンナイ</t>
    </rPh>
    <rPh sb="29" eb="31">
      <t>アンナイ</t>
    </rPh>
    <phoneticPr fontId="1"/>
  </si>
  <si>
    <t>老人赤子に食事させる</t>
    <rPh sb="0" eb="2">
      <t>ロウジン</t>
    </rPh>
    <rPh sb="2" eb="4">
      <t>アカゴ</t>
    </rPh>
    <rPh sb="5" eb="7">
      <t>ショクジ</t>
    </rPh>
    <phoneticPr fontId="1"/>
  </si>
  <si>
    <t>赤子フライドチキン丸呑み</t>
    <rPh sb="0" eb="2">
      <t>アカゴ</t>
    </rPh>
    <rPh sb="9" eb="11">
      <t>マルノ</t>
    </rPh>
    <phoneticPr fontId="1"/>
  </si>
  <si>
    <t>海見える公園のベンチ</t>
    <rPh sb="0" eb="1">
      <t>ウミ</t>
    </rPh>
    <rPh sb="1" eb="2">
      <t>ミ</t>
    </rPh>
    <rPh sb="4" eb="6">
      <t>コウエン</t>
    </rPh>
    <phoneticPr fontId="1"/>
  </si>
  <si>
    <t>5m先から骨噛み砕き音</t>
    <rPh sb="2" eb="3">
      <t>サキ</t>
    </rPh>
    <rPh sb="5" eb="6">
      <t>ホネ</t>
    </rPh>
    <rPh sb="6" eb="7">
      <t>カ</t>
    </rPh>
    <rPh sb="8" eb="9">
      <t>クダ</t>
    </rPh>
    <rPh sb="10" eb="11">
      <t>オン</t>
    </rPh>
    <phoneticPr fontId="1"/>
  </si>
  <si>
    <t>90歳位老人　周辺人・荷物なし　彼女来る→視線逸らす→消失</t>
    <rPh sb="2" eb="4">
      <t>サイグライ</t>
    </rPh>
    <rPh sb="4" eb="6">
      <t>ロウジン</t>
    </rPh>
    <rPh sb="7" eb="9">
      <t>シュウヘン</t>
    </rPh>
    <rPh sb="9" eb="10">
      <t>ヒト</t>
    </rPh>
    <rPh sb="11" eb="13">
      <t>ニモツ</t>
    </rPh>
    <rPh sb="16" eb="18">
      <t>カノジョ</t>
    </rPh>
    <rPh sb="18" eb="19">
      <t>ク</t>
    </rPh>
    <rPh sb="21" eb="23">
      <t>シセン</t>
    </rPh>
    <rPh sb="23" eb="24">
      <t>ソ</t>
    </rPh>
    <rPh sb="27" eb="29">
      <t>ショウシツ</t>
    </rPh>
    <phoneticPr fontId="1"/>
  </si>
  <si>
    <t>抑え込まれ　耳穴に指入る</t>
    <rPh sb="0" eb="1">
      <t>オサ</t>
    </rPh>
    <rPh sb="2" eb="3">
      <t>コ</t>
    </rPh>
    <rPh sb="6" eb="7">
      <t>ミミ</t>
    </rPh>
    <rPh sb="7" eb="8">
      <t>アナ</t>
    </rPh>
    <rPh sb="9" eb="10">
      <t>ユビ</t>
    </rPh>
    <rPh sb="10" eb="11">
      <t>ハイ</t>
    </rPh>
    <phoneticPr fontId="1"/>
  </si>
  <si>
    <t>3連泊初日のみ体験</t>
    <rPh sb="1" eb="3">
      <t>レンパク</t>
    </rPh>
    <rPh sb="3" eb="5">
      <t>ショニチ</t>
    </rPh>
    <rPh sb="7" eb="9">
      <t>タイケン</t>
    </rPh>
    <phoneticPr fontId="1"/>
  </si>
  <si>
    <t>耳穴に指→快感覚える</t>
    <rPh sb="0" eb="1">
      <t>ミミ</t>
    </rPh>
    <rPh sb="1" eb="2">
      <t>アナ</t>
    </rPh>
    <rPh sb="3" eb="4">
      <t>ユビ</t>
    </rPh>
    <rPh sb="5" eb="7">
      <t>カイカン</t>
    </rPh>
    <rPh sb="7" eb="8">
      <t>オボ</t>
    </rPh>
    <phoneticPr fontId="1"/>
  </si>
  <si>
    <t>黒い塊3体身体押さえる　意識回復：大浴場で・朝食済み・浴衣に着替え</t>
    <rPh sb="0" eb="1">
      <t>クロ</t>
    </rPh>
    <rPh sb="2" eb="3">
      <t>カタマリ</t>
    </rPh>
    <rPh sb="4" eb="5">
      <t>タイ</t>
    </rPh>
    <rPh sb="5" eb="7">
      <t>カラダ</t>
    </rPh>
    <rPh sb="7" eb="8">
      <t>オ</t>
    </rPh>
    <rPh sb="12" eb="14">
      <t>イシキ</t>
    </rPh>
    <rPh sb="14" eb="16">
      <t>カイフク</t>
    </rPh>
    <rPh sb="17" eb="20">
      <t>ダイヨクジョウ</t>
    </rPh>
    <rPh sb="22" eb="24">
      <t>チョウショク</t>
    </rPh>
    <rPh sb="24" eb="25">
      <t>ス</t>
    </rPh>
    <rPh sb="27" eb="29">
      <t>ユカタ</t>
    </rPh>
    <rPh sb="30" eb="32">
      <t>キガ</t>
    </rPh>
    <phoneticPr fontId="1"/>
  </si>
  <si>
    <t>中学生女子2人　両目黒</t>
    <rPh sb="0" eb="3">
      <t>チュウガクセイ</t>
    </rPh>
    <rPh sb="3" eb="5">
      <t>ジョシ</t>
    </rPh>
    <rPh sb="6" eb="7">
      <t>ニン</t>
    </rPh>
    <rPh sb="8" eb="10">
      <t>リョウメ</t>
    </rPh>
    <rPh sb="10" eb="11">
      <t>クロ</t>
    </rPh>
    <phoneticPr fontId="1"/>
  </si>
  <si>
    <t>黒ワンボックス車窓から顔</t>
    <rPh sb="0" eb="1">
      <t>クロ</t>
    </rPh>
    <rPh sb="7" eb="8">
      <t>シャ</t>
    </rPh>
    <rPh sb="8" eb="9">
      <t>マド</t>
    </rPh>
    <rPh sb="11" eb="12">
      <t>カオ</t>
    </rPh>
    <phoneticPr fontId="1"/>
  </si>
  <si>
    <t>横断中　直前で急停止</t>
    <rPh sb="0" eb="3">
      <t>オウダンチュウ</t>
    </rPh>
    <rPh sb="4" eb="6">
      <t>チョクゼン</t>
    </rPh>
    <rPh sb="7" eb="10">
      <t>キュウテイシ</t>
    </rPh>
    <phoneticPr fontId="1"/>
  </si>
  <si>
    <t>安産→半年経過母子健康</t>
    <rPh sb="0" eb="2">
      <t>アンザン</t>
    </rPh>
    <rPh sb="3" eb="5">
      <t>ハントシ</t>
    </rPh>
    <rPh sb="5" eb="7">
      <t>ケイカ</t>
    </rPh>
    <rPh sb="7" eb="9">
      <t>ボシ</t>
    </rPh>
    <rPh sb="9" eb="11">
      <t>ケンコウ</t>
    </rPh>
    <phoneticPr fontId="1"/>
  </si>
  <si>
    <t>同じ顔少女　車Uターン去る　取材時ボックス車発見→工事作業者車</t>
    <rPh sb="0" eb="1">
      <t>オナ</t>
    </rPh>
    <rPh sb="2" eb="3">
      <t>カオ</t>
    </rPh>
    <rPh sb="3" eb="5">
      <t>ショウジョ</t>
    </rPh>
    <rPh sb="6" eb="7">
      <t>クルマ</t>
    </rPh>
    <rPh sb="11" eb="12">
      <t>サ</t>
    </rPh>
    <rPh sb="14" eb="17">
      <t>シュザイジ</t>
    </rPh>
    <rPh sb="21" eb="22">
      <t>シャ</t>
    </rPh>
    <rPh sb="22" eb="24">
      <t>ハッケン</t>
    </rPh>
    <rPh sb="25" eb="27">
      <t>コウジ</t>
    </rPh>
    <rPh sb="27" eb="30">
      <t>サギョウシャ</t>
    </rPh>
    <rPh sb="30" eb="31">
      <t>クルマ</t>
    </rPh>
    <phoneticPr fontId="1"/>
  </si>
  <si>
    <t>鶏卵割れ→早期陣痛出産</t>
    <rPh sb="0" eb="2">
      <t>ケイラン</t>
    </rPh>
    <rPh sb="2" eb="3">
      <t>ワ</t>
    </rPh>
    <rPh sb="5" eb="7">
      <t>ソウキ</t>
    </rPh>
    <rPh sb="7" eb="9">
      <t>ジンツウ</t>
    </rPh>
    <rPh sb="9" eb="11">
      <t>シュッサン</t>
    </rPh>
    <phoneticPr fontId="1"/>
  </si>
  <si>
    <t>中学同級女子10年後再会</t>
    <rPh sb="0" eb="2">
      <t>チュウガク</t>
    </rPh>
    <rPh sb="2" eb="4">
      <t>ドウキュウ</t>
    </rPh>
    <rPh sb="4" eb="6">
      <t>ジョシ</t>
    </rPh>
    <rPh sb="8" eb="10">
      <t>ネンゴ</t>
    </rPh>
    <rPh sb="10" eb="12">
      <t>サイカイ</t>
    </rPh>
    <phoneticPr fontId="1"/>
  </si>
  <si>
    <t>パンツルック→営業回り中</t>
    <rPh sb="7" eb="9">
      <t>エイギョウ</t>
    </rPh>
    <rPh sb="9" eb="10">
      <t>マワ</t>
    </rPh>
    <rPh sb="11" eb="12">
      <t>チュウ</t>
    </rPh>
    <phoneticPr fontId="1"/>
  </si>
  <si>
    <t>ファミレス　向かいに座る</t>
    <rPh sb="6" eb="7">
      <t>ム</t>
    </rPh>
    <rPh sb="10" eb="11">
      <t>スワ</t>
    </rPh>
    <phoneticPr fontId="1"/>
  </si>
  <si>
    <t>非存在の人物と気付く</t>
    <rPh sb="0" eb="1">
      <t>ヒ</t>
    </rPh>
    <rPh sb="1" eb="3">
      <t>ソンザイ</t>
    </rPh>
    <rPh sb="4" eb="6">
      <t>ジンブツ</t>
    </rPh>
    <rPh sb="7" eb="9">
      <t>キヅ</t>
    </rPh>
    <phoneticPr fontId="1"/>
  </si>
  <si>
    <t>店員身体突き抜け→霊と気付く→中3時に事故死→男子校卒→非実在</t>
    <rPh sb="0" eb="2">
      <t>テンイン</t>
    </rPh>
    <rPh sb="2" eb="4">
      <t>カラダ</t>
    </rPh>
    <rPh sb="4" eb="5">
      <t>ツ</t>
    </rPh>
    <rPh sb="6" eb="7">
      <t>ヌ</t>
    </rPh>
    <rPh sb="9" eb="10">
      <t>レイ</t>
    </rPh>
    <rPh sb="11" eb="13">
      <t>キヅ</t>
    </rPh>
    <rPh sb="15" eb="16">
      <t>チュウ</t>
    </rPh>
    <rPh sb="17" eb="18">
      <t>ジ</t>
    </rPh>
    <rPh sb="19" eb="22">
      <t>ジコシ</t>
    </rPh>
    <rPh sb="23" eb="26">
      <t>ダンシコウ</t>
    </rPh>
    <rPh sb="26" eb="27">
      <t>ソツ</t>
    </rPh>
    <rPh sb="28" eb="29">
      <t>ヒ</t>
    </rPh>
    <rPh sb="29" eb="31">
      <t>ジツザイ</t>
    </rPh>
    <phoneticPr fontId="1"/>
  </si>
  <si>
    <t>背中叩かれる→痕なし</t>
    <rPh sb="0" eb="2">
      <t>セナカ</t>
    </rPh>
    <rPh sb="2" eb="3">
      <t>タタ</t>
    </rPh>
    <rPh sb="7" eb="8">
      <t>アト</t>
    </rPh>
    <phoneticPr fontId="1"/>
  </si>
  <si>
    <t>サウナ施設内　他者おらず</t>
    <rPh sb="3" eb="6">
      <t>シセツナイ</t>
    </rPh>
    <rPh sb="7" eb="9">
      <t>タシャ</t>
    </rPh>
    <phoneticPr fontId="1"/>
  </si>
  <si>
    <t>全身に「あまみ」発生</t>
    <rPh sb="0" eb="2">
      <t>ゼンシン</t>
    </rPh>
    <rPh sb="8" eb="10">
      <t>ハッセイ</t>
    </rPh>
    <phoneticPr fontId="1"/>
  </si>
  <si>
    <t>女性従業員確認→異状なし</t>
    <rPh sb="0" eb="2">
      <t>ジョセイ</t>
    </rPh>
    <rPh sb="2" eb="5">
      <t>ジュウギョウイン</t>
    </rPh>
    <rPh sb="5" eb="7">
      <t>カクニン</t>
    </rPh>
    <rPh sb="8" eb="10">
      <t>イジョウ</t>
    </rPh>
    <phoneticPr fontId="1"/>
  </si>
  <si>
    <t>「あまみ」初体験→翌日解消　</t>
    <rPh sb="5" eb="9">
      <t>ハツタイケンヤジルス</t>
    </rPh>
    <rPh sb="9" eb="11">
      <t>ヨクジツ</t>
    </rPh>
    <rPh sb="11" eb="13">
      <t>カイショウ</t>
    </rPh>
    <phoneticPr fontId="1"/>
  </si>
  <si>
    <t>黒い毛の塊　車前方衝突</t>
    <rPh sb="0" eb="1">
      <t>クロ</t>
    </rPh>
    <rPh sb="2" eb="3">
      <t>ケ</t>
    </rPh>
    <rPh sb="4" eb="5">
      <t>カタマリ</t>
    </rPh>
    <rPh sb="6" eb="7">
      <t>クルマ</t>
    </rPh>
    <rPh sb="7" eb="9">
      <t>ゼンポウ</t>
    </rPh>
    <rPh sb="9" eb="11">
      <t>ショウトツ</t>
    </rPh>
    <phoneticPr fontId="1"/>
  </si>
  <si>
    <t>ドラレコ映る→再生消失</t>
    <rPh sb="4" eb="5">
      <t>ウツ</t>
    </rPh>
    <rPh sb="7" eb="9">
      <t>サイセイ</t>
    </rPh>
    <rPh sb="9" eb="11">
      <t>ショウシツ</t>
    </rPh>
    <phoneticPr fontId="1"/>
  </si>
  <si>
    <t>家駐車場発車時自動停止</t>
    <rPh sb="0" eb="1">
      <t>イエ</t>
    </rPh>
    <rPh sb="1" eb="4">
      <t>チュウシャジョウ</t>
    </rPh>
    <rPh sb="4" eb="7">
      <t>ハッシャジ</t>
    </rPh>
    <rPh sb="7" eb="9">
      <t>ジドウ</t>
    </rPh>
    <rPh sb="9" eb="11">
      <t>テイシ</t>
    </rPh>
    <phoneticPr fontId="1"/>
  </si>
  <si>
    <t>帰宅→駐車場首なし兎骸</t>
    <rPh sb="0" eb="2">
      <t>キタク</t>
    </rPh>
    <rPh sb="3" eb="6">
      <t>チュウシャジョウ</t>
    </rPh>
    <rPh sb="6" eb="7">
      <t>クビ</t>
    </rPh>
    <rPh sb="9" eb="10">
      <t>ウサギ</t>
    </rPh>
    <rPh sb="10" eb="11">
      <t>ムクロ</t>
    </rPh>
    <phoneticPr fontId="1"/>
  </si>
  <si>
    <t>肉眼見えず　ドラレコ衝突認知　自動ブレーキ　SDカード処分・神社お祓い</t>
    <rPh sb="0" eb="2">
      <t>ニクガン</t>
    </rPh>
    <rPh sb="2" eb="3">
      <t>ミ</t>
    </rPh>
    <rPh sb="10" eb="12">
      <t>ショウトツ</t>
    </rPh>
    <rPh sb="12" eb="14">
      <t>ニンチ</t>
    </rPh>
    <rPh sb="15" eb="17">
      <t>ジドウ</t>
    </rPh>
    <rPh sb="27" eb="29">
      <t>ショブン</t>
    </rPh>
    <rPh sb="30" eb="32">
      <t>ジンジャ</t>
    </rPh>
    <rPh sb="33" eb="34">
      <t>ハラ</t>
    </rPh>
    <phoneticPr fontId="1"/>
  </si>
  <si>
    <t>故父　家族に金始末説教</t>
    <rPh sb="0" eb="1">
      <t>コ</t>
    </rPh>
    <rPh sb="1" eb="2">
      <t>チチ</t>
    </rPh>
    <rPh sb="3" eb="5">
      <t>カゾク</t>
    </rPh>
    <rPh sb="6" eb="7">
      <t>カネ</t>
    </rPh>
    <rPh sb="7" eb="9">
      <t>シマツ</t>
    </rPh>
    <rPh sb="9" eb="11">
      <t>セッキョウ</t>
    </rPh>
    <phoneticPr fontId="1"/>
  </si>
  <si>
    <t>預金通帳墓前で燃やす</t>
    <rPh sb="0" eb="2">
      <t>ヨキン</t>
    </rPh>
    <rPh sb="2" eb="4">
      <t>ツウチョウ</t>
    </rPh>
    <rPh sb="4" eb="6">
      <t>ボゼン</t>
    </rPh>
    <rPh sb="7" eb="8">
      <t>モ</t>
    </rPh>
    <phoneticPr fontId="1"/>
  </si>
  <si>
    <t>家族夢に　金の袈裟着る</t>
    <rPh sb="0" eb="2">
      <t>カゾク</t>
    </rPh>
    <rPh sb="2" eb="3">
      <t>ユメ</t>
    </rPh>
    <rPh sb="5" eb="6">
      <t>キン</t>
    </rPh>
    <rPh sb="7" eb="9">
      <t>ケサ</t>
    </rPh>
    <rPh sb="9" eb="10">
      <t>キ</t>
    </rPh>
    <phoneticPr fontId="1"/>
  </si>
  <si>
    <t>通帳燃やす→出現止まる</t>
    <rPh sb="0" eb="2">
      <t>ツウチョウ</t>
    </rPh>
    <rPh sb="2" eb="3">
      <t>モ</t>
    </rPh>
    <rPh sb="6" eb="8">
      <t>シュツゲン</t>
    </rPh>
    <rPh sb="8" eb="9">
      <t>ト</t>
    </rPh>
    <phoneticPr fontId="1"/>
  </si>
  <si>
    <t>外面良い父→家族に金始末強要　外から鈴の音3日間→夢始まる</t>
    <rPh sb="0" eb="2">
      <t>ソトヅラ</t>
    </rPh>
    <rPh sb="2" eb="3">
      <t>ヨ</t>
    </rPh>
    <rPh sb="4" eb="5">
      <t>チチ</t>
    </rPh>
    <rPh sb="6" eb="8">
      <t>カゾク</t>
    </rPh>
    <rPh sb="9" eb="10">
      <t>カネ</t>
    </rPh>
    <rPh sb="10" eb="12">
      <t>シマツ</t>
    </rPh>
    <rPh sb="12" eb="14">
      <t>キョウヨウ</t>
    </rPh>
    <rPh sb="15" eb="16">
      <t>ソト</t>
    </rPh>
    <rPh sb="18" eb="19">
      <t>スズ</t>
    </rPh>
    <rPh sb="20" eb="21">
      <t>オト</t>
    </rPh>
    <rPh sb="22" eb="24">
      <t>ニチカン</t>
    </rPh>
    <rPh sb="25" eb="26">
      <t>ユメ</t>
    </rPh>
    <rPh sb="26" eb="27">
      <t>ハジ</t>
    </rPh>
    <phoneticPr fontId="1"/>
  </si>
  <si>
    <t>緑色に濁った水槽</t>
    <rPh sb="0" eb="2">
      <t>ミドリイロ</t>
    </rPh>
    <rPh sb="3" eb="4">
      <t>ニゴ</t>
    </rPh>
    <rPh sb="6" eb="8">
      <t>スイソウ</t>
    </rPh>
    <phoneticPr fontId="1"/>
  </si>
  <si>
    <t>町中華店内</t>
    <rPh sb="0" eb="1">
      <t>マチ</t>
    </rPh>
    <rPh sb="1" eb="3">
      <t>チュウカ</t>
    </rPh>
    <rPh sb="3" eb="5">
      <t>テンナイ</t>
    </rPh>
    <phoneticPr fontId="1"/>
  </si>
  <si>
    <t>酸素供給器は作動中</t>
    <rPh sb="0" eb="2">
      <t>サンソ</t>
    </rPh>
    <rPh sb="2" eb="4">
      <t>キョウキュウ</t>
    </rPh>
    <rPh sb="4" eb="5">
      <t>キ</t>
    </rPh>
    <rPh sb="6" eb="9">
      <t>サドウチュウ</t>
    </rPh>
    <phoneticPr fontId="1"/>
  </si>
  <si>
    <t>帰宅→自宅前干鯉死骸</t>
    <rPh sb="0" eb="2">
      <t>キタク</t>
    </rPh>
    <rPh sb="3" eb="6">
      <t>ジタクマエ</t>
    </rPh>
    <rPh sb="6" eb="7">
      <t>ホシ</t>
    </rPh>
    <rPh sb="7" eb="8">
      <t>コイ</t>
    </rPh>
    <rPh sb="8" eb="10">
      <t>シガイ</t>
    </rPh>
    <phoneticPr fontId="1"/>
  </si>
  <si>
    <t>水槽の話避ける</t>
    <rPh sb="0" eb="2">
      <t>スイソウ</t>
    </rPh>
    <rPh sb="3" eb="4">
      <t>ハナシ</t>
    </rPh>
    <rPh sb="4" eb="5">
      <t>サ</t>
    </rPh>
    <phoneticPr fontId="1"/>
  </si>
  <si>
    <t>鯉干からびた死骸　10年前熱帯魚が水槽に</t>
    <rPh sb="0" eb="1">
      <t>コイ</t>
    </rPh>
    <rPh sb="1" eb="2">
      <t>ヒ</t>
    </rPh>
    <rPh sb="6" eb="8">
      <t>シガイ</t>
    </rPh>
    <rPh sb="11" eb="12">
      <t>ネン</t>
    </rPh>
    <rPh sb="12" eb="13">
      <t>マエ</t>
    </rPh>
    <rPh sb="13" eb="16">
      <t>ネッタイギョ</t>
    </rPh>
    <rPh sb="17" eb="19">
      <t>スイソウ</t>
    </rPh>
    <phoneticPr fontId="1"/>
  </si>
  <si>
    <t>スカート落ちる事態予知</t>
    <rPh sb="4" eb="5">
      <t>オ</t>
    </rPh>
    <rPh sb="7" eb="9">
      <t>ジタイ</t>
    </rPh>
    <rPh sb="9" eb="11">
      <t>ヨチ</t>
    </rPh>
    <phoneticPr fontId="1"/>
  </si>
  <si>
    <t>父の遺品整理中文集発見</t>
    <rPh sb="0" eb="1">
      <t>チチ</t>
    </rPh>
    <rPh sb="2" eb="4">
      <t>イヒン</t>
    </rPh>
    <rPh sb="4" eb="7">
      <t>セイリチュウ</t>
    </rPh>
    <rPh sb="7" eb="9">
      <t>ブンシュウ</t>
    </rPh>
    <rPh sb="9" eb="11">
      <t>ハッケン</t>
    </rPh>
    <phoneticPr fontId="1"/>
  </si>
  <si>
    <t>中学入学式スカート落ちる</t>
    <rPh sb="0" eb="2">
      <t>チュウガク</t>
    </rPh>
    <rPh sb="2" eb="5">
      <t>ニュウガクシキ</t>
    </rPh>
    <rPh sb="9" eb="10">
      <t>オ</t>
    </rPh>
    <phoneticPr fontId="1"/>
  </si>
  <si>
    <t>父文集に記載→娘中学生：一番恥ずかしい出来事</t>
    <rPh sb="0" eb="1">
      <t>チチ</t>
    </rPh>
    <rPh sb="1" eb="3">
      <t>ブンシュウ</t>
    </rPh>
    <rPh sb="4" eb="6">
      <t>キサイ</t>
    </rPh>
    <rPh sb="7" eb="8">
      <t>ムスメ</t>
    </rPh>
    <rPh sb="8" eb="10">
      <t>チュウガク</t>
    </rPh>
    <rPh sb="10" eb="11">
      <t>セイ</t>
    </rPh>
    <rPh sb="12" eb="14">
      <t>イチバン</t>
    </rPh>
    <rPh sb="14" eb="15">
      <t>ハ</t>
    </rPh>
    <rPh sb="19" eb="22">
      <t>デキゴト</t>
    </rPh>
    <phoneticPr fontId="1"/>
  </si>
  <si>
    <t>父の卒業文集に記載</t>
    <rPh sb="0" eb="1">
      <t>チチ</t>
    </rPh>
    <rPh sb="2" eb="4">
      <t>ソツギョウ</t>
    </rPh>
    <rPh sb="4" eb="6">
      <t>ブンシュウ</t>
    </rPh>
    <rPh sb="7" eb="9">
      <t>キサイ</t>
    </rPh>
    <phoneticPr fontId="1"/>
  </si>
  <si>
    <t>中学生父恥ずかしい思い出</t>
    <rPh sb="0" eb="3">
      <t>チュウガクセイ</t>
    </rPh>
    <rPh sb="3" eb="4">
      <t>チチ</t>
    </rPh>
    <rPh sb="4" eb="5">
      <t>ハ</t>
    </rPh>
    <rPh sb="9" eb="10">
      <t>オモ</t>
    </rPh>
    <rPh sb="11" eb="12">
      <t>デ</t>
    </rPh>
    <phoneticPr fontId="1"/>
  </si>
  <si>
    <t>パチスロ機出現</t>
    <rPh sb="4" eb="5">
      <t>キ</t>
    </rPh>
    <rPh sb="5" eb="7">
      <t>シュツゲン</t>
    </rPh>
    <phoneticPr fontId="1"/>
  </si>
  <si>
    <t>手で触れる→すり抜け</t>
    <rPh sb="0" eb="1">
      <t>テ</t>
    </rPh>
    <rPh sb="2" eb="3">
      <t>フ</t>
    </rPh>
    <rPh sb="8" eb="9">
      <t>ヌ</t>
    </rPh>
    <phoneticPr fontId="1"/>
  </si>
  <si>
    <t>就寝中　部屋隅で光る</t>
    <rPh sb="0" eb="3">
      <t>シュウシンチュウ</t>
    </rPh>
    <rPh sb="4" eb="6">
      <t>ヘヤ</t>
    </rPh>
    <rPh sb="6" eb="7">
      <t>スミ</t>
    </rPh>
    <rPh sb="8" eb="9">
      <t>ヒカ</t>
    </rPh>
    <phoneticPr fontId="1"/>
  </si>
  <si>
    <t>彼氏誤送信→浮気ばれる</t>
    <rPh sb="0" eb="2">
      <t>カレシ</t>
    </rPh>
    <rPh sb="2" eb="5">
      <t>ゴソウシン</t>
    </rPh>
    <rPh sb="6" eb="8">
      <t>ウワキ</t>
    </rPh>
    <phoneticPr fontId="1"/>
  </si>
  <si>
    <t>彼氏と行ったラブホテルにあったパチスロ機？　ピエロの絵柄入り</t>
    <rPh sb="0" eb="2">
      <t>カレシ</t>
    </rPh>
    <rPh sb="3" eb="4">
      <t>イ</t>
    </rPh>
    <rPh sb="19" eb="20">
      <t>キ</t>
    </rPh>
    <rPh sb="26" eb="28">
      <t>エガラ</t>
    </rPh>
    <rPh sb="28" eb="29">
      <t>イ</t>
    </rPh>
    <phoneticPr fontId="1"/>
  </si>
  <si>
    <t>幼い女児「溺」文字書く</t>
    <rPh sb="0" eb="1">
      <t>オサナ</t>
    </rPh>
    <rPh sb="2" eb="4">
      <t>ジョジ</t>
    </rPh>
    <rPh sb="5" eb="6">
      <t>オボ</t>
    </rPh>
    <rPh sb="7" eb="9">
      <t>モジ</t>
    </rPh>
    <rPh sb="9" eb="10">
      <t>カ</t>
    </rPh>
    <phoneticPr fontId="1"/>
  </si>
  <si>
    <t>習字教室　普段字書けず　</t>
    <rPh sb="0" eb="2">
      <t>シュウジ</t>
    </rPh>
    <rPh sb="2" eb="4">
      <t>キョウシツ</t>
    </rPh>
    <rPh sb="5" eb="7">
      <t>フダン</t>
    </rPh>
    <rPh sb="7" eb="8">
      <t>ジ</t>
    </rPh>
    <rPh sb="8" eb="9">
      <t>カ</t>
    </rPh>
    <phoneticPr fontId="1"/>
  </si>
  <si>
    <t>初めて文字書く→以降来ず</t>
    <rPh sb="0" eb="1">
      <t>ハジ</t>
    </rPh>
    <rPh sb="3" eb="5">
      <t>モジ</t>
    </rPh>
    <rPh sb="5" eb="6">
      <t>カ</t>
    </rPh>
    <rPh sb="8" eb="10">
      <t>イコウ</t>
    </rPh>
    <rPh sb="10" eb="11">
      <t>コ</t>
    </rPh>
    <phoneticPr fontId="1"/>
  </si>
  <si>
    <t>書道先生　1ヶ月後溺死</t>
    <rPh sb="0" eb="2">
      <t>ショドウ</t>
    </rPh>
    <rPh sb="2" eb="4">
      <t>センセイ</t>
    </rPh>
    <rPh sb="7" eb="8">
      <t>ゲツ</t>
    </rPh>
    <rPh sb="9" eb="11">
      <t>デキシ</t>
    </rPh>
    <phoneticPr fontId="1"/>
  </si>
  <si>
    <t>先生「特別な子」　文字書き泣く→先生連れ出す　他の生徒女児記憶なし</t>
    <rPh sb="0" eb="2">
      <t>センセイ</t>
    </rPh>
    <rPh sb="3" eb="5">
      <t>トクベツ</t>
    </rPh>
    <rPh sb="6" eb="7">
      <t>コ</t>
    </rPh>
    <rPh sb="9" eb="11">
      <t>モジ</t>
    </rPh>
    <rPh sb="11" eb="12">
      <t>カ</t>
    </rPh>
    <rPh sb="13" eb="14">
      <t>ナ</t>
    </rPh>
    <rPh sb="16" eb="18">
      <t>センセイ</t>
    </rPh>
    <rPh sb="18" eb="19">
      <t>ツ</t>
    </rPh>
    <rPh sb="20" eb="21">
      <t>ダ</t>
    </rPh>
    <rPh sb="23" eb="24">
      <t>タ</t>
    </rPh>
    <rPh sb="25" eb="27">
      <t>セイト</t>
    </rPh>
    <rPh sb="27" eb="29">
      <t>ジョジ</t>
    </rPh>
    <rPh sb="29" eb="31">
      <t>キオク</t>
    </rPh>
    <phoneticPr fontId="1"/>
  </si>
  <si>
    <t>#イラスト</t>
    <phoneticPr fontId="1"/>
  </si>
  <si>
    <t>芸術家や素人が製作した美術関係の品物自体があやかしまたは怪異の起因となる</t>
    <rPh sb="4" eb="6">
      <t>シロウト</t>
    </rPh>
    <phoneticPr fontId="1"/>
  </si>
  <si>
    <t>油絵・水彩画・リトグラフなど西洋絵画自体があやかしまたは怪異の起因（素人作品含む）</t>
    <phoneticPr fontId="1"/>
  </si>
  <si>
    <t>イラストや漫画（アマ・プロ問わず、同人誌含む）、あるいは子供が描いた絵自体があやかしまたは怪異の起因</t>
    <rPh sb="5" eb="7">
      <t>マンガ</t>
    </rPh>
    <rPh sb="13" eb="14">
      <t>ト</t>
    </rPh>
    <rPh sb="17" eb="20">
      <t>ドウジンシ</t>
    </rPh>
    <rPh sb="20" eb="21">
      <t>フク</t>
    </rPh>
    <rPh sb="28" eb="30">
      <t>コドモ</t>
    </rPh>
    <rPh sb="31" eb="32">
      <t>カ</t>
    </rPh>
    <rPh sb="34" eb="35">
      <t>エ</t>
    </rPh>
    <phoneticPr fontId="1"/>
  </si>
  <si>
    <t>　</t>
    <phoneticPr fontId="1"/>
  </si>
  <si>
    <t>イラスト</t>
    <phoneticPr fontId="1"/>
  </si>
  <si>
    <t>姉霊の絵→燃やす</t>
    <rPh sb="0" eb="1">
      <t>アネ</t>
    </rPh>
    <rPh sb="1" eb="2">
      <t>レイ</t>
    </rPh>
    <rPh sb="3" eb="4">
      <t>エ</t>
    </rPh>
    <rPh sb="5" eb="6">
      <t>モ</t>
    </rPh>
    <phoneticPr fontId="1"/>
  </si>
  <si>
    <t>故友人姉　老化全裸佇立</t>
    <rPh sb="0" eb="1">
      <t>コ</t>
    </rPh>
    <rPh sb="1" eb="3">
      <t>ユウジン</t>
    </rPh>
    <rPh sb="3" eb="4">
      <t>アネ</t>
    </rPh>
    <rPh sb="5" eb="7">
      <t>ロウカ</t>
    </rPh>
    <rPh sb="7" eb="9">
      <t>ゼンラ</t>
    </rPh>
    <rPh sb="9" eb="11">
      <t>チョリツ</t>
    </rPh>
    <phoneticPr fontId="1"/>
  </si>
  <si>
    <t>友人宅年1回→月1回出現</t>
    <rPh sb="0" eb="3">
      <t>ユウジンタク</t>
    </rPh>
    <rPh sb="3" eb="4">
      <t>ネン</t>
    </rPh>
    <rPh sb="5" eb="6">
      <t>カイ</t>
    </rPh>
    <rPh sb="7" eb="8">
      <t>ツキ</t>
    </rPh>
    <rPh sb="9" eb="10">
      <t>カイ</t>
    </rPh>
    <rPh sb="10" eb="12">
      <t>シュツゲン</t>
    </rPh>
    <phoneticPr fontId="1"/>
  </si>
  <si>
    <t>姉モデルに友人成人漫画</t>
    <rPh sb="0" eb="1">
      <t>アネ</t>
    </rPh>
    <rPh sb="5" eb="7">
      <t>ユウジン</t>
    </rPh>
    <rPh sb="7" eb="9">
      <t>セイジン</t>
    </rPh>
    <rPh sb="9" eb="11">
      <t>マンガ</t>
    </rPh>
    <phoneticPr fontId="1"/>
  </si>
  <si>
    <t>3年　姉焼死→成人漫画に</t>
    <rPh sb="1" eb="2">
      <t>ネン</t>
    </rPh>
    <rPh sb="3" eb="4">
      <t>アネ</t>
    </rPh>
    <rPh sb="4" eb="6">
      <t>ショウシ</t>
    </rPh>
    <rPh sb="7" eb="9">
      <t>セイジン</t>
    </rPh>
    <rPh sb="9" eb="11">
      <t>マンガ</t>
    </rPh>
    <phoneticPr fontId="1"/>
  </si>
  <si>
    <t>姉霊：目と口黒い穴状　絵を焼く→幽かな悲鳴→中年女性裸に陶酔　</t>
    <rPh sb="0" eb="1">
      <t>アネ</t>
    </rPh>
    <rPh sb="1" eb="2">
      <t>レイ</t>
    </rPh>
    <rPh sb="3" eb="4">
      <t>メ</t>
    </rPh>
    <rPh sb="5" eb="6">
      <t>クチ</t>
    </rPh>
    <rPh sb="6" eb="7">
      <t>クロ</t>
    </rPh>
    <rPh sb="8" eb="10">
      <t>アナジョウ</t>
    </rPh>
    <rPh sb="11" eb="12">
      <t>エ</t>
    </rPh>
    <rPh sb="13" eb="14">
      <t>ヤ</t>
    </rPh>
    <rPh sb="16" eb="17">
      <t>カス</t>
    </rPh>
    <rPh sb="19" eb="21">
      <t>ヒメイ</t>
    </rPh>
    <rPh sb="22" eb="24">
      <t>チュウネン</t>
    </rPh>
    <rPh sb="24" eb="26">
      <t>ジョセイ</t>
    </rPh>
    <rPh sb="26" eb="27">
      <t>ハダカ</t>
    </rPh>
    <rPh sb="28" eb="30">
      <t>トウスイ</t>
    </rPh>
    <phoneticPr fontId="1"/>
  </si>
  <si>
    <t>故妻？　目撃→夢で絞首</t>
    <rPh sb="0" eb="1">
      <t>コ</t>
    </rPh>
    <rPh sb="1" eb="2">
      <t>ツマ</t>
    </rPh>
    <rPh sb="4" eb="6">
      <t>モクゲキ</t>
    </rPh>
    <rPh sb="7" eb="8">
      <t>ユメ</t>
    </rPh>
    <rPh sb="9" eb="11">
      <t>コウシュ</t>
    </rPh>
    <phoneticPr fontId="1"/>
  </si>
  <si>
    <t>空き家トイレ水流れる音</t>
    <rPh sb="0" eb="1">
      <t>ア</t>
    </rPh>
    <rPh sb="2" eb="3">
      <t>ヤ</t>
    </rPh>
    <rPh sb="6" eb="7">
      <t>ミズ</t>
    </rPh>
    <rPh sb="7" eb="8">
      <t>ナガ</t>
    </rPh>
    <rPh sb="10" eb="11">
      <t>オト</t>
    </rPh>
    <phoneticPr fontId="1"/>
  </si>
  <si>
    <t>空き家実家泊まる→怪異</t>
    <rPh sb="0" eb="1">
      <t>ア</t>
    </rPh>
    <rPh sb="2" eb="3">
      <t>ヤ</t>
    </rPh>
    <rPh sb="3" eb="5">
      <t>ジッカ</t>
    </rPh>
    <rPh sb="5" eb="6">
      <t>ト</t>
    </rPh>
    <rPh sb="9" eb="11">
      <t>カイイ</t>
    </rPh>
    <phoneticPr fontId="1"/>
  </si>
  <si>
    <t>チャイム鳴る　周辺で足音　廊下に妻？人影</t>
    <rPh sb="4" eb="5">
      <t>ナ</t>
    </rPh>
    <rPh sb="7" eb="9">
      <t>シュウヘン</t>
    </rPh>
    <rPh sb="10" eb="12">
      <t>アシオト</t>
    </rPh>
    <rPh sb="13" eb="15">
      <t>ロウカ</t>
    </rPh>
    <rPh sb="16" eb="17">
      <t>ツマ</t>
    </rPh>
    <rPh sb="18" eb="20">
      <t>ヒトカゲ</t>
    </rPh>
    <phoneticPr fontId="1"/>
  </si>
  <si>
    <t>店主・客全員同じ顔</t>
    <rPh sb="0" eb="2">
      <t>テンシュ</t>
    </rPh>
    <rPh sb="3" eb="4">
      <t>キャク</t>
    </rPh>
    <rPh sb="4" eb="6">
      <t>ゼンイン</t>
    </rPh>
    <rPh sb="6" eb="7">
      <t>オナ</t>
    </rPh>
    <rPh sb="8" eb="9">
      <t>カオ</t>
    </rPh>
    <phoneticPr fontId="1"/>
  </si>
  <si>
    <t>店主：法被　客：全員スーツ</t>
    <rPh sb="0" eb="2">
      <t>テンシュ</t>
    </rPh>
    <rPh sb="3" eb="5">
      <t>ハッピ</t>
    </rPh>
    <rPh sb="6" eb="7">
      <t>キャク</t>
    </rPh>
    <rPh sb="8" eb="10">
      <t>ゼンイン</t>
    </rPh>
    <phoneticPr fontId="1"/>
  </si>
  <si>
    <t>居酒屋→開扉→全員向く</t>
    <rPh sb="0" eb="3">
      <t>イザカヤ</t>
    </rPh>
    <rPh sb="4" eb="6">
      <t>カイヒ</t>
    </rPh>
    <rPh sb="7" eb="9">
      <t>ゼンイン</t>
    </rPh>
    <rPh sb="9" eb="10">
      <t>ム</t>
    </rPh>
    <phoneticPr fontId="1"/>
  </si>
  <si>
    <t>店に入れず退散</t>
    <rPh sb="0" eb="1">
      <t>ミセ</t>
    </rPh>
    <rPh sb="2" eb="3">
      <t>ハイ</t>
    </rPh>
    <rPh sb="5" eb="7">
      <t>タイサン</t>
    </rPh>
    <phoneticPr fontId="1"/>
  </si>
  <si>
    <t>関西地方</t>
    <rPh sb="0" eb="2">
      <t>カンサイ</t>
    </rPh>
    <rPh sb="2" eb="4">
      <t>チホウ</t>
    </rPh>
    <phoneticPr fontId="1"/>
  </si>
  <si>
    <t>「いらっしゃい」抑揚ない声</t>
    <rPh sb="8" eb="10">
      <t>ヨクヨウ</t>
    </rPh>
    <rPh sb="12" eb="13">
      <t>コエ</t>
    </rPh>
    <phoneticPr fontId="1"/>
  </si>
  <si>
    <t>開扉→声一斉に止まる→全員白い瓜実顔で向く　</t>
    <rPh sb="0" eb="2">
      <t>カイヒ</t>
    </rPh>
    <rPh sb="3" eb="4">
      <t>コエ</t>
    </rPh>
    <rPh sb="4" eb="6">
      <t>イッセイ</t>
    </rPh>
    <rPh sb="7" eb="8">
      <t>ト</t>
    </rPh>
    <rPh sb="11" eb="13">
      <t>ゼンイン</t>
    </rPh>
    <rPh sb="13" eb="14">
      <t>シロ</t>
    </rPh>
    <rPh sb="15" eb="18">
      <t>ウリザネガオ</t>
    </rPh>
    <rPh sb="19" eb="20">
      <t>ム</t>
    </rPh>
    <phoneticPr fontId="1"/>
  </si>
  <si>
    <t>大量の未消化コーン粒</t>
    <rPh sb="0" eb="2">
      <t>タイリョウ</t>
    </rPh>
    <rPh sb="3" eb="6">
      <t>ミショウカ</t>
    </rPh>
    <rPh sb="9" eb="10">
      <t>ツブ</t>
    </rPh>
    <phoneticPr fontId="1"/>
  </si>
  <si>
    <t>赤ん坊おむつの中</t>
    <rPh sb="0" eb="1">
      <t>アカ</t>
    </rPh>
    <rPh sb="2" eb="3">
      <t>ボウ</t>
    </rPh>
    <rPh sb="7" eb="8">
      <t>ナカ</t>
    </rPh>
    <phoneticPr fontId="1"/>
  </si>
  <si>
    <t>後ろ並ぶ女　名前連湖</t>
    <rPh sb="0" eb="1">
      <t>ウシ</t>
    </rPh>
    <rPh sb="2" eb="3">
      <t>ナラ</t>
    </rPh>
    <rPh sb="4" eb="5">
      <t>オンナ</t>
    </rPh>
    <rPh sb="6" eb="8">
      <t>ナマエ</t>
    </rPh>
    <rPh sb="8" eb="10">
      <t>レンコ</t>
    </rPh>
    <phoneticPr fontId="1"/>
  </si>
  <si>
    <t>電話会話「殺そう」発言</t>
    <rPh sb="0" eb="2">
      <t>デンワ</t>
    </rPh>
    <rPh sb="2" eb="4">
      <t>カイワ</t>
    </rPh>
    <rPh sb="5" eb="6">
      <t>コロ</t>
    </rPh>
    <rPh sb="9" eb="11">
      <t>ハツゲン</t>
    </rPh>
    <phoneticPr fontId="1"/>
  </si>
  <si>
    <t>新幹線ホームに並び中</t>
    <rPh sb="0" eb="3">
      <t>シンカンセン</t>
    </rPh>
    <rPh sb="7" eb="8">
      <t>ナラ</t>
    </rPh>
    <rPh sb="9" eb="10">
      <t>チュウ</t>
    </rPh>
    <phoneticPr fontId="1"/>
  </si>
  <si>
    <t>出張先到着長後父急死</t>
    <rPh sb="0" eb="3">
      <t>シュッチョウサキ</t>
    </rPh>
    <rPh sb="3" eb="5">
      <t>トウチャク</t>
    </rPh>
    <rPh sb="5" eb="7">
      <t>チョウゴ</t>
    </rPh>
    <rPh sb="7" eb="8">
      <t>チチ</t>
    </rPh>
    <rPh sb="8" eb="10">
      <t>キュウシ</t>
    </rPh>
    <phoneticPr fontId="1"/>
  </si>
  <si>
    <t>フルネームで名前　電話相手先に出現→女「殺そう」発言</t>
    <rPh sb="6" eb="8">
      <t>ナマエ</t>
    </rPh>
    <rPh sb="9" eb="11">
      <t>デンワ</t>
    </rPh>
    <rPh sb="11" eb="14">
      <t>アイテサキ</t>
    </rPh>
    <rPh sb="15" eb="17">
      <t>シュツゲン</t>
    </rPh>
    <rPh sb="18" eb="19">
      <t>オンナ</t>
    </rPh>
    <rPh sb="20" eb="21">
      <t>コロ</t>
    </rPh>
    <rPh sb="24" eb="26">
      <t>ハツゲン</t>
    </rPh>
    <phoneticPr fontId="1"/>
  </si>
  <si>
    <t>所有自転車　無人で走る</t>
    <rPh sb="0" eb="2">
      <t>ショユウ</t>
    </rPh>
    <rPh sb="2" eb="5">
      <t>ジテンシャ</t>
    </rPh>
    <rPh sb="6" eb="8">
      <t>ムジン</t>
    </rPh>
    <rPh sb="9" eb="10">
      <t>ハシ</t>
    </rPh>
    <phoneticPr fontId="1"/>
  </si>
  <si>
    <t>地元ライブ配信視聴中</t>
    <rPh sb="0" eb="2">
      <t>ジモト</t>
    </rPh>
    <rPh sb="5" eb="7">
      <t>ハイシン</t>
    </rPh>
    <rPh sb="7" eb="10">
      <t>シチョウチュウ</t>
    </rPh>
    <phoneticPr fontId="1"/>
  </si>
  <si>
    <t>ライブ配信画面に映る</t>
    <rPh sb="3" eb="5">
      <t>ハイシン</t>
    </rPh>
    <rPh sb="5" eb="7">
      <t>ガメン</t>
    </rPh>
    <rPh sb="8" eb="9">
      <t>ウツ</t>
    </rPh>
    <phoneticPr fontId="1"/>
  </si>
  <si>
    <t>確認→自転車紛失</t>
    <rPh sb="0" eb="2">
      <t>カクニン</t>
    </rPh>
    <rPh sb="3" eb="6">
      <t>ジテンシャ</t>
    </rPh>
    <rPh sb="6" eb="8">
      <t>フンシツ</t>
    </rPh>
    <phoneticPr fontId="1"/>
  </si>
  <si>
    <t>視聴者いないライブ配信→自宅近く路上映る→自転車横切る</t>
    <rPh sb="0" eb="3">
      <t>シチョウシャ</t>
    </rPh>
    <rPh sb="9" eb="11">
      <t>ハイシン</t>
    </rPh>
    <rPh sb="12" eb="14">
      <t>ジタク</t>
    </rPh>
    <rPh sb="14" eb="15">
      <t>チカ</t>
    </rPh>
    <rPh sb="16" eb="18">
      <t>ロジョウ</t>
    </rPh>
    <rPh sb="18" eb="19">
      <t>ウツ</t>
    </rPh>
    <rPh sb="21" eb="24">
      <t>ジテンシャ</t>
    </rPh>
    <rPh sb="24" eb="26">
      <t>ヨコギ</t>
    </rPh>
    <phoneticPr fontId="1"/>
  </si>
  <si>
    <t>烏帽子装束若者　胡座</t>
    <rPh sb="0" eb="3">
      <t>エボシ</t>
    </rPh>
    <rPh sb="3" eb="5">
      <t>ショウゾク</t>
    </rPh>
    <rPh sb="5" eb="7">
      <t>ワカモノ</t>
    </rPh>
    <rPh sb="8" eb="10">
      <t>アグラ</t>
    </rPh>
    <phoneticPr fontId="1"/>
  </si>
  <si>
    <t>フォークリフトパレットの上</t>
    <rPh sb="12" eb="13">
      <t>ウエ</t>
    </rPh>
    <phoneticPr fontId="1"/>
  </si>
  <si>
    <t>工場　リフトで荷物運搬中</t>
    <rPh sb="0" eb="2">
      <t>コウジョウ</t>
    </rPh>
    <rPh sb="7" eb="9">
      <t>ニモツ</t>
    </rPh>
    <rPh sb="9" eb="12">
      <t>ウンパンチュウ</t>
    </rPh>
    <phoneticPr fontId="1"/>
  </si>
  <si>
    <t>1つだけ木製パレット</t>
    <rPh sb="4" eb="6">
      <t>モクセイ</t>
    </rPh>
    <phoneticPr fontId="1"/>
  </si>
  <si>
    <t>パレット差し運搬直前に出現　冷ややかに凝視</t>
    <rPh sb="4" eb="5">
      <t>サ</t>
    </rPh>
    <rPh sb="6" eb="8">
      <t>ウンパン</t>
    </rPh>
    <rPh sb="8" eb="10">
      <t>チョクゼン</t>
    </rPh>
    <rPh sb="11" eb="13">
      <t>シュツゲン</t>
    </rPh>
    <rPh sb="14" eb="15">
      <t>ヒ</t>
    </rPh>
    <rPh sb="19" eb="21">
      <t>ギョウシ</t>
    </rPh>
    <phoneticPr fontId="1"/>
  </si>
  <si>
    <t>川から出現「相撲取ろう」</t>
    <rPh sb="0" eb="1">
      <t>カワ</t>
    </rPh>
    <rPh sb="3" eb="5">
      <t>シュツゲン</t>
    </rPh>
    <rPh sb="6" eb="8">
      <t>スモウ</t>
    </rPh>
    <rPh sb="8" eb="9">
      <t>ト</t>
    </rPh>
    <phoneticPr fontId="1"/>
  </si>
  <si>
    <t>白装束　六尺棒持つ鼻高</t>
    <rPh sb="0" eb="3">
      <t>シロショウゾク</t>
    </rPh>
    <rPh sb="4" eb="7">
      <t>ロクシャクボウ</t>
    </rPh>
    <rPh sb="7" eb="8">
      <t>モ</t>
    </rPh>
    <rPh sb="9" eb="11">
      <t>ハナタカ</t>
    </rPh>
    <phoneticPr fontId="1"/>
  </si>
  <si>
    <t>友人と川遊び→水面から</t>
    <rPh sb="0" eb="2">
      <t>ユウジン</t>
    </rPh>
    <rPh sb="3" eb="5">
      <t>カワアソ</t>
    </rPh>
    <rPh sb="7" eb="9">
      <t>スイメン</t>
    </rPh>
    <phoneticPr fontId="1"/>
  </si>
  <si>
    <t>祖父子供時代</t>
    <rPh sb="0" eb="2">
      <t>ソフ</t>
    </rPh>
    <rPh sb="2" eb="4">
      <t>コドモ</t>
    </rPh>
    <rPh sb="4" eb="6">
      <t>ジダイ</t>
    </rPh>
    <phoneticPr fontId="1"/>
  </si>
  <si>
    <t>祖父は河童と主張→容姿は天狗</t>
    <rPh sb="0" eb="2">
      <t>ソフ</t>
    </rPh>
    <rPh sb="3" eb="5">
      <t>カッパ</t>
    </rPh>
    <rPh sb="6" eb="8">
      <t>シュチョウ</t>
    </rPh>
    <rPh sb="9" eb="11">
      <t>ヨウシ</t>
    </rPh>
    <rPh sb="12" eb="14">
      <t>テング</t>
    </rPh>
    <phoneticPr fontId="1"/>
  </si>
  <si>
    <t>金髪女顔　上下逆で落下</t>
    <rPh sb="0" eb="2">
      <t>キンパツ</t>
    </rPh>
    <rPh sb="2" eb="3">
      <t>オンナ</t>
    </rPh>
    <rPh sb="3" eb="4">
      <t>カオ</t>
    </rPh>
    <rPh sb="5" eb="7">
      <t>ジョウゲ</t>
    </rPh>
    <rPh sb="7" eb="8">
      <t>ギャク</t>
    </rPh>
    <rPh sb="9" eb="11">
      <t>ラッカ</t>
    </rPh>
    <phoneticPr fontId="1"/>
  </si>
  <si>
    <t>インスタントラーメン調理中</t>
    <rPh sb="10" eb="13">
      <t>チョウリチュウ</t>
    </rPh>
    <phoneticPr fontId="1"/>
  </si>
  <si>
    <t>キッチン窓の外を落下</t>
    <rPh sb="4" eb="5">
      <t>マド</t>
    </rPh>
    <rPh sb="6" eb="7">
      <t>ソト</t>
    </rPh>
    <rPh sb="8" eb="10">
      <t>ラッカ</t>
    </rPh>
    <phoneticPr fontId="1"/>
  </si>
  <si>
    <t>ラーメンの麺のみ消失</t>
    <rPh sb="5" eb="6">
      <t>メン</t>
    </rPh>
    <rPh sb="8" eb="10">
      <t>ショウシツ</t>
    </rPh>
    <phoneticPr fontId="1"/>
  </si>
  <si>
    <t>下見る→何も落ちておらず</t>
    <rPh sb="0" eb="1">
      <t>シタ</t>
    </rPh>
    <rPh sb="1" eb="2">
      <t>ミ</t>
    </rPh>
    <rPh sb="4" eb="5">
      <t>ナニ</t>
    </rPh>
    <rPh sb="6" eb="7">
      <t>オ</t>
    </rPh>
    <phoneticPr fontId="1"/>
  </si>
  <si>
    <t>空気清浄機　勝手に「強」</t>
    <rPh sb="0" eb="2">
      <t>クウキ</t>
    </rPh>
    <rPh sb="2" eb="5">
      <t>セイジョウキ</t>
    </rPh>
    <rPh sb="6" eb="8">
      <t>カッテ</t>
    </rPh>
    <rPh sb="10" eb="11">
      <t>キョウ</t>
    </rPh>
    <phoneticPr fontId="1"/>
  </si>
  <si>
    <t>鷲羽大介怪談読むと作動</t>
    <rPh sb="0" eb="1">
      <t>ワシ</t>
    </rPh>
    <rPh sb="1" eb="4">
      <t>ウダイスケ</t>
    </rPh>
    <rPh sb="4" eb="6">
      <t>カイダン</t>
    </rPh>
    <rPh sb="6" eb="7">
      <t>ヨ</t>
    </rPh>
    <rPh sb="9" eb="11">
      <t>サドウ</t>
    </rPh>
    <phoneticPr fontId="1"/>
  </si>
  <si>
    <t>自宅で読書中？</t>
    <rPh sb="0" eb="2">
      <t>ジタク</t>
    </rPh>
    <rPh sb="3" eb="6">
      <t>ドクショチュウ</t>
    </rPh>
    <phoneticPr fontId="1"/>
  </si>
  <si>
    <t>手に塩して本読むと正常</t>
    <rPh sb="0" eb="1">
      <t>テ</t>
    </rPh>
    <rPh sb="2" eb="3">
      <t>シオ</t>
    </rPh>
    <rPh sb="5" eb="6">
      <t>ホン</t>
    </rPh>
    <rPh sb="6" eb="7">
      <t>ヨ</t>
    </rPh>
    <rPh sb="9" eb="11">
      <t>セイジョウ</t>
    </rPh>
    <phoneticPr fontId="1"/>
  </si>
  <si>
    <t>メールで苦情→苦し紛れ助言→3日後「直った」連絡</t>
    <rPh sb="4" eb="6">
      <t>クジョウ</t>
    </rPh>
    <rPh sb="7" eb="8">
      <t>クル</t>
    </rPh>
    <rPh sb="9" eb="10">
      <t>マギ</t>
    </rPh>
    <rPh sb="11" eb="13">
      <t>ジョゲン</t>
    </rPh>
    <rPh sb="15" eb="17">
      <t>ニチゴ</t>
    </rPh>
    <rPh sb="18" eb="19">
      <t>ナオ</t>
    </rPh>
    <rPh sb="22" eb="24">
      <t>レンラク</t>
    </rPh>
    <phoneticPr fontId="1"/>
  </si>
  <si>
    <t>退職会社名　五寸釘打つ</t>
    <rPh sb="0" eb="2">
      <t>タイショク</t>
    </rPh>
    <rPh sb="2" eb="4">
      <t>カイシャ</t>
    </rPh>
    <rPh sb="4" eb="5">
      <t>メイ</t>
    </rPh>
    <rPh sb="6" eb="9">
      <t>ゴスンクギ</t>
    </rPh>
    <rPh sb="9" eb="10">
      <t>ウ</t>
    </rPh>
    <phoneticPr fontId="1"/>
  </si>
  <si>
    <t>藁人形に名前→五寸釘</t>
    <rPh sb="0" eb="1">
      <t>ワラ</t>
    </rPh>
    <rPh sb="1" eb="3">
      <t>ニンギョウ</t>
    </rPh>
    <rPh sb="4" eb="6">
      <t>ナマエ</t>
    </rPh>
    <rPh sb="7" eb="10">
      <t>ゴスンクギ</t>
    </rPh>
    <phoneticPr fontId="1"/>
  </si>
  <si>
    <t>夜中神社境内で実行</t>
    <rPh sb="0" eb="2">
      <t>ヨナカ</t>
    </rPh>
    <rPh sb="2" eb="4">
      <t>ジンジャ</t>
    </rPh>
    <rPh sb="4" eb="6">
      <t>ケイダイ</t>
    </rPh>
    <rPh sb="7" eb="9">
      <t>ジッコウ</t>
    </rPh>
    <phoneticPr fontId="1"/>
  </si>
  <si>
    <t>ブラック企業：退職後祈祷代請求→丑の刻参り敢行</t>
    <rPh sb="4" eb="6">
      <t>キギョウ</t>
    </rPh>
    <rPh sb="7" eb="10">
      <t>タイショクゴ</t>
    </rPh>
    <rPh sb="10" eb="12">
      <t>キトウ</t>
    </rPh>
    <rPh sb="12" eb="13">
      <t>ダイ</t>
    </rPh>
    <rPh sb="13" eb="15">
      <t>セイキュウ</t>
    </rPh>
    <rPh sb="16" eb="17">
      <t>ウシ</t>
    </rPh>
    <rPh sb="18" eb="19">
      <t>コク</t>
    </rPh>
    <rPh sb="19" eb="20">
      <t>マイ</t>
    </rPh>
    <rPh sb="21" eb="23">
      <t>カンコウ</t>
    </rPh>
    <phoneticPr fontId="1"/>
  </si>
  <si>
    <t>該当会社火事で全焼倒産</t>
    <rPh sb="0" eb="2">
      <t>ガイトウ</t>
    </rPh>
    <rPh sb="2" eb="4">
      <t>カイシャ</t>
    </rPh>
    <rPh sb="4" eb="6">
      <t>カジ</t>
    </rPh>
    <rPh sb="7" eb="9">
      <t>ゼンショウ</t>
    </rPh>
    <rPh sb="9" eb="11">
      <t>トウサン</t>
    </rPh>
    <phoneticPr fontId="1"/>
  </si>
  <si>
    <t>黒い影　妻に馬乗り→絞首</t>
    <rPh sb="0" eb="1">
      <t>クロ</t>
    </rPh>
    <rPh sb="2" eb="3">
      <t>カゲ</t>
    </rPh>
    <rPh sb="4" eb="5">
      <t>ツマ</t>
    </rPh>
    <rPh sb="6" eb="8">
      <t>ウマノ</t>
    </rPh>
    <rPh sb="10" eb="12">
      <t>コウシュ</t>
    </rPh>
    <phoneticPr fontId="1"/>
  </si>
  <si>
    <t>妻　相手が殺さないと認知</t>
    <rPh sb="0" eb="1">
      <t>ツマ</t>
    </rPh>
    <rPh sb="2" eb="4">
      <t>アイテ</t>
    </rPh>
    <rPh sb="5" eb="6">
      <t>コロ</t>
    </rPh>
    <rPh sb="10" eb="12">
      <t>ニンチ</t>
    </rPh>
    <phoneticPr fontId="1"/>
  </si>
  <si>
    <t>金縛り状態で怪異目撃</t>
    <rPh sb="0" eb="2">
      <t>カナシバ</t>
    </rPh>
    <rPh sb="3" eb="5">
      <t>ジョウタイ</t>
    </rPh>
    <rPh sb="6" eb="8">
      <t>カイイ</t>
    </rPh>
    <rPh sb="8" eb="10">
      <t>モクゲキ</t>
    </rPh>
    <phoneticPr fontId="1"/>
  </si>
  <si>
    <t>寝室で夫婦営み後</t>
    <rPh sb="0" eb="2">
      <t>シンシツ</t>
    </rPh>
    <rPh sb="3" eb="5">
      <t>フウフ</t>
    </rPh>
    <rPh sb="5" eb="6">
      <t>イトナ</t>
    </rPh>
    <rPh sb="7" eb="8">
      <t>ジゴ</t>
    </rPh>
    <phoneticPr fontId="1"/>
  </si>
  <si>
    <t>「友だち」を造るまじない</t>
    <rPh sb="1" eb="2">
      <t>トモ</t>
    </rPh>
    <rPh sb="6" eb="7">
      <t>ツク</t>
    </rPh>
    <phoneticPr fontId="1"/>
  </si>
  <si>
    <t>歯や髪をネットで購入</t>
    <rPh sb="0" eb="1">
      <t>ハ</t>
    </rPh>
    <rPh sb="2" eb="3">
      <t>カミ</t>
    </rPh>
    <rPh sb="8" eb="10">
      <t>コウニュウ</t>
    </rPh>
    <phoneticPr fontId="1"/>
  </si>
  <si>
    <t>仲間辞職「友だち」代わりに</t>
    <rPh sb="0" eb="2">
      <t>ナカマ</t>
    </rPh>
    <rPh sb="2" eb="4">
      <t>ジショク</t>
    </rPh>
    <rPh sb="5" eb="6">
      <t>トモ</t>
    </rPh>
    <rPh sb="9" eb="10">
      <t>カ</t>
    </rPh>
    <phoneticPr fontId="1"/>
  </si>
  <si>
    <t>粘土に歯や髪入れ込み作製　本人怖くなり辞職→結果未確認</t>
    <rPh sb="0" eb="2">
      <t>ネンド</t>
    </rPh>
    <rPh sb="3" eb="4">
      <t>ハ</t>
    </rPh>
    <rPh sb="5" eb="6">
      <t>カミ</t>
    </rPh>
    <rPh sb="6" eb="7">
      <t>イ</t>
    </rPh>
    <rPh sb="8" eb="9">
      <t>コ</t>
    </rPh>
    <rPh sb="10" eb="12">
      <t>サクセイ</t>
    </rPh>
    <rPh sb="13" eb="15">
      <t>ホンニン</t>
    </rPh>
    <rPh sb="15" eb="16">
      <t>コワ</t>
    </rPh>
    <rPh sb="19" eb="21">
      <t>ジショク</t>
    </rPh>
    <rPh sb="22" eb="24">
      <t>ケッカ</t>
    </rPh>
    <rPh sb="24" eb="27">
      <t>ミカクニン</t>
    </rPh>
    <phoneticPr fontId="1"/>
  </si>
  <si>
    <t>故夫　恨みの目で立つ</t>
    <rPh sb="0" eb="2">
      <t>コオット</t>
    </rPh>
    <rPh sb="3" eb="4">
      <t>ウラ</t>
    </rPh>
    <rPh sb="6" eb="7">
      <t>メ</t>
    </rPh>
    <rPh sb="8" eb="9">
      <t>タ</t>
    </rPh>
    <phoneticPr fontId="1"/>
  </si>
  <si>
    <t>夫骨お守りに入れ海外へ</t>
    <rPh sb="0" eb="1">
      <t>オット</t>
    </rPh>
    <rPh sb="1" eb="2">
      <t>ホネ</t>
    </rPh>
    <rPh sb="3" eb="4">
      <t>マモ</t>
    </rPh>
    <rPh sb="6" eb="7">
      <t>イ</t>
    </rPh>
    <rPh sb="8" eb="10">
      <t>カイガイ</t>
    </rPh>
    <phoneticPr fontId="1"/>
  </si>
  <si>
    <t>民泊兼自宅　枕元に立つ</t>
    <rPh sb="0" eb="2">
      <t>ミンパク</t>
    </rPh>
    <rPh sb="2" eb="3">
      <t>ケン</t>
    </rPh>
    <rPh sb="3" eb="5">
      <t>ジタク</t>
    </rPh>
    <rPh sb="6" eb="8">
      <t>マクラモト</t>
    </rPh>
    <rPh sb="9" eb="10">
      <t>タ</t>
    </rPh>
    <phoneticPr fontId="1"/>
  </si>
  <si>
    <t>散骨進む→姿希薄に</t>
    <rPh sb="0" eb="2">
      <t>サンコツ</t>
    </rPh>
    <rPh sb="2" eb="3">
      <t>スス</t>
    </rPh>
    <rPh sb="5" eb="6">
      <t>スガタ</t>
    </rPh>
    <rPh sb="6" eb="8">
      <t>キハク</t>
    </rPh>
    <phoneticPr fontId="1"/>
  </si>
  <si>
    <t>夫死後民泊　外国人受容</t>
    <rPh sb="0" eb="1">
      <t>オット</t>
    </rPh>
    <rPh sb="1" eb="3">
      <t>シゴ</t>
    </rPh>
    <rPh sb="3" eb="5">
      <t>ミンパク</t>
    </rPh>
    <rPh sb="6" eb="9">
      <t>ガイコクジン</t>
    </rPh>
    <rPh sb="9" eb="11">
      <t>ジュヨウ</t>
    </rPh>
    <phoneticPr fontId="1"/>
  </si>
  <si>
    <t>夫への報復　夫外人嫌い→墓潰し骨お守りに→外人渡し各国に散骨</t>
    <rPh sb="0" eb="1">
      <t>オット</t>
    </rPh>
    <rPh sb="3" eb="5">
      <t>ホウフク</t>
    </rPh>
    <rPh sb="6" eb="7">
      <t>オット</t>
    </rPh>
    <rPh sb="7" eb="9">
      <t>ガイジン</t>
    </rPh>
    <rPh sb="9" eb="10">
      <t>ギラ</t>
    </rPh>
    <rPh sb="12" eb="13">
      <t>ハカ</t>
    </rPh>
    <rPh sb="13" eb="14">
      <t>ツブ</t>
    </rPh>
    <rPh sb="15" eb="16">
      <t>ホネ</t>
    </rPh>
    <rPh sb="17" eb="18">
      <t>マモ</t>
    </rPh>
    <rPh sb="21" eb="23">
      <t>ガイジン</t>
    </rPh>
    <rPh sb="23" eb="24">
      <t>ワタ</t>
    </rPh>
    <rPh sb="25" eb="27">
      <t>カッコク</t>
    </rPh>
    <rPh sb="28" eb="30">
      <t>サンコツ</t>
    </rPh>
    <phoneticPr fontId="1"/>
  </si>
  <si>
    <t>5階から老婆繰り返し乗る</t>
    <rPh sb="1" eb="2">
      <t>カイ</t>
    </rPh>
    <rPh sb="4" eb="6">
      <t>ロウバ</t>
    </rPh>
    <rPh sb="6" eb="7">
      <t>ク</t>
    </rPh>
    <rPh sb="8" eb="9">
      <t>カエ</t>
    </rPh>
    <rPh sb="10" eb="11">
      <t>ノ</t>
    </rPh>
    <phoneticPr fontId="1"/>
  </si>
  <si>
    <t>杖突きエレベーター乗る</t>
    <rPh sb="0" eb="1">
      <t>ツエ</t>
    </rPh>
    <rPh sb="1" eb="2">
      <t>ツ</t>
    </rPh>
    <rPh sb="9" eb="10">
      <t>ノ</t>
    </rPh>
    <phoneticPr fontId="1"/>
  </si>
  <si>
    <t>エレベーター5階から乗る</t>
    <rPh sb="7" eb="8">
      <t>カイ</t>
    </rPh>
    <rPh sb="10" eb="11">
      <t>ノ</t>
    </rPh>
    <phoneticPr fontId="1"/>
  </si>
  <si>
    <t>声掛け→老婆杖捨て屋外</t>
    <rPh sb="0" eb="2">
      <t>コエカ</t>
    </rPh>
    <rPh sb="4" eb="6">
      <t>ロウバ</t>
    </rPh>
    <rPh sb="6" eb="8">
      <t>ツエス</t>
    </rPh>
    <rPh sb="9" eb="11">
      <t>オクガイ</t>
    </rPh>
    <phoneticPr fontId="1"/>
  </si>
  <si>
    <t>コンビニへ→都合3回遭遇　杖捨て猛スピード逃走→翌朝杖同じ場所に</t>
    <rPh sb="6" eb="8">
      <t>ツゴウ</t>
    </rPh>
    <rPh sb="9" eb="10">
      <t>カイ</t>
    </rPh>
    <rPh sb="10" eb="12">
      <t>ソウグウ</t>
    </rPh>
    <rPh sb="13" eb="14">
      <t>ツエ</t>
    </rPh>
    <rPh sb="14" eb="15">
      <t>ス</t>
    </rPh>
    <rPh sb="16" eb="17">
      <t>モウ</t>
    </rPh>
    <rPh sb="21" eb="23">
      <t>トウソウ</t>
    </rPh>
    <rPh sb="24" eb="26">
      <t>ヨクアサ</t>
    </rPh>
    <rPh sb="26" eb="27">
      <t>ツエ</t>
    </rPh>
    <rPh sb="27" eb="28">
      <t>オナ</t>
    </rPh>
    <rPh sb="29" eb="31">
      <t>バショ</t>
    </rPh>
    <phoneticPr fontId="1"/>
  </si>
  <si>
    <t>向かい客と同じ顔女乗車</t>
    <rPh sb="0" eb="1">
      <t>ム</t>
    </rPh>
    <rPh sb="3" eb="4">
      <t>キャク</t>
    </rPh>
    <rPh sb="5" eb="6">
      <t>オナ</t>
    </rPh>
    <rPh sb="7" eb="8">
      <t>カオ</t>
    </rPh>
    <rPh sb="8" eb="9">
      <t>オンナ</t>
    </rPh>
    <rPh sb="9" eb="11">
      <t>ジョウシャ</t>
    </rPh>
    <phoneticPr fontId="1"/>
  </si>
  <si>
    <t>同じ顔の大ぬいぐるみ持参</t>
    <rPh sb="0" eb="1">
      <t>オナ</t>
    </rPh>
    <rPh sb="2" eb="3">
      <t>カオ</t>
    </rPh>
    <rPh sb="4" eb="5">
      <t>ダイ</t>
    </rPh>
    <rPh sb="10" eb="12">
      <t>ジサン</t>
    </rPh>
    <phoneticPr fontId="1"/>
  </si>
  <si>
    <t>無表情凝視の女向かいに</t>
    <rPh sb="0" eb="3">
      <t>ムヒョウジョウ</t>
    </rPh>
    <rPh sb="3" eb="5">
      <t>ギョウシ</t>
    </rPh>
    <rPh sb="6" eb="7">
      <t>オンナ</t>
    </rPh>
    <rPh sb="7" eb="8">
      <t>ム</t>
    </rPh>
    <phoneticPr fontId="1"/>
  </si>
  <si>
    <t>印鑑忘れ→自宅印鑑立つ</t>
    <rPh sb="0" eb="2">
      <t>インカン</t>
    </rPh>
    <rPh sb="2" eb="3">
      <t>ワス</t>
    </rPh>
    <rPh sb="5" eb="7">
      <t>ジタク</t>
    </rPh>
    <rPh sb="7" eb="9">
      <t>インカン</t>
    </rPh>
    <rPh sb="9" eb="10">
      <t>タ</t>
    </rPh>
    <phoneticPr fontId="1"/>
  </si>
  <si>
    <t>乗車女隣車両へ移動→座席女消失　印鑑：テーブル上ケース外に立つ</t>
    <rPh sb="0" eb="2">
      <t>ジョウシャ</t>
    </rPh>
    <rPh sb="2" eb="3">
      <t>オンナ</t>
    </rPh>
    <rPh sb="3" eb="4">
      <t>トナリ</t>
    </rPh>
    <rPh sb="4" eb="6">
      <t>シャリョウ</t>
    </rPh>
    <rPh sb="7" eb="9">
      <t>イドウ</t>
    </rPh>
    <rPh sb="10" eb="12">
      <t>ザセキ</t>
    </rPh>
    <rPh sb="12" eb="13">
      <t>オンナ</t>
    </rPh>
    <rPh sb="13" eb="15">
      <t>ショウシツ</t>
    </rPh>
    <rPh sb="16" eb="18">
      <t>インカン</t>
    </rPh>
    <rPh sb="23" eb="24">
      <t>ウエ</t>
    </rPh>
    <rPh sb="27" eb="28">
      <t>ソト</t>
    </rPh>
    <rPh sb="29" eb="30">
      <t>タ</t>
    </rPh>
    <phoneticPr fontId="1"/>
  </si>
  <si>
    <t>所有アパート同景→確認</t>
    <rPh sb="0" eb="2">
      <t>ショユウ</t>
    </rPh>
    <rPh sb="6" eb="8">
      <t>ドウケイ</t>
    </rPh>
    <rPh sb="9" eb="11">
      <t>カクニン</t>
    </rPh>
    <phoneticPr fontId="1"/>
  </si>
  <si>
    <t>翌日女子高生2人自殺</t>
    <rPh sb="0" eb="2">
      <t>ヨクジツ</t>
    </rPh>
    <rPh sb="2" eb="6">
      <t>ジョシコウセイ</t>
    </rPh>
    <rPh sb="7" eb="8">
      <t>ニン</t>
    </rPh>
    <rPh sb="8" eb="10">
      <t>ジサツ</t>
    </rPh>
    <phoneticPr fontId="1"/>
  </si>
  <si>
    <t>飛び降り自殺男動画見る</t>
    <rPh sb="0" eb="1">
      <t>ト</t>
    </rPh>
    <rPh sb="2" eb="3">
      <t>オ</t>
    </rPh>
    <rPh sb="4" eb="6">
      <t>ジサツ</t>
    </rPh>
    <rPh sb="6" eb="7">
      <t>オトコ</t>
    </rPh>
    <rPh sb="7" eb="9">
      <t>ドウガ</t>
    </rPh>
    <rPh sb="9" eb="10">
      <t>ミ</t>
    </rPh>
    <phoneticPr fontId="1"/>
  </si>
  <si>
    <t>オーナー</t>
  </si>
  <si>
    <t>3階建てアパート所有</t>
    <rPh sb="1" eb="3">
      <t>カイダ</t>
    </rPh>
    <rPh sb="8" eb="10">
      <t>ショユウ</t>
    </rPh>
    <phoneticPr fontId="1"/>
  </si>
  <si>
    <t>所有アパート自殺案件なし</t>
    <rPh sb="0" eb="2">
      <t>ショユウ</t>
    </rPh>
    <rPh sb="6" eb="10">
      <t>ジサツアンケン</t>
    </rPh>
    <phoneticPr fontId="1"/>
  </si>
  <si>
    <t>某SNSで動画見る　3階から芝生へ飛び降り→2人とも即死</t>
    <rPh sb="0" eb="1">
      <t>ボウ</t>
    </rPh>
    <rPh sb="5" eb="7">
      <t>ドウガ</t>
    </rPh>
    <rPh sb="7" eb="8">
      <t>ミ</t>
    </rPh>
    <rPh sb="11" eb="12">
      <t>カイ</t>
    </rPh>
    <rPh sb="14" eb="16">
      <t>シバフ</t>
    </rPh>
    <rPh sb="17" eb="18">
      <t>ト</t>
    </rPh>
    <rPh sb="19" eb="20">
      <t>オ</t>
    </rPh>
    <rPh sb="23" eb="24">
      <t>ニン</t>
    </rPh>
    <rPh sb="26" eb="28">
      <t>ソクシ</t>
    </rPh>
    <phoneticPr fontId="1"/>
  </si>
  <si>
    <t>スーツ</t>
  </si>
  <si>
    <t>黒スーツAmazonより送付</t>
    <rPh sb="0" eb="1">
      <t>クロ</t>
    </rPh>
    <rPh sb="12" eb="14">
      <t>ソウフ</t>
    </rPh>
    <phoneticPr fontId="1"/>
  </si>
  <si>
    <t>欲しいものリスト非公開</t>
    <rPh sb="0" eb="1">
      <t>ホ</t>
    </rPh>
    <rPh sb="8" eb="11">
      <t>ヒコウカイ</t>
    </rPh>
    <phoneticPr fontId="1"/>
  </si>
  <si>
    <t>送り主本人　覚えなし</t>
    <rPh sb="0" eb="1">
      <t>オク</t>
    </rPh>
    <rPh sb="2" eb="3">
      <t>ヌシ</t>
    </rPh>
    <rPh sb="3" eb="5">
      <t>ホンニン</t>
    </rPh>
    <rPh sb="6" eb="7">
      <t>オボ</t>
    </rPh>
    <phoneticPr fontId="1"/>
  </si>
  <si>
    <t>スーツ着て葬儀列席</t>
    <rPh sb="3" eb="4">
      <t>キ</t>
    </rPh>
    <rPh sb="5" eb="7">
      <t>ソウギ</t>
    </rPh>
    <rPh sb="7" eb="9">
      <t>レッセキ</t>
    </rPh>
    <phoneticPr fontId="1"/>
  </si>
  <si>
    <t>到着当日伯父急死</t>
    <rPh sb="0" eb="2">
      <t>トウチャク</t>
    </rPh>
    <rPh sb="2" eb="4">
      <t>トウジツ</t>
    </rPh>
    <rPh sb="4" eb="6">
      <t>オジ</t>
    </rPh>
    <rPh sb="6" eb="8">
      <t>キュウシ</t>
    </rPh>
    <phoneticPr fontId="1"/>
  </si>
  <si>
    <t>人相つき合う彼女に似る</t>
    <rPh sb="0" eb="2">
      <t>ニンソウ</t>
    </rPh>
    <rPh sb="4" eb="5">
      <t>ア</t>
    </rPh>
    <rPh sb="6" eb="8">
      <t>カノジョ</t>
    </rPh>
    <rPh sb="9" eb="10">
      <t>ニ</t>
    </rPh>
    <phoneticPr fontId="1"/>
  </si>
  <si>
    <t>写真顔は元のまま</t>
    <rPh sb="0" eb="2">
      <t>シャシン</t>
    </rPh>
    <rPh sb="2" eb="3">
      <t>カオ</t>
    </rPh>
    <rPh sb="4" eb="5">
      <t>モト</t>
    </rPh>
    <phoneticPr fontId="1"/>
  </si>
  <si>
    <t>再会→首吊り死体の顔に</t>
    <rPh sb="0" eb="2">
      <t>サイカイ</t>
    </rPh>
    <rPh sb="3" eb="5">
      <t>クビツ</t>
    </rPh>
    <rPh sb="6" eb="8">
      <t>シタイ</t>
    </rPh>
    <rPh sb="9" eb="10">
      <t>カオ</t>
    </rPh>
    <phoneticPr fontId="1"/>
  </si>
  <si>
    <t>彼女の顔に似ない→浮気中：浮気相手の顔に似る</t>
    <rPh sb="0" eb="2">
      <t>カノジョ</t>
    </rPh>
    <rPh sb="3" eb="4">
      <t>カオ</t>
    </rPh>
    <rPh sb="5" eb="6">
      <t>ニ</t>
    </rPh>
    <rPh sb="9" eb="11">
      <t>ウワキ</t>
    </rPh>
    <rPh sb="11" eb="12">
      <t>チュウ</t>
    </rPh>
    <rPh sb="13" eb="15">
      <t>ウワキ</t>
    </rPh>
    <rPh sb="15" eb="17">
      <t>アイテ</t>
    </rPh>
    <rPh sb="18" eb="19">
      <t>カオ</t>
    </rPh>
    <rPh sb="20" eb="21">
      <t>ニ</t>
    </rPh>
    <phoneticPr fontId="1"/>
  </si>
  <si>
    <t>千枚通し状穴　本を貫通</t>
    <rPh sb="0" eb="3">
      <t>センマイドオ</t>
    </rPh>
    <rPh sb="4" eb="5">
      <t>ジョウ</t>
    </rPh>
    <rPh sb="5" eb="6">
      <t>アナ</t>
    </rPh>
    <rPh sb="7" eb="8">
      <t>ホン</t>
    </rPh>
    <rPh sb="9" eb="11">
      <t>カンツウ</t>
    </rPh>
    <phoneticPr fontId="1"/>
  </si>
  <si>
    <t>枕元に置く→音で覚醒</t>
    <rPh sb="0" eb="2">
      <t>マクラモト</t>
    </rPh>
    <rPh sb="3" eb="4">
      <t>オ</t>
    </rPh>
    <rPh sb="6" eb="7">
      <t>オン</t>
    </rPh>
    <rPh sb="8" eb="10">
      <t>カクセイ</t>
    </rPh>
    <phoneticPr fontId="1"/>
  </si>
  <si>
    <t>友人から借りた推理文庫</t>
    <rPh sb="0" eb="2">
      <t>ユウジン</t>
    </rPh>
    <rPh sb="4" eb="5">
      <t>カ</t>
    </rPh>
    <rPh sb="7" eb="9">
      <t>スイリ</t>
    </rPh>
    <rPh sb="9" eb="11">
      <t>ブンコ</t>
    </rPh>
    <phoneticPr fontId="1"/>
  </si>
  <si>
    <t>友人に謝罪→記憶なし</t>
    <rPh sb="0" eb="2">
      <t>ユウジン</t>
    </rPh>
    <rPh sb="3" eb="5">
      <t>シャザイ</t>
    </rPh>
    <rPh sb="6" eb="8">
      <t>キオク</t>
    </rPh>
    <phoneticPr fontId="1"/>
  </si>
  <si>
    <t>10年前→現在も文庫所持</t>
    <rPh sb="2" eb="4">
      <t>ネンマエ</t>
    </rPh>
    <rPh sb="5" eb="7">
      <t>ゲンザイ</t>
    </rPh>
    <rPh sb="8" eb="10">
      <t>ブンコ</t>
    </rPh>
    <rPh sb="10" eb="12">
      <t>ショジ</t>
    </rPh>
    <phoneticPr fontId="1"/>
  </si>
  <si>
    <t>友人貸した覚えなし　穴貫通→行間部分のみ穴</t>
    <rPh sb="0" eb="2">
      <t>ユウジン</t>
    </rPh>
    <rPh sb="2" eb="3">
      <t>カ</t>
    </rPh>
    <rPh sb="5" eb="6">
      <t>オボ</t>
    </rPh>
    <rPh sb="10" eb="11">
      <t>アナ</t>
    </rPh>
    <rPh sb="11" eb="13">
      <t>カンツウ</t>
    </rPh>
    <rPh sb="14" eb="16">
      <t>ギョウカン</t>
    </rPh>
    <rPh sb="16" eb="18">
      <t>ブブン</t>
    </rPh>
    <rPh sb="20" eb="21">
      <t>アナ</t>
    </rPh>
    <phoneticPr fontId="1"/>
  </si>
  <si>
    <t>棒状のもの尻刺さる</t>
    <rPh sb="0" eb="2">
      <t>ボウジョウ</t>
    </rPh>
    <rPh sb="5" eb="6">
      <t>シリ</t>
    </rPh>
    <rPh sb="6" eb="7">
      <t>サ</t>
    </rPh>
    <phoneticPr fontId="1"/>
  </si>
  <si>
    <t>床から音→椅子透過尻に</t>
    <rPh sb="0" eb="1">
      <t>ユカ</t>
    </rPh>
    <rPh sb="3" eb="4">
      <t>オト</t>
    </rPh>
    <rPh sb="5" eb="7">
      <t>イス</t>
    </rPh>
    <rPh sb="7" eb="9">
      <t>トウカ</t>
    </rPh>
    <rPh sb="9" eb="10">
      <t>シリ</t>
    </rPh>
    <phoneticPr fontId="1"/>
  </si>
  <si>
    <t>アパート2階リモートワーク</t>
    <rPh sb="5" eb="6">
      <t>カイ</t>
    </rPh>
    <phoneticPr fontId="1"/>
  </si>
  <si>
    <t>切れ痔で出血</t>
    <rPh sb="0" eb="1">
      <t>キ</t>
    </rPh>
    <rPh sb="2" eb="3">
      <t>ジ</t>
    </rPh>
    <rPh sb="4" eb="6">
      <t>シュッケツ</t>
    </rPh>
    <phoneticPr fontId="1"/>
  </si>
  <si>
    <t>貧乏揺すり→床突き上げ音→当時1階住人不在</t>
    <rPh sb="0" eb="3">
      <t>ビンボウユ</t>
    </rPh>
    <rPh sb="6" eb="7">
      <t>ユカ</t>
    </rPh>
    <rPh sb="7" eb="8">
      <t>ツ</t>
    </rPh>
    <rPh sb="9" eb="10">
      <t>ア</t>
    </rPh>
    <rPh sb="11" eb="12">
      <t>オン</t>
    </rPh>
    <rPh sb="13" eb="15">
      <t>トウジ</t>
    </rPh>
    <rPh sb="16" eb="17">
      <t>カイ</t>
    </rPh>
    <rPh sb="17" eb="19">
      <t>ジュウニン</t>
    </rPh>
    <rPh sb="19" eb="21">
      <t>フザイ</t>
    </rPh>
    <phoneticPr fontId="1"/>
  </si>
  <si>
    <t>ノコギリクワガタ出現</t>
    <rPh sb="8" eb="10">
      <t>シュツゲン</t>
    </rPh>
    <phoneticPr fontId="1"/>
  </si>
  <si>
    <t>米びつから米計量中</t>
    <rPh sb="0" eb="1">
      <t>コメ</t>
    </rPh>
    <rPh sb="5" eb="6">
      <t>コメ</t>
    </rPh>
    <rPh sb="6" eb="8">
      <t>ケイリョウ</t>
    </rPh>
    <rPh sb="8" eb="9">
      <t>チュウ</t>
    </rPh>
    <phoneticPr fontId="1"/>
  </si>
  <si>
    <t>米をカップで計量中</t>
    <rPh sb="0" eb="1">
      <t>コメ</t>
    </rPh>
    <rPh sb="6" eb="8">
      <t>ケイリョウ</t>
    </rPh>
    <rPh sb="8" eb="9">
      <t>チュウ</t>
    </rPh>
    <phoneticPr fontId="1"/>
  </si>
  <si>
    <t>クワガタに指挟まれ</t>
    <rPh sb="5" eb="6">
      <t>ユビ</t>
    </rPh>
    <rPh sb="6" eb="7">
      <t>ハサ</t>
    </rPh>
    <phoneticPr fontId="1"/>
  </si>
  <si>
    <t>呪いごっこ学校で流行</t>
    <rPh sb="0" eb="1">
      <t>ノロ</t>
    </rPh>
    <rPh sb="5" eb="7">
      <t>ガッコウ</t>
    </rPh>
    <rPh sb="8" eb="10">
      <t>リュウコウ</t>
    </rPh>
    <phoneticPr fontId="1"/>
  </si>
  <si>
    <t>相手物を埋め鉛筆を墓に</t>
    <rPh sb="0" eb="2">
      <t>アイテ</t>
    </rPh>
    <rPh sb="2" eb="3">
      <t>モノ</t>
    </rPh>
    <rPh sb="4" eb="5">
      <t>ウ</t>
    </rPh>
    <rPh sb="6" eb="8">
      <t>エンピツ</t>
    </rPh>
    <rPh sb="9" eb="10">
      <t>ハカ</t>
    </rPh>
    <phoneticPr fontId="1"/>
  </si>
  <si>
    <t>子供背が伸びず</t>
    <rPh sb="0" eb="2">
      <t>コドモ</t>
    </rPh>
    <rPh sb="2" eb="3">
      <t>セ</t>
    </rPh>
    <rPh sb="4" eb="5">
      <t>ノ</t>
    </rPh>
    <phoneticPr fontId="1"/>
  </si>
  <si>
    <t>娘2～3年生</t>
    <rPh sb="0" eb="1">
      <t>ムスメ</t>
    </rPh>
    <rPh sb="4" eb="6">
      <t>ネンセイ</t>
    </rPh>
    <phoneticPr fontId="1"/>
  </si>
  <si>
    <t>「ケンショウさん懲らしめてください」と祈る</t>
    <rPh sb="8" eb="9">
      <t>コ</t>
    </rPh>
    <rPh sb="19" eb="20">
      <t>イノ</t>
    </rPh>
    <phoneticPr fontId="1"/>
  </si>
  <si>
    <t>足に歯形付く</t>
    <rPh sb="0" eb="1">
      <t>アシ</t>
    </rPh>
    <rPh sb="2" eb="4">
      <t>ハガタ</t>
    </rPh>
    <rPh sb="4" eb="5">
      <t>ツ</t>
    </rPh>
    <phoneticPr fontId="1"/>
  </si>
  <si>
    <t>靴下脱いで確認</t>
    <rPh sb="0" eb="2">
      <t>クツシタ</t>
    </rPh>
    <rPh sb="2" eb="3">
      <t>ヌ</t>
    </rPh>
    <rPh sb="5" eb="7">
      <t>カクニン</t>
    </rPh>
    <phoneticPr fontId="1"/>
  </si>
  <si>
    <t>満員電車内で足踏まれた</t>
    <rPh sb="0" eb="2">
      <t>マンイン</t>
    </rPh>
    <rPh sb="2" eb="5">
      <t>デンシャナイ</t>
    </rPh>
    <rPh sb="6" eb="7">
      <t>アシ</t>
    </rPh>
    <rPh sb="7" eb="8">
      <t>フ</t>
    </rPh>
    <phoneticPr fontId="1"/>
  </si>
  <si>
    <t>帰宅後痛み引かず　歯形</t>
    <rPh sb="0" eb="3">
      <t>キタクゴ</t>
    </rPh>
    <rPh sb="3" eb="4">
      <t>イタ</t>
    </rPh>
    <rPh sb="5" eb="6">
      <t>ヒ</t>
    </rPh>
    <rPh sb="9" eb="11">
      <t>ハガタ</t>
    </rPh>
    <phoneticPr fontId="1"/>
  </si>
  <si>
    <t>足の甲に歯形</t>
    <rPh sb="0" eb="1">
      <t>アシ</t>
    </rPh>
    <rPh sb="2" eb="3">
      <t>コウ</t>
    </rPh>
    <rPh sb="4" eb="6">
      <t>ハガタ</t>
    </rPh>
    <phoneticPr fontId="1"/>
  </si>
  <si>
    <t>好みの色変化→慶弔発生</t>
    <rPh sb="0" eb="1">
      <t>コノ</t>
    </rPh>
    <rPh sb="3" eb="4">
      <t>イロ</t>
    </rPh>
    <rPh sb="4" eb="6">
      <t>ヘンカ</t>
    </rPh>
    <rPh sb="7" eb="9">
      <t>ケイチョウ</t>
    </rPh>
    <rPh sb="9" eb="11">
      <t>ハッセイ</t>
    </rPh>
    <phoneticPr fontId="1"/>
  </si>
  <si>
    <t>白系：弔事　黒系：慶事</t>
    <rPh sb="0" eb="1">
      <t>シロ</t>
    </rPh>
    <rPh sb="1" eb="2">
      <t>ケイ</t>
    </rPh>
    <rPh sb="3" eb="5">
      <t>チョウジ</t>
    </rPh>
    <rPh sb="6" eb="7">
      <t>クロ</t>
    </rPh>
    <rPh sb="7" eb="8">
      <t>ケイ</t>
    </rPh>
    <rPh sb="9" eb="11">
      <t>ケイジ</t>
    </rPh>
    <phoneticPr fontId="1"/>
  </si>
  <si>
    <t>好み変わる→統一色に</t>
    <rPh sb="0" eb="1">
      <t>コノ</t>
    </rPh>
    <rPh sb="2" eb="3">
      <t>カ</t>
    </rPh>
    <rPh sb="6" eb="8">
      <t>トウイツ</t>
    </rPh>
    <rPh sb="8" eb="9">
      <t>ショク</t>
    </rPh>
    <phoneticPr fontId="1"/>
  </si>
  <si>
    <t>身内・知人に適用　中間色は不明</t>
    <rPh sb="0" eb="2">
      <t>ミウチ</t>
    </rPh>
    <rPh sb="3" eb="5">
      <t>チジン</t>
    </rPh>
    <rPh sb="6" eb="8">
      <t>テキヨウ</t>
    </rPh>
    <rPh sb="9" eb="12">
      <t>チュウカンショク</t>
    </rPh>
    <rPh sb="13" eb="15">
      <t>フメイ</t>
    </rPh>
    <phoneticPr fontId="1"/>
  </si>
  <si>
    <t>10匹ほどの猿踊り回る</t>
    <rPh sb="2" eb="3">
      <t>ピキ</t>
    </rPh>
    <rPh sb="6" eb="7">
      <t>サル</t>
    </rPh>
    <rPh sb="7" eb="8">
      <t>オド</t>
    </rPh>
    <rPh sb="9" eb="10">
      <t>マワ</t>
    </rPh>
    <phoneticPr fontId="1"/>
  </si>
  <si>
    <t>スモック着用した猿</t>
    <rPh sb="4" eb="6">
      <t>チャクヨウ</t>
    </rPh>
    <rPh sb="8" eb="9">
      <t>サル</t>
    </rPh>
    <phoneticPr fontId="1"/>
  </si>
  <si>
    <t>近所保育園の園庭</t>
    <rPh sb="0" eb="2">
      <t>キンジョ</t>
    </rPh>
    <rPh sb="2" eb="5">
      <t>ホイクエン</t>
    </rPh>
    <rPh sb="6" eb="8">
      <t>エンテイ</t>
    </rPh>
    <phoneticPr fontId="1"/>
  </si>
  <si>
    <t>子供嫌い→騒ぎ声に反応</t>
    <rPh sb="0" eb="2">
      <t>コドモ</t>
    </rPh>
    <rPh sb="2" eb="3">
      <t>ギラ</t>
    </rPh>
    <rPh sb="5" eb="6">
      <t>サワ</t>
    </rPh>
    <rPh sb="7" eb="8">
      <t>ゴエ</t>
    </rPh>
    <rPh sb="9" eb="11">
      <t>ハンノウ</t>
    </rPh>
    <phoneticPr fontId="1"/>
  </si>
  <si>
    <t>開設された保育園→反対署名・敵対視</t>
    <rPh sb="0" eb="2">
      <t>カイセツ</t>
    </rPh>
    <rPh sb="5" eb="8">
      <t>ホイクエン</t>
    </rPh>
    <rPh sb="9" eb="11">
      <t>ハンタイ</t>
    </rPh>
    <rPh sb="11" eb="13">
      <t>ショメイ</t>
    </rPh>
    <rPh sb="14" eb="17">
      <t>テキタイシ</t>
    </rPh>
    <phoneticPr fontId="1"/>
  </si>
  <si>
    <t>黒スポーツカー逆走接近</t>
    <rPh sb="0" eb="1">
      <t>クロ</t>
    </rPh>
    <rPh sb="7" eb="9">
      <t>ギャクソウ</t>
    </rPh>
    <rPh sb="9" eb="11">
      <t>セッキン</t>
    </rPh>
    <phoneticPr fontId="1"/>
  </si>
  <si>
    <t>ハイビームで接近</t>
    <rPh sb="6" eb="8">
      <t>セッキン</t>
    </rPh>
    <phoneticPr fontId="1"/>
  </si>
  <si>
    <t>片側二車線追い越し車線</t>
    <rPh sb="0" eb="2">
      <t>カタガワ</t>
    </rPh>
    <rPh sb="2" eb="5">
      <t>ニシャセン</t>
    </rPh>
    <rPh sb="5" eb="6">
      <t>オ</t>
    </rPh>
    <rPh sb="7" eb="8">
      <t>コ</t>
    </rPh>
    <rPh sb="9" eb="11">
      <t>シャセン</t>
    </rPh>
    <phoneticPr fontId="1"/>
  </si>
  <si>
    <t>ドラレコ　直前に動物横断</t>
    <rPh sb="5" eb="7">
      <t>チョクゼン</t>
    </rPh>
    <rPh sb="8" eb="10">
      <t>ドウブツ</t>
    </rPh>
    <rPh sb="10" eb="12">
      <t>オウダン</t>
    </rPh>
    <phoneticPr fontId="1"/>
  </si>
  <si>
    <t>車接近→車外へ→後続車クラクション→ハイビーム消失</t>
    <rPh sb="0" eb="1">
      <t>クルマ</t>
    </rPh>
    <rPh sb="1" eb="3">
      <t>セッキン</t>
    </rPh>
    <rPh sb="4" eb="6">
      <t>シャガイ</t>
    </rPh>
    <rPh sb="8" eb="11">
      <t>コウゾクシャ</t>
    </rPh>
    <rPh sb="23" eb="25">
      <t>ショウシツ</t>
    </rPh>
    <phoneticPr fontId="1"/>
  </si>
  <si>
    <t>スパーリング手足多い感触</t>
    <rPh sb="6" eb="8">
      <t>テアシ</t>
    </rPh>
    <rPh sb="8" eb="9">
      <t>オオ</t>
    </rPh>
    <rPh sb="10" eb="12">
      <t>カンショク</t>
    </rPh>
    <phoneticPr fontId="1"/>
  </si>
  <si>
    <t>ブラジリアン柔術道場</t>
    <rPh sb="6" eb="8">
      <t>ジュウジュツ</t>
    </rPh>
    <rPh sb="8" eb="10">
      <t>ドウジョウ</t>
    </rPh>
    <phoneticPr fontId="1"/>
  </si>
  <si>
    <t>特定先輩のみ感触</t>
    <rPh sb="0" eb="2">
      <t>トクテイ</t>
    </rPh>
    <rPh sb="2" eb="4">
      <t>センパイ</t>
    </rPh>
    <rPh sb="6" eb="8">
      <t>カンショク</t>
    </rPh>
    <phoneticPr fontId="1"/>
  </si>
  <si>
    <t>ブラジリアン柔術青帯</t>
    <rPh sb="6" eb="8">
      <t>ジュウジュツ</t>
    </rPh>
    <rPh sb="8" eb="9">
      <t>アオ</t>
    </rPh>
    <rPh sb="9" eb="10">
      <t>オビ</t>
    </rPh>
    <phoneticPr fontId="1"/>
  </si>
  <si>
    <t>他の先輩：さらに上位段者は感じず</t>
    <rPh sb="0" eb="1">
      <t>タ</t>
    </rPh>
    <rPh sb="2" eb="4">
      <t>センパイ</t>
    </rPh>
    <rPh sb="8" eb="10">
      <t>ジョウイ</t>
    </rPh>
    <rPh sb="10" eb="11">
      <t>ダン</t>
    </rPh>
    <rPh sb="11" eb="12">
      <t>シャ</t>
    </rPh>
    <rPh sb="13" eb="14">
      <t>カン</t>
    </rPh>
    <phoneticPr fontId="1"/>
  </si>
  <si>
    <t>女児　首以外地面に沈む</t>
    <rPh sb="0" eb="2">
      <t>ジョジ</t>
    </rPh>
    <rPh sb="3" eb="4">
      <t>クビ</t>
    </rPh>
    <rPh sb="4" eb="6">
      <t>イガイ</t>
    </rPh>
    <rPh sb="6" eb="8">
      <t>ジメン</t>
    </rPh>
    <rPh sb="9" eb="10">
      <t>シズ</t>
    </rPh>
    <phoneticPr fontId="1"/>
  </si>
  <si>
    <t>滑り台から足から飛び降り</t>
    <rPh sb="0" eb="1">
      <t>スベ</t>
    </rPh>
    <rPh sb="2" eb="3">
      <t>ダイ</t>
    </rPh>
    <rPh sb="5" eb="6">
      <t>アシ</t>
    </rPh>
    <rPh sb="8" eb="9">
      <t>ト</t>
    </rPh>
    <rPh sb="10" eb="11">
      <t>オ</t>
    </rPh>
    <phoneticPr fontId="1"/>
  </si>
  <si>
    <t>自宅向かいの公園</t>
    <rPh sb="0" eb="2">
      <t>ジタク</t>
    </rPh>
    <rPh sb="2" eb="3">
      <t>ム</t>
    </rPh>
    <rPh sb="6" eb="8">
      <t>コウエン</t>
    </rPh>
    <phoneticPr fontId="1"/>
  </si>
  <si>
    <t>女児こちら見て笑う</t>
    <rPh sb="0" eb="2">
      <t>ジョジ</t>
    </rPh>
    <rPh sb="5" eb="6">
      <t>ミ</t>
    </rPh>
    <rPh sb="7" eb="8">
      <t>ワラ</t>
    </rPh>
    <phoneticPr fontId="1"/>
  </si>
  <si>
    <t>幼稚園児　女児も同年代</t>
    <rPh sb="0" eb="4">
      <t>ヨウチエンジ</t>
    </rPh>
    <rPh sb="5" eb="7">
      <t>ジョジ</t>
    </rPh>
    <rPh sb="8" eb="11">
      <t>ドウネンダイ</t>
    </rPh>
    <phoneticPr fontId="1"/>
  </si>
  <si>
    <t>ブランコに乗って目撃→泣き続ける</t>
    <rPh sb="5" eb="6">
      <t>ノ</t>
    </rPh>
    <rPh sb="8" eb="10">
      <t>モクゲキ</t>
    </rPh>
    <rPh sb="11" eb="12">
      <t>ナ</t>
    </rPh>
    <rPh sb="13" eb="14">
      <t>ツヅ</t>
    </rPh>
    <phoneticPr fontId="1"/>
  </si>
  <si>
    <t>友人教室入り自分に合体</t>
    <rPh sb="0" eb="2">
      <t>ユウジン</t>
    </rPh>
    <rPh sb="2" eb="4">
      <t>キョウシツ</t>
    </rPh>
    <rPh sb="4" eb="5">
      <t>ハイ</t>
    </rPh>
    <rPh sb="6" eb="8">
      <t>ジブン</t>
    </rPh>
    <rPh sb="9" eb="11">
      <t>ガッタイ</t>
    </rPh>
    <phoneticPr fontId="1"/>
  </si>
  <si>
    <t>前の席→寝ている様子</t>
    <rPh sb="0" eb="1">
      <t>マエ</t>
    </rPh>
    <rPh sb="2" eb="3">
      <t>セキ</t>
    </rPh>
    <rPh sb="4" eb="5">
      <t>ネ</t>
    </rPh>
    <rPh sb="8" eb="10">
      <t>ヨウス</t>
    </rPh>
    <phoneticPr fontId="1"/>
  </si>
  <si>
    <t>豆粒大に→口に入る：覚醒</t>
    <rPh sb="0" eb="3">
      <t>マメツブダイ</t>
    </rPh>
    <rPh sb="5" eb="6">
      <t>クチ</t>
    </rPh>
    <rPh sb="7" eb="8">
      <t>ハイ</t>
    </rPh>
    <rPh sb="10" eb="12">
      <t>カクセイ</t>
    </rPh>
    <phoneticPr fontId="1"/>
  </si>
  <si>
    <t>授業中教室前ドアから入る</t>
    <rPh sb="0" eb="3">
      <t>ジュギョウチュウ</t>
    </rPh>
    <rPh sb="3" eb="5">
      <t>キョウシツ</t>
    </rPh>
    <rPh sb="5" eb="6">
      <t>マエ</t>
    </rPh>
    <rPh sb="10" eb="11">
      <t>ハイ</t>
    </rPh>
    <phoneticPr fontId="1"/>
  </si>
  <si>
    <t>友人接近→口に指当て「しー」　覚醒後すぐに質問：本人授業に集中証言</t>
    <rPh sb="0" eb="2">
      <t>ユウジン</t>
    </rPh>
    <rPh sb="2" eb="4">
      <t>セッキン</t>
    </rPh>
    <rPh sb="5" eb="6">
      <t>クチ</t>
    </rPh>
    <rPh sb="7" eb="8">
      <t>ユビ</t>
    </rPh>
    <rPh sb="8" eb="9">
      <t>ア</t>
    </rPh>
    <rPh sb="15" eb="17">
      <t>カクセイ</t>
    </rPh>
    <rPh sb="17" eb="18">
      <t>ゴ</t>
    </rPh>
    <rPh sb="21" eb="23">
      <t>シツモン</t>
    </rPh>
    <rPh sb="24" eb="26">
      <t>ホンニン</t>
    </rPh>
    <rPh sb="26" eb="28">
      <t>ジュギョウ</t>
    </rPh>
    <rPh sb="29" eb="31">
      <t>シュウチュウ</t>
    </rPh>
    <rPh sb="31" eb="33">
      <t>ショウゲン</t>
    </rPh>
    <phoneticPr fontId="1"/>
  </si>
  <si>
    <t>老人何度も乗車→文句</t>
    <rPh sb="0" eb="2">
      <t>ロウジン</t>
    </rPh>
    <rPh sb="2" eb="4">
      <t>ナンド</t>
    </rPh>
    <rPh sb="5" eb="7">
      <t>ジョウシャ</t>
    </rPh>
    <rPh sb="8" eb="10">
      <t>モンク</t>
    </rPh>
    <phoneticPr fontId="1"/>
  </si>
  <si>
    <t>野良着　農協の帽子着用</t>
    <rPh sb="0" eb="3">
      <t>ノラギ</t>
    </rPh>
    <rPh sb="4" eb="6">
      <t>ノウキョウ</t>
    </rPh>
    <rPh sb="7" eb="9">
      <t>ボウシ</t>
    </rPh>
    <rPh sb="9" eb="11">
      <t>チャクヨウ</t>
    </rPh>
    <phoneticPr fontId="1"/>
  </si>
  <si>
    <t>バス　停留場ごとに乗降</t>
    <rPh sb="3" eb="6">
      <t>テイリュウジョウ</t>
    </rPh>
    <rPh sb="9" eb="11">
      <t>ジョウコウ</t>
    </rPh>
    <phoneticPr fontId="1"/>
  </si>
  <si>
    <t>終点着→同じ温泉入る</t>
    <rPh sb="0" eb="2">
      <t>シュウテン</t>
    </rPh>
    <rPh sb="2" eb="3">
      <t>チャク</t>
    </rPh>
    <rPh sb="4" eb="5">
      <t>オナ</t>
    </rPh>
    <rPh sb="6" eb="8">
      <t>オンセン</t>
    </rPh>
    <rPh sb="8" eb="9">
      <t>ハイ</t>
    </rPh>
    <phoneticPr fontId="1"/>
  </si>
  <si>
    <t>中国地方</t>
    <rPh sb="0" eb="2">
      <t>チュウゴク</t>
    </rPh>
    <rPh sb="2" eb="4">
      <t>チホウ</t>
    </rPh>
    <phoneticPr fontId="1"/>
  </si>
  <si>
    <t>老人降車→次停留所乗車→次降車→繰り返し　「いつまで乗ってる」文句</t>
    <rPh sb="0" eb="2">
      <t>ロウジン</t>
    </rPh>
    <rPh sb="2" eb="4">
      <t>コウシャ</t>
    </rPh>
    <rPh sb="5" eb="6">
      <t>ツギ</t>
    </rPh>
    <rPh sb="6" eb="9">
      <t>テイリュウジョ</t>
    </rPh>
    <rPh sb="9" eb="11">
      <t>ジョウシャ</t>
    </rPh>
    <rPh sb="12" eb="13">
      <t>ツギ</t>
    </rPh>
    <rPh sb="13" eb="15">
      <t>コウシャ</t>
    </rPh>
    <rPh sb="16" eb="17">
      <t>ク</t>
    </rPh>
    <rPh sb="18" eb="19">
      <t>カエ</t>
    </rPh>
    <rPh sb="26" eb="27">
      <t>ノ</t>
    </rPh>
    <rPh sb="31" eb="33">
      <t>モンク</t>
    </rPh>
    <phoneticPr fontId="1"/>
  </si>
  <si>
    <t>旅行　終点温泉地へ</t>
    <rPh sb="0" eb="2">
      <t>リョコウ</t>
    </rPh>
    <rPh sb="3" eb="5">
      <t>シュウテン</t>
    </rPh>
    <rPh sb="5" eb="8">
      <t>オンセンチ</t>
    </rPh>
    <phoneticPr fontId="1"/>
  </si>
  <si>
    <t>若い男　バスにしがみつき</t>
    <rPh sb="0" eb="1">
      <t>ワカ</t>
    </rPh>
    <rPh sb="2" eb="3">
      <t>オトコ</t>
    </rPh>
    <phoneticPr fontId="1"/>
  </si>
  <si>
    <t>バス運転席外側に張り付き</t>
    <rPh sb="2" eb="5">
      <t>ウンテンセキ</t>
    </rPh>
    <rPh sb="5" eb="7">
      <t>ソトガワ</t>
    </rPh>
    <rPh sb="8" eb="9">
      <t>ハ</t>
    </rPh>
    <rPh sb="10" eb="11">
      <t>ツ</t>
    </rPh>
    <phoneticPr fontId="1"/>
  </si>
  <si>
    <t>バス乗車中→他の客ら無反応</t>
    <rPh sb="2" eb="5">
      <t>ジョウシャチュウ</t>
    </rPh>
    <rPh sb="6" eb="7">
      <t>タ</t>
    </rPh>
    <rPh sb="8" eb="9">
      <t>キャク</t>
    </rPh>
    <rPh sb="10" eb="13">
      <t>ムハンノウ</t>
    </rPh>
    <phoneticPr fontId="1"/>
  </si>
  <si>
    <t>つなぎの作業服</t>
    <rPh sb="4" eb="7">
      <t>サギョウフク</t>
    </rPh>
    <phoneticPr fontId="1"/>
  </si>
  <si>
    <t>女2人　相撲を取る</t>
    <rPh sb="0" eb="1">
      <t>オンナ</t>
    </rPh>
    <rPh sb="2" eb="3">
      <t>ニン</t>
    </rPh>
    <rPh sb="4" eb="6">
      <t>スモウ</t>
    </rPh>
    <rPh sb="7" eb="8">
      <t>ト</t>
    </rPh>
    <phoneticPr fontId="1"/>
  </si>
  <si>
    <t>赤いドレス着用</t>
    <rPh sb="0" eb="1">
      <t>アカ</t>
    </rPh>
    <rPh sb="5" eb="7">
      <t>チャクヨウ</t>
    </rPh>
    <phoneticPr fontId="1"/>
  </si>
  <si>
    <t>歩道で取り組み→目撃</t>
    <rPh sb="0" eb="2">
      <t>ホドウ</t>
    </rPh>
    <rPh sb="3" eb="4">
      <t>ト</t>
    </rPh>
    <rPh sb="5" eb="6">
      <t>ク</t>
    </rPh>
    <rPh sb="8" eb="10">
      <t>モクゲキ</t>
    </rPh>
    <phoneticPr fontId="1"/>
  </si>
  <si>
    <t>一瞬目離す→消失</t>
    <rPh sb="0" eb="2">
      <t>イッシュン</t>
    </rPh>
    <rPh sb="2" eb="4">
      <t>メハナ</t>
    </rPh>
    <rPh sb="6" eb="8">
      <t>ショウシツ</t>
    </rPh>
    <phoneticPr fontId="1"/>
  </si>
  <si>
    <t>車内テレビで大相撲中継観る　大相撲二丁投げ→女大外刈りで決着</t>
    <rPh sb="0" eb="2">
      <t>シャナイ</t>
    </rPh>
    <rPh sb="6" eb="9">
      <t>オオズモウ</t>
    </rPh>
    <rPh sb="9" eb="11">
      <t>チュウケイ</t>
    </rPh>
    <rPh sb="11" eb="12">
      <t>ミ</t>
    </rPh>
    <rPh sb="14" eb="17">
      <t>オオズモウ</t>
    </rPh>
    <rPh sb="17" eb="19">
      <t>ニチョウ</t>
    </rPh>
    <rPh sb="19" eb="20">
      <t>ナ</t>
    </rPh>
    <rPh sb="22" eb="23">
      <t>オンナ</t>
    </rPh>
    <rPh sb="23" eb="26">
      <t>オオソトガ</t>
    </rPh>
    <rPh sb="28" eb="30">
      <t>ケッチャク</t>
    </rPh>
    <phoneticPr fontId="1"/>
  </si>
  <si>
    <t>老婆　犬の匂い嗅ぐ仕草</t>
    <rPh sb="0" eb="2">
      <t>ロウバ</t>
    </rPh>
    <rPh sb="3" eb="4">
      <t>イヌ</t>
    </rPh>
    <rPh sb="5" eb="6">
      <t>ニオ</t>
    </rPh>
    <rPh sb="7" eb="8">
      <t>カ</t>
    </rPh>
    <rPh sb="9" eb="11">
      <t>シグサ</t>
    </rPh>
    <phoneticPr fontId="1"/>
  </si>
  <si>
    <t>犬散歩中に遭遇</t>
    <rPh sb="0" eb="1">
      <t>イヌ</t>
    </rPh>
    <rPh sb="1" eb="4">
      <t>サンポチュウ</t>
    </rPh>
    <rPh sb="5" eb="7">
      <t>ソウグウ</t>
    </rPh>
    <phoneticPr fontId="1"/>
  </si>
  <si>
    <t>飼い犬激痩せ→体調維持</t>
    <rPh sb="0" eb="3">
      <t>カイイヌ</t>
    </rPh>
    <rPh sb="3" eb="5">
      <t>ゲキヤ</t>
    </rPh>
    <rPh sb="7" eb="9">
      <t>タイチョウ</t>
    </rPh>
    <rPh sb="9" eb="11">
      <t>イジ</t>
    </rPh>
    <phoneticPr fontId="1"/>
  </si>
  <si>
    <t>太ったフレンチブルドッグ→3ヶ月間痩せた状態　老婆「ちょっとだけ頂戴」</t>
    <rPh sb="0" eb="1">
      <t>フト</t>
    </rPh>
    <rPh sb="15" eb="17">
      <t>ゲツカン</t>
    </rPh>
    <rPh sb="17" eb="18">
      <t>ヤ</t>
    </rPh>
    <rPh sb="20" eb="22">
      <t>ジョウタイ</t>
    </rPh>
    <rPh sb="23" eb="25">
      <t>ロウバ</t>
    </rPh>
    <rPh sb="32" eb="34">
      <t>チョウダイ</t>
    </rPh>
    <phoneticPr fontId="1"/>
  </si>
  <si>
    <t>犬連れ自分「やっと会えた」</t>
    <rPh sb="0" eb="1">
      <t>イヌ</t>
    </rPh>
    <rPh sb="1" eb="2">
      <t>ツ</t>
    </rPh>
    <rPh sb="3" eb="5">
      <t>ジブン</t>
    </rPh>
    <rPh sb="9" eb="10">
      <t>ア</t>
    </rPh>
    <phoneticPr fontId="1"/>
  </si>
  <si>
    <t>犬と散歩中　互いに無反応</t>
    <rPh sb="0" eb="1">
      <t>イヌ</t>
    </rPh>
    <rPh sb="2" eb="5">
      <t>サンポチュウ</t>
    </rPh>
    <rPh sb="6" eb="7">
      <t>タガ</t>
    </rPh>
    <rPh sb="9" eb="12">
      <t>ムハンノウ</t>
    </rPh>
    <phoneticPr fontId="1"/>
  </si>
  <si>
    <t>夜子供の自分周回</t>
    <rPh sb="0" eb="1">
      <t>ヨル</t>
    </rPh>
    <rPh sb="1" eb="3">
      <t>コドモ</t>
    </rPh>
    <rPh sb="4" eb="6">
      <t>ジブン</t>
    </rPh>
    <rPh sb="6" eb="8">
      <t>シュウカイ</t>
    </rPh>
    <phoneticPr fontId="1"/>
  </si>
  <si>
    <t>霊能者に相談→門前払い</t>
    <rPh sb="0" eb="3">
      <t>レイノウシャ</t>
    </rPh>
    <rPh sb="4" eb="6">
      <t>ソウダン</t>
    </rPh>
    <rPh sb="7" eb="10">
      <t>モンゼンバラ</t>
    </rPh>
    <phoneticPr fontId="1"/>
  </si>
  <si>
    <t>霊能者玄関先で「大丈夫」→追い返す→金縛り収束　犬半年後死亡</t>
    <rPh sb="0" eb="3">
      <t>レイノウシャ</t>
    </rPh>
    <rPh sb="3" eb="6">
      <t>ゲンカンサキ</t>
    </rPh>
    <rPh sb="8" eb="11">
      <t>ダイジョウブ</t>
    </rPh>
    <rPh sb="13" eb="14">
      <t>オ</t>
    </rPh>
    <rPh sb="15" eb="16">
      <t>カエ</t>
    </rPh>
    <rPh sb="18" eb="20">
      <t>カナシバ</t>
    </rPh>
    <rPh sb="21" eb="23">
      <t>シュウソク</t>
    </rPh>
    <rPh sb="24" eb="25">
      <t>イヌ</t>
    </rPh>
    <rPh sb="25" eb="28">
      <t>ハントシゴ</t>
    </rPh>
    <rPh sb="28" eb="30">
      <t>シボウ</t>
    </rPh>
    <phoneticPr fontId="1"/>
  </si>
  <si>
    <t>長袖Tシャツ　ジーンズ</t>
    <rPh sb="0" eb="2">
      <t>ナガソデ</t>
    </rPh>
    <phoneticPr fontId="1"/>
  </si>
  <si>
    <t>神社小祠の空地に寝転ぶ</t>
    <rPh sb="0" eb="2">
      <t>ジンジャ</t>
    </rPh>
    <rPh sb="2" eb="4">
      <t>ショウシ</t>
    </rPh>
    <rPh sb="5" eb="7">
      <t>アキチ</t>
    </rPh>
    <rPh sb="8" eb="10">
      <t>ネコロ</t>
    </rPh>
    <phoneticPr fontId="1"/>
  </si>
  <si>
    <t>不運連続　「大」の字見ず</t>
    <rPh sb="0" eb="2">
      <t>フウン</t>
    </rPh>
    <rPh sb="2" eb="4">
      <t>レンゾク</t>
    </rPh>
    <rPh sb="6" eb="7">
      <t>ダイ</t>
    </rPh>
    <rPh sb="9" eb="10">
      <t>ジ</t>
    </rPh>
    <rPh sb="10" eb="11">
      <t>ミ</t>
    </rPh>
    <phoneticPr fontId="1"/>
  </si>
  <si>
    <t>3年　受験失敗不運続く</t>
    <rPh sb="1" eb="2">
      <t>ネン</t>
    </rPh>
    <rPh sb="3" eb="5">
      <t>ジュケン</t>
    </rPh>
    <rPh sb="5" eb="7">
      <t>シッパイ</t>
    </rPh>
    <rPh sb="7" eb="9">
      <t>フウン</t>
    </rPh>
    <rPh sb="9" eb="10">
      <t>ツヅ</t>
    </rPh>
    <phoneticPr fontId="1"/>
  </si>
  <si>
    <t>若い女　大の字「さよなら」</t>
    <rPh sb="0" eb="1">
      <t>ワカ</t>
    </rPh>
    <rPh sb="2" eb="3">
      <t>オンナ</t>
    </rPh>
    <rPh sb="4" eb="5">
      <t>ダイ</t>
    </rPh>
    <rPh sb="6" eb="7">
      <t>ジ</t>
    </rPh>
    <phoneticPr fontId="1"/>
  </si>
  <si>
    <t>作者名刺渡す→体験者20年ぶり「大」の字を見る</t>
    <rPh sb="0" eb="2">
      <t>サクシャ</t>
    </rPh>
    <rPh sb="2" eb="4">
      <t>メイシ</t>
    </rPh>
    <rPh sb="4" eb="5">
      <t>ワタ</t>
    </rPh>
    <rPh sb="7" eb="10">
      <t>タイケンシャ</t>
    </rPh>
    <rPh sb="12" eb="13">
      <t>ネン</t>
    </rPh>
    <rPh sb="16" eb="17">
      <t>ダイ</t>
    </rPh>
    <rPh sb="19" eb="20">
      <t>ジ</t>
    </rPh>
    <rPh sb="21" eb="22">
      <t>ミ</t>
    </rPh>
    <phoneticPr fontId="1"/>
  </si>
  <si>
    <t>自転車サドルに3本爪跡</t>
    <rPh sb="0" eb="3">
      <t>ジテンシャ</t>
    </rPh>
    <rPh sb="8" eb="9">
      <t>ボン</t>
    </rPh>
    <rPh sb="9" eb="11">
      <t>ツメアト</t>
    </rPh>
    <phoneticPr fontId="1"/>
  </si>
  <si>
    <t>自転車走行中後ろに10m</t>
    <rPh sb="0" eb="3">
      <t>ジテンシャ</t>
    </rPh>
    <rPh sb="3" eb="6">
      <t>ソウコウチュウ</t>
    </rPh>
    <rPh sb="6" eb="7">
      <t>ウシ</t>
    </rPh>
    <phoneticPr fontId="1"/>
  </si>
  <si>
    <t>深夜バイト帰り　路上で</t>
    <rPh sb="0" eb="2">
      <t>シンヤ</t>
    </rPh>
    <rPh sb="5" eb="6">
      <t>カエ</t>
    </rPh>
    <rPh sb="8" eb="10">
      <t>ロジョウ</t>
    </rPh>
    <phoneticPr fontId="1"/>
  </si>
  <si>
    <t>熊の爪跡状　粘液付着</t>
    <rPh sb="0" eb="1">
      <t>クマ</t>
    </rPh>
    <rPh sb="2" eb="4">
      <t>ツメアト</t>
    </rPh>
    <rPh sb="4" eb="5">
      <t>ジョウ</t>
    </rPh>
    <rPh sb="6" eb="8">
      <t>ネンエキ</t>
    </rPh>
    <rPh sb="8" eb="10">
      <t>フチャク</t>
    </rPh>
    <phoneticPr fontId="1"/>
  </si>
  <si>
    <t>約1秒で10m後ろに引き摺られ　タイヤ焼け焦げ臭</t>
    <rPh sb="0" eb="1">
      <t>ヤク</t>
    </rPh>
    <rPh sb="2" eb="3">
      <t>ビョウ</t>
    </rPh>
    <rPh sb="7" eb="8">
      <t>ウシ</t>
    </rPh>
    <rPh sb="10" eb="11">
      <t>ヒ</t>
    </rPh>
    <rPh sb="12" eb="13">
      <t>ズ</t>
    </rPh>
    <rPh sb="19" eb="20">
      <t>ヤ</t>
    </rPh>
    <rPh sb="21" eb="22">
      <t>コ</t>
    </rPh>
    <rPh sb="23" eb="24">
      <t>シュウ</t>
    </rPh>
    <phoneticPr fontId="1"/>
  </si>
  <si>
    <t>アダムスキー型UFO浮揚</t>
    <rPh sb="6" eb="7">
      <t>ガタ</t>
    </rPh>
    <rPh sb="10" eb="12">
      <t>フヨウ</t>
    </rPh>
    <phoneticPr fontId="1"/>
  </si>
  <si>
    <t>屋外浮揚リビングから目撃</t>
    <rPh sb="0" eb="2">
      <t>オクガイ</t>
    </rPh>
    <rPh sb="2" eb="4">
      <t>フヨウ</t>
    </rPh>
    <rPh sb="10" eb="12">
      <t>モクゲキ</t>
    </rPh>
    <phoneticPr fontId="1"/>
  </si>
  <si>
    <t>UFO好き友人葬儀直後</t>
    <rPh sb="3" eb="4">
      <t>ス</t>
    </rPh>
    <rPh sb="5" eb="7">
      <t>ユウジン</t>
    </rPh>
    <rPh sb="7" eb="9">
      <t>ソウギ</t>
    </rPh>
    <rPh sb="9" eb="11">
      <t>チョクゴ</t>
    </rPh>
    <phoneticPr fontId="1"/>
  </si>
  <si>
    <t>葬儀参列友人5人全員同時刻目撃　1秒ほどで消失</t>
    <rPh sb="0" eb="2">
      <t>ソウギ</t>
    </rPh>
    <rPh sb="2" eb="4">
      <t>サンレツ</t>
    </rPh>
    <rPh sb="4" eb="6">
      <t>ユウジン</t>
    </rPh>
    <rPh sb="7" eb="8">
      <t>ニン</t>
    </rPh>
    <rPh sb="8" eb="10">
      <t>ゼンイン</t>
    </rPh>
    <rPh sb="10" eb="13">
      <t>ドウジコク</t>
    </rPh>
    <rPh sb="13" eb="15">
      <t>モクゲキ</t>
    </rPh>
    <rPh sb="17" eb="18">
      <t>ビョウ</t>
    </rPh>
    <rPh sb="21" eb="23">
      <t>ショウシツ</t>
    </rPh>
    <phoneticPr fontId="1"/>
  </si>
  <si>
    <t>消化器→ぼや現場移動？</t>
    <rPh sb="0" eb="3">
      <t>ショウカキ</t>
    </rPh>
    <rPh sb="6" eb="8">
      <t>ゲンバ</t>
    </rPh>
    <rPh sb="8" eb="10">
      <t>イドウ</t>
    </rPh>
    <phoneticPr fontId="1"/>
  </si>
  <si>
    <t>通常マンション外廊下設置</t>
    <rPh sb="0" eb="2">
      <t>ツウジョウ</t>
    </rPh>
    <rPh sb="7" eb="10">
      <t>ソトロウカ</t>
    </rPh>
    <rPh sb="10" eb="12">
      <t>セッチ</t>
    </rPh>
    <phoneticPr fontId="1"/>
  </si>
  <si>
    <t>隣室ぼや→洗面所消化器</t>
    <rPh sb="0" eb="2">
      <t>リンシツ</t>
    </rPh>
    <rPh sb="5" eb="8">
      <t>センメンジョ</t>
    </rPh>
    <rPh sb="8" eb="11">
      <t>ショウカキ</t>
    </rPh>
    <phoneticPr fontId="1"/>
  </si>
  <si>
    <t>当夜帰宅「おかえり」女声</t>
    <rPh sb="0" eb="2">
      <t>トウヤ</t>
    </rPh>
    <rPh sb="2" eb="4">
      <t>キタク</t>
    </rPh>
    <rPh sb="10" eb="11">
      <t>オンナ</t>
    </rPh>
    <rPh sb="11" eb="12">
      <t>コエ</t>
    </rPh>
    <phoneticPr fontId="1"/>
  </si>
  <si>
    <t>外廊下で声→消化器のみ存在　隣室住人消化器のこと知らず</t>
    <rPh sb="0" eb="3">
      <t>ソトロウカ</t>
    </rPh>
    <rPh sb="4" eb="5">
      <t>コエ</t>
    </rPh>
    <rPh sb="6" eb="9">
      <t>ショウカキ</t>
    </rPh>
    <rPh sb="11" eb="13">
      <t>ソンザイ</t>
    </rPh>
    <rPh sb="14" eb="16">
      <t>リンシツ</t>
    </rPh>
    <rPh sb="16" eb="18">
      <t>ジュウニン</t>
    </rPh>
    <rPh sb="18" eb="21">
      <t>ショウカキ</t>
    </rPh>
    <rPh sb="24" eb="25">
      <t>シ</t>
    </rPh>
    <phoneticPr fontId="1"/>
  </si>
  <si>
    <t>故母　一瞬背後を通過</t>
    <rPh sb="0" eb="1">
      <t>コ</t>
    </rPh>
    <rPh sb="1" eb="2">
      <t>ハハ</t>
    </rPh>
    <rPh sb="3" eb="5">
      <t>イッシュン</t>
    </rPh>
    <rPh sb="5" eb="7">
      <t>ハイゴ</t>
    </rPh>
    <rPh sb="8" eb="10">
      <t>ツウカ</t>
    </rPh>
    <phoneticPr fontId="1"/>
  </si>
  <si>
    <t>鏡越しに後ろ見る</t>
    <rPh sb="0" eb="1">
      <t>カガミ</t>
    </rPh>
    <rPh sb="1" eb="2">
      <t>ゴ</t>
    </rPh>
    <rPh sb="4" eb="5">
      <t>ウシ</t>
    </rPh>
    <rPh sb="6" eb="7">
      <t>ミ</t>
    </rPh>
    <phoneticPr fontId="1"/>
  </si>
  <si>
    <t>洗面所で髭剃り中</t>
    <rPh sb="0" eb="3">
      <t>センメンジョ</t>
    </rPh>
    <rPh sb="4" eb="6">
      <t>ヒゲソ</t>
    </rPh>
    <rPh sb="7" eb="8">
      <t>チュウ</t>
    </rPh>
    <phoneticPr fontId="1"/>
  </si>
  <si>
    <t>加齢で故父に顔似る意識</t>
    <rPh sb="0" eb="2">
      <t>カレイ</t>
    </rPh>
    <rPh sb="3" eb="4">
      <t>コ</t>
    </rPh>
    <rPh sb="4" eb="5">
      <t>チチ</t>
    </rPh>
    <rPh sb="6" eb="8">
      <t>カオニ</t>
    </rPh>
    <rPh sb="9" eb="11">
      <t>イシキ</t>
    </rPh>
    <phoneticPr fontId="1"/>
  </si>
  <si>
    <t>一瞬で形状不明→母と認知　</t>
    <rPh sb="0" eb="2">
      <t>イッシュン</t>
    </rPh>
    <rPh sb="3" eb="5">
      <t>ケイジョウ</t>
    </rPh>
    <rPh sb="5" eb="7">
      <t>フメイ</t>
    </rPh>
    <rPh sb="8" eb="9">
      <t>ハハ</t>
    </rPh>
    <rPh sb="10" eb="12">
      <t>ニンチ</t>
    </rPh>
    <phoneticPr fontId="1"/>
  </si>
  <si>
    <t>部位区別ない紫色生物</t>
    <rPh sb="0" eb="2">
      <t>ブイ</t>
    </rPh>
    <rPh sb="2" eb="4">
      <t>クベツ</t>
    </rPh>
    <rPh sb="6" eb="8">
      <t>ムラサキイロ</t>
    </rPh>
    <rPh sb="8" eb="10">
      <t>セイブツ</t>
    </rPh>
    <phoneticPr fontId="1"/>
  </si>
  <si>
    <t>山中の道　熊親子後付く</t>
    <rPh sb="0" eb="2">
      <t>サンチュウ</t>
    </rPh>
    <rPh sb="3" eb="4">
      <t>ミチ</t>
    </rPh>
    <rPh sb="5" eb="6">
      <t>クマ</t>
    </rPh>
    <rPh sb="6" eb="8">
      <t>オヤコ</t>
    </rPh>
    <rPh sb="8" eb="9">
      <t>アト</t>
    </rPh>
    <rPh sb="9" eb="10">
      <t>ツ</t>
    </rPh>
    <phoneticPr fontId="1"/>
  </si>
  <si>
    <t>子犬大　4本突起（足）　飛び跳ね移動　体毛なく粘膜</t>
    <rPh sb="0" eb="2">
      <t>コイヌ</t>
    </rPh>
    <rPh sb="2" eb="3">
      <t>ダイ</t>
    </rPh>
    <rPh sb="5" eb="6">
      <t>ホン</t>
    </rPh>
    <rPh sb="6" eb="8">
      <t>トッキ</t>
    </rPh>
    <rPh sb="9" eb="10">
      <t>アシ</t>
    </rPh>
    <rPh sb="12" eb="13">
      <t>ト</t>
    </rPh>
    <rPh sb="14" eb="15">
      <t>ハ</t>
    </rPh>
    <rPh sb="16" eb="18">
      <t>イドウ</t>
    </rPh>
    <rPh sb="19" eb="21">
      <t>タイモウ</t>
    </rPh>
    <rPh sb="23" eb="25">
      <t>ネンマク</t>
    </rPh>
    <phoneticPr fontId="1"/>
  </si>
  <si>
    <t>雀・雉連続で窓衝突死</t>
    <rPh sb="0" eb="1">
      <t>スズメ</t>
    </rPh>
    <rPh sb="2" eb="3">
      <t>キジ</t>
    </rPh>
    <rPh sb="3" eb="5">
      <t>レンゾク</t>
    </rPh>
    <rPh sb="6" eb="7">
      <t>マド</t>
    </rPh>
    <rPh sb="7" eb="10">
      <t>ショウトツシ</t>
    </rPh>
    <phoneticPr fontId="1"/>
  </si>
  <si>
    <t>プロポーズ指輪渡す瞬間</t>
    <rPh sb="5" eb="7">
      <t>ユビワ</t>
    </rPh>
    <rPh sb="7" eb="8">
      <t>ワタ</t>
    </rPh>
    <rPh sb="9" eb="11">
      <t>シュンカン</t>
    </rPh>
    <phoneticPr fontId="1"/>
  </si>
  <si>
    <t>彼氏の部屋でプロポーズ</t>
    <rPh sb="0" eb="2">
      <t>カレシ</t>
    </rPh>
    <rPh sb="3" eb="5">
      <t>ヘヤ</t>
    </rPh>
    <phoneticPr fontId="1"/>
  </si>
  <si>
    <t>一旦延期→その後結婚</t>
    <rPh sb="0" eb="2">
      <t>イッタン</t>
    </rPh>
    <rPh sb="2" eb="4">
      <t>エンキ</t>
    </rPh>
    <rPh sb="7" eb="8">
      <t>ゴ</t>
    </rPh>
    <rPh sb="8" eb="10">
      <t>ケッコン</t>
    </rPh>
    <phoneticPr fontId="1"/>
  </si>
  <si>
    <t>翌日プロポーズ　指輪は10年間嵌めたことなし</t>
    <rPh sb="0" eb="2">
      <t>ヨクジツ</t>
    </rPh>
    <rPh sb="8" eb="10">
      <t>ユビワ</t>
    </rPh>
    <rPh sb="13" eb="15">
      <t>ネンカン</t>
    </rPh>
    <rPh sb="15" eb="16">
      <t>ハ</t>
    </rPh>
    <phoneticPr fontId="1"/>
  </si>
  <si>
    <t>双子姉妹寝床入れ替わり</t>
    <rPh sb="0" eb="2">
      <t>フタゴ</t>
    </rPh>
    <rPh sb="2" eb="4">
      <t>シマイ</t>
    </rPh>
    <rPh sb="4" eb="6">
      <t>ネドコ</t>
    </rPh>
    <rPh sb="6" eb="7">
      <t>イ</t>
    </rPh>
    <rPh sb="8" eb="9">
      <t>カ</t>
    </rPh>
    <phoneticPr fontId="1"/>
  </si>
  <si>
    <t>2段ベッド上下入れ替わり</t>
    <rPh sb="1" eb="2">
      <t>ダン</t>
    </rPh>
    <rPh sb="5" eb="7">
      <t>ジョウゲ</t>
    </rPh>
    <rPh sb="7" eb="8">
      <t>イ</t>
    </rPh>
    <rPh sb="9" eb="10">
      <t>カ</t>
    </rPh>
    <phoneticPr fontId="1"/>
  </si>
  <si>
    <t>就寝中→朝目覚め認知</t>
    <rPh sb="0" eb="3">
      <t>シュウシンチュウ</t>
    </rPh>
    <rPh sb="4" eb="5">
      <t>アサ</t>
    </rPh>
    <rPh sb="5" eb="7">
      <t>メザ</t>
    </rPh>
    <rPh sb="8" eb="10">
      <t>ニンチ</t>
    </rPh>
    <phoneticPr fontId="1"/>
  </si>
  <si>
    <t>シーツ・パジャマ下入れ替わり</t>
    <rPh sb="8" eb="9">
      <t>シタ</t>
    </rPh>
    <rPh sb="9" eb="10">
      <t>イ</t>
    </rPh>
    <rPh sb="11" eb="12">
      <t>カ</t>
    </rPh>
    <phoneticPr fontId="1"/>
  </si>
  <si>
    <t>姉：赤系　妹：青系で統一</t>
    <rPh sb="0" eb="1">
      <t>アネ</t>
    </rPh>
    <rPh sb="2" eb="3">
      <t>アカ</t>
    </rPh>
    <rPh sb="3" eb="4">
      <t>ケイ</t>
    </rPh>
    <rPh sb="5" eb="6">
      <t>イモウト</t>
    </rPh>
    <rPh sb="7" eb="8">
      <t>アオ</t>
    </rPh>
    <rPh sb="8" eb="9">
      <t>ケイ</t>
    </rPh>
    <rPh sb="10" eb="12">
      <t>トウイツ</t>
    </rPh>
    <phoneticPr fontId="1"/>
  </si>
  <si>
    <t>一卵性双生児→酷似のためカラーリング</t>
    <rPh sb="0" eb="3">
      <t>イチランセイ</t>
    </rPh>
    <rPh sb="3" eb="6">
      <t>ソウセイジ</t>
    </rPh>
    <rPh sb="7" eb="9">
      <t>コクジ</t>
    </rPh>
    <phoneticPr fontId="1"/>
  </si>
  <si>
    <t>故夫　耳元で「おい」命令</t>
    <rPh sb="0" eb="2">
      <t>コオット</t>
    </rPh>
    <rPh sb="3" eb="5">
      <t>ミミモト</t>
    </rPh>
    <rPh sb="10" eb="12">
      <t>メイレイ</t>
    </rPh>
    <phoneticPr fontId="1"/>
  </si>
  <si>
    <t>イヤホン：ノイズキャンセリング</t>
    <phoneticPr fontId="1"/>
  </si>
  <si>
    <t>一人で夕食中</t>
    <rPh sb="0" eb="2">
      <t>ヒトリ</t>
    </rPh>
    <rPh sb="3" eb="5">
      <t>ユウショク</t>
    </rPh>
    <rPh sb="5" eb="6">
      <t>チュウ</t>
    </rPh>
    <phoneticPr fontId="1"/>
  </si>
  <si>
    <t>イヤホンで声遮断</t>
    <rPh sb="5" eb="6">
      <t>コエ</t>
    </rPh>
    <rPh sb="6" eb="8">
      <t>シャダン</t>
    </rPh>
    <phoneticPr fontId="1"/>
  </si>
  <si>
    <t>ノイズキャンセリング→本人が無視の可能性</t>
    <rPh sb="11" eb="13">
      <t>ホンニン</t>
    </rPh>
    <rPh sb="14" eb="16">
      <t>ムシ</t>
    </rPh>
    <rPh sb="17" eb="20">
      <t>カノウセイ</t>
    </rPh>
    <phoneticPr fontId="1"/>
  </si>
  <si>
    <t>校長先生　トマトぶつける</t>
    <rPh sb="0" eb="2">
      <t>コウチョウ</t>
    </rPh>
    <rPh sb="2" eb="4">
      <t>センセイ</t>
    </rPh>
    <phoneticPr fontId="1"/>
  </si>
  <si>
    <t>トマト複数で汁まみれ</t>
    <rPh sb="3" eb="5">
      <t>フクスウ</t>
    </rPh>
    <rPh sb="6" eb="7">
      <t>シル</t>
    </rPh>
    <phoneticPr fontId="1"/>
  </si>
  <si>
    <t>下校時　途中で校長遭遇</t>
    <rPh sb="0" eb="3">
      <t>ゲコウジ</t>
    </rPh>
    <rPh sb="4" eb="6">
      <t>トチュウ</t>
    </rPh>
    <rPh sb="7" eb="9">
      <t>コウチョウ</t>
    </rPh>
    <rPh sb="9" eb="11">
      <t>ソウグウ</t>
    </rPh>
    <phoneticPr fontId="1"/>
  </si>
  <si>
    <t>翌日　身長で偽者と気付く</t>
    <rPh sb="0" eb="2">
      <t>ヨクジツ</t>
    </rPh>
    <rPh sb="3" eb="5">
      <t>シンチョウ</t>
    </rPh>
    <rPh sb="6" eb="8">
      <t>ニセモノ</t>
    </rPh>
    <rPh sb="9" eb="11">
      <t>キヅ</t>
    </rPh>
    <phoneticPr fontId="1"/>
  </si>
  <si>
    <t>一人で下校中</t>
    <rPh sb="0" eb="2">
      <t>ヒトリ</t>
    </rPh>
    <rPh sb="3" eb="6">
      <t>ゲコウチュウ</t>
    </rPh>
    <phoneticPr fontId="1"/>
  </si>
  <si>
    <t>校長ケタケタ笑いトマト投げる→身長が通常の半分程度</t>
    <rPh sb="0" eb="2">
      <t>コウチョウ</t>
    </rPh>
    <rPh sb="6" eb="7">
      <t>ワラ</t>
    </rPh>
    <rPh sb="11" eb="12">
      <t>ナ</t>
    </rPh>
    <rPh sb="15" eb="17">
      <t>シンチョウ</t>
    </rPh>
    <rPh sb="18" eb="20">
      <t>ツウジョウ</t>
    </rPh>
    <rPh sb="21" eb="23">
      <t>ハンブン</t>
    </rPh>
    <rPh sb="23" eb="25">
      <t>テイド</t>
    </rPh>
    <phoneticPr fontId="1"/>
  </si>
  <si>
    <t>前後に顔あり3本ずつ角</t>
    <rPh sb="0" eb="2">
      <t>ゼンゴ</t>
    </rPh>
    <rPh sb="3" eb="4">
      <t>カオ</t>
    </rPh>
    <rPh sb="7" eb="8">
      <t>ボン</t>
    </rPh>
    <rPh sb="10" eb="11">
      <t>ツノ</t>
    </rPh>
    <phoneticPr fontId="1"/>
  </si>
  <si>
    <t>偽のウルトラマンソフビ</t>
    <rPh sb="0" eb="1">
      <t>ニセ</t>
    </rPh>
    <phoneticPr fontId="1"/>
  </si>
  <si>
    <t>両親寝室母下着箪笥の中</t>
    <rPh sb="0" eb="2">
      <t>リョウシン</t>
    </rPh>
    <rPh sb="2" eb="4">
      <t>シンシツ</t>
    </rPh>
    <rPh sb="4" eb="5">
      <t>ハハ</t>
    </rPh>
    <rPh sb="5" eb="7">
      <t>シタギ</t>
    </rPh>
    <rPh sb="7" eb="9">
      <t>タンス</t>
    </rPh>
    <rPh sb="10" eb="11">
      <t>ナカ</t>
    </rPh>
    <phoneticPr fontId="1"/>
  </si>
  <si>
    <t>友人と一緒に遊んだ記憶</t>
    <rPh sb="0" eb="2">
      <t>ユウジン</t>
    </rPh>
    <rPh sb="3" eb="5">
      <t>イッショ</t>
    </rPh>
    <rPh sb="6" eb="7">
      <t>アソ</t>
    </rPh>
    <rPh sb="9" eb="11">
      <t>キオク</t>
    </rPh>
    <phoneticPr fontId="1"/>
  </si>
  <si>
    <t>園児　友人記憶親不認知</t>
    <rPh sb="0" eb="2">
      <t>エンジ</t>
    </rPh>
    <rPh sb="3" eb="5">
      <t>ユウジン</t>
    </rPh>
    <rPh sb="5" eb="7">
      <t>キオク</t>
    </rPh>
    <rPh sb="7" eb="8">
      <t>オヤ</t>
    </rPh>
    <rPh sb="8" eb="9">
      <t>フ</t>
    </rPh>
    <rPh sb="9" eb="11">
      <t>ニンチ</t>
    </rPh>
    <phoneticPr fontId="1"/>
  </si>
  <si>
    <t>幼稚園時代一人遊びのみ→友人なし　怪ソフビ親が処分</t>
    <rPh sb="0" eb="3">
      <t>ヨウチエン</t>
    </rPh>
    <rPh sb="3" eb="5">
      <t>ジダイ</t>
    </rPh>
    <rPh sb="5" eb="7">
      <t>ヒトリ</t>
    </rPh>
    <rPh sb="7" eb="8">
      <t>アソ</t>
    </rPh>
    <rPh sb="12" eb="14">
      <t>ユウジン</t>
    </rPh>
    <rPh sb="17" eb="18">
      <t>カイ</t>
    </rPh>
    <rPh sb="21" eb="22">
      <t>オヤ</t>
    </rPh>
    <rPh sb="23" eb="25">
      <t>ショブン</t>
    </rPh>
    <phoneticPr fontId="1"/>
  </si>
  <si>
    <t>友人白数珠「私と思って」</t>
    <rPh sb="0" eb="2">
      <t>ユウジン</t>
    </rPh>
    <rPh sb="2" eb="3">
      <t>シロ</t>
    </rPh>
    <rPh sb="3" eb="5">
      <t>ジュズ</t>
    </rPh>
    <rPh sb="6" eb="7">
      <t>ワタシ</t>
    </rPh>
    <rPh sb="8" eb="9">
      <t>オモ</t>
    </rPh>
    <phoneticPr fontId="1"/>
  </si>
  <si>
    <t>戸棚片付け→友人不調</t>
    <rPh sb="0" eb="2">
      <t>トダナ</t>
    </rPh>
    <rPh sb="2" eb="4">
      <t>カタヅ</t>
    </rPh>
    <rPh sb="6" eb="8">
      <t>ユウジン</t>
    </rPh>
    <rPh sb="8" eb="10">
      <t>フチョウ</t>
    </rPh>
    <phoneticPr fontId="1"/>
  </si>
  <si>
    <t>自宅に保管</t>
    <rPh sb="0" eb="2">
      <t>ジタク</t>
    </rPh>
    <rPh sb="3" eb="5">
      <t>ホカン</t>
    </rPh>
    <phoneticPr fontId="1"/>
  </si>
  <si>
    <t>友人閉所恐怖症に</t>
    <rPh sb="0" eb="2">
      <t>ユウジン</t>
    </rPh>
    <rPh sb="2" eb="4">
      <t>ヘイショ</t>
    </rPh>
    <rPh sb="4" eb="7">
      <t>キョウフショウ</t>
    </rPh>
    <phoneticPr fontId="1"/>
  </si>
  <si>
    <t>数珠戸棚しまう→友人翌日発症　数珠身に着け→友人回復</t>
    <rPh sb="0" eb="2">
      <t>ジュズ</t>
    </rPh>
    <rPh sb="2" eb="4">
      <t>トダナ</t>
    </rPh>
    <rPh sb="8" eb="10">
      <t>ユウジン</t>
    </rPh>
    <rPh sb="10" eb="12">
      <t>ヨクジツ</t>
    </rPh>
    <rPh sb="12" eb="14">
      <t>ハッショウ</t>
    </rPh>
    <rPh sb="15" eb="17">
      <t>ジュズ</t>
    </rPh>
    <rPh sb="17" eb="18">
      <t>ミ</t>
    </rPh>
    <rPh sb="19" eb="20">
      <t>ツ</t>
    </rPh>
    <rPh sb="22" eb="24">
      <t>ユウジン</t>
    </rPh>
    <rPh sb="24" eb="26">
      <t>カイフク</t>
    </rPh>
    <phoneticPr fontId="1"/>
  </si>
  <si>
    <t>突然豚小屋の臭い</t>
    <rPh sb="0" eb="2">
      <t>トツゼン</t>
    </rPh>
    <rPh sb="2" eb="5">
      <t>ブタゴヤ</t>
    </rPh>
    <rPh sb="6" eb="7">
      <t>ニオ</t>
    </rPh>
    <phoneticPr fontId="1"/>
  </si>
  <si>
    <t>会社PC私事に使用</t>
    <rPh sb="0" eb="2">
      <t>カイシャ</t>
    </rPh>
    <rPh sb="4" eb="6">
      <t>シジ</t>
    </rPh>
    <rPh sb="7" eb="9">
      <t>シヨウ</t>
    </rPh>
    <phoneticPr fontId="1"/>
  </si>
  <si>
    <t>向かいの同僚臭いに苦情</t>
    <rPh sb="0" eb="1">
      <t>ム</t>
    </rPh>
    <rPh sb="4" eb="6">
      <t>ドウリョウ</t>
    </rPh>
    <rPh sb="6" eb="7">
      <t>ニオ</t>
    </rPh>
    <rPh sb="9" eb="11">
      <t>クジョウ</t>
    </rPh>
    <phoneticPr fontId="1"/>
  </si>
  <si>
    <t>養豚場経営叔父宅検索</t>
    <rPh sb="0" eb="3">
      <t>ヨウトンジョウ</t>
    </rPh>
    <rPh sb="3" eb="5">
      <t>ケイエイ</t>
    </rPh>
    <rPh sb="5" eb="8">
      <t>オジタク</t>
    </rPh>
    <rPh sb="8" eb="10">
      <t>ケンサク</t>
    </rPh>
    <phoneticPr fontId="1"/>
  </si>
  <si>
    <t>叔父宅経路を検索中</t>
    <rPh sb="0" eb="3">
      <t>オジタク</t>
    </rPh>
    <rPh sb="3" eb="5">
      <t>ケイロ</t>
    </rPh>
    <rPh sb="6" eb="9">
      <t>ケンサクチュウ</t>
    </rPh>
    <phoneticPr fontId="1"/>
  </si>
  <si>
    <t>実家父親蝮に唇噛まれ</t>
    <rPh sb="0" eb="2">
      <t>ジッカ</t>
    </rPh>
    <rPh sb="2" eb="4">
      <t>チチオヤ</t>
    </rPh>
    <rPh sb="4" eb="5">
      <t>マムシ</t>
    </rPh>
    <rPh sb="6" eb="7">
      <t>クチビル</t>
    </rPh>
    <rPh sb="7" eb="8">
      <t>カ</t>
    </rPh>
    <phoneticPr fontId="1"/>
  </si>
  <si>
    <t>デリヘル嬢と行為中</t>
    <rPh sb="4" eb="5">
      <t>ジョウ</t>
    </rPh>
    <rPh sb="6" eb="8">
      <t>コウイ</t>
    </rPh>
    <rPh sb="8" eb="9">
      <t>チュウ</t>
    </rPh>
    <phoneticPr fontId="1"/>
  </si>
  <si>
    <t>デリヘル嬢に唇噛まれ</t>
    <rPh sb="4" eb="5">
      <t>ジョウ</t>
    </rPh>
    <rPh sb="6" eb="7">
      <t>クチビル</t>
    </rPh>
    <rPh sb="7" eb="8">
      <t>カ</t>
    </rPh>
    <phoneticPr fontId="1"/>
  </si>
  <si>
    <t>スプリットタンのデリヘル嬢</t>
    <rPh sb="12" eb="13">
      <t>ジョウ</t>
    </rPh>
    <phoneticPr fontId="1"/>
  </si>
  <si>
    <t>興味本位で指名→強引なキス→偶然唇噛まれる</t>
    <rPh sb="0" eb="2">
      <t>キョウミ</t>
    </rPh>
    <rPh sb="2" eb="4">
      <t>ホンイ</t>
    </rPh>
    <rPh sb="5" eb="7">
      <t>シメイ</t>
    </rPh>
    <rPh sb="8" eb="10">
      <t>ゴウイン</t>
    </rPh>
    <rPh sb="14" eb="16">
      <t>グウゼン</t>
    </rPh>
    <rPh sb="16" eb="17">
      <t>クチビル</t>
    </rPh>
    <rPh sb="17" eb="18">
      <t>カ</t>
    </rPh>
    <phoneticPr fontId="1"/>
  </si>
  <si>
    <t>性別不明児「お参り」返事</t>
    <rPh sb="0" eb="2">
      <t>セイベツ</t>
    </rPh>
    <rPh sb="2" eb="4">
      <t>フメイ</t>
    </rPh>
    <rPh sb="4" eb="5">
      <t>ジ</t>
    </rPh>
    <rPh sb="7" eb="8">
      <t>マイ</t>
    </rPh>
    <rPh sb="10" eb="12">
      <t>ヘンジ</t>
    </rPh>
    <phoneticPr fontId="1"/>
  </si>
  <si>
    <t>雨音覚醒→リビング遭遇</t>
    <rPh sb="0" eb="1">
      <t>アメ</t>
    </rPh>
    <rPh sb="1" eb="2">
      <t>オト</t>
    </rPh>
    <rPh sb="2" eb="4">
      <t>カクセイ</t>
    </rPh>
    <rPh sb="9" eb="11">
      <t>ソウグウ</t>
    </rPh>
    <phoneticPr fontId="1"/>
  </si>
  <si>
    <t>激しい雨音→朝痕跡なし</t>
    <rPh sb="0" eb="1">
      <t>ハゲ</t>
    </rPh>
    <rPh sb="3" eb="5">
      <t>アマオト</t>
    </rPh>
    <rPh sb="6" eb="7">
      <t>アサ</t>
    </rPh>
    <rPh sb="7" eb="9">
      <t>コンセキ</t>
    </rPh>
    <phoneticPr fontId="1"/>
  </si>
  <si>
    <t>男女区別付かない子供　「何してる？」→「お参り」→消失</t>
    <rPh sb="0" eb="2">
      <t>ダンジョ</t>
    </rPh>
    <rPh sb="2" eb="4">
      <t>クベツ</t>
    </rPh>
    <rPh sb="4" eb="5">
      <t>ツ</t>
    </rPh>
    <rPh sb="8" eb="10">
      <t>コドモ</t>
    </rPh>
    <rPh sb="12" eb="13">
      <t>ナニ</t>
    </rPh>
    <rPh sb="21" eb="22">
      <t>マイ</t>
    </rPh>
    <rPh sb="25" eb="27">
      <t>ショウシツ</t>
    </rPh>
    <phoneticPr fontId="1"/>
  </si>
  <si>
    <t>後部座席に子供座る</t>
    <rPh sb="0" eb="2">
      <t>コウブ</t>
    </rPh>
    <rPh sb="2" eb="4">
      <t>ザセキ</t>
    </rPh>
    <rPh sb="5" eb="7">
      <t>コドモ</t>
    </rPh>
    <rPh sb="7" eb="8">
      <t>スワ</t>
    </rPh>
    <phoneticPr fontId="1"/>
  </si>
  <si>
    <t>子供消失→交通安全守り</t>
    <rPh sb="0" eb="2">
      <t>コドモ</t>
    </rPh>
    <rPh sb="2" eb="4">
      <t>ショウシツ</t>
    </rPh>
    <rPh sb="5" eb="7">
      <t>コウツウ</t>
    </rPh>
    <rPh sb="7" eb="9">
      <t>アンゼン</t>
    </rPh>
    <rPh sb="9" eb="10">
      <t>マモ</t>
    </rPh>
    <phoneticPr fontId="1"/>
  </si>
  <si>
    <t>前横切り→後方音→出現</t>
    <rPh sb="0" eb="1">
      <t>マエ</t>
    </rPh>
    <rPh sb="1" eb="3">
      <t>ヨコギ</t>
    </rPh>
    <rPh sb="5" eb="7">
      <t>コウホウ</t>
    </rPh>
    <rPh sb="7" eb="8">
      <t>オト</t>
    </rPh>
    <rPh sb="9" eb="11">
      <t>シュツゲン</t>
    </rPh>
    <phoneticPr fontId="1"/>
  </si>
  <si>
    <t>車窓全開→黴臭いにおい</t>
    <rPh sb="0" eb="1">
      <t>クルマ</t>
    </rPh>
    <rPh sb="1" eb="2">
      <t>マド</t>
    </rPh>
    <rPh sb="2" eb="4">
      <t>ゼンカイ</t>
    </rPh>
    <rPh sb="5" eb="7">
      <t>カビクサ</t>
    </rPh>
    <phoneticPr fontId="1"/>
  </si>
  <si>
    <t>バックミラーで子供確認→無視して運転</t>
    <rPh sb="7" eb="9">
      <t>コドモ</t>
    </rPh>
    <rPh sb="9" eb="11">
      <t>カクニン</t>
    </rPh>
    <rPh sb="12" eb="14">
      <t>ムシ</t>
    </rPh>
    <rPh sb="16" eb="18">
      <t>ウンテン</t>
    </rPh>
    <phoneticPr fontId="1"/>
  </si>
  <si>
    <t>面識ある男児　対面接近</t>
    <rPh sb="0" eb="2">
      <t>メンシキ</t>
    </rPh>
    <rPh sb="4" eb="6">
      <t>ダンジ</t>
    </rPh>
    <rPh sb="7" eb="9">
      <t>タイメン</t>
    </rPh>
    <rPh sb="9" eb="11">
      <t>セッキン</t>
    </rPh>
    <phoneticPr fontId="1"/>
  </si>
  <si>
    <t>交通安全守り渡される</t>
    <rPh sb="0" eb="2">
      <t>コウツウ</t>
    </rPh>
    <rPh sb="2" eb="4">
      <t>アンゼン</t>
    </rPh>
    <rPh sb="4" eb="5">
      <t>マモ</t>
    </rPh>
    <rPh sb="6" eb="7">
      <t>ワタ</t>
    </rPh>
    <phoneticPr fontId="1"/>
  </si>
  <si>
    <t>交差点真ん中で男児発見</t>
    <rPh sb="0" eb="3">
      <t>コウサテン</t>
    </rPh>
    <rPh sb="3" eb="4">
      <t>マ</t>
    </rPh>
    <rPh sb="5" eb="6">
      <t>ナカ</t>
    </rPh>
    <rPh sb="7" eb="9">
      <t>ダンジ</t>
    </rPh>
    <rPh sb="9" eb="11">
      <t>ハッケン</t>
    </rPh>
    <phoneticPr fontId="1"/>
  </si>
  <si>
    <t>眩暈→女性が助けお守り</t>
    <rPh sb="0" eb="2">
      <t>メマイ</t>
    </rPh>
    <rPh sb="3" eb="5">
      <t>ジョセイ</t>
    </rPh>
    <rPh sb="6" eb="7">
      <t>タス</t>
    </rPh>
    <rPh sb="9" eb="10">
      <t>マモ</t>
    </rPh>
    <phoneticPr fontId="1"/>
  </si>
  <si>
    <t>助けた女性「お参り行け」→お守り手渡す</t>
    <rPh sb="0" eb="1">
      <t>タス</t>
    </rPh>
    <rPh sb="3" eb="5">
      <t>ジョセイ</t>
    </rPh>
    <rPh sb="7" eb="8">
      <t>マイ</t>
    </rPh>
    <rPh sb="9" eb="10">
      <t>イ</t>
    </rPh>
    <rPh sb="14" eb="15">
      <t>マモ</t>
    </rPh>
    <rPh sb="16" eb="18">
      <t>テワタ</t>
    </rPh>
    <phoneticPr fontId="1"/>
  </si>
  <si>
    <t>お守り入手→元彼事故死</t>
    <rPh sb="1" eb="2">
      <t>マモ</t>
    </rPh>
    <rPh sb="3" eb="5">
      <t>ニュウシュ</t>
    </rPh>
    <rPh sb="6" eb="8">
      <t>モトカレ</t>
    </rPh>
    <rPh sb="8" eb="11">
      <t>ジコシ</t>
    </rPh>
    <phoneticPr fontId="1"/>
  </si>
  <si>
    <t>交通安全守り2つ手元に</t>
    <rPh sb="0" eb="2">
      <t>コウツウ</t>
    </rPh>
    <rPh sb="2" eb="4">
      <t>アンゼン</t>
    </rPh>
    <rPh sb="4" eb="5">
      <t>マモ</t>
    </rPh>
    <rPh sb="8" eb="10">
      <t>テモト</t>
    </rPh>
    <phoneticPr fontId="1"/>
  </si>
  <si>
    <t>受胎→元彼家と養子縁組</t>
    <rPh sb="0" eb="2">
      <t>ジュタイ</t>
    </rPh>
    <rPh sb="3" eb="5">
      <t>モトカレ</t>
    </rPh>
    <rPh sb="5" eb="6">
      <t>イエ</t>
    </rPh>
    <rPh sb="7" eb="9">
      <t>ヨウシ</t>
    </rPh>
    <rPh sb="9" eb="11">
      <t>エングミ</t>
    </rPh>
    <phoneticPr fontId="1"/>
  </si>
  <si>
    <t>元彼交通事故死→知らず妊娠連絡→元彼家と養子縁組：子引き取り</t>
    <rPh sb="0" eb="2">
      <t>モトカレ</t>
    </rPh>
    <rPh sb="2" eb="4">
      <t>コウツウ</t>
    </rPh>
    <rPh sb="4" eb="7">
      <t>ジコシ</t>
    </rPh>
    <rPh sb="8" eb="9">
      <t>シ</t>
    </rPh>
    <rPh sb="11" eb="13">
      <t>ニンシン</t>
    </rPh>
    <rPh sb="13" eb="15">
      <t>レンラク</t>
    </rPh>
    <rPh sb="16" eb="18">
      <t>モトカレ</t>
    </rPh>
    <rPh sb="18" eb="19">
      <t>イエ</t>
    </rPh>
    <rPh sb="20" eb="22">
      <t>ヨウシ</t>
    </rPh>
    <rPh sb="22" eb="24">
      <t>エングミ</t>
    </rPh>
    <rPh sb="25" eb="26">
      <t>コ</t>
    </rPh>
    <rPh sb="26" eb="27">
      <t>ヒ</t>
    </rPh>
    <rPh sb="28" eb="29">
      <t>ト</t>
    </rPh>
    <phoneticPr fontId="1"/>
  </si>
  <si>
    <t>サクランボ軸結ばれる</t>
    <rPh sb="5" eb="6">
      <t>ジク</t>
    </rPh>
    <rPh sb="6" eb="7">
      <t>ムス</t>
    </rPh>
    <phoneticPr fontId="1"/>
  </si>
  <si>
    <t>故妻の写真立てにお供え</t>
    <rPh sb="0" eb="1">
      <t>コ</t>
    </rPh>
    <rPh sb="1" eb="2">
      <t>ツマ</t>
    </rPh>
    <rPh sb="3" eb="5">
      <t>シャシン</t>
    </rPh>
    <rPh sb="5" eb="6">
      <t>タ</t>
    </rPh>
    <rPh sb="9" eb="10">
      <t>ソナ</t>
    </rPh>
    <phoneticPr fontId="1"/>
  </si>
  <si>
    <t>故妻好物→お供え</t>
    <rPh sb="0" eb="1">
      <t>コ</t>
    </rPh>
    <rPh sb="1" eb="2">
      <t>ツマ</t>
    </rPh>
    <rPh sb="2" eb="4">
      <t>コウブツ</t>
    </rPh>
    <rPh sb="6" eb="7">
      <t>ソナ</t>
    </rPh>
    <phoneticPr fontId="1"/>
  </si>
  <si>
    <t>故妻軸結び特技</t>
    <rPh sb="0" eb="1">
      <t>コ</t>
    </rPh>
    <rPh sb="1" eb="2">
      <t>ツマ</t>
    </rPh>
    <rPh sb="2" eb="3">
      <t>ジク</t>
    </rPh>
    <rPh sb="3" eb="4">
      <t>ムス</t>
    </rPh>
    <rPh sb="5" eb="7">
      <t>トクギ</t>
    </rPh>
    <phoneticPr fontId="1"/>
  </si>
  <si>
    <t>サクランボのパック→上の1個だけ軸結び</t>
    <rPh sb="10" eb="11">
      <t>ウエ</t>
    </rPh>
    <rPh sb="13" eb="14">
      <t>コ</t>
    </rPh>
    <rPh sb="16" eb="17">
      <t>ジク</t>
    </rPh>
    <rPh sb="17" eb="18">
      <t>ムス</t>
    </rPh>
    <phoneticPr fontId="1"/>
  </si>
  <si>
    <t>長い毛髪機体に絡みつく</t>
    <rPh sb="0" eb="1">
      <t>ナガ</t>
    </rPh>
    <rPh sb="2" eb="4">
      <t>モウハツ</t>
    </rPh>
    <rPh sb="4" eb="6">
      <t>キタイ</t>
    </rPh>
    <rPh sb="7" eb="8">
      <t>カラ</t>
    </rPh>
    <phoneticPr fontId="1"/>
  </si>
  <si>
    <t>ドローンを外で飛ばす</t>
    <rPh sb="5" eb="6">
      <t>ソト</t>
    </rPh>
    <rPh sb="7" eb="8">
      <t>ト</t>
    </rPh>
    <phoneticPr fontId="1"/>
  </si>
  <si>
    <t>ドローン飛行中に絡む？</t>
    <rPh sb="4" eb="7">
      <t>ヒコウチュウ</t>
    </rPh>
    <rPh sb="8" eb="9">
      <t>カラ</t>
    </rPh>
    <phoneticPr fontId="1"/>
  </si>
  <si>
    <t>河原の上空で飛ばし遊ぶ</t>
    <rPh sb="0" eb="2">
      <t>カワラ</t>
    </rPh>
    <rPh sb="3" eb="5">
      <t>ジョウクウ</t>
    </rPh>
    <rPh sb="6" eb="7">
      <t>ト</t>
    </rPh>
    <rPh sb="9" eb="10">
      <t>アソ</t>
    </rPh>
    <phoneticPr fontId="1"/>
  </si>
  <si>
    <t>教えてもらえない記憶</t>
    <rPh sb="0" eb="1">
      <t>オシ</t>
    </rPh>
    <rPh sb="8" eb="10">
      <t>キオク</t>
    </rPh>
    <phoneticPr fontId="1"/>
  </si>
  <si>
    <t>嵐の中多数僧が読経</t>
    <rPh sb="0" eb="1">
      <t>アラシ</t>
    </rPh>
    <rPh sb="2" eb="3">
      <t>ナカ</t>
    </rPh>
    <rPh sb="3" eb="5">
      <t>タスウ</t>
    </rPh>
    <rPh sb="5" eb="6">
      <t>ソウ</t>
    </rPh>
    <rPh sb="7" eb="9">
      <t>ドキョウ</t>
    </rPh>
    <phoneticPr fontId="1"/>
  </si>
  <si>
    <t>戸籍で双子兄存在知る</t>
    <rPh sb="0" eb="2">
      <t>コセキ</t>
    </rPh>
    <rPh sb="3" eb="5">
      <t>フタゴ</t>
    </rPh>
    <rPh sb="5" eb="6">
      <t>アニ</t>
    </rPh>
    <rPh sb="6" eb="8">
      <t>ソンザイ</t>
    </rPh>
    <rPh sb="8" eb="9">
      <t>シ</t>
    </rPh>
    <phoneticPr fontId="1"/>
  </si>
  <si>
    <t>母に抱かれ怯える記憶</t>
    <rPh sb="0" eb="1">
      <t>ハハ</t>
    </rPh>
    <rPh sb="2" eb="3">
      <t>ダ</t>
    </rPh>
    <rPh sb="5" eb="6">
      <t>オビ</t>
    </rPh>
    <rPh sb="8" eb="10">
      <t>キオク</t>
    </rPh>
    <phoneticPr fontId="1"/>
  </si>
  <si>
    <t>母話はぐらかし→教えず死去→双子兄存在知る</t>
    <rPh sb="0" eb="1">
      <t>ハハ</t>
    </rPh>
    <rPh sb="1" eb="2">
      <t>ハナシ</t>
    </rPh>
    <rPh sb="8" eb="9">
      <t>オシ</t>
    </rPh>
    <rPh sb="11" eb="13">
      <t>シキョ</t>
    </rPh>
    <rPh sb="14" eb="16">
      <t>フタゴ</t>
    </rPh>
    <rPh sb="16" eb="17">
      <t>アニ</t>
    </rPh>
    <rPh sb="17" eb="19">
      <t>ソンザイ</t>
    </rPh>
    <rPh sb="19" eb="20">
      <t>シ</t>
    </rPh>
    <phoneticPr fontId="1"/>
  </si>
  <si>
    <t>小学生低学年10人隊列</t>
    <rPh sb="0" eb="3">
      <t>ショウガクセイ</t>
    </rPh>
    <rPh sb="3" eb="6">
      <t>テイガクネン</t>
    </rPh>
    <rPh sb="8" eb="9">
      <t>ニン</t>
    </rPh>
    <rPh sb="9" eb="11">
      <t>タイレツ</t>
    </rPh>
    <phoneticPr fontId="1"/>
  </si>
  <si>
    <t>ランドセル　黄色い帽子</t>
    <rPh sb="6" eb="8">
      <t>キイロ</t>
    </rPh>
    <rPh sb="9" eb="11">
      <t>ボウシ</t>
    </rPh>
    <phoneticPr fontId="1"/>
  </si>
  <si>
    <t>自転車帰宅中住宅街で</t>
    <rPh sb="0" eb="3">
      <t>ジテンシャ</t>
    </rPh>
    <rPh sb="3" eb="6">
      <t>キタクチュウ</t>
    </rPh>
    <rPh sb="6" eb="9">
      <t>ジュウタクガイ</t>
    </rPh>
    <phoneticPr fontId="1"/>
  </si>
  <si>
    <t>悲鳴→猛禽が兎捕まえる</t>
    <rPh sb="0" eb="2">
      <t>ヒメイ</t>
    </rPh>
    <rPh sb="3" eb="5">
      <t>モウキン</t>
    </rPh>
    <rPh sb="6" eb="7">
      <t>ウサギ</t>
    </rPh>
    <rPh sb="7" eb="8">
      <t>ツカ</t>
    </rPh>
    <phoneticPr fontId="1"/>
  </si>
  <si>
    <t>夕方自転車で下校途中</t>
    <rPh sb="0" eb="2">
      <t>ユウガタ</t>
    </rPh>
    <rPh sb="2" eb="5">
      <t>ジテンシャ</t>
    </rPh>
    <rPh sb="6" eb="8">
      <t>ゲコウ</t>
    </rPh>
    <rPh sb="8" eb="10">
      <t>トチュウ</t>
    </rPh>
    <phoneticPr fontId="1"/>
  </si>
  <si>
    <t>道路向かい側移動中→悲鳴→消失　猛禽・兎：近隣で見かけず</t>
    <rPh sb="0" eb="2">
      <t>ドウロ</t>
    </rPh>
    <rPh sb="2" eb="3">
      <t>ム</t>
    </rPh>
    <rPh sb="5" eb="6">
      <t>ガワ</t>
    </rPh>
    <rPh sb="6" eb="9">
      <t>イドウチュウ</t>
    </rPh>
    <rPh sb="10" eb="12">
      <t>ヒメイ</t>
    </rPh>
    <rPh sb="13" eb="15">
      <t>ショウシツ</t>
    </rPh>
    <rPh sb="16" eb="18">
      <t>モウキン</t>
    </rPh>
    <rPh sb="19" eb="20">
      <t>ウサギ</t>
    </rPh>
    <rPh sb="21" eb="23">
      <t>キンリン</t>
    </rPh>
    <rPh sb="24" eb="25">
      <t>ミ</t>
    </rPh>
    <phoneticPr fontId="1"/>
  </si>
  <si>
    <t>うどん状物体口から喉奥へ</t>
    <rPh sb="3" eb="4">
      <t>ジョウ</t>
    </rPh>
    <rPh sb="4" eb="6">
      <t>ブッタイ</t>
    </rPh>
    <rPh sb="6" eb="7">
      <t>クチ</t>
    </rPh>
    <rPh sb="9" eb="10">
      <t>ノド</t>
    </rPh>
    <rPh sb="10" eb="11">
      <t>オク</t>
    </rPh>
    <phoneticPr fontId="1"/>
  </si>
  <si>
    <t>退院直後ノンアルビール</t>
    <rPh sb="0" eb="2">
      <t>タイイン</t>
    </rPh>
    <rPh sb="2" eb="4">
      <t>チョクゴ</t>
    </rPh>
    <phoneticPr fontId="1"/>
  </si>
  <si>
    <t>コンビニ買い→帰宅飲み</t>
    <rPh sb="4" eb="5">
      <t>カ</t>
    </rPh>
    <rPh sb="7" eb="9">
      <t>キタク</t>
    </rPh>
    <rPh sb="9" eb="10">
      <t>ノ</t>
    </rPh>
    <phoneticPr fontId="1"/>
  </si>
  <si>
    <t>ビール吹出し→異物消失</t>
    <rPh sb="3" eb="4">
      <t>フ</t>
    </rPh>
    <rPh sb="4" eb="5">
      <t>ダ</t>
    </rPh>
    <rPh sb="7" eb="9">
      <t>イブツ</t>
    </rPh>
    <rPh sb="9" eb="11">
      <t>ショウシツ</t>
    </rPh>
    <phoneticPr fontId="1"/>
  </si>
  <si>
    <t>肝機能障害で入院→怪異→酒欲求消失</t>
    <rPh sb="0" eb="3">
      <t>カンキノウ</t>
    </rPh>
    <rPh sb="3" eb="5">
      <t>ショウガイ</t>
    </rPh>
    <rPh sb="6" eb="8">
      <t>ニュウイン</t>
    </rPh>
    <rPh sb="9" eb="11">
      <t>カイイ</t>
    </rPh>
    <rPh sb="12" eb="13">
      <t>サケ</t>
    </rPh>
    <rPh sb="13" eb="15">
      <t>ヨッキュウ</t>
    </rPh>
    <rPh sb="15" eb="17">
      <t>ショウシツ</t>
    </rPh>
    <phoneticPr fontId="1"/>
  </si>
  <si>
    <t>自宅前坂道</t>
    <rPh sb="0" eb="3">
      <t>ジタクマエ</t>
    </rPh>
    <rPh sb="3" eb="5">
      <t>サカミチ</t>
    </rPh>
    <phoneticPr fontId="1"/>
  </si>
  <si>
    <t>キリスト教系宗教2世</t>
    <rPh sb="4" eb="5">
      <t>キョウ</t>
    </rPh>
    <rPh sb="5" eb="6">
      <t>ケイ</t>
    </rPh>
    <rPh sb="6" eb="8">
      <t>シュウキョウ</t>
    </rPh>
    <rPh sb="9" eb="10">
      <t>セイ</t>
    </rPh>
    <phoneticPr fontId="1"/>
  </si>
  <si>
    <t>「偽者の神だが悪く言うな」と母叱る</t>
    <rPh sb="1" eb="3">
      <t>ニセモノ</t>
    </rPh>
    <rPh sb="4" eb="5">
      <t>カミ</t>
    </rPh>
    <rPh sb="7" eb="8">
      <t>ワル</t>
    </rPh>
    <rPh sb="9" eb="10">
      <t>イ</t>
    </rPh>
    <rPh sb="14" eb="15">
      <t>ハハ</t>
    </rPh>
    <rPh sb="15" eb="16">
      <t>シカ</t>
    </rPh>
    <phoneticPr fontId="1"/>
  </si>
  <si>
    <t>何体もの石地蔵坂転がる</t>
    <rPh sb="0" eb="2">
      <t>ナンタイ</t>
    </rPh>
    <rPh sb="4" eb="5">
      <t>イシ</t>
    </rPh>
    <rPh sb="5" eb="7">
      <t>ジゾウ</t>
    </rPh>
    <rPh sb="7" eb="8">
      <t>サカ</t>
    </rPh>
    <rPh sb="8" eb="9">
      <t>コロ</t>
    </rPh>
    <phoneticPr fontId="1"/>
  </si>
  <si>
    <t>ボロボロの巨大黒船浮揚</t>
    <rPh sb="5" eb="7">
      <t>キョダイ</t>
    </rPh>
    <rPh sb="7" eb="9">
      <t>クロフネ</t>
    </rPh>
    <rPh sb="9" eb="11">
      <t>フヨウ</t>
    </rPh>
    <phoneticPr fontId="1"/>
  </si>
  <si>
    <t>空曇る→見上げると船</t>
    <rPh sb="0" eb="1">
      <t>ソラ</t>
    </rPh>
    <rPh sb="1" eb="2">
      <t>クモ</t>
    </rPh>
    <rPh sb="4" eb="6">
      <t>ミア</t>
    </rPh>
    <rPh sb="9" eb="10">
      <t>フネ</t>
    </rPh>
    <phoneticPr fontId="1"/>
  </si>
  <si>
    <t>5年生の頃</t>
    <rPh sb="1" eb="3">
      <t>ネンセイ</t>
    </rPh>
    <rPh sb="4" eb="5">
      <t>コロ</t>
    </rPh>
    <phoneticPr fontId="1"/>
  </si>
  <si>
    <t>遭遇時の状況記憶曖昧</t>
    <rPh sb="0" eb="3">
      <t>ソウグウジ</t>
    </rPh>
    <rPh sb="4" eb="6">
      <t>ジョウキョウ</t>
    </rPh>
    <rPh sb="6" eb="8">
      <t>キオク</t>
    </rPh>
    <rPh sb="8" eb="10">
      <t>アイマイ</t>
    </rPh>
    <phoneticPr fontId="1"/>
  </si>
  <si>
    <t>接近「やっぱり見えてる」</t>
    <rPh sb="0" eb="2">
      <t>セッキン</t>
    </rPh>
    <rPh sb="7" eb="8">
      <t>ミ</t>
    </rPh>
    <phoneticPr fontId="1"/>
  </si>
  <si>
    <t>同じ曲がり角に霊常駐</t>
    <rPh sb="0" eb="1">
      <t>オナ</t>
    </rPh>
    <rPh sb="2" eb="3">
      <t>マ</t>
    </rPh>
    <rPh sb="5" eb="6">
      <t>カド</t>
    </rPh>
    <rPh sb="7" eb="8">
      <t>レイ</t>
    </rPh>
    <rPh sb="8" eb="10">
      <t>ジョウチュウ</t>
    </rPh>
    <phoneticPr fontId="1"/>
  </si>
  <si>
    <t>視える力隠す→接近露見</t>
    <rPh sb="0" eb="1">
      <t>ミ</t>
    </rPh>
    <rPh sb="3" eb="4">
      <t>チカラ</t>
    </rPh>
    <rPh sb="4" eb="5">
      <t>カク</t>
    </rPh>
    <rPh sb="7" eb="9">
      <t>セッキン</t>
    </rPh>
    <rPh sb="9" eb="11">
      <t>ロケン</t>
    </rPh>
    <phoneticPr fontId="1"/>
  </si>
  <si>
    <t>高校生の友人</t>
    <rPh sb="0" eb="3">
      <t>コウコウセイ</t>
    </rPh>
    <rPh sb="4" eb="6">
      <t>ユウジン</t>
    </rPh>
    <phoneticPr fontId="1"/>
  </si>
  <si>
    <t>霊能力あり→視えること隠す</t>
    <rPh sb="0" eb="3">
      <t>レイノウリョク</t>
    </rPh>
    <rPh sb="6" eb="7">
      <t>ミ</t>
    </rPh>
    <rPh sb="11" eb="12">
      <t>カク</t>
    </rPh>
    <phoneticPr fontId="1"/>
  </si>
  <si>
    <t>男性　女性社員に付き纏う</t>
    <rPh sb="0" eb="2">
      <t>ダンセイ</t>
    </rPh>
    <rPh sb="3" eb="5">
      <t>ジョセイ</t>
    </rPh>
    <rPh sb="5" eb="7">
      <t>シャイン</t>
    </rPh>
    <rPh sb="8" eb="9">
      <t>ツ</t>
    </rPh>
    <rPh sb="10" eb="11">
      <t>マト</t>
    </rPh>
    <phoneticPr fontId="1"/>
  </si>
  <si>
    <t>会社上司・警備員目撃</t>
    <rPh sb="0" eb="2">
      <t>カイシャ</t>
    </rPh>
    <rPh sb="2" eb="4">
      <t>ジョウシ</t>
    </rPh>
    <rPh sb="5" eb="8">
      <t>ケイビイン</t>
    </rPh>
    <rPh sb="8" eb="10">
      <t>モクゲキ</t>
    </rPh>
    <phoneticPr fontId="1"/>
  </si>
  <si>
    <t>本人には見えず</t>
    <rPh sb="0" eb="2">
      <t>ホンニン</t>
    </rPh>
    <rPh sb="4" eb="5">
      <t>ミ</t>
    </rPh>
    <phoneticPr fontId="1"/>
  </si>
  <si>
    <t>普通の容姿の男性</t>
    <rPh sb="0" eb="2">
      <t>フツウ</t>
    </rPh>
    <rPh sb="3" eb="5">
      <t>ヨウシ</t>
    </rPh>
    <rPh sb="6" eb="8">
      <t>ダンセイ</t>
    </rPh>
    <phoneticPr fontId="1"/>
  </si>
  <si>
    <t>痩せた全裸女　踊り狂う</t>
    <rPh sb="0" eb="1">
      <t>ヤ</t>
    </rPh>
    <rPh sb="3" eb="5">
      <t>ゼンラ</t>
    </rPh>
    <rPh sb="5" eb="6">
      <t>オンナ</t>
    </rPh>
    <rPh sb="7" eb="8">
      <t>オド</t>
    </rPh>
    <rPh sb="9" eb="10">
      <t>クル</t>
    </rPh>
    <phoneticPr fontId="1"/>
  </si>
  <si>
    <t>懐中電灯で一瞬見える</t>
    <rPh sb="0" eb="2">
      <t>カイチュウ</t>
    </rPh>
    <rPh sb="2" eb="4">
      <t>デントウ</t>
    </rPh>
    <rPh sb="5" eb="7">
      <t>イッシュン</t>
    </rPh>
    <rPh sb="7" eb="8">
      <t>ミ</t>
    </rPh>
    <phoneticPr fontId="1"/>
  </si>
  <si>
    <t>骨格標本が踊る噂</t>
    <rPh sb="0" eb="2">
      <t>コッカク</t>
    </rPh>
    <rPh sb="2" eb="4">
      <t>ヒョウホン</t>
    </rPh>
    <rPh sb="5" eb="6">
      <t>オド</t>
    </rPh>
    <rPh sb="7" eb="8">
      <t>ウワサ</t>
    </rPh>
    <phoneticPr fontId="1"/>
  </si>
  <si>
    <t>不良小学生4人で探検</t>
    <rPh sb="0" eb="2">
      <t>フリョウ</t>
    </rPh>
    <rPh sb="2" eb="5">
      <t>ショウガクセイ</t>
    </rPh>
    <rPh sb="6" eb="7">
      <t>ニン</t>
    </rPh>
    <rPh sb="8" eb="10">
      <t>タンケン</t>
    </rPh>
    <phoneticPr fontId="1"/>
  </si>
  <si>
    <t>理科室前の廊下奥</t>
    <rPh sb="0" eb="3">
      <t>リカシツ</t>
    </rPh>
    <rPh sb="3" eb="4">
      <t>マエ</t>
    </rPh>
    <rPh sb="5" eb="7">
      <t>ロウカ</t>
    </rPh>
    <rPh sb="7" eb="8">
      <t>オク</t>
    </rPh>
    <phoneticPr fontId="1"/>
  </si>
  <si>
    <t>理科室へ探検→怪異なし→振り返り廊下奥に女　1名は骸骨に見え</t>
    <rPh sb="0" eb="3">
      <t>リカシツ</t>
    </rPh>
    <rPh sb="4" eb="6">
      <t>タンケン</t>
    </rPh>
    <rPh sb="7" eb="9">
      <t>カイイ</t>
    </rPh>
    <rPh sb="12" eb="13">
      <t>フ</t>
    </rPh>
    <rPh sb="14" eb="15">
      <t>カエ</t>
    </rPh>
    <rPh sb="16" eb="18">
      <t>ロウカ</t>
    </rPh>
    <rPh sb="18" eb="19">
      <t>オク</t>
    </rPh>
    <rPh sb="20" eb="21">
      <t>オンナ</t>
    </rPh>
    <rPh sb="23" eb="24">
      <t>メイ</t>
    </rPh>
    <rPh sb="25" eb="27">
      <t>ガイコツ</t>
    </rPh>
    <rPh sb="28" eb="29">
      <t>ミ</t>
    </rPh>
    <phoneticPr fontId="1"/>
  </si>
  <si>
    <t>失踪祖母を膝枕「おかえり」</t>
    <rPh sb="0" eb="2">
      <t>シッソウ</t>
    </rPh>
    <rPh sb="2" eb="4">
      <t>ソボ</t>
    </rPh>
    <rPh sb="5" eb="7">
      <t>ヒザマクラ</t>
    </rPh>
    <phoneticPr fontId="1"/>
  </si>
  <si>
    <t>失踪直前祖母が孫を膝枕</t>
    <rPh sb="0" eb="2">
      <t>シッソウ</t>
    </rPh>
    <rPh sb="2" eb="4">
      <t>チョクゼン</t>
    </rPh>
    <rPh sb="4" eb="6">
      <t>ソボ</t>
    </rPh>
    <rPh sb="7" eb="8">
      <t>マゴ</t>
    </rPh>
    <rPh sb="9" eb="11">
      <t>ヒザマクラ</t>
    </rPh>
    <phoneticPr fontId="1"/>
  </si>
  <si>
    <t>現在妊娠6ヶ月→夢見る</t>
    <rPh sb="0" eb="2">
      <t>ゲンザイ</t>
    </rPh>
    <rPh sb="2" eb="4">
      <t>ニンシン</t>
    </rPh>
    <rPh sb="6" eb="7">
      <t>ゲツ</t>
    </rPh>
    <rPh sb="8" eb="10">
      <t>ユメミ</t>
    </rPh>
    <phoneticPr fontId="1"/>
  </si>
  <si>
    <t>祖母失踪時→10年経過</t>
    <rPh sb="0" eb="2">
      <t>ソボ</t>
    </rPh>
    <rPh sb="2" eb="4">
      <t>シッソウ</t>
    </rPh>
    <rPh sb="4" eb="5">
      <t>ジ</t>
    </rPh>
    <rPh sb="8" eb="9">
      <t>ネン</t>
    </rPh>
    <rPh sb="9" eb="11">
      <t>ケイカ</t>
    </rPh>
    <phoneticPr fontId="1"/>
  </si>
  <si>
    <t>失踪直前祖母「帰りたい」泣く→孫を膝枕「あんたのおかげでまた帰れる」</t>
    <rPh sb="0" eb="2">
      <t>シッソウ</t>
    </rPh>
    <rPh sb="2" eb="4">
      <t>チョクゼン</t>
    </rPh>
    <rPh sb="4" eb="6">
      <t>ソボ</t>
    </rPh>
    <rPh sb="7" eb="8">
      <t>カエ</t>
    </rPh>
    <rPh sb="12" eb="13">
      <t>ナ</t>
    </rPh>
    <rPh sb="15" eb="16">
      <t>マゴ</t>
    </rPh>
    <rPh sb="17" eb="19">
      <t>ヒザマクラ</t>
    </rPh>
    <rPh sb="30" eb="31">
      <t>カエ</t>
    </rPh>
    <phoneticPr fontId="1"/>
  </si>
  <si>
    <t>桃の木に猫顔の実が豊作</t>
    <rPh sb="0" eb="1">
      <t>モモ</t>
    </rPh>
    <rPh sb="2" eb="3">
      <t>キ</t>
    </rPh>
    <rPh sb="4" eb="5">
      <t>ネコ</t>
    </rPh>
    <rPh sb="5" eb="6">
      <t>ガオ</t>
    </rPh>
    <rPh sb="7" eb="8">
      <t>ミ</t>
    </rPh>
    <rPh sb="9" eb="11">
      <t>ホウサク</t>
    </rPh>
    <phoneticPr fontId="1"/>
  </si>
  <si>
    <t>翌年戸主死亡→後継なし</t>
    <rPh sb="0" eb="2">
      <t>ヨクネン</t>
    </rPh>
    <rPh sb="2" eb="4">
      <t>コシュ</t>
    </rPh>
    <rPh sb="4" eb="6">
      <t>シボウ</t>
    </rPh>
    <rPh sb="7" eb="9">
      <t>コウケイ</t>
    </rPh>
    <phoneticPr fontId="1"/>
  </si>
  <si>
    <t>祖父実家庭にある桃の木</t>
    <rPh sb="0" eb="2">
      <t>ソフ</t>
    </rPh>
    <rPh sb="2" eb="4">
      <t>ジッカ</t>
    </rPh>
    <rPh sb="4" eb="5">
      <t>ニワ</t>
    </rPh>
    <rPh sb="8" eb="9">
      <t>モモ</t>
    </rPh>
    <rPh sb="10" eb="11">
      <t>キ</t>
    </rPh>
    <phoneticPr fontId="1"/>
  </si>
  <si>
    <t>本家へ→子供一人ぶらつく</t>
    <rPh sb="0" eb="2">
      <t>ホンケ</t>
    </rPh>
    <rPh sb="4" eb="6">
      <t>コドモ</t>
    </rPh>
    <rPh sb="6" eb="8">
      <t>ヒトリ</t>
    </rPh>
    <phoneticPr fontId="1"/>
  </si>
  <si>
    <t>ふわふわ毛の猫の顔目を閉じ　高くて届かず　</t>
    <rPh sb="4" eb="5">
      <t>ケ</t>
    </rPh>
    <rPh sb="6" eb="7">
      <t>ネコ</t>
    </rPh>
    <rPh sb="8" eb="9">
      <t>カオ</t>
    </rPh>
    <rPh sb="9" eb="10">
      <t>メ</t>
    </rPh>
    <rPh sb="11" eb="12">
      <t>ト</t>
    </rPh>
    <rPh sb="14" eb="15">
      <t>タカ</t>
    </rPh>
    <rPh sb="17" eb="18">
      <t>トド</t>
    </rPh>
    <phoneticPr fontId="1"/>
  </si>
  <si>
    <t>故母の手　缶ビールはたく</t>
    <rPh sb="0" eb="1">
      <t>コ</t>
    </rPh>
    <rPh sb="1" eb="2">
      <t>ハハ</t>
    </rPh>
    <rPh sb="3" eb="4">
      <t>テ</t>
    </rPh>
    <rPh sb="5" eb="6">
      <t>カン</t>
    </rPh>
    <phoneticPr fontId="1"/>
  </si>
  <si>
    <t>缶ビールはたき落とす</t>
    <rPh sb="0" eb="1">
      <t>カン</t>
    </rPh>
    <rPh sb="7" eb="8">
      <t>オ</t>
    </rPh>
    <phoneticPr fontId="1"/>
  </si>
  <si>
    <t>新幹線車内　窓側から手</t>
    <rPh sb="0" eb="3">
      <t>シンカンセン</t>
    </rPh>
    <rPh sb="3" eb="5">
      <t>シャナイ</t>
    </rPh>
    <rPh sb="6" eb="8">
      <t>マドガワ</t>
    </rPh>
    <rPh sb="10" eb="11">
      <t>テ</t>
    </rPh>
    <phoneticPr fontId="1"/>
  </si>
  <si>
    <t>ビールこぼし飲めず</t>
    <rPh sb="6" eb="7">
      <t>ノ</t>
    </rPh>
    <phoneticPr fontId="1"/>
  </si>
  <si>
    <t>酒やめるよう生前母説教</t>
    <rPh sb="0" eb="1">
      <t>サケ</t>
    </rPh>
    <rPh sb="6" eb="8">
      <t>セイゼン</t>
    </rPh>
    <rPh sb="8" eb="9">
      <t>ハハ</t>
    </rPh>
    <rPh sb="9" eb="11">
      <t>セッキョウ</t>
    </rPh>
    <phoneticPr fontId="1"/>
  </si>
  <si>
    <t>食事が血の味に変化</t>
    <rPh sb="0" eb="2">
      <t>ショクジ</t>
    </rPh>
    <rPh sb="3" eb="4">
      <t>チ</t>
    </rPh>
    <rPh sb="5" eb="6">
      <t>アジ</t>
    </rPh>
    <rPh sb="7" eb="9">
      <t>ヘンカ</t>
    </rPh>
    <phoneticPr fontId="1"/>
  </si>
  <si>
    <t>週に3度の頻度で発生</t>
    <rPh sb="0" eb="1">
      <t>シュウ</t>
    </rPh>
    <rPh sb="3" eb="4">
      <t>ド</t>
    </rPh>
    <rPh sb="5" eb="7">
      <t>ヒンド</t>
    </rPh>
    <rPh sb="8" eb="10">
      <t>ハッセイ</t>
    </rPh>
    <phoneticPr fontId="1"/>
  </si>
  <si>
    <t>味変える元カノに異変？</t>
    <rPh sb="0" eb="1">
      <t>アジ</t>
    </rPh>
    <rPh sb="1" eb="2">
      <t>カ</t>
    </rPh>
    <rPh sb="4" eb="5">
      <t>モト</t>
    </rPh>
    <rPh sb="8" eb="10">
      <t>イヘン</t>
    </rPh>
    <phoneticPr fontId="1"/>
  </si>
  <si>
    <t>自分の口中の味に変換可</t>
    <rPh sb="0" eb="2">
      <t>ジブン</t>
    </rPh>
    <rPh sb="3" eb="5">
      <t>コウチュウ</t>
    </rPh>
    <rPh sb="6" eb="7">
      <t>アジ</t>
    </rPh>
    <rPh sb="8" eb="10">
      <t>ヘンカン</t>
    </rPh>
    <rPh sb="10" eb="11">
      <t>カ</t>
    </rPh>
    <phoneticPr fontId="1"/>
  </si>
  <si>
    <t>元カノ現在DV等の被害？</t>
    <rPh sb="0" eb="1">
      <t>モト</t>
    </rPh>
    <rPh sb="3" eb="5">
      <t>ゲンザイ</t>
    </rPh>
    <rPh sb="7" eb="8">
      <t>ナド</t>
    </rPh>
    <rPh sb="9" eb="11">
      <t>ヒガイ</t>
    </rPh>
    <phoneticPr fontId="1"/>
  </si>
  <si>
    <t>過去の自分と会話</t>
    <rPh sb="0" eb="2">
      <t>カコ</t>
    </rPh>
    <rPh sb="3" eb="5">
      <t>ジブン</t>
    </rPh>
    <rPh sb="6" eb="8">
      <t>カイワ</t>
    </rPh>
    <phoneticPr fontId="1"/>
  </si>
  <si>
    <t>好きなアイスの有無尋ねる</t>
    <rPh sb="0" eb="1">
      <t>ス</t>
    </rPh>
    <rPh sb="7" eb="9">
      <t>ウム</t>
    </rPh>
    <rPh sb="9" eb="10">
      <t>タズ</t>
    </rPh>
    <phoneticPr fontId="1"/>
  </si>
  <si>
    <t>ドラッグストアで品出し中</t>
    <rPh sb="8" eb="10">
      <t>シナダ</t>
    </rPh>
    <rPh sb="11" eb="12">
      <t>チュウ</t>
    </rPh>
    <phoneticPr fontId="1"/>
  </si>
  <si>
    <t>子供=自分　母親は別人</t>
    <rPh sb="0" eb="2">
      <t>コドモ</t>
    </rPh>
    <rPh sb="3" eb="5">
      <t>ジブン</t>
    </rPh>
    <rPh sb="6" eb="8">
      <t>ハハオヤ</t>
    </rPh>
    <rPh sb="9" eb="11">
      <t>ベツジン</t>
    </rPh>
    <phoneticPr fontId="1"/>
  </si>
  <si>
    <t>パート社員</t>
    <rPh sb="3" eb="5">
      <t>シャイン</t>
    </rPh>
    <phoneticPr fontId="1"/>
  </si>
  <si>
    <t>藪の中から男の驚き声</t>
    <rPh sb="0" eb="1">
      <t>ヤブ</t>
    </rPh>
    <rPh sb="2" eb="3">
      <t>ナカ</t>
    </rPh>
    <rPh sb="5" eb="6">
      <t>オトコ</t>
    </rPh>
    <rPh sb="7" eb="8">
      <t>オドロ</t>
    </rPh>
    <rPh sb="9" eb="10">
      <t>ゴエ</t>
    </rPh>
    <phoneticPr fontId="1"/>
  </si>
  <si>
    <t>猿除けに爆竹鳴らす→声</t>
    <rPh sb="0" eb="1">
      <t>サル</t>
    </rPh>
    <rPh sb="1" eb="2">
      <t>ヨ</t>
    </rPh>
    <rPh sb="4" eb="6">
      <t>バクチク</t>
    </rPh>
    <rPh sb="6" eb="7">
      <t>ナ</t>
    </rPh>
    <rPh sb="10" eb="11">
      <t>コエ</t>
    </rPh>
    <phoneticPr fontId="1"/>
  </si>
  <si>
    <t>声した場所2年間草生えず</t>
    <rPh sb="0" eb="1">
      <t>コエ</t>
    </rPh>
    <rPh sb="3" eb="5">
      <t>バショ</t>
    </rPh>
    <rPh sb="6" eb="8">
      <t>ネンカン</t>
    </rPh>
    <rPh sb="8" eb="9">
      <t>クサ</t>
    </rPh>
    <rPh sb="9" eb="10">
      <t>ハ</t>
    </rPh>
    <phoneticPr fontId="1"/>
  </si>
  <si>
    <t>実家　里山の一軒家裏庭</t>
    <rPh sb="0" eb="2">
      <t>ジッカ</t>
    </rPh>
    <rPh sb="3" eb="5">
      <t>サトヤマ</t>
    </rPh>
    <rPh sb="6" eb="9">
      <t>イッケンヤ</t>
    </rPh>
    <rPh sb="9" eb="11">
      <t>ウラニワ</t>
    </rPh>
    <phoneticPr fontId="1"/>
  </si>
  <si>
    <t>ひまわり柄のワンピース：お気に入りの服　「宝石箱アイス」有無尋ね</t>
    <rPh sb="4" eb="5">
      <t>ガラ</t>
    </rPh>
    <rPh sb="13" eb="14">
      <t>キ</t>
    </rPh>
    <rPh sb="15" eb="16">
      <t>イ</t>
    </rPh>
    <rPh sb="18" eb="19">
      <t>フク</t>
    </rPh>
    <rPh sb="21" eb="24">
      <t>ホウセキバコ</t>
    </rPh>
    <rPh sb="28" eb="30">
      <t>ウム</t>
    </rPh>
    <rPh sb="30" eb="31">
      <t>タズ</t>
    </rPh>
    <phoneticPr fontId="1"/>
  </si>
  <si>
    <t>爆竹鳴らす→2年間猿出現せず</t>
    <rPh sb="0" eb="2">
      <t>バクチク</t>
    </rPh>
    <rPh sb="2" eb="3">
      <t>ナ</t>
    </rPh>
    <rPh sb="7" eb="9">
      <t>ネンカン</t>
    </rPh>
    <rPh sb="9" eb="10">
      <t>サル</t>
    </rPh>
    <rPh sb="10" eb="12">
      <t>シュツゲン</t>
    </rPh>
    <phoneticPr fontId="1"/>
  </si>
  <si>
    <t>落語家のような着物姿</t>
    <rPh sb="0" eb="3">
      <t>ラクゴカ</t>
    </rPh>
    <rPh sb="7" eb="10">
      <t>キモノスガタ</t>
    </rPh>
    <phoneticPr fontId="1"/>
  </si>
  <si>
    <t>怪談取材当夜の夢</t>
    <rPh sb="0" eb="2">
      <t>カイダン</t>
    </rPh>
    <rPh sb="2" eb="4">
      <t>シュザイ</t>
    </rPh>
    <rPh sb="4" eb="6">
      <t>トウヤ</t>
    </rPh>
    <rPh sb="7" eb="8">
      <t>ユメ</t>
    </rPh>
    <phoneticPr fontId="1"/>
  </si>
  <si>
    <t>作者扇子で頭叩いて激怒</t>
    <rPh sb="0" eb="2">
      <t>サクシャ</t>
    </rPh>
    <rPh sb="2" eb="4">
      <t>センス</t>
    </rPh>
    <rPh sb="5" eb="6">
      <t>アタマ</t>
    </rPh>
    <rPh sb="6" eb="7">
      <t>タタ</t>
    </rPh>
    <rPh sb="9" eb="11">
      <t>ゲキド</t>
    </rPh>
    <phoneticPr fontId="1"/>
  </si>
  <si>
    <t>取材中「怪談師」と呼ぶ</t>
    <rPh sb="0" eb="3">
      <t>シュザイチュウ</t>
    </rPh>
    <rPh sb="4" eb="7">
      <t>カイダンシ</t>
    </rPh>
    <rPh sb="9" eb="10">
      <t>ヨ</t>
    </rPh>
    <phoneticPr fontId="1"/>
  </si>
  <si>
    <t>「怪談師」と呼ばれ作者憮然→夢で怒られたと謝罪連絡</t>
    <rPh sb="1" eb="4">
      <t>カイダンシ</t>
    </rPh>
    <rPh sb="6" eb="7">
      <t>ヨ</t>
    </rPh>
    <rPh sb="9" eb="11">
      <t>サクシャ</t>
    </rPh>
    <rPh sb="11" eb="13">
      <t>ブゼン</t>
    </rPh>
    <rPh sb="14" eb="15">
      <t>ユメ</t>
    </rPh>
    <rPh sb="16" eb="17">
      <t>オコ</t>
    </rPh>
    <rPh sb="21" eb="23">
      <t>シャザイ</t>
    </rPh>
    <rPh sb="23" eb="25">
      <t>レンラク</t>
    </rPh>
    <phoneticPr fontId="1"/>
  </si>
  <si>
    <t>野良猫落下消失→友人死</t>
    <rPh sb="0" eb="3">
      <t>ノラネコ</t>
    </rPh>
    <rPh sb="3" eb="5">
      <t>ラッカ</t>
    </rPh>
    <rPh sb="5" eb="7">
      <t>ショウシツ</t>
    </rPh>
    <rPh sb="8" eb="10">
      <t>ユウジン</t>
    </rPh>
    <rPh sb="10" eb="11">
      <t>シ</t>
    </rPh>
    <phoneticPr fontId="1"/>
  </si>
  <si>
    <t>就寝中気配→窓外に猫</t>
    <rPh sb="0" eb="3">
      <t>シュウシンチュウ</t>
    </rPh>
    <rPh sb="3" eb="5">
      <t>ケハイ</t>
    </rPh>
    <rPh sb="6" eb="7">
      <t>マド</t>
    </rPh>
    <rPh sb="7" eb="8">
      <t>ソト</t>
    </rPh>
    <rPh sb="9" eb="10">
      <t>ネコ</t>
    </rPh>
    <phoneticPr fontId="1"/>
  </si>
  <si>
    <t>友人願い→猫と心交換</t>
    <rPh sb="0" eb="2">
      <t>ユウジン</t>
    </rPh>
    <rPh sb="2" eb="3">
      <t>ネガ</t>
    </rPh>
    <rPh sb="5" eb="6">
      <t>ネコ</t>
    </rPh>
    <rPh sb="7" eb="8">
      <t>ココロ</t>
    </rPh>
    <rPh sb="8" eb="10">
      <t>コウカン</t>
    </rPh>
    <phoneticPr fontId="1"/>
  </si>
  <si>
    <t>友人の話聞く→3日後怪異</t>
    <rPh sb="0" eb="2">
      <t>ユウジン</t>
    </rPh>
    <rPh sb="3" eb="4">
      <t>ハナシ</t>
    </rPh>
    <rPh sb="4" eb="5">
      <t>キ</t>
    </rPh>
    <rPh sb="8" eb="9">
      <t>ニチ</t>
    </rPh>
    <rPh sb="9" eb="12">
      <t>ゴカイイ</t>
    </rPh>
    <phoneticPr fontId="1"/>
  </si>
  <si>
    <t>茶トラ猫　友人親から虐待で死亡→生まれ変わり願望・猫と入れ替わり</t>
    <rPh sb="0" eb="1">
      <t>チャ</t>
    </rPh>
    <rPh sb="3" eb="4">
      <t>ネコ</t>
    </rPh>
    <rPh sb="5" eb="7">
      <t>ユウジン</t>
    </rPh>
    <rPh sb="7" eb="8">
      <t>オヤ</t>
    </rPh>
    <rPh sb="10" eb="12">
      <t>ギャクタイ</t>
    </rPh>
    <rPh sb="13" eb="15">
      <t>シボウ</t>
    </rPh>
    <rPh sb="16" eb="17">
      <t>ウ</t>
    </rPh>
    <rPh sb="19" eb="20">
      <t>カ</t>
    </rPh>
    <rPh sb="22" eb="24">
      <t>ガンボウ</t>
    </rPh>
    <rPh sb="25" eb="26">
      <t>ネコ</t>
    </rPh>
    <rPh sb="27" eb="28">
      <t>イ</t>
    </rPh>
    <rPh sb="29" eb="30">
      <t>カ</t>
    </rPh>
    <phoneticPr fontId="1"/>
  </si>
  <si>
    <t>ベリーダンス教室壁面鏡</t>
    <rPh sb="6" eb="8">
      <t>キョウシツ</t>
    </rPh>
    <rPh sb="8" eb="10">
      <t>ヘキメン</t>
    </rPh>
    <rPh sb="10" eb="11">
      <t>カガミ</t>
    </rPh>
    <phoneticPr fontId="1"/>
  </si>
  <si>
    <t>テナント1階入退店頻繁</t>
    <rPh sb="5" eb="6">
      <t>カイ</t>
    </rPh>
    <rPh sb="6" eb="8">
      <t>ニュウタイ</t>
    </rPh>
    <rPh sb="8" eb="9">
      <t>テン</t>
    </rPh>
    <rPh sb="9" eb="11">
      <t>ヒンパン</t>
    </rPh>
    <phoneticPr fontId="1"/>
  </si>
  <si>
    <t>ずれ生じる→講師中止</t>
    <rPh sb="2" eb="3">
      <t>ショウ</t>
    </rPh>
    <rPh sb="6" eb="8">
      <t>コウシ</t>
    </rPh>
    <rPh sb="8" eb="10">
      <t>チュウシ</t>
    </rPh>
    <phoneticPr fontId="1"/>
  </si>
  <si>
    <t>ダンスの鏡像動き遅れる</t>
    <rPh sb="4" eb="6">
      <t>キョウゾウ</t>
    </rPh>
    <rPh sb="6" eb="7">
      <t>ウゴ</t>
    </rPh>
    <rPh sb="8" eb="9">
      <t>オク</t>
    </rPh>
    <phoneticPr fontId="1"/>
  </si>
  <si>
    <t>壁面鏡に映る全員が遅れ</t>
    <rPh sb="0" eb="2">
      <t>ヘキメン</t>
    </rPh>
    <rPh sb="2" eb="3">
      <t>カガミ</t>
    </rPh>
    <rPh sb="4" eb="5">
      <t>ウツ</t>
    </rPh>
    <rPh sb="6" eb="8">
      <t>ゼンイン</t>
    </rPh>
    <rPh sb="9" eb="10">
      <t>オク</t>
    </rPh>
    <phoneticPr fontId="1"/>
  </si>
  <si>
    <t>飛び降り死女子走り寄る</t>
    <rPh sb="0" eb="1">
      <t>ト</t>
    </rPh>
    <rPh sb="2" eb="3">
      <t>オ</t>
    </rPh>
    <rPh sb="4" eb="5">
      <t>シ</t>
    </rPh>
    <rPh sb="5" eb="7">
      <t>ジョシ</t>
    </rPh>
    <rPh sb="7" eb="8">
      <t>ハシ</t>
    </rPh>
    <rPh sb="9" eb="10">
      <t>ヨ</t>
    </rPh>
    <phoneticPr fontId="1"/>
  </si>
  <si>
    <t>セーラー服姿</t>
    <rPh sb="4" eb="5">
      <t>フク</t>
    </rPh>
    <rPh sb="5" eb="6">
      <t>スガタ</t>
    </rPh>
    <phoneticPr fontId="1"/>
  </si>
  <si>
    <t>校舎非常階段3階から自殺</t>
    <rPh sb="0" eb="2">
      <t>コウシャ</t>
    </rPh>
    <rPh sb="2" eb="4">
      <t>ヒジョウ</t>
    </rPh>
    <rPh sb="4" eb="6">
      <t>カイダン</t>
    </rPh>
    <rPh sb="7" eb="8">
      <t>カイ</t>
    </rPh>
    <rPh sb="10" eb="12">
      <t>ジサツ</t>
    </rPh>
    <phoneticPr fontId="1"/>
  </si>
  <si>
    <t>実際の自殺なし→噂のみ</t>
    <rPh sb="0" eb="2">
      <t>ジッサイ</t>
    </rPh>
    <rPh sb="3" eb="5">
      <t>ジサツ</t>
    </rPh>
    <rPh sb="8" eb="9">
      <t>ウワサ</t>
    </rPh>
    <phoneticPr fontId="1"/>
  </si>
  <si>
    <t>部活終了後に目撃</t>
    <rPh sb="0" eb="2">
      <t>ブカツ</t>
    </rPh>
    <rPh sb="2" eb="5">
      <t>シュウリョウゴ</t>
    </rPh>
    <rPh sb="6" eb="8">
      <t>モクゲキ</t>
    </rPh>
    <phoneticPr fontId="1"/>
  </si>
  <si>
    <t>ずれ生じる→外国人講師中止・退去命じる→説明なし</t>
    <rPh sb="2" eb="3">
      <t>ショウ</t>
    </rPh>
    <rPh sb="6" eb="9">
      <t>ガイコクジン</t>
    </rPh>
    <rPh sb="9" eb="11">
      <t>コウシ</t>
    </rPh>
    <rPh sb="11" eb="13">
      <t>チュウシ</t>
    </rPh>
    <rPh sb="14" eb="16">
      <t>タイキョ</t>
    </rPh>
    <rPh sb="16" eb="17">
      <t>メイ</t>
    </rPh>
    <rPh sb="20" eb="22">
      <t>セツメイ</t>
    </rPh>
    <phoneticPr fontId="1"/>
  </si>
  <si>
    <t>先輩自殺の噂聞く→霊（思念）目撃　首や手足折れ曲がった死体</t>
    <rPh sb="0" eb="2">
      <t>センパイ</t>
    </rPh>
    <rPh sb="2" eb="4">
      <t>ジサツ</t>
    </rPh>
    <rPh sb="5" eb="6">
      <t>ウワサ</t>
    </rPh>
    <rPh sb="6" eb="7">
      <t>キ</t>
    </rPh>
    <rPh sb="9" eb="10">
      <t>レイ</t>
    </rPh>
    <rPh sb="11" eb="13">
      <t>シネン</t>
    </rPh>
    <rPh sb="14" eb="16">
      <t>モクゲキ</t>
    </rPh>
    <rPh sb="17" eb="18">
      <t>クビ</t>
    </rPh>
    <rPh sb="19" eb="21">
      <t>テアシ</t>
    </rPh>
    <rPh sb="21" eb="22">
      <t>オ</t>
    </rPh>
    <rPh sb="23" eb="24">
      <t>マ</t>
    </rPh>
    <rPh sb="27" eb="29">
      <t>シタイ</t>
    </rPh>
    <phoneticPr fontId="1"/>
  </si>
  <si>
    <t>生きた黒鯛跳ね回る</t>
    <rPh sb="0" eb="1">
      <t>イ</t>
    </rPh>
    <rPh sb="3" eb="5">
      <t>クロダイ</t>
    </rPh>
    <rPh sb="5" eb="6">
      <t>ハ</t>
    </rPh>
    <rPh sb="7" eb="8">
      <t>マワ</t>
    </rPh>
    <phoneticPr fontId="1"/>
  </si>
  <si>
    <t>自動販売機で買い物</t>
    <rPh sb="0" eb="2">
      <t>ジドウ</t>
    </rPh>
    <rPh sb="2" eb="5">
      <t>ハンバイキ</t>
    </rPh>
    <rPh sb="6" eb="7">
      <t>カ</t>
    </rPh>
    <rPh sb="8" eb="9">
      <t>モノ</t>
    </rPh>
    <phoneticPr fontId="1"/>
  </si>
  <si>
    <t>鯛焼き食べる最中</t>
    <rPh sb="0" eb="2">
      <t>タイヤ</t>
    </rPh>
    <rPh sb="3" eb="4">
      <t>タ</t>
    </rPh>
    <rPh sb="6" eb="8">
      <t>サイチュウ</t>
    </rPh>
    <phoneticPr fontId="1"/>
  </si>
  <si>
    <t>黒鯛自販機下に潜り消失</t>
    <rPh sb="0" eb="2">
      <t>クロダイ</t>
    </rPh>
    <rPh sb="2" eb="5">
      <t>ジハンキ</t>
    </rPh>
    <rPh sb="5" eb="6">
      <t>シタ</t>
    </rPh>
    <rPh sb="7" eb="8">
      <t>モグ</t>
    </rPh>
    <rPh sb="9" eb="11">
      <t>ショウシツ</t>
    </rPh>
    <phoneticPr fontId="1"/>
  </si>
  <si>
    <t>鯛焼きに餡子入っておらず</t>
    <rPh sb="0" eb="2">
      <t>タイヤ</t>
    </rPh>
    <rPh sb="4" eb="6">
      <t>アンコ</t>
    </rPh>
    <rPh sb="6" eb="7">
      <t>ハイ</t>
    </rPh>
    <phoneticPr fontId="1"/>
  </si>
  <si>
    <t>ビデオゲーム</t>
  </si>
  <si>
    <t>ファミコン未知データ存在</t>
    <rPh sb="5" eb="7">
      <t>ミチ</t>
    </rPh>
    <rPh sb="10" eb="12">
      <t>ソンザイ</t>
    </rPh>
    <phoneticPr fontId="1"/>
  </si>
  <si>
    <t>ドラクエ3勝手に機体セット</t>
    <rPh sb="5" eb="7">
      <t>カッテ</t>
    </rPh>
    <rPh sb="8" eb="10">
      <t>キタイ</t>
    </rPh>
    <phoneticPr fontId="1"/>
  </si>
  <si>
    <t>前夜と違うカセット挿入</t>
    <rPh sb="0" eb="2">
      <t>ゼンヤ</t>
    </rPh>
    <rPh sb="3" eb="4">
      <t>チガ</t>
    </rPh>
    <rPh sb="9" eb="11">
      <t>ソウニュウ</t>
    </rPh>
    <phoneticPr fontId="1"/>
  </si>
  <si>
    <t>翌日起動→変な音→消去</t>
    <rPh sb="0" eb="2">
      <t>ヨクジツ</t>
    </rPh>
    <rPh sb="2" eb="4">
      <t>キドウ</t>
    </rPh>
    <rPh sb="5" eb="6">
      <t>ヘン</t>
    </rPh>
    <rPh sb="7" eb="8">
      <t>オト</t>
    </rPh>
    <rPh sb="9" eb="11">
      <t>ショウキョ</t>
    </rPh>
    <phoneticPr fontId="1"/>
  </si>
  <si>
    <t>夏休みの朝</t>
    <rPh sb="0" eb="2">
      <t>ナツヤス</t>
    </rPh>
    <rPh sb="4" eb="5">
      <t>アサ</t>
    </rPh>
    <phoneticPr fontId="1"/>
  </si>
  <si>
    <t>身近な人の名付ける→1人だけ「ぜぼちむ」名　ファミコン誰も触れず</t>
    <rPh sb="0" eb="2">
      <t>ミヂカ</t>
    </rPh>
    <rPh sb="3" eb="4">
      <t>ヒト</t>
    </rPh>
    <rPh sb="5" eb="6">
      <t>ナ</t>
    </rPh>
    <rPh sb="6" eb="7">
      <t>ツ</t>
    </rPh>
    <rPh sb="11" eb="12">
      <t>ニン</t>
    </rPh>
    <rPh sb="20" eb="21">
      <t>メイ</t>
    </rPh>
    <rPh sb="27" eb="28">
      <t>ダレ</t>
    </rPh>
    <rPh sb="29" eb="30">
      <t>フ</t>
    </rPh>
    <phoneticPr fontId="1"/>
  </si>
  <si>
    <t>泡まみれの子犬が出現</t>
    <rPh sb="0" eb="1">
      <t>アワ</t>
    </rPh>
    <rPh sb="5" eb="7">
      <t>コイヌ</t>
    </rPh>
    <rPh sb="8" eb="10">
      <t>シュツゲン</t>
    </rPh>
    <phoneticPr fontId="1"/>
  </si>
  <si>
    <t>浴室シャワー出しっぱなし</t>
    <rPh sb="0" eb="2">
      <t>ヨクシツ</t>
    </rPh>
    <rPh sb="6" eb="7">
      <t>ダ</t>
    </rPh>
    <phoneticPr fontId="1"/>
  </si>
  <si>
    <t>ユニットバス内</t>
    <rPh sb="6" eb="7">
      <t>ナイ</t>
    </rPh>
    <phoneticPr fontId="1"/>
  </si>
  <si>
    <t>トイレ用足し中→犬消失</t>
    <rPh sb="3" eb="5">
      <t>ヨウタ</t>
    </rPh>
    <rPh sb="6" eb="7">
      <t>チュウ</t>
    </rPh>
    <rPh sb="8" eb="9">
      <t>イヌ</t>
    </rPh>
    <rPh sb="9" eb="11">
      <t>ショウシツ</t>
    </rPh>
    <phoneticPr fontId="1"/>
  </si>
  <si>
    <t>シャワー止まる→子犬目撃→消失→子犬分の泡だけ残る</t>
    <rPh sb="4" eb="5">
      <t>ト</t>
    </rPh>
    <rPh sb="8" eb="10">
      <t>コイヌ</t>
    </rPh>
    <rPh sb="10" eb="12">
      <t>モクゲキ</t>
    </rPh>
    <rPh sb="13" eb="15">
      <t>ショウシツ</t>
    </rPh>
    <rPh sb="16" eb="18">
      <t>コイヌ</t>
    </rPh>
    <rPh sb="18" eb="19">
      <t>ブン</t>
    </rPh>
    <rPh sb="20" eb="21">
      <t>アワ</t>
    </rPh>
    <rPh sb="23" eb="24">
      <t>ノコ</t>
    </rPh>
    <phoneticPr fontId="1"/>
  </si>
  <si>
    <t>赤いハイヒール歩行する</t>
    <rPh sb="0" eb="1">
      <t>アカ</t>
    </rPh>
    <rPh sb="7" eb="9">
      <t>ホコウ</t>
    </rPh>
    <phoneticPr fontId="1"/>
  </si>
  <si>
    <t>ビル型駐車場屋上</t>
    <rPh sb="2" eb="3">
      <t>ガタ</t>
    </rPh>
    <rPh sb="3" eb="6">
      <t>チュウシャジョウ</t>
    </rPh>
    <rPh sb="6" eb="8">
      <t>オクジョウ</t>
    </rPh>
    <phoneticPr fontId="1"/>
  </si>
  <si>
    <t>ハイヒールだけ置かれる</t>
    <rPh sb="7" eb="8">
      <t>オ</t>
    </rPh>
    <phoneticPr fontId="1"/>
  </si>
  <si>
    <t>見えない霊体？　駐車スペースにハイヒール置かれる→振り返ると歩行</t>
    <rPh sb="0" eb="1">
      <t>ミ</t>
    </rPh>
    <rPh sb="4" eb="6">
      <t>レイタイ</t>
    </rPh>
    <rPh sb="8" eb="10">
      <t>チュウシャ</t>
    </rPh>
    <rPh sb="20" eb="21">
      <t>オ</t>
    </rPh>
    <rPh sb="25" eb="26">
      <t>フ</t>
    </rPh>
    <rPh sb="27" eb="28">
      <t>カエ</t>
    </rPh>
    <rPh sb="30" eb="32">
      <t>ホコウ</t>
    </rPh>
    <phoneticPr fontId="1"/>
  </si>
  <si>
    <t>1歳半男児　肉ばかり偏食</t>
    <rPh sb="1" eb="3">
      <t>サイハン</t>
    </rPh>
    <rPh sb="3" eb="5">
      <t>ダンジ</t>
    </rPh>
    <rPh sb="6" eb="7">
      <t>ニク</t>
    </rPh>
    <rPh sb="10" eb="12">
      <t>ヘンショク</t>
    </rPh>
    <phoneticPr fontId="1"/>
  </si>
  <si>
    <t>フリマアプリで靴購入後</t>
    <rPh sb="7" eb="8">
      <t>クツ</t>
    </rPh>
    <rPh sb="8" eb="11">
      <t>コウニュウゴ</t>
    </rPh>
    <phoneticPr fontId="1"/>
  </si>
  <si>
    <t>中古靴お気に入り→激変</t>
    <rPh sb="0" eb="2">
      <t>チュウコ</t>
    </rPh>
    <rPh sb="2" eb="3">
      <t>クツ</t>
    </rPh>
    <rPh sb="4" eb="5">
      <t>キ</t>
    </rPh>
    <rPh sb="6" eb="7">
      <t>イ</t>
    </rPh>
    <rPh sb="9" eb="11">
      <t>ゲキヘン</t>
    </rPh>
    <phoneticPr fontId="1"/>
  </si>
  <si>
    <t>靴新品同様　食の好み以外変化なし</t>
    <rPh sb="0" eb="1">
      <t>クツ</t>
    </rPh>
    <rPh sb="1" eb="3">
      <t>シンピン</t>
    </rPh>
    <rPh sb="3" eb="5">
      <t>ドウヨウ</t>
    </rPh>
    <rPh sb="6" eb="7">
      <t>ショク</t>
    </rPh>
    <rPh sb="8" eb="9">
      <t>コノ</t>
    </rPh>
    <rPh sb="10" eb="12">
      <t>イガイ</t>
    </rPh>
    <rPh sb="12" eb="14">
      <t>ヘンカ</t>
    </rPh>
    <phoneticPr fontId="1"/>
  </si>
  <si>
    <t>杖ついた老人電車と並走</t>
    <rPh sb="0" eb="1">
      <t>ツエ</t>
    </rPh>
    <rPh sb="4" eb="6">
      <t>ロウジン</t>
    </rPh>
    <rPh sb="6" eb="8">
      <t>デンシャ</t>
    </rPh>
    <rPh sb="9" eb="11">
      <t>ヘイソウ</t>
    </rPh>
    <phoneticPr fontId="1"/>
  </si>
  <si>
    <t>次の駅で老人電車に乗車</t>
    <rPh sb="0" eb="1">
      <t>ツギ</t>
    </rPh>
    <rPh sb="2" eb="3">
      <t>エキ</t>
    </rPh>
    <rPh sb="4" eb="6">
      <t>ロウジン</t>
    </rPh>
    <rPh sb="6" eb="8">
      <t>デンシャ</t>
    </rPh>
    <rPh sb="9" eb="11">
      <t>ジョウシャ</t>
    </rPh>
    <phoneticPr fontId="1"/>
  </si>
  <si>
    <t>優先座席に座って目撃</t>
    <rPh sb="0" eb="2">
      <t>ユウセン</t>
    </rPh>
    <rPh sb="2" eb="4">
      <t>ザセキ</t>
    </rPh>
    <rPh sb="5" eb="6">
      <t>スワ</t>
    </rPh>
    <rPh sb="8" eb="10">
      <t>モクゲキ</t>
    </rPh>
    <phoneticPr fontId="1"/>
  </si>
  <si>
    <t>席譲り立つ→腰椎骨折</t>
    <rPh sb="0" eb="1">
      <t>セキ</t>
    </rPh>
    <rPh sb="1" eb="2">
      <t>ユズ</t>
    </rPh>
    <rPh sb="3" eb="4">
      <t>タ</t>
    </rPh>
    <rPh sb="6" eb="8">
      <t>ヨウツイ</t>
    </rPh>
    <rPh sb="8" eb="10">
      <t>コッセツ</t>
    </rPh>
    <phoneticPr fontId="1"/>
  </si>
  <si>
    <t>バイトギャル「次は内臓」</t>
    <rPh sb="7" eb="8">
      <t>ツギ</t>
    </rPh>
    <rPh sb="9" eb="11">
      <t>ナイゾウ</t>
    </rPh>
    <phoneticPr fontId="1"/>
  </si>
  <si>
    <t>腰椎圧迫骨折　バイトギャルも目撃「次は内臓やられる」</t>
    <rPh sb="0" eb="2">
      <t>ヨウツイ</t>
    </rPh>
    <rPh sb="2" eb="4">
      <t>アッパク</t>
    </rPh>
    <rPh sb="4" eb="6">
      <t>コッセツ</t>
    </rPh>
    <rPh sb="14" eb="16">
      <t>モクゲキ</t>
    </rPh>
    <rPh sb="17" eb="18">
      <t>ツギ</t>
    </rPh>
    <rPh sb="19" eb="21">
      <t>ナイゾウ</t>
    </rPh>
    <phoneticPr fontId="1"/>
  </si>
  <si>
    <t>尿道に生米3粒入る</t>
    <rPh sb="0" eb="2">
      <t>ニョウドウ</t>
    </rPh>
    <rPh sb="3" eb="5">
      <t>ナマゴメ</t>
    </rPh>
    <rPh sb="6" eb="7">
      <t>ツブ</t>
    </rPh>
    <rPh sb="7" eb="8">
      <t>ハイ</t>
    </rPh>
    <phoneticPr fontId="1"/>
  </si>
  <si>
    <t>彼女と性行為→違和感</t>
    <rPh sb="0" eb="2">
      <t>カノジョ</t>
    </rPh>
    <rPh sb="3" eb="6">
      <t>セイコウイ</t>
    </rPh>
    <rPh sb="7" eb="10">
      <t>イワカン</t>
    </rPh>
    <phoneticPr fontId="1"/>
  </si>
  <si>
    <t>彼女に告白→挙動不審　コンドーム装着し行為</t>
    <rPh sb="0" eb="2">
      <t>カノジョ</t>
    </rPh>
    <rPh sb="3" eb="5">
      <t>コクハク</t>
    </rPh>
    <rPh sb="6" eb="8">
      <t>キョドウ</t>
    </rPh>
    <rPh sb="8" eb="10">
      <t>フシン</t>
    </rPh>
    <rPh sb="16" eb="18">
      <t>ソウチャク</t>
    </rPh>
    <rPh sb="19" eb="21">
      <t>コウイ</t>
    </rPh>
    <phoneticPr fontId="1"/>
  </si>
  <si>
    <t>チンパンジーと生活父主張</t>
    <rPh sb="7" eb="9">
      <t>セイカツ</t>
    </rPh>
    <rPh sb="9" eb="10">
      <t>チチ</t>
    </rPh>
    <rPh sb="10" eb="12">
      <t>シュチョウ</t>
    </rPh>
    <phoneticPr fontId="1"/>
  </si>
  <si>
    <t>初孫見に父来訪→口論</t>
    <rPh sb="0" eb="2">
      <t>ハツマゴ</t>
    </rPh>
    <rPh sb="2" eb="3">
      <t>ミ</t>
    </rPh>
    <rPh sb="4" eb="5">
      <t>チチ</t>
    </rPh>
    <rPh sb="5" eb="7">
      <t>ライホウ</t>
    </rPh>
    <rPh sb="8" eb="10">
      <t>コウロン</t>
    </rPh>
    <phoneticPr fontId="1"/>
  </si>
  <si>
    <t>証拠取りに行く→父失踪</t>
    <rPh sb="0" eb="2">
      <t>ショウコ</t>
    </rPh>
    <rPh sb="2" eb="3">
      <t>ト</t>
    </rPh>
    <rPh sb="5" eb="6">
      <t>イ</t>
    </rPh>
    <rPh sb="8" eb="9">
      <t>チチ</t>
    </rPh>
    <rPh sb="9" eb="11">
      <t>シッソウ</t>
    </rPh>
    <phoneticPr fontId="1"/>
  </si>
  <si>
    <t>失踪後動物園近くの防犯カメラに父映る　猿顔の血筋</t>
    <rPh sb="0" eb="3">
      <t>シッソウゴ</t>
    </rPh>
    <rPh sb="3" eb="6">
      <t>ドウブツエン</t>
    </rPh>
    <rPh sb="6" eb="7">
      <t>チカ</t>
    </rPh>
    <rPh sb="9" eb="11">
      <t>ボウハン</t>
    </rPh>
    <rPh sb="15" eb="16">
      <t>チチ</t>
    </rPh>
    <rPh sb="16" eb="17">
      <t>ウツ</t>
    </rPh>
    <rPh sb="19" eb="20">
      <t>サル</t>
    </rPh>
    <rPh sb="20" eb="21">
      <t>ガオ</t>
    </rPh>
    <rPh sb="22" eb="24">
      <t>チスジ</t>
    </rPh>
    <phoneticPr fontId="1"/>
  </si>
  <si>
    <t>乳酸菌飲料ボトル3本踊る</t>
    <rPh sb="0" eb="3">
      <t>ニュウサンキン</t>
    </rPh>
    <rPh sb="3" eb="5">
      <t>インリョウ</t>
    </rPh>
    <rPh sb="9" eb="10">
      <t>ボン</t>
    </rPh>
    <rPh sb="10" eb="11">
      <t>オド</t>
    </rPh>
    <phoneticPr fontId="1"/>
  </si>
  <si>
    <t>調理中冷蔵庫から音</t>
    <rPh sb="0" eb="3">
      <t>チョウリチュウ</t>
    </rPh>
    <rPh sb="3" eb="6">
      <t>レイゾウコ</t>
    </rPh>
    <rPh sb="8" eb="9">
      <t>オト</t>
    </rPh>
    <phoneticPr fontId="1"/>
  </si>
  <si>
    <t>目撃→止まる→1本飲む</t>
    <rPh sb="0" eb="2">
      <t>モクゲキ</t>
    </rPh>
    <rPh sb="3" eb="4">
      <t>ト</t>
    </rPh>
    <rPh sb="8" eb="9">
      <t>ポン</t>
    </rPh>
    <rPh sb="9" eb="10">
      <t>ノ</t>
    </rPh>
    <phoneticPr fontId="1"/>
  </si>
  <si>
    <t>調理中断→そのまま寝る→午後10時頃まで睡眠</t>
    <rPh sb="0" eb="2">
      <t>チョウリ</t>
    </rPh>
    <rPh sb="2" eb="4">
      <t>チュウダン</t>
    </rPh>
    <rPh sb="9" eb="10">
      <t>ネ</t>
    </rPh>
    <rPh sb="12" eb="14">
      <t>ゴゴ</t>
    </rPh>
    <rPh sb="16" eb="18">
      <t>ジゴロ</t>
    </rPh>
    <rPh sb="20" eb="22">
      <t>スイミン</t>
    </rPh>
    <phoneticPr fontId="1"/>
  </si>
  <si>
    <t>カップうどんテーブルに</t>
    <phoneticPr fontId="1"/>
  </si>
  <si>
    <t>湯を注いだばかりの状態</t>
    <rPh sb="0" eb="1">
      <t>ユ</t>
    </rPh>
    <rPh sb="2" eb="3">
      <t>ソソ</t>
    </rPh>
    <rPh sb="9" eb="11">
      <t>ジョウタイ</t>
    </rPh>
    <phoneticPr fontId="1"/>
  </si>
  <si>
    <t>2人で外出→帰宅目撃</t>
    <rPh sb="1" eb="2">
      <t>ニン</t>
    </rPh>
    <rPh sb="3" eb="5">
      <t>ガイシュツ</t>
    </rPh>
    <rPh sb="6" eb="8">
      <t>キタク</t>
    </rPh>
    <rPh sb="8" eb="10">
      <t>モクゲキ</t>
    </rPh>
    <phoneticPr fontId="1"/>
  </si>
  <si>
    <t>交番へ→玄関前に狐の子</t>
    <rPh sb="0" eb="2">
      <t>コウバン</t>
    </rPh>
    <rPh sb="4" eb="7">
      <t>ゲンカンマエ</t>
    </rPh>
    <rPh sb="8" eb="9">
      <t>キツネ</t>
    </rPh>
    <rPh sb="10" eb="11">
      <t>コ</t>
    </rPh>
    <phoneticPr fontId="1"/>
  </si>
  <si>
    <t>婚姻届提出で外出　カップうどん購入覚えなし　生まれたばかり狐の子</t>
    <rPh sb="0" eb="3">
      <t>コンイントドケ</t>
    </rPh>
    <rPh sb="3" eb="5">
      <t>テイシュツ</t>
    </rPh>
    <rPh sb="6" eb="8">
      <t>ガイシュツ</t>
    </rPh>
    <rPh sb="15" eb="17">
      <t>コウニュウ</t>
    </rPh>
    <rPh sb="17" eb="18">
      <t>オボ</t>
    </rPh>
    <rPh sb="22" eb="23">
      <t>ウ</t>
    </rPh>
    <rPh sb="29" eb="30">
      <t>キツネ</t>
    </rPh>
    <rPh sb="31" eb="32">
      <t>コ</t>
    </rPh>
    <phoneticPr fontId="1"/>
  </si>
  <si>
    <t>夜中覚醒→天井まで浮揚</t>
    <rPh sb="0" eb="2">
      <t>ヨナカ</t>
    </rPh>
    <rPh sb="2" eb="4">
      <t>カクセイ</t>
    </rPh>
    <rPh sb="5" eb="7">
      <t>テンジョウ</t>
    </rPh>
    <rPh sb="9" eb="11">
      <t>フヨウ</t>
    </rPh>
    <phoneticPr fontId="1"/>
  </si>
  <si>
    <t>布団ごと天井まで</t>
    <rPh sb="0" eb="2">
      <t>フトン</t>
    </rPh>
    <rPh sb="4" eb="6">
      <t>テンジョウ</t>
    </rPh>
    <phoneticPr fontId="1"/>
  </si>
  <si>
    <t>夫婦で温泉宿宿泊</t>
    <rPh sb="0" eb="2">
      <t>フウフ</t>
    </rPh>
    <rPh sb="3" eb="6">
      <t>オンセンヤド</t>
    </rPh>
    <rPh sb="6" eb="8">
      <t>シュクハク</t>
    </rPh>
    <phoneticPr fontId="1"/>
  </si>
  <si>
    <t>夫も覚醒→妻浮揚目撃</t>
    <rPh sb="0" eb="1">
      <t>オット</t>
    </rPh>
    <rPh sb="2" eb="4">
      <t>カクセイ</t>
    </rPh>
    <rPh sb="5" eb="6">
      <t>ツマ</t>
    </rPh>
    <rPh sb="6" eb="8">
      <t>フヨウ</t>
    </rPh>
    <rPh sb="8" eb="10">
      <t>モクゲキ</t>
    </rPh>
    <phoneticPr fontId="1"/>
  </si>
  <si>
    <t>どちらも「まあいいや」でうやむや終わる</t>
    <rPh sb="16" eb="17">
      <t>オ</t>
    </rPh>
    <phoneticPr fontId="1"/>
  </si>
  <si>
    <t>食事→口の中に生爪</t>
    <rPh sb="0" eb="2">
      <t>ショクジ</t>
    </rPh>
    <rPh sb="3" eb="4">
      <t>クチ</t>
    </rPh>
    <rPh sb="5" eb="6">
      <t>ナカ</t>
    </rPh>
    <rPh sb="7" eb="8">
      <t>ナマ</t>
    </rPh>
    <rPh sb="8" eb="9">
      <t>ツメ</t>
    </rPh>
    <phoneticPr fontId="1"/>
  </si>
  <si>
    <t>自作具なしおにぎり食べる</t>
    <rPh sb="0" eb="1">
      <t>ジ</t>
    </rPh>
    <rPh sb="1" eb="2">
      <t>ツク</t>
    </rPh>
    <rPh sb="2" eb="3">
      <t>グ</t>
    </rPh>
    <rPh sb="9" eb="10">
      <t>タ</t>
    </rPh>
    <phoneticPr fontId="1"/>
  </si>
  <si>
    <t>昼休憩中に食事</t>
    <rPh sb="0" eb="1">
      <t>ヒル</t>
    </rPh>
    <rPh sb="1" eb="4">
      <t>キュウケイチュウ</t>
    </rPh>
    <rPh sb="5" eb="7">
      <t>ショクジ</t>
    </rPh>
    <phoneticPr fontId="1"/>
  </si>
  <si>
    <t>根元から剥がれた完全な爪</t>
    <rPh sb="0" eb="2">
      <t>ネモト</t>
    </rPh>
    <rPh sb="4" eb="5">
      <t>ハ</t>
    </rPh>
    <rPh sb="8" eb="10">
      <t>カンゼン</t>
    </rPh>
    <rPh sb="11" eb="12">
      <t>ツメ</t>
    </rPh>
    <phoneticPr fontId="1"/>
  </si>
  <si>
    <t>想念内で相手殺すイメージ</t>
    <rPh sb="0" eb="2">
      <t>ソウネン</t>
    </rPh>
    <rPh sb="2" eb="3">
      <t>ナイ</t>
    </rPh>
    <rPh sb="4" eb="6">
      <t>アイテ</t>
    </rPh>
    <rPh sb="6" eb="7">
      <t>コロ</t>
    </rPh>
    <phoneticPr fontId="1"/>
  </si>
  <si>
    <t>友人夢に出る霊を殺す</t>
    <rPh sb="0" eb="2">
      <t>ユウジン</t>
    </rPh>
    <rPh sb="2" eb="3">
      <t>ユメ</t>
    </rPh>
    <rPh sb="4" eb="5">
      <t>デ</t>
    </rPh>
    <rPh sb="6" eb="7">
      <t>レイ</t>
    </rPh>
    <rPh sb="8" eb="9">
      <t>コロ</t>
    </rPh>
    <phoneticPr fontId="1"/>
  </si>
  <si>
    <t>霊殺す方法読者から指南</t>
    <rPh sb="0" eb="1">
      <t>レイ</t>
    </rPh>
    <rPh sb="1" eb="2">
      <t>コロ</t>
    </rPh>
    <rPh sb="3" eb="5">
      <t>ホウホウ</t>
    </rPh>
    <rPh sb="5" eb="7">
      <t>ドクシャ</t>
    </rPh>
    <rPh sb="9" eb="11">
      <t>シナン</t>
    </rPh>
    <phoneticPr fontId="1"/>
  </si>
  <si>
    <t>故霊能者妻 夫霊殺し誘導</t>
    <rPh sb="0" eb="1">
      <t>コ</t>
    </rPh>
    <rPh sb="1" eb="4">
      <t>レイノウシャ</t>
    </rPh>
    <rPh sb="4" eb="5">
      <t>ツマ</t>
    </rPh>
    <rPh sb="6" eb="7">
      <t>オット</t>
    </rPh>
    <rPh sb="7" eb="8">
      <t>レイ</t>
    </rPh>
    <rPh sb="8" eb="9">
      <t>コロ</t>
    </rPh>
    <rPh sb="10" eb="12">
      <t>ユウドウ</t>
    </rPh>
    <phoneticPr fontId="1"/>
  </si>
  <si>
    <t>『暗獄怪談 或る男の死』霊能者→友人夢に→念で殺す→妻が画策誘導</t>
    <rPh sb="1" eb="2">
      <t>アン</t>
    </rPh>
    <rPh sb="2" eb="3">
      <t>ゴク</t>
    </rPh>
    <rPh sb="3" eb="5">
      <t>カイダン</t>
    </rPh>
    <rPh sb="6" eb="7">
      <t>ア</t>
    </rPh>
    <rPh sb="8" eb="9">
      <t>オトコ</t>
    </rPh>
    <rPh sb="10" eb="11">
      <t>シ</t>
    </rPh>
    <rPh sb="12" eb="15">
      <t>レイノウシャ</t>
    </rPh>
    <rPh sb="16" eb="18">
      <t>ユウジン</t>
    </rPh>
    <rPh sb="18" eb="19">
      <t>ユメ</t>
    </rPh>
    <rPh sb="21" eb="22">
      <t>ネン</t>
    </rPh>
    <rPh sb="23" eb="24">
      <t>コロ</t>
    </rPh>
    <rPh sb="26" eb="27">
      <t>ツマ</t>
    </rPh>
    <rPh sb="28" eb="30">
      <t>カクサク</t>
    </rPh>
    <rPh sb="30" eb="32">
      <t>ユウドウ</t>
    </rPh>
    <phoneticPr fontId="1"/>
  </si>
  <si>
    <t>狂女乱舞</t>
    <rPh sb="0" eb="2">
      <t>キョウジョ</t>
    </rPh>
    <rPh sb="2" eb="4">
      <t>ランブ</t>
    </rPh>
    <phoneticPr fontId="15"/>
  </si>
  <si>
    <t>たらちね怪談</t>
    <rPh sb="4" eb="6">
      <t>カイダン</t>
    </rPh>
    <phoneticPr fontId="15"/>
  </si>
  <si>
    <t>蛙坂須美</t>
    <rPh sb="0" eb="2">
      <t>アサカ</t>
    </rPh>
    <rPh sb="2" eb="4">
      <t>スミ</t>
    </rPh>
    <phoneticPr fontId="15"/>
  </si>
  <si>
    <t>ははでなし（一）</t>
    <rPh sb="6" eb="7">
      <t>1</t>
    </rPh>
    <phoneticPr fontId="15"/>
  </si>
  <si>
    <t>ははでなし（二）</t>
    <rPh sb="6" eb="7">
      <t>2</t>
    </rPh>
    <phoneticPr fontId="15"/>
  </si>
  <si>
    <t>割れる</t>
    <rPh sb="0" eb="1">
      <t>ワ</t>
    </rPh>
    <phoneticPr fontId="15"/>
  </si>
  <si>
    <t>雨宮淳司</t>
    <rPh sb="0" eb="2">
      <t>アマミヤ</t>
    </rPh>
    <rPh sb="2" eb="4">
      <t>ジュンジ</t>
    </rPh>
    <phoneticPr fontId="15"/>
  </si>
  <si>
    <t>処理落ち親子</t>
    <rPh sb="0" eb="2">
      <t>ショリ</t>
    </rPh>
    <rPh sb="2" eb="3">
      <t>オ</t>
    </rPh>
    <rPh sb="4" eb="6">
      <t>オヤコ</t>
    </rPh>
    <phoneticPr fontId="15"/>
  </si>
  <si>
    <t>ぐるぐるぐるぐる</t>
    <phoneticPr fontId="15"/>
  </si>
  <si>
    <t>線路沿い</t>
    <rPh sb="0" eb="2">
      <t>センロ</t>
    </rPh>
    <rPh sb="2" eb="3">
      <t>ゾ</t>
    </rPh>
    <phoneticPr fontId="15"/>
  </si>
  <si>
    <t>青い卵</t>
    <rPh sb="0" eb="1">
      <t>アオ</t>
    </rPh>
    <rPh sb="2" eb="3">
      <t>タマゴ</t>
    </rPh>
    <phoneticPr fontId="15"/>
  </si>
  <si>
    <t>始末</t>
    <rPh sb="0" eb="2">
      <t>シマツ</t>
    </rPh>
    <phoneticPr fontId="15"/>
  </si>
  <si>
    <t>高野真</t>
    <rPh sb="0" eb="2">
      <t>コウヤ</t>
    </rPh>
    <rPh sb="2" eb="3">
      <t>マコト</t>
    </rPh>
    <phoneticPr fontId="15"/>
  </si>
  <si>
    <t>親心</t>
    <rPh sb="0" eb="2">
      <t>オヤゴコロ</t>
    </rPh>
    <phoneticPr fontId="15"/>
  </si>
  <si>
    <t>ぷよぷよ</t>
    <phoneticPr fontId="15"/>
  </si>
  <si>
    <t>しのはら史絵</t>
    <rPh sb="4" eb="5">
      <t>シ</t>
    </rPh>
    <rPh sb="5" eb="6">
      <t>エ</t>
    </rPh>
    <phoneticPr fontId="15"/>
  </si>
  <si>
    <t>本当のことはわからない</t>
    <rPh sb="0" eb="2">
      <t>ホントウ</t>
    </rPh>
    <phoneticPr fontId="15"/>
  </si>
  <si>
    <t>橘百花</t>
    <rPh sb="0" eb="1">
      <t>タチバナ</t>
    </rPh>
    <rPh sb="1" eb="3">
      <t>ヒャッカ</t>
    </rPh>
    <phoneticPr fontId="15"/>
  </si>
  <si>
    <t>一カ月</t>
    <rPh sb="0" eb="1">
      <t>イッ</t>
    </rPh>
    <rPh sb="2" eb="3">
      <t>ゲツ</t>
    </rPh>
    <phoneticPr fontId="15"/>
  </si>
  <si>
    <t>四葉のクローバー</t>
    <rPh sb="0" eb="1">
      <t>ヨ</t>
    </rPh>
    <rPh sb="1" eb="2">
      <t>バ</t>
    </rPh>
    <phoneticPr fontId="15"/>
  </si>
  <si>
    <t>育ての母</t>
    <rPh sb="0" eb="1">
      <t>ソダ</t>
    </rPh>
    <rPh sb="3" eb="4">
      <t>ハハ</t>
    </rPh>
    <phoneticPr fontId="15"/>
  </si>
  <si>
    <t>つくね乱蔵</t>
    <rPh sb="3" eb="5">
      <t>ランゾウ</t>
    </rPh>
    <phoneticPr fontId="15"/>
  </si>
  <si>
    <t>泣く子も黙る</t>
    <rPh sb="0" eb="1">
      <t>ナ</t>
    </rPh>
    <rPh sb="2" eb="3">
      <t>コ</t>
    </rPh>
    <rPh sb="4" eb="5">
      <t>ダマ</t>
    </rPh>
    <phoneticPr fontId="15"/>
  </si>
  <si>
    <t>夫婦水入らず</t>
    <rPh sb="0" eb="2">
      <t>フウフ</t>
    </rPh>
    <rPh sb="2" eb="4">
      <t>ミズイ</t>
    </rPh>
    <phoneticPr fontId="15"/>
  </si>
  <si>
    <t>許していない</t>
    <rPh sb="0" eb="1">
      <t>ユル</t>
    </rPh>
    <phoneticPr fontId="15"/>
  </si>
  <si>
    <t>内藤駆</t>
    <rPh sb="0" eb="2">
      <t>ナイトウ</t>
    </rPh>
    <rPh sb="2" eb="3">
      <t>カ</t>
    </rPh>
    <phoneticPr fontId="15"/>
  </si>
  <si>
    <t>蚊柱</t>
    <rPh sb="0" eb="2">
      <t>カバシラ</t>
    </rPh>
    <phoneticPr fontId="15"/>
  </si>
  <si>
    <t>帰り道</t>
    <rPh sb="0" eb="1">
      <t>カエ</t>
    </rPh>
    <rPh sb="2" eb="3">
      <t>ミチ</t>
    </rPh>
    <phoneticPr fontId="15"/>
  </si>
  <si>
    <t>ごめん、ママ!!</t>
    <phoneticPr fontId="15"/>
  </si>
  <si>
    <t>小さな母性</t>
    <rPh sb="0" eb="1">
      <t>チイ</t>
    </rPh>
    <rPh sb="3" eb="5">
      <t>ボセイ</t>
    </rPh>
    <phoneticPr fontId="15"/>
  </si>
  <si>
    <t>増える</t>
    <rPh sb="0" eb="1">
      <t>フ</t>
    </rPh>
    <phoneticPr fontId="15"/>
  </si>
  <si>
    <t>ねこや堂</t>
    <rPh sb="3" eb="4">
      <t>ドウ</t>
    </rPh>
    <phoneticPr fontId="15"/>
  </si>
  <si>
    <t>深い愛</t>
    <rPh sb="0" eb="1">
      <t>フカ</t>
    </rPh>
    <rPh sb="2" eb="3">
      <t>アイ</t>
    </rPh>
    <phoneticPr fontId="15"/>
  </si>
  <si>
    <t>服部義史</t>
    <rPh sb="0" eb="4">
      <t>ハットリヨシフミ</t>
    </rPh>
    <phoneticPr fontId="15"/>
  </si>
  <si>
    <t>天を駆ける龍</t>
    <rPh sb="0" eb="1">
      <t>テン</t>
    </rPh>
    <rPh sb="2" eb="3">
      <t>カ</t>
    </rPh>
    <rPh sb="5" eb="6">
      <t>リュウ</t>
    </rPh>
    <phoneticPr fontId="15"/>
  </si>
  <si>
    <t>母の愛</t>
    <rPh sb="0" eb="1">
      <t>ハハ</t>
    </rPh>
    <rPh sb="2" eb="3">
      <t>アイ</t>
    </rPh>
    <phoneticPr fontId="15"/>
  </si>
  <si>
    <t>久田樹生</t>
    <rPh sb="0" eb="2">
      <t>ヒサダ</t>
    </rPh>
    <rPh sb="2" eb="3">
      <t>タツキ</t>
    </rPh>
    <rPh sb="3" eb="4">
      <t>セイ</t>
    </rPh>
    <phoneticPr fontId="15"/>
  </si>
  <si>
    <t>鬼灯</t>
    <rPh sb="0" eb="2">
      <t>ホオズキ</t>
    </rPh>
    <phoneticPr fontId="15"/>
  </si>
  <si>
    <t>ひびきはじめ</t>
    <phoneticPr fontId="15"/>
  </si>
  <si>
    <t>母猿</t>
    <rPh sb="0" eb="1">
      <t>ハハ</t>
    </rPh>
    <rPh sb="1" eb="2">
      <t>サル</t>
    </rPh>
    <phoneticPr fontId="15"/>
  </si>
  <si>
    <t>橋の上</t>
    <rPh sb="0" eb="1">
      <t>ハシ</t>
    </rPh>
    <rPh sb="2" eb="3">
      <t>ウエ</t>
    </rPh>
    <phoneticPr fontId="15"/>
  </si>
  <si>
    <t>ホームタウン</t>
    <phoneticPr fontId="15"/>
  </si>
  <si>
    <t>ママとジョン</t>
    <phoneticPr fontId="15"/>
  </si>
  <si>
    <t>松岡真事</t>
    <rPh sb="0" eb="2">
      <t>マツオカ</t>
    </rPh>
    <rPh sb="2" eb="4">
      <t>マコト</t>
    </rPh>
    <phoneticPr fontId="15"/>
  </si>
  <si>
    <t>三〇四七グラム</t>
    <rPh sb="0" eb="4">
      <t>3047</t>
    </rPh>
    <phoneticPr fontId="15"/>
  </si>
  <si>
    <t>松本エムザ</t>
    <rPh sb="0" eb="2">
      <t>マツモト</t>
    </rPh>
    <phoneticPr fontId="15"/>
  </si>
  <si>
    <t>母は何故</t>
    <rPh sb="0" eb="1">
      <t>ハハ</t>
    </rPh>
    <rPh sb="2" eb="4">
      <t>ナゼ</t>
    </rPh>
    <phoneticPr fontId="15"/>
  </si>
  <si>
    <t>流れる川</t>
    <rPh sb="0" eb="1">
      <t>ナガ</t>
    </rPh>
    <rPh sb="3" eb="4">
      <t>カワ</t>
    </rPh>
    <phoneticPr fontId="15"/>
  </si>
  <si>
    <t>医者と政治家</t>
    <rPh sb="0" eb="2">
      <t>イシャ</t>
    </rPh>
    <rPh sb="3" eb="6">
      <t>セイジカ</t>
    </rPh>
    <phoneticPr fontId="15"/>
  </si>
  <si>
    <t>帰路</t>
    <rPh sb="0" eb="2">
      <t>キロ</t>
    </rPh>
    <phoneticPr fontId="15"/>
  </si>
  <si>
    <t>三雲央</t>
    <rPh sb="0" eb="2">
      <t>ミクモ</t>
    </rPh>
    <rPh sb="2" eb="3">
      <t>ヒロシ</t>
    </rPh>
    <phoneticPr fontId="15"/>
  </si>
  <si>
    <t>瞼の母</t>
    <rPh sb="0" eb="1">
      <t>マブタ</t>
    </rPh>
    <rPh sb="2" eb="3">
      <t>ハハ</t>
    </rPh>
    <phoneticPr fontId="15"/>
  </si>
  <si>
    <t>渡部正和</t>
    <rPh sb="0" eb="2">
      <t>ワタナベ</t>
    </rPh>
    <rPh sb="2" eb="4">
      <t>マサカズ</t>
    </rPh>
    <phoneticPr fontId="15"/>
  </si>
  <si>
    <t>吊り橋</t>
    <rPh sb="0" eb="1">
      <t>ツ</t>
    </rPh>
    <rPh sb="2" eb="3">
      <t>バシ</t>
    </rPh>
    <phoneticPr fontId="15"/>
  </si>
  <si>
    <t>娘のお守り</t>
    <rPh sb="0" eb="1">
      <t>ムスメ</t>
    </rPh>
    <rPh sb="3" eb="4">
      <t>マモ</t>
    </rPh>
    <phoneticPr fontId="15"/>
  </si>
  <si>
    <t>出窓</t>
    <rPh sb="0" eb="2">
      <t>デマド</t>
    </rPh>
    <phoneticPr fontId="15"/>
  </si>
  <si>
    <t>三母の一　忌母</t>
    <rPh sb="0" eb="1">
      <t>サン</t>
    </rPh>
    <rPh sb="1" eb="2">
      <t>ハハ</t>
    </rPh>
    <rPh sb="3" eb="4">
      <t>イチ</t>
    </rPh>
    <rPh sb="5" eb="6">
      <t>イ</t>
    </rPh>
    <rPh sb="6" eb="7">
      <t>ハハ</t>
    </rPh>
    <phoneticPr fontId="15"/>
  </si>
  <si>
    <t>郷内心瞳</t>
    <rPh sb="0" eb="4">
      <t>ゴウナイシドウ</t>
    </rPh>
    <phoneticPr fontId="15"/>
  </si>
  <si>
    <t>三母の似　創母</t>
    <rPh sb="0" eb="1">
      <t>サン</t>
    </rPh>
    <rPh sb="1" eb="2">
      <t>ハハ</t>
    </rPh>
    <rPh sb="3" eb="4">
      <t>ニ</t>
    </rPh>
    <rPh sb="5" eb="6">
      <t>ツク</t>
    </rPh>
    <rPh sb="6" eb="7">
      <t>ハハ</t>
    </rPh>
    <phoneticPr fontId="15"/>
  </si>
  <si>
    <t>郷内心瞳</t>
    <rPh sb="0" eb="4">
      <t>ゴウウチシドウ</t>
    </rPh>
    <phoneticPr fontId="15"/>
  </si>
  <si>
    <t>三母の惨　災母</t>
    <rPh sb="0" eb="1">
      <t>サン</t>
    </rPh>
    <rPh sb="1" eb="2">
      <t>ハハ</t>
    </rPh>
    <rPh sb="3" eb="4">
      <t>サン</t>
    </rPh>
    <rPh sb="5" eb="6">
      <t>サイ</t>
    </rPh>
    <rPh sb="6" eb="7">
      <t>ハハ</t>
    </rPh>
    <phoneticPr fontId="15"/>
  </si>
  <si>
    <t>故母　全裸で踊り狂う</t>
    <rPh sb="0" eb="1">
      <t>コ</t>
    </rPh>
    <rPh sb="1" eb="2">
      <t>ハハ</t>
    </rPh>
    <rPh sb="3" eb="5">
      <t>ゼンラ</t>
    </rPh>
    <rPh sb="6" eb="7">
      <t>オド</t>
    </rPh>
    <rPh sb="8" eb="9">
      <t>クル</t>
    </rPh>
    <phoneticPr fontId="1"/>
  </si>
  <si>
    <t>あらゆる場所で突如出現</t>
    <rPh sb="4" eb="6">
      <t>バショ</t>
    </rPh>
    <rPh sb="7" eb="9">
      <t>トツジョ</t>
    </rPh>
    <rPh sb="9" eb="11">
      <t>シュツゲン</t>
    </rPh>
    <phoneticPr fontId="1"/>
  </si>
  <si>
    <t>慶事のある日に出現</t>
    <rPh sb="0" eb="2">
      <t>ケイジ</t>
    </rPh>
    <rPh sb="5" eb="6">
      <t>ヒ</t>
    </rPh>
    <rPh sb="7" eb="9">
      <t>シュツゲン</t>
    </rPh>
    <phoneticPr fontId="1"/>
  </si>
  <si>
    <t>頭に両手地団駄踏む踊り　母狂死？→母の顔知らず→写真で確認</t>
    <rPh sb="0" eb="1">
      <t>アタマ</t>
    </rPh>
    <rPh sb="2" eb="4">
      <t>リョウテ</t>
    </rPh>
    <rPh sb="4" eb="7">
      <t>ジダンダ</t>
    </rPh>
    <rPh sb="7" eb="8">
      <t>フ</t>
    </rPh>
    <rPh sb="9" eb="10">
      <t>オド</t>
    </rPh>
    <rPh sb="12" eb="13">
      <t>ハハ</t>
    </rPh>
    <rPh sb="13" eb="15">
      <t>キョウシ</t>
    </rPh>
    <rPh sb="17" eb="18">
      <t>ハハ</t>
    </rPh>
    <rPh sb="19" eb="20">
      <t>カオ</t>
    </rPh>
    <rPh sb="20" eb="21">
      <t>シ</t>
    </rPh>
    <rPh sb="24" eb="26">
      <t>シャシン</t>
    </rPh>
    <rPh sb="27" eb="29">
      <t>カクニン</t>
    </rPh>
    <phoneticPr fontId="1"/>
  </si>
  <si>
    <t>母名乗る女会社訪問</t>
    <rPh sb="0" eb="1">
      <t>ハハ</t>
    </rPh>
    <rPh sb="1" eb="3">
      <t>ナノ</t>
    </rPh>
    <rPh sb="4" eb="5">
      <t>オンナ</t>
    </rPh>
    <rPh sb="5" eb="7">
      <t>カイシャ</t>
    </rPh>
    <rPh sb="7" eb="9">
      <t>ホウモン</t>
    </rPh>
    <phoneticPr fontId="1"/>
  </si>
  <si>
    <t>訪問→応接室へ→消失</t>
    <rPh sb="0" eb="2">
      <t>ホウモン</t>
    </rPh>
    <rPh sb="3" eb="6">
      <t>オウセツシツ</t>
    </rPh>
    <rPh sb="8" eb="10">
      <t>ショウシツ</t>
    </rPh>
    <phoneticPr fontId="1"/>
  </si>
  <si>
    <t>祖母と二人暮らし→同時死亡　応対上司→葬儀で見えぬ母目撃→狂乱</t>
    <rPh sb="0" eb="2">
      <t>ソボ</t>
    </rPh>
    <rPh sb="3" eb="5">
      <t>フタリ</t>
    </rPh>
    <rPh sb="5" eb="6">
      <t>グ</t>
    </rPh>
    <rPh sb="9" eb="11">
      <t>ドウジ</t>
    </rPh>
    <rPh sb="11" eb="13">
      <t>シボウ</t>
    </rPh>
    <rPh sb="14" eb="16">
      <t>オウタイ</t>
    </rPh>
    <rPh sb="16" eb="18">
      <t>ジョウシ</t>
    </rPh>
    <rPh sb="19" eb="21">
      <t>ソウギ</t>
    </rPh>
    <rPh sb="22" eb="23">
      <t>ミ</t>
    </rPh>
    <rPh sb="25" eb="26">
      <t>ハハ</t>
    </rPh>
    <rPh sb="26" eb="28">
      <t>モクゲキ</t>
    </rPh>
    <rPh sb="29" eb="31">
      <t>キョウラン</t>
    </rPh>
    <phoneticPr fontId="1"/>
  </si>
  <si>
    <t>該当社員錯乱→自宅変死</t>
    <rPh sb="0" eb="2">
      <t>ガイトウ</t>
    </rPh>
    <rPh sb="2" eb="4">
      <t>シャイン</t>
    </rPh>
    <rPh sb="4" eb="6">
      <t>サクラン</t>
    </rPh>
    <rPh sb="7" eb="9">
      <t>ジタク</t>
    </rPh>
    <rPh sb="9" eb="11">
      <t>ヘンシ</t>
    </rPh>
    <phoneticPr fontId="1"/>
  </si>
  <si>
    <t>妖怪「ほねかみ」出現</t>
    <rPh sb="0" eb="2">
      <t>ヨウカイ</t>
    </rPh>
    <rPh sb="8" eb="10">
      <t>シュツゲン</t>
    </rPh>
    <phoneticPr fontId="1"/>
  </si>
  <si>
    <t>自宅忌中札→2遺体発見</t>
    <rPh sb="0" eb="2">
      <t>ジタク</t>
    </rPh>
    <rPh sb="2" eb="4">
      <t>キチュウ</t>
    </rPh>
    <rPh sb="4" eb="5">
      <t>フダ</t>
    </rPh>
    <rPh sb="7" eb="9">
      <t>イタイ</t>
    </rPh>
    <rPh sb="9" eb="11">
      <t>ハッケン</t>
    </rPh>
    <phoneticPr fontId="1"/>
  </si>
  <si>
    <t>お骨を齧り食べる</t>
    <rPh sb="1" eb="2">
      <t>コツ</t>
    </rPh>
    <rPh sb="3" eb="4">
      <t>カジ</t>
    </rPh>
    <rPh sb="5" eb="6">
      <t>タ</t>
    </rPh>
    <phoneticPr fontId="1"/>
  </si>
  <si>
    <t>仏間出現→払おうと格闘</t>
    <rPh sb="0" eb="2">
      <t>ブツマ</t>
    </rPh>
    <rPh sb="2" eb="4">
      <t>シュツゲン</t>
    </rPh>
    <rPh sb="5" eb="6">
      <t>ハラ</t>
    </rPh>
    <rPh sb="9" eb="11">
      <t>カクトウ</t>
    </rPh>
    <phoneticPr fontId="1"/>
  </si>
  <si>
    <t>故母の骨食う→母の姿で</t>
    <rPh sb="0" eb="1">
      <t>コ</t>
    </rPh>
    <rPh sb="1" eb="2">
      <t>ハハ</t>
    </rPh>
    <rPh sb="3" eb="4">
      <t>ホネ</t>
    </rPh>
    <rPh sb="4" eb="5">
      <t>ク</t>
    </rPh>
    <rPh sb="7" eb="8">
      <t>ハハ</t>
    </rPh>
    <rPh sb="9" eb="10">
      <t>スガタ</t>
    </rPh>
    <phoneticPr fontId="1"/>
  </si>
  <si>
    <t>職員訪問→事情聞く</t>
    <rPh sb="0" eb="2">
      <t>ショクイン</t>
    </rPh>
    <rPh sb="2" eb="4">
      <t>ホウモン</t>
    </rPh>
    <rPh sb="5" eb="7">
      <t>ジジョウ</t>
    </rPh>
    <rPh sb="7" eb="8">
      <t>キ</t>
    </rPh>
    <phoneticPr fontId="1"/>
  </si>
  <si>
    <t>体験者死→担当エリアで独居老人死頻発→葬儀に体験者出現噂</t>
    <rPh sb="0" eb="3">
      <t>タイケンシャ</t>
    </rPh>
    <rPh sb="3" eb="4">
      <t>シ</t>
    </rPh>
    <rPh sb="5" eb="7">
      <t>タントウ</t>
    </rPh>
    <rPh sb="11" eb="13">
      <t>ドッキョ</t>
    </rPh>
    <rPh sb="13" eb="15">
      <t>ロウジン</t>
    </rPh>
    <rPh sb="15" eb="16">
      <t>シ</t>
    </rPh>
    <rPh sb="16" eb="18">
      <t>ヒンパツ</t>
    </rPh>
    <rPh sb="19" eb="21">
      <t>ソウギ</t>
    </rPh>
    <rPh sb="22" eb="25">
      <t>タイケンシャ</t>
    </rPh>
    <rPh sb="25" eb="27">
      <t>シュツゲン</t>
    </rPh>
    <rPh sb="27" eb="28">
      <t>ウワサ</t>
    </rPh>
    <phoneticPr fontId="1"/>
  </si>
  <si>
    <t>違う種類のコロッケ割れる</t>
    <rPh sb="0" eb="1">
      <t>チガ</t>
    </rPh>
    <rPh sb="2" eb="4">
      <t>シュルイ</t>
    </rPh>
    <rPh sb="9" eb="10">
      <t>ワ</t>
    </rPh>
    <phoneticPr fontId="1"/>
  </si>
  <si>
    <t>精肉店該当コロッケ割れる</t>
    <rPh sb="0" eb="3">
      <t>セイニクテン</t>
    </rPh>
    <rPh sb="3" eb="5">
      <t>ガイトウ</t>
    </rPh>
    <rPh sb="9" eb="10">
      <t>ワ</t>
    </rPh>
    <phoneticPr fontId="1"/>
  </si>
  <si>
    <t>違う種類コロッケ発見怒る</t>
    <rPh sb="0" eb="1">
      <t>チガ</t>
    </rPh>
    <rPh sb="2" eb="4">
      <t>シュルイ</t>
    </rPh>
    <rPh sb="8" eb="10">
      <t>ハッケン</t>
    </rPh>
    <rPh sb="10" eb="11">
      <t>イカ</t>
    </rPh>
    <phoneticPr fontId="1"/>
  </si>
  <si>
    <t>後輩の精肉店息子から話</t>
    <rPh sb="0" eb="2">
      <t>コウハイ</t>
    </rPh>
    <rPh sb="3" eb="6">
      <t>セイニクテン</t>
    </rPh>
    <rPh sb="6" eb="8">
      <t>ムスコ</t>
    </rPh>
    <rPh sb="10" eb="11">
      <t>ハナシ</t>
    </rPh>
    <phoneticPr fontId="1"/>
  </si>
  <si>
    <t>死後こだわり炊飯器を貶される→炊飯土鍋複数真っ二つ</t>
    <rPh sb="0" eb="2">
      <t>シゴ</t>
    </rPh>
    <rPh sb="6" eb="9">
      <t>スイハンキ</t>
    </rPh>
    <rPh sb="10" eb="11">
      <t>ケナ</t>
    </rPh>
    <rPh sb="15" eb="17">
      <t>スイハン</t>
    </rPh>
    <rPh sb="17" eb="19">
      <t>ドナベ</t>
    </rPh>
    <rPh sb="19" eb="21">
      <t>フクスウ</t>
    </rPh>
    <rPh sb="21" eb="22">
      <t>マ</t>
    </rPh>
    <rPh sb="23" eb="24">
      <t>プタ</t>
    </rPh>
    <phoneticPr fontId="1"/>
  </si>
  <si>
    <t>母　怒ると対象物が割れる</t>
    <rPh sb="0" eb="1">
      <t>ハハ</t>
    </rPh>
    <rPh sb="2" eb="3">
      <t>イカ</t>
    </rPh>
    <rPh sb="5" eb="8">
      <t>タイショウブツ</t>
    </rPh>
    <rPh sb="9" eb="10">
      <t>ワ</t>
    </rPh>
    <phoneticPr fontId="1"/>
  </si>
  <si>
    <t>母と祖母　洪水の夢見る</t>
    <rPh sb="0" eb="1">
      <t>ハハ</t>
    </rPh>
    <rPh sb="2" eb="4">
      <t>ソボ</t>
    </rPh>
    <rPh sb="5" eb="7">
      <t>コウズイ</t>
    </rPh>
    <rPh sb="8" eb="10">
      <t>ユメミ</t>
    </rPh>
    <phoneticPr fontId="1"/>
  </si>
  <si>
    <t>洪水で何もかも流される</t>
    <rPh sb="0" eb="2">
      <t>コウズイ</t>
    </rPh>
    <rPh sb="3" eb="4">
      <t>ナニ</t>
    </rPh>
    <rPh sb="7" eb="8">
      <t>ナガ</t>
    </rPh>
    <phoneticPr fontId="1"/>
  </si>
  <si>
    <t>数日後東日本大震災</t>
    <rPh sb="0" eb="3">
      <t>スウジツゴ</t>
    </rPh>
    <rPh sb="3" eb="6">
      <t>ヒガシニホン</t>
    </rPh>
    <rPh sb="6" eb="9">
      <t>ダイシンサイ</t>
    </rPh>
    <phoneticPr fontId="1"/>
  </si>
  <si>
    <t>西日本関西地方？</t>
    <rPh sb="0" eb="3">
      <t>ニシニホン</t>
    </rPh>
    <rPh sb="3" eb="5">
      <t>カンサイ</t>
    </rPh>
    <rPh sb="5" eb="7">
      <t>チホウ</t>
    </rPh>
    <phoneticPr fontId="1"/>
  </si>
  <si>
    <t>母と祖母同居　数日間同じ夢見る</t>
    <rPh sb="0" eb="1">
      <t>ハハ</t>
    </rPh>
    <rPh sb="2" eb="4">
      <t>ソボ</t>
    </rPh>
    <rPh sb="4" eb="6">
      <t>ドウキョ</t>
    </rPh>
    <rPh sb="7" eb="10">
      <t>スウジツカン</t>
    </rPh>
    <rPh sb="10" eb="11">
      <t>オナ</t>
    </rPh>
    <rPh sb="12" eb="14">
      <t>ユメミ</t>
    </rPh>
    <phoneticPr fontId="1"/>
  </si>
  <si>
    <t>妊婦　プールで前転など</t>
    <rPh sb="0" eb="2">
      <t>ニンプ</t>
    </rPh>
    <rPh sb="7" eb="9">
      <t>ゼンテン</t>
    </rPh>
    <phoneticPr fontId="1"/>
  </si>
  <si>
    <t>マタニティ水泳教室プール</t>
    <rPh sb="5" eb="7">
      <t>スイエイ</t>
    </rPh>
    <rPh sb="7" eb="9">
      <t>キョウシツ</t>
    </rPh>
    <phoneticPr fontId="1"/>
  </si>
  <si>
    <t>妊婦前転→逆子対策？</t>
    <rPh sb="0" eb="2">
      <t>ニンプ</t>
    </rPh>
    <rPh sb="2" eb="4">
      <t>ゼンテン</t>
    </rPh>
    <rPh sb="5" eb="7">
      <t>サカゴ</t>
    </rPh>
    <rPh sb="7" eb="9">
      <t>タイサク</t>
    </rPh>
    <phoneticPr fontId="1"/>
  </si>
  <si>
    <t>水泳教室実施中に目撃</t>
    <rPh sb="0" eb="2">
      <t>スイエイ</t>
    </rPh>
    <rPh sb="2" eb="4">
      <t>キョウシツ</t>
    </rPh>
    <rPh sb="4" eb="7">
      <t>ジッシチュウ</t>
    </rPh>
    <rPh sb="8" eb="10">
      <t>モクゲキ</t>
    </rPh>
    <phoneticPr fontId="1"/>
  </si>
  <si>
    <t>昼：妊婦に混ざる　夜：警備員目撃　</t>
    <rPh sb="0" eb="1">
      <t>ヒル</t>
    </rPh>
    <rPh sb="2" eb="4">
      <t>ニンプ</t>
    </rPh>
    <rPh sb="5" eb="6">
      <t>マ</t>
    </rPh>
    <rPh sb="9" eb="10">
      <t>ヨル</t>
    </rPh>
    <rPh sb="11" eb="14">
      <t>ケイビイン</t>
    </rPh>
    <rPh sb="14" eb="16">
      <t>モクゲキ</t>
    </rPh>
    <phoneticPr fontId="1"/>
  </si>
  <si>
    <t>赤子抱いた女「助けて」</t>
    <rPh sb="0" eb="2">
      <t>アカゴ</t>
    </rPh>
    <rPh sb="2" eb="3">
      <t>ダ</t>
    </rPh>
    <rPh sb="5" eb="6">
      <t>オンナ</t>
    </rPh>
    <rPh sb="7" eb="8">
      <t>タス</t>
    </rPh>
    <phoneticPr fontId="1"/>
  </si>
  <si>
    <t>道路工事横線路から接近</t>
    <rPh sb="0" eb="2">
      <t>ドウロ</t>
    </rPh>
    <rPh sb="2" eb="4">
      <t>コウジ</t>
    </rPh>
    <rPh sb="4" eb="5">
      <t>ヨコ</t>
    </rPh>
    <rPh sb="5" eb="7">
      <t>センロ</t>
    </rPh>
    <rPh sb="9" eb="11">
      <t>セッキン</t>
    </rPh>
    <phoneticPr fontId="1"/>
  </si>
  <si>
    <t>作業員に近づき声掛け</t>
    <rPh sb="0" eb="3">
      <t>サギョウイン</t>
    </rPh>
    <rPh sb="4" eb="5">
      <t>チカ</t>
    </rPh>
    <rPh sb="7" eb="9">
      <t>コエカ</t>
    </rPh>
    <phoneticPr fontId="1"/>
  </si>
  <si>
    <t>交通整理係　土木作業員も</t>
    <rPh sb="0" eb="2">
      <t>コウツウ</t>
    </rPh>
    <rPh sb="2" eb="5">
      <t>セイリガカリ</t>
    </rPh>
    <rPh sb="6" eb="8">
      <t>ドボク</t>
    </rPh>
    <rPh sb="8" eb="11">
      <t>サギョウイン</t>
    </rPh>
    <phoneticPr fontId="1"/>
  </si>
  <si>
    <t>警備員気付き注意→3本目通過電車飛び込み　赤子泣き声なし→死亡？</t>
    <rPh sb="0" eb="3">
      <t>ケイビイン</t>
    </rPh>
    <rPh sb="3" eb="5">
      <t>キヅ</t>
    </rPh>
    <rPh sb="6" eb="8">
      <t>チュウイ</t>
    </rPh>
    <rPh sb="10" eb="12">
      <t>ボンメ</t>
    </rPh>
    <rPh sb="12" eb="14">
      <t>ツウカ</t>
    </rPh>
    <rPh sb="14" eb="16">
      <t>デンシャ</t>
    </rPh>
    <rPh sb="16" eb="17">
      <t>ト</t>
    </rPh>
    <rPh sb="18" eb="19">
      <t>コ</t>
    </rPh>
    <rPh sb="21" eb="23">
      <t>アカゴ</t>
    </rPh>
    <rPh sb="23" eb="24">
      <t>ナ</t>
    </rPh>
    <rPh sb="25" eb="26">
      <t>ゴエ</t>
    </rPh>
    <rPh sb="29" eb="31">
      <t>シボウ</t>
    </rPh>
    <phoneticPr fontId="1"/>
  </si>
  <si>
    <t>母　青い卵産み続ける</t>
    <rPh sb="0" eb="1">
      <t>ハハ</t>
    </rPh>
    <rPh sb="2" eb="3">
      <t>アオ</t>
    </rPh>
    <rPh sb="4" eb="5">
      <t>タマゴ</t>
    </rPh>
    <rPh sb="5" eb="6">
      <t>ウ</t>
    </rPh>
    <rPh sb="7" eb="8">
      <t>ツヅ</t>
    </rPh>
    <phoneticPr fontId="1"/>
  </si>
  <si>
    <t>自宅内で産む→冷蔵庫に</t>
    <rPh sb="0" eb="3">
      <t>ジタクナイ</t>
    </rPh>
    <rPh sb="4" eb="5">
      <t>ウ</t>
    </rPh>
    <rPh sb="7" eb="10">
      <t>レイゾウコ</t>
    </rPh>
    <phoneticPr fontId="1"/>
  </si>
  <si>
    <t>冷蔵庫に10個以上卵保管</t>
    <rPh sb="0" eb="3">
      <t>レイゾウコ</t>
    </rPh>
    <rPh sb="6" eb="7">
      <t>コ</t>
    </rPh>
    <rPh sb="7" eb="9">
      <t>イジョウ</t>
    </rPh>
    <rPh sb="9" eb="10">
      <t>タマゴ</t>
    </rPh>
    <rPh sb="10" eb="12">
      <t>ホカン</t>
    </rPh>
    <phoneticPr fontId="1"/>
  </si>
  <si>
    <t>母家出→転居先でも産卵</t>
    <rPh sb="0" eb="1">
      <t>ハハ</t>
    </rPh>
    <rPh sb="1" eb="3">
      <t>イエデ</t>
    </rPh>
    <rPh sb="4" eb="7">
      <t>テンキョサキ</t>
    </rPh>
    <rPh sb="9" eb="11">
      <t>サンラン</t>
    </rPh>
    <phoneticPr fontId="1"/>
  </si>
  <si>
    <t>青い卵=烏の卵＝有精卵→割ると中に胎児状のもの</t>
    <rPh sb="0" eb="1">
      <t>アオ</t>
    </rPh>
    <rPh sb="2" eb="3">
      <t>タマゴ</t>
    </rPh>
    <rPh sb="4" eb="5">
      <t>カラス</t>
    </rPh>
    <rPh sb="6" eb="7">
      <t>タマゴ</t>
    </rPh>
    <rPh sb="8" eb="11">
      <t>ユウセイラン</t>
    </rPh>
    <rPh sb="12" eb="13">
      <t>ワ</t>
    </rPh>
    <rPh sb="15" eb="16">
      <t>ナカ</t>
    </rPh>
    <rPh sb="17" eb="19">
      <t>タイジ</t>
    </rPh>
    <rPh sb="19" eb="20">
      <t>ジョウ</t>
    </rPh>
    <phoneticPr fontId="1"/>
  </si>
  <si>
    <t>ゴミ屋敷化した室内</t>
    <rPh sb="2" eb="5">
      <t>ヤシキカ</t>
    </rPh>
    <rPh sb="7" eb="9">
      <t>シツナイ</t>
    </rPh>
    <phoneticPr fontId="1"/>
  </si>
  <si>
    <t>故母　生前の生活音</t>
    <rPh sb="0" eb="1">
      <t>コ</t>
    </rPh>
    <rPh sb="1" eb="2">
      <t>ハハ</t>
    </rPh>
    <rPh sb="3" eb="5">
      <t>セイゼン</t>
    </rPh>
    <rPh sb="6" eb="8">
      <t>セイカツ</t>
    </rPh>
    <rPh sb="8" eb="9">
      <t>オン</t>
    </rPh>
    <phoneticPr fontId="1"/>
  </si>
  <si>
    <t>ゴミ屋敷整理中</t>
    <rPh sb="2" eb="4">
      <t>ヤシキ</t>
    </rPh>
    <rPh sb="4" eb="7">
      <t>セイリチュウ</t>
    </rPh>
    <phoneticPr fontId="1"/>
  </si>
  <si>
    <t>母親大量購入→ゴミ屋敷化</t>
    <rPh sb="0" eb="2">
      <t>ハハオヤ</t>
    </rPh>
    <rPh sb="2" eb="4">
      <t>タイリョウ</t>
    </rPh>
    <rPh sb="4" eb="6">
      <t>コウニュウ</t>
    </rPh>
    <rPh sb="9" eb="12">
      <t>ヤシキカ</t>
    </rPh>
    <phoneticPr fontId="1"/>
  </si>
  <si>
    <t>故母からのメール着信</t>
    <rPh sb="0" eb="1">
      <t>コ</t>
    </rPh>
    <rPh sb="1" eb="2">
      <t>ハハ</t>
    </rPh>
    <rPh sb="8" eb="10">
      <t>チャクシン</t>
    </rPh>
    <phoneticPr fontId="1"/>
  </si>
  <si>
    <t>何をしているか詰問メール</t>
    <rPh sb="0" eb="1">
      <t>ナニ</t>
    </rPh>
    <rPh sb="7" eb="9">
      <t>キツモン</t>
    </rPh>
    <phoneticPr fontId="1"/>
  </si>
  <si>
    <t>外出→何度も確認メール</t>
    <rPh sb="0" eb="2">
      <t>ガイシュツ</t>
    </rPh>
    <rPh sb="3" eb="5">
      <t>ナンド</t>
    </rPh>
    <rPh sb="6" eb="8">
      <t>カクニン</t>
    </rPh>
    <phoneticPr fontId="1"/>
  </si>
  <si>
    <t>生前からの慣習</t>
    <rPh sb="0" eb="2">
      <t>セイゼン</t>
    </rPh>
    <rPh sb="5" eb="7">
      <t>カンシュウ</t>
    </rPh>
    <phoneticPr fontId="1"/>
  </si>
  <si>
    <t>夫婦の携帯にランダムに通知　帰宅して仏壇へ報告するまで複数通知</t>
    <rPh sb="0" eb="2">
      <t>フウフ</t>
    </rPh>
    <rPh sb="3" eb="5">
      <t>ケイタイ</t>
    </rPh>
    <rPh sb="11" eb="13">
      <t>ツウチ</t>
    </rPh>
    <rPh sb="14" eb="16">
      <t>キタク</t>
    </rPh>
    <rPh sb="18" eb="20">
      <t>ブツダン</t>
    </rPh>
    <rPh sb="21" eb="23">
      <t>ホウコク</t>
    </rPh>
    <rPh sb="27" eb="29">
      <t>フクスウ</t>
    </rPh>
    <rPh sb="29" eb="31">
      <t>ツウチ</t>
    </rPh>
    <phoneticPr fontId="1"/>
  </si>
  <si>
    <t>祖父愛人 母乳強制飲ます</t>
    <rPh sb="0" eb="2">
      <t>ソフ</t>
    </rPh>
    <rPh sb="2" eb="4">
      <t>アイジン</t>
    </rPh>
    <rPh sb="5" eb="7">
      <t>ボニュウ</t>
    </rPh>
    <rPh sb="7" eb="9">
      <t>キョウセイ</t>
    </rPh>
    <rPh sb="9" eb="10">
      <t>ノ</t>
    </rPh>
    <phoneticPr fontId="1"/>
  </si>
  <si>
    <t>白ブラウス　黄スカート</t>
    <rPh sb="0" eb="1">
      <t>シロ</t>
    </rPh>
    <rPh sb="6" eb="7">
      <t>キ</t>
    </rPh>
    <phoneticPr fontId="1"/>
  </si>
  <si>
    <t>祖父葬儀中外で遭遇</t>
    <rPh sb="0" eb="2">
      <t>ソフ</t>
    </rPh>
    <rPh sb="2" eb="4">
      <t>ソウギ</t>
    </rPh>
    <rPh sb="4" eb="5">
      <t>チュウ</t>
    </rPh>
    <rPh sb="5" eb="6">
      <t>ソト</t>
    </rPh>
    <rPh sb="7" eb="9">
      <t>ソウグウ</t>
    </rPh>
    <phoneticPr fontId="1"/>
  </si>
  <si>
    <t>孕み腹痛→白い物体産む</t>
    <rPh sb="0" eb="1">
      <t>ハラ</t>
    </rPh>
    <rPh sb="2" eb="4">
      <t>フクツウ</t>
    </rPh>
    <rPh sb="5" eb="6">
      <t>シロ</t>
    </rPh>
    <rPh sb="7" eb="9">
      <t>ブッタイ</t>
    </rPh>
    <rPh sb="9" eb="10">
      <t>ウ</t>
    </rPh>
    <phoneticPr fontId="1"/>
  </si>
  <si>
    <t>女性連れ出す→祖母数珠で助かる　後日祖母急死→下着内白い物体</t>
    <rPh sb="0" eb="2">
      <t>ジョセイ</t>
    </rPh>
    <rPh sb="2" eb="3">
      <t>ツ</t>
    </rPh>
    <rPh sb="4" eb="5">
      <t>ダ</t>
    </rPh>
    <rPh sb="7" eb="9">
      <t>ソボ</t>
    </rPh>
    <rPh sb="9" eb="11">
      <t>ジュズ</t>
    </rPh>
    <rPh sb="12" eb="13">
      <t>タス</t>
    </rPh>
    <rPh sb="16" eb="18">
      <t>ゴジツ</t>
    </rPh>
    <rPh sb="18" eb="20">
      <t>ソボ</t>
    </rPh>
    <rPh sb="20" eb="22">
      <t>キュウシ</t>
    </rPh>
    <rPh sb="23" eb="25">
      <t>シタギ</t>
    </rPh>
    <rPh sb="25" eb="26">
      <t>ナイ</t>
    </rPh>
    <rPh sb="26" eb="27">
      <t>シロ</t>
    </rPh>
    <rPh sb="28" eb="30">
      <t>ブッタイ</t>
    </rPh>
    <phoneticPr fontId="1"/>
  </si>
  <si>
    <t>10歳頃　トイレで失神発見</t>
    <rPh sb="2" eb="3">
      <t>サイ</t>
    </rPh>
    <rPh sb="3" eb="4">
      <t>ゴロ</t>
    </rPh>
    <rPh sb="9" eb="11">
      <t>シッシン</t>
    </rPh>
    <rPh sb="11" eb="13">
      <t>ハッケン</t>
    </rPh>
    <phoneticPr fontId="1"/>
  </si>
  <si>
    <t>母親と一緒に就寝中</t>
    <rPh sb="0" eb="2">
      <t>ハハオヤ</t>
    </rPh>
    <rPh sb="3" eb="5">
      <t>イッショ</t>
    </rPh>
    <rPh sb="6" eb="9">
      <t>シュウシンチュウ</t>
    </rPh>
    <phoneticPr fontId="1"/>
  </si>
  <si>
    <t>母親と別で寝る→怪異止む</t>
    <rPh sb="0" eb="2">
      <t>ハハオヤ</t>
    </rPh>
    <rPh sb="3" eb="4">
      <t>ベツ</t>
    </rPh>
    <rPh sb="5" eb="6">
      <t>ネ</t>
    </rPh>
    <rPh sb="8" eb="10">
      <t>カイイ</t>
    </rPh>
    <rPh sb="10" eb="11">
      <t>ヤ</t>
    </rPh>
    <phoneticPr fontId="1"/>
  </si>
  <si>
    <t>畳を裸足で歩く足音</t>
    <rPh sb="0" eb="1">
      <t>タタミ</t>
    </rPh>
    <rPh sb="2" eb="4">
      <t>ハダシ</t>
    </rPh>
    <rPh sb="5" eb="6">
      <t>アル</t>
    </rPh>
    <rPh sb="7" eb="9">
      <t>アシオト</t>
    </rPh>
    <phoneticPr fontId="1"/>
  </si>
  <si>
    <t>幼い頃</t>
    <rPh sb="0" eb="1">
      <t>オサナ</t>
    </rPh>
    <rPh sb="2" eb="3">
      <t>コロ</t>
    </rPh>
    <phoneticPr fontId="1"/>
  </si>
  <si>
    <t>金縛り→足音→母気付く様子　母が父に文句→父の兄弟が関係？</t>
    <rPh sb="0" eb="2">
      <t>カナシバ</t>
    </rPh>
    <rPh sb="4" eb="6">
      <t>アシオト</t>
    </rPh>
    <rPh sb="7" eb="8">
      <t>ハハ</t>
    </rPh>
    <rPh sb="8" eb="10">
      <t>キヅ</t>
    </rPh>
    <rPh sb="11" eb="13">
      <t>ヨウス</t>
    </rPh>
    <rPh sb="14" eb="15">
      <t>ハハ</t>
    </rPh>
    <rPh sb="16" eb="17">
      <t>チチ</t>
    </rPh>
    <rPh sb="18" eb="20">
      <t>モンク</t>
    </rPh>
    <rPh sb="21" eb="22">
      <t>チチ</t>
    </rPh>
    <rPh sb="23" eb="25">
      <t>キョウダイ</t>
    </rPh>
    <rPh sb="26" eb="28">
      <t>カンケイ</t>
    </rPh>
    <phoneticPr fontId="1"/>
  </si>
  <si>
    <t>母親背後立つ→母就寝中</t>
    <rPh sb="0" eb="2">
      <t>ハハオヤ</t>
    </rPh>
    <rPh sb="2" eb="4">
      <t>ハイゴ</t>
    </rPh>
    <rPh sb="4" eb="5">
      <t>タ</t>
    </rPh>
    <rPh sb="7" eb="8">
      <t>ハハ</t>
    </rPh>
    <rPh sb="8" eb="11">
      <t>シュウシンチュウ</t>
    </rPh>
    <phoneticPr fontId="1"/>
  </si>
  <si>
    <t>父寝る部屋人形揺れる音</t>
    <rPh sb="0" eb="1">
      <t>チチ</t>
    </rPh>
    <rPh sb="1" eb="2">
      <t>ネ</t>
    </rPh>
    <rPh sb="3" eb="5">
      <t>ヘヤ</t>
    </rPh>
    <rPh sb="5" eb="7">
      <t>ニンギョウ</t>
    </rPh>
    <rPh sb="7" eb="8">
      <t>ユ</t>
    </rPh>
    <rPh sb="10" eb="11">
      <t>オト</t>
    </rPh>
    <phoneticPr fontId="1"/>
  </si>
  <si>
    <t>家内複数箇所　妹も目撃</t>
    <rPh sb="0" eb="2">
      <t>カナイ</t>
    </rPh>
    <rPh sb="2" eb="4">
      <t>フクスウ</t>
    </rPh>
    <rPh sb="4" eb="6">
      <t>カショ</t>
    </rPh>
    <rPh sb="7" eb="8">
      <t>イモウト</t>
    </rPh>
    <rPh sb="9" eb="11">
      <t>モクゲキ</t>
    </rPh>
    <phoneticPr fontId="1"/>
  </si>
  <si>
    <t>父海外出張1ヶ月不在中</t>
    <rPh sb="0" eb="1">
      <t>チチ</t>
    </rPh>
    <rPh sb="1" eb="3">
      <t>カイガイ</t>
    </rPh>
    <rPh sb="3" eb="5">
      <t>シュッチョウ</t>
    </rPh>
    <rPh sb="7" eb="8">
      <t>ゲツ</t>
    </rPh>
    <rPh sb="8" eb="10">
      <t>フザイ</t>
    </rPh>
    <rPh sb="10" eb="11">
      <t>チュウ</t>
    </rPh>
    <phoneticPr fontId="1"/>
  </si>
  <si>
    <t>小学生時代</t>
    <rPh sb="0" eb="3">
      <t>ショウガクセイ</t>
    </rPh>
    <rPh sb="3" eb="5">
      <t>ジダイ</t>
    </rPh>
    <phoneticPr fontId="1"/>
  </si>
  <si>
    <t>父出張中→母異常な苛つき：家様子一変</t>
    <rPh sb="0" eb="1">
      <t>チチ</t>
    </rPh>
    <rPh sb="1" eb="4">
      <t>シュッチョウチュウ</t>
    </rPh>
    <rPh sb="5" eb="6">
      <t>ハハ</t>
    </rPh>
    <rPh sb="6" eb="8">
      <t>イジョウ</t>
    </rPh>
    <rPh sb="9" eb="10">
      <t>イラ</t>
    </rPh>
    <rPh sb="13" eb="14">
      <t>イエ</t>
    </rPh>
    <rPh sb="14" eb="16">
      <t>ヨウス</t>
    </rPh>
    <rPh sb="16" eb="18">
      <t>イッペン</t>
    </rPh>
    <phoneticPr fontId="1"/>
  </si>
  <si>
    <t>故母　結婚をやめろ忠告</t>
    <rPh sb="0" eb="1">
      <t>コ</t>
    </rPh>
    <rPh sb="1" eb="2">
      <t>ハハ</t>
    </rPh>
    <rPh sb="3" eb="5">
      <t>ケッコン</t>
    </rPh>
    <rPh sb="9" eb="11">
      <t>チュウコク</t>
    </rPh>
    <phoneticPr fontId="1"/>
  </si>
  <si>
    <t>見知らぬ文庫→読む→声</t>
    <rPh sb="0" eb="2">
      <t>ミシ</t>
    </rPh>
    <rPh sb="4" eb="6">
      <t>ブンコ</t>
    </rPh>
    <rPh sb="7" eb="8">
      <t>ヨ</t>
    </rPh>
    <rPh sb="10" eb="11">
      <t>コエ</t>
    </rPh>
    <phoneticPr fontId="1"/>
  </si>
  <si>
    <t>母愛読雑誌隣に文庫本</t>
    <rPh sb="0" eb="1">
      <t>ハハ</t>
    </rPh>
    <rPh sb="1" eb="3">
      <t>アイドク</t>
    </rPh>
    <rPh sb="3" eb="5">
      <t>ザッシ</t>
    </rPh>
    <rPh sb="5" eb="6">
      <t>トナリ</t>
    </rPh>
    <rPh sb="7" eb="10">
      <t>ブンコボン</t>
    </rPh>
    <phoneticPr fontId="1"/>
  </si>
  <si>
    <t>彼氏と結婚延期→解消</t>
    <rPh sb="0" eb="2">
      <t>カレシ</t>
    </rPh>
    <rPh sb="3" eb="5">
      <t>ケッコン</t>
    </rPh>
    <rPh sb="5" eb="7">
      <t>エンキ</t>
    </rPh>
    <rPh sb="8" eb="10">
      <t>カイショウ</t>
    </rPh>
    <phoneticPr fontId="1"/>
  </si>
  <si>
    <t>文庫本に母と作った四つ葉クローバ栞→結婚相手が女性殺す場面</t>
    <rPh sb="0" eb="3">
      <t>ブンコボン</t>
    </rPh>
    <rPh sb="4" eb="5">
      <t>ハハ</t>
    </rPh>
    <rPh sb="6" eb="7">
      <t>ツク</t>
    </rPh>
    <rPh sb="9" eb="10">
      <t>ヨ</t>
    </rPh>
    <rPh sb="11" eb="12">
      <t>バ</t>
    </rPh>
    <rPh sb="16" eb="17">
      <t>シオリ</t>
    </rPh>
    <rPh sb="18" eb="20">
      <t>ケッコン</t>
    </rPh>
    <rPh sb="20" eb="22">
      <t>アイテ</t>
    </rPh>
    <rPh sb="23" eb="25">
      <t>ジョセイ</t>
    </rPh>
    <rPh sb="25" eb="26">
      <t>コロ</t>
    </rPh>
    <rPh sb="27" eb="29">
      <t>バメン</t>
    </rPh>
    <phoneticPr fontId="1"/>
  </si>
  <si>
    <t>赤子遺骨　泣き声上げる</t>
    <rPh sb="0" eb="2">
      <t>アカゴ</t>
    </rPh>
    <rPh sb="2" eb="4">
      <t>イコツ</t>
    </rPh>
    <rPh sb="5" eb="6">
      <t>ナ</t>
    </rPh>
    <rPh sb="7" eb="8">
      <t>ゴエ</t>
    </rPh>
    <rPh sb="8" eb="9">
      <t>ア</t>
    </rPh>
    <phoneticPr fontId="1"/>
  </si>
  <si>
    <t>哺乳瓶・粉ミルク・紙おむつ</t>
    <rPh sb="0" eb="3">
      <t>ホニュウビン</t>
    </rPh>
    <rPh sb="4" eb="5">
      <t>コナ</t>
    </rPh>
    <rPh sb="9" eb="10">
      <t>カミ</t>
    </rPh>
    <phoneticPr fontId="1"/>
  </si>
  <si>
    <t>泣き声付き纏う</t>
    <rPh sb="0" eb="1">
      <t>ナ</t>
    </rPh>
    <rPh sb="2" eb="3">
      <t>ゴエ</t>
    </rPh>
    <rPh sb="3" eb="4">
      <t>ツ</t>
    </rPh>
    <rPh sb="5" eb="6">
      <t>マト</t>
    </rPh>
    <phoneticPr fontId="1"/>
  </si>
  <si>
    <t>継母産んだ子→放置死</t>
    <rPh sb="0" eb="2">
      <t>ママハハ</t>
    </rPh>
    <rPh sb="2" eb="3">
      <t>ウ</t>
    </rPh>
    <rPh sb="5" eb="6">
      <t>コ</t>
    </rPh>
    <rPh sb="7" eb="9">
      <t>ホウチ</t>
    </rPh>
    <rPh sb="9" eb="10">
      <t>シ</t>
    </rPh>
    <phoneticPr fontId="1"/>
  </si>
  <si>
    <t>継母育児放棄→代行→放置家出　継母遺骨渡す　育児用品→声一時消失</t>
    <rPh sb="0" eb="2">
      <t>ママハハ</t>
    </rPh>
    <rPh sb="2" eb="4">
      <t>イクジ</t>
    </rPh>
    <rPh sb="4" eb="6">
      <t>ホウキ</t>
    </rPh>
    <rPh sb="7" eb="9">
      <t>ダイコウ</t>
    </rPh>
    <rPh sb="10" eb="12">
      <t>ホウチ</t>
    </rPh>
    <rPh sb="12" eb="14">
      <t>イエデ</t>
    </rPh>
    <rPh sb="15" eb="17">
      <t>ママハハ</t>
    </rPh>
    <rPh sb="16" eb="17">
      <t>コウケイ</t>
    </rPh>
    <rPh sb="17" eb="19">
      <t>イコツ</t>
    </rPh>
    <rPh sb="19" eb="20">
      <t>ワタ</t>
    </rPh>
    <rPh sb="22" eb="24">
      <t>イクジ</t>
    </rPh>
    <rPh sb="24" eb="26">
      <t>ヨウヒン</t>
    </rPh>
    <rPh sb="27" eb="28">
      <t>コエ</t>
    </rPh>
    <rPh sb="28" eb="30">
      <t>イチジ</t>
    </rPh>
    <rPh sb="30" eb="32">
      <t>ショウシツ</t>
    </rPh>
    <phoneticPr fontId="1"/>
  </si>
  <si>
    <t>女の腕　背後から頭撫でる</t>
    <rPh sb="0" eb="1">
      <t>オンナ</t>
    </rPh>
    <rPh sb="2" eb="3">
      <t>ウデ</t>
    </rPh>
    <rPh sb="4" eb="6">
      <t>ハイゴ</t>
    </rPh>
    <rPh sb="8" eb="9">
      <t>アタマ</t>
    </rPh>
    <rPh sb="9" eb="10">
      <t>ナ</t>
    </rPh>
    <phoneticPr fontId="1"/>
  </si>
  <si>
    <t>納戸中に子供押し込め</t>
    <rPh sb="0" eb="2">
      <t>ナンド</t>
    </rPh>
    <rPh sb="2" eb="3">
      <t>ナカ</t>
    </rPh>
    <rPh sb="4" eb="6">
      <t>コドモ</t>
    </rPh>
    <rPh sb="6" eb="7">
      <t>オ</t>
    </rPh>
    <rPh sb="8" eb="9">
      <t>コ</t>
    </rPh>
    <phoneticPr fontId="1"/>
  </si>
  <si>
    <t>子供精神的ダメージ</t>
    <rPh sb="0" eb="2">
      <t>コドモ</t>
    </rPh>
    <rPh sb="2" eb="5">
      <t>セイシンテキ</t>
    </rPh>
    <phoneticPr fontId="1"/>
  </si>
  <si>
    <t>監視カメラで監視→目撃</t>
    <rPh sb="0" eb="2">
      <t>カンシ</t>
    </rPh>
    <rPh sb="6" eb="8">
      <t>カンシ</t>
    </rPh>
    <rPh sb="9" eb="11">
      <t>モクゲキ</t>
    </rPh>
    <phoneticPr fontId="1"/>
  </si>
  <si>
    <t>子供泣き止まず→納戸押し込め外出　カメラ監視→アプリに腕映る</t>
    <rPh sb="0" eb="2">
      <t>コドモ</t>
    </rPh>
    <rPh sb="2" eb="3">
      <t>ナ</t>
    </rPh>
    <rPh sb="4" eb="5">
      <t>ヤ</t>
    </rPh>
    <rPh sb="8" eb="10">
      <t>ナンド</t>
    </rPh>
    <rPh sb="10" eb="11">
      <t>オ</t>
    </rPh>
    <rPh sb="12" eb="13">
      <t>コ</t>
    </rPh>
    <rPh sb="14" eb="16">
      <t>ガイシュツ</t>
    </rPh>
    <rPh sb="20" eb="22">
      <t>カンシ</t>
    </rPh>
    <rPh sb="27" eb="28">
      <t>ウデ</t>
    </rPh>
    <rPh sb="28" eb="29">
      <t>ウツ</t>
    </rPh>
    <phoneticPr fontId="1"/>
  </si>
  <si>
    <t>故妻　出現→笑い声</t>
    <rPh sb="0" eb="1">
      <t>コ</t>
    </rPh>
    <rPh sb="1" eb="2">
      <t>ツマ</t>
    </rPh>
    <rPh sb="3" eb="5">
      <t>シュツゲン</t>
    </rPh>
    <rPh sb="6" eb="7">
      <t>ワラ</t>
    </rPh>
    <rPh sb="8" eb="9">
      <t>ゴエ</t>
    </rPh>
    <phoneticPr fontId="1"/>
  </si>
  <si>
    <t>電話越しに笑い声聞く</t>
    <rPh sb="0" eb="2">
      <t>デンワ</t>
    </rPh>
    <rPh sb="2" eb="3">
      <t>ゴ</t>
    </rPh>
    <rPh sb="5" eb="6">
      <t>ワラ</t>
    </rPh>
    <rPh sb="7" eb="8">
      <t>ゴエ</t>
    </rPh>
    <rPh sb="8" eb="9">
      <t>キ</t>
    </rPh>
    <phoneticPr fontId="1"/>
  </si>
  <si>
    <t>実家から電話で出現知る</t>
    <rPh sb="0" eb="2">
      <t>ジッカ</t>
    </rPh>
    <rPh sb="4" eb="6">
      <t>デンワ</t>
    </rPh>
    <rPh sb="7" eb="9">
      <t>シュツゲン</t>
    </rPh>
    <rPh sb="9" eb="10">
      <t>シ</t>
    </rPh>
    <phoneticPr fontId="1"/>
  </si>
  <si>
    <t>夫による虐待→死後出現</t>
    <rPh sb="0" eb="1">
      <t>オット</t>
    </rPh>
    <rPh sb="4" eb="6">
      <t>ギャクタイ</t>
    </rPh>
    <rPh sb="7" eb="9">
      <t>シゴ</t>
    </rPh>
    <rPh sb="9" eb="11">
      <t>シュツゲン</t>
    </rPh>
    <phoneticPr fontId="1"/>
  </si>
  <si>
    <t>娘への被害恐れ→死後夫連れて行くとメモ</t>
    <rPh sb="0" eb="1">
      <t>ムスメ</t>
    </rPh>
    <rPh sb="3" eb="5">
      <t>ヒガイ</t>
    </rPh>
    <rPh sb="5" eb="6">
      <t>オソ</t>
    </rPh>
    <rPh sb="8" eb="10">
      <t>シゴ</t>
    </rPh>
    <rPh sb="10" eb="11">
      <t>オット</t>
    </rPh>
    <rPh sb="11" eb="12">
      <t>ツ</t>
    </rPh>
    <rPh sb="14" eb="15">
      <t>イ</t>
    </rPh>
    <phoneticPr fontId="1"/>
  </si>
  <si>
    <t>写真立て持つ→両手裂傷</t>
    <rPh sb="0" eb="2">
      <t>シャシン</t>
    </rPh>
    <rPh sb="2" eb="3">
      <t>タ</t>
    </rPh>
    <rPh sb="4" eb="5">
      <t>モ</t>
    </rPh>
    <rPh sb="7" eb="9">
      <t>リョウテ</t>
    </rPh>
    <rPh sb="9" eb="11">
      <t>レッショウ</t>
    </rPh>
    <phoneticPr fontId="1"/>
  </si>
  <si>
    <t>母と写した写真</t>
    <rPh sb="0" eb="1">
      <t>ハハ</t>
    </rPh>
    <rPh sb="2" eb="3">
      <t>ウツ</t>
    </rPh>
    <rPh sb="5" eb="7">
      <t>シャシン</t>
    </rPh>
    <phoneticPr fontId="1"/>
  </si>
  <si>
    <t>特別養護老人ホーム</t>
    <rPh sb="0" eb="2">
      <t>トクベツ</t>
    </rPh>
    <rPh sb="2" eb="4">
      <t>ヨウゴ</t>
    </rPh>
    <rPh sb="4" eb="6">
      <t>ロウジン</t>
    </rPh>
    <phoneticPr fontId="1"/>
  </si>
  <si>
    <t>母を捨てた事実後悔</t>
    <rPh sb="0" eb="1">
      <t>ハハ</t>
    </rPh>
    <rPh sb="2" eb="3">
      <t>ス</t>
    </rPh>
    <rPh sb="5" eb="7">
      <t>ジジツ</t>
    </rPh>
    <rPh sb="7" eb="9">
      <t>コウカイ</t>
    </rPh>
    <phoneticPr fontId="1"/>
  </si>
  <si>
    <t>母の金盗み　葬礼等戻らず</t>
    <rPh sb="0" eb="1">
      <t>ハハ</t>
    </rPh>
    <rPh sb="2" eb="3">
      <t>カネ</t>
    </rPh>
    <rPh sb="3" eb="4">
      <t>ヌス</t>
    </rPh>
    <rPh sb="6" eb="8">
      <t>ソウレイ</t>
    </rPh>
    <rPh sb="8" eb="9">
      <t>ナド</t>
    </rPh>
    <rPh sb="9" eb="10">
      <t>モド</t>
    </rPh>
    <phoneticPr fontId="1"/>
  </si>
  <si>
    <t>母が恨んでいると述懐　剃刀で切ったような裂傷複数</t>
    <rPh sb="0" eb="1">
      <t>ハハ</t>
    </rPh>
    <rPh sb="2" eb="3">
      <t>ウラ</t>
    </rPh>
    <rPh sb="8" eb="10">
      <t>ジュッカイ</t>
    </rPh>
    <rPh sb="11" eb="13">
      <t>カミソリ</t>
    </rPh>
    <rPh sb="14" eb="15">
      <t>キ</t>
    </rPh>
    <rPh sb="20" eb="22">
      <t>レッショウ</t>
    </rPh>
    <rPh sb="22" eb="24">
      <t>フクスウ</t>
    </rPh>
    <phoneticPr fontId="1"/>
  </si>
  <si>
    <t>故母　蚊柱に何度も頭入れ</t>
    <rPh sb="0" eb="1">
      <t>コ</t>
    </rPh>
    <rPh sb="1" eb="2">
      <t>ハハ</t>
    </rPh>
    <rPh sb="3" eb="5">
      <t>カバシラ</t>
    </rPh>
    <rPh sb="6" eb="8">
      <t>ナンド</t>
    </rPh>
    <rPh sb="9" eb="10">
      <t>アタマ</t>
    </rPh>
    <rPh sb="10" eb="11">
      <t>イ</t>
    </rPh>
    <phoneticPr fontId="1"/>
  </si>
  <si>
    <t>母口にお札貼られる</t>
    <rPh sb="0" eb="1">
      <t>ハハ</t>
    </rPh>
    <rPh sb="1" eb="2">
      <t>クチ</t>
    </rPh>
    <rPh sb="4" eb="5">
      <t>フダ</t>
    </rPh>
    <rPh sb="5" eb="6">
      <t>ハ</t>
    </rPh>
    <phoneticPr fontId="1"/>
  </si>
  <si>
    <t>家の裏の森で一人遊び</t>
    <rPh sb="0" eb="1">
      <t>イエ</t>
    </rPh>
    <rPh sb="2" eb="3">
      <t>ウラ</t>
    </rPh>
    <rPh sb="4" eb="5">
      <t>モリ</t>
    </rPh>
    <rPh sb="6" eb="8">
      <t>ヒトリ</t>
    </rPh>
    <rPh sb="8" eb="9">
      <t>アソ</t>
    </rPh>
    <phoneticPr fontId="1"/>
  </si>
  <si>
    <t>家から「御飯だよ」母の声</t>
    <rPh sb="0" eb="1">
      <t>イエ</t>
    </rPh>
    <rPh sb="4" eb="6">
      <t>ゴハン</t>
    </rPh>
    <rPh sb="9" eb="10">
      <t>ハハ</t>
    </rPh>
    <rPh sb="11" eb="12">
      <t>コエ</t>
    </rPh>
    <phoneticPr fontId="1"/>
  </si>
  <si>
    <t>低学年　母親交通事故死</t>
    <rPh sb="0" eb="3">
      <t>テイガクネン</t>
    </rPh>
    <rPh sb="4" eb="6">
      <t>ハハオヤ</t>
    </rPh>
    <rPh sb="6" eb="8">
      <t>コウツウ</t>
    </rPh>
    <rPh sb="8" eb="11">
      <t>ジコシ</t>
    </rPh>
    <phoneticPr fontId="1"/>
  </si>
  <si>
    <t>葬儀から約1ヶ月後　母白い浴衣姿　ユスリカを食べようとする？</t>
    <rPh sb="0" eb="2">
      <t>ソウギ</t>
    </rPh>
    <rPh sb="4" eb="5">
      <t>ヤク</t>
    </rPh>
    <rPh sb="7" eb="9">
      <t>ゲツゴ</t>
    </rPh>
    <rPh sb="10" eb="11">
      <t>ハハ</t>
    </rPh>
    <rPh sb="11" eb="12">
      <t>シロ</t>
    </rPh>
    <rPh sb="13" eb="16">
      <t>ユカタスガタ</t>
    </rPh>
    <rPh sb="22" eb="23">
      <t>タ</t>
    </rPh>
    <phoneticPr fontId="1"/>
  </si>
  <si>
    <t>同級生2人で帰宅→恋心</t>
    <rPh sb="0" eb="3">
      <t>ドウキュウセイ</t>
    </rPh>
    <rPh sb="4" eb="5">
      <t>ニン</t>
    </rPh>
    <rPh sb="6" eb="8">
      <t>キタク</t>
    </rPh>
    <rPh sb="9" eb="11">
      <t>コイゴコロ</t>
    </rPh>
    <phoneticPr fontId="1"/>
  </si>
  <si>
    <t>同級生故母背後から攻撃</t>
    <rPh sb="0" eb="3">
      <t>ドウキュウセイ</t>
    </rPh>
    <rPh sb="3" eb="4">
      <t>コ</t>
    </rPh>
    <rPh sb="4" eb="5">
      <t>ハハ</t>
    </rPh>
    <rPh sb="5" eb="7">
      <t>ハイゴ</t>
    </rPh>
    <rPh sb="9" eb="11">
      <t>コウゲキ</t>
    </rPh>
    <phoneticPr fontId="1"/>
  </si>
  <si>
    <t>同級生宅同行：母自殺聞く</t>
    <rPh sb="0" eb="3">
      <t>ドウキュウセイ</t>
    </rPh>
    <rPh sb="3" eb="4">
      <t>タク</t>
    </rPh>
    <rPh sb="4" eb="6">
      <t>ドウコウ</t>
    </rPh>
    <rPh sb="7" eb="8">
      <t>ハハ</t>
    </rPh>
    <rPh sb="8" eb="10">
      <t>ジサツ</t>
    </rPh>
    <rPh sb="10" eb="11">
      <t>キ</t>
    </rPh>
    <phoneticPr fontId="1"/>
  </si>
  <si>
    <t>別れ際首伸びた霊目撃</t>
    <rPh sb="0" eb="1">
      <t>ワカ</t>
    </rPh>
    <rPh sb="2" eb="3">
      <t>ギワ</t>
    </rPh>
    <rPh sb="3" eb="4">
      <t>クビ</t>
    </rPh>
    <rPh sb="4" eb="5">
      <t>ノ</t>
    </rPh>
    <rPh sb="7" eb="8">
      <t>レイ</t>
    </rPh>
    <rPh sb="8" eb="10">
      <t>モクゲキ</t>
    </rPh>
    <phoneticPr fontId="1"/>
  </si>
  <si>
    <t>故母首吊り　後年同級生と交際→彼女から笑い声のみの電話→言及なし</t>
    <rPh sb="0" eb="1">
      <t>コ</t>
    </rPh>
    <rPh sb="1" eb="2">
      <t>ハハ</t>
    </rPh>
    <rPh sb="2" eb="4">
      <t>クビツ</t>
    </rPh>
    <rPh sb="6" eb="8">
      <t>コウネン</t>
    </rPh>
    <rPh sb="8" eb="11">
      <t>ドウキュウセイ</t>
    </rPh>
    <rPh sb="12" eb="14">
      <t>コウサイ</t>
    </rPh>
    <rPh sb="15" eb="17">
      <t>カノジョ</t>
    </rPh>
    <rPh sb="19" eb="20">
      <t>ワラ</t>
    </rPh>
    <rPh sb="21" eb="22">
      <t>ゴエ</t>
    </rPh>
    <rPh sb="25" eb="27">
      <t>デンワ</t>
    </rPh>
    <rPh sb="28" eb="30">
      <t>ゲンキュウ</t>
    </rPh>
    <phoneticPr fontId="1"/>
  </si>
  <si>
    <t>上下グレーのジャージ姿</t>
    <rPh sb="0" eb="2">
      <t>ジョウゲ</t>
    </rPh>
    <rPh sb="10" eb="11">
      <t>スガタ</t>
    </rPh>
    <phoneticPr fontId="1"/>
  </si>
  <si>
    <t>巡回中いちゃつく男女発見</t>
    <rPh sb="0" eb="3">
      <t>ジュンカイチュウ</t>
    </rPh>
    <rPh sb="8" eb="10">
      <t>ダンジョ</t>
    </rPh>
    <rPh sb="10" eb="12">
      <t>ハッケン</t>
    </rPh>
    <phoneticPr fontId="1"/>
  </si>
  <si>
    <t>母親？　若い女脚に縋る</t>
    <rPh sb="0" eb="2">
      <t>ハハオヤ</t>
    </rPh>
    <rPh sb="3" eb="4">
      <t>トシオンナ</t>
    </rPh>
    <rPh sb="4" eb="5">
      <t>ワカ</t>
    </rPh>
    <rPh sb="6" eb="7">
      <t>オンナ</t>
    </rPh>
    <rPh sb="7" eb="8">
      <t>アシ</t>
    </rPh>
    <rPh sb="9" eb="10">
      <t>スガ</t>
    </rPh>
    <phoneticPr fontId="1"/>
  </si>
  <si>
    <t>ガレージから男女飛び出し</t>
    <rPh sb="6" eb="8">
      <t>ダンジョ</t>
    </rPh>
    <rPh sb="8" eb="9">
      <t>ト</t>
    </rPh>
    <rPh sb="10" eb="11">
      <t>ダ</t>
    </rPh>
    <phoneticPr fontId="1"/>
  </si>
  <si>
    <t>女逃走→這って高速追尾</t>
    <rPh sb="0" eb="1">
      <t>オンナ</t>
    </rPh>
    <rPh sb="1" eb="3">
      <t>トウソウ</t>
    </rPh>
    <rPh sb="4" eb="5">
      <t>ハ</t>
    </rPh>
    <rPh sb="7" eb="9">
      <t>コウソク</t>
    </rPh>
    <rPh sb="9" eb="11">
      <t>ツイビ</t>
    </rPh>
    <phoneticPr fontId="1"/>
  </si>
  <si>
    <t>「ごめんママ」言い頭部を足蹴→振りほどき逃走　ママ蹴られ睨み続け</t>
    <rPh sb="7" eb="8">
      <t>イ</t>
    </rPh>
    <rPh sb="9" eb="11">
      <t>トウブ</t>
    </rPh>
    <rPh sb="12" eb="14">
      <t>アシゲ</t>
    </rPh>
    <rPh sb="15" eb="16">
      <t>フ</t>
    </rPh>
    <rPh sb="20" eb="22">
      <t>トウソウ</t>
    </rPh>
    <rPh sb="25" eb="26">
      <t>ケ</t>
    </rPh>
    <rPh sb="28" eb="29">
      <t>ニラ</t>
    </rPh>
    <rPh sb="30" eb="31">
      <t>ツヅ</t>
    </rPh>
    <phoneticPr fontId="1"/>
  </si>
  <si>
    <t>2歳頃まで一緒に暮らす</t>
    <rPh sb="1" eb="2">
      <t>サイ</t>
    </rPh>
    <rPh sb="2" eb="3">
      <t>ゴロ</t>
    </rPh>
    <rPh sb="5" eb="7">
      <t>イッショ</t>
    </rPh>
    <rPh sb="8" eb="9">
      <t>ク</t>
    </rPh>
    <phoneticPr fontId="1"/>
  </si>
  <si>
    <t>黒のラブラドールレトリーバー　ぬいぐるみサイズで出現</t>
    <rPh sb="0" eb="1">
      <t>クロ</t>
    </rPh>
    <rPh sb="24" eb="26">
      <t>シュツゲン</t>
    </rPh>
    <phoneticPr fontId="1"/>
  </si>
  <si>
    <t>三食食事中→終了後消失</t>
    <rPh sb="0" eb="2">
      <t>サンショク</t>
    </rPh>
    <rPh sb="2" eb="5">
      <t>ショクジチュウ</t>
    </rPh>
    <rPh sb="6" eb="9">
      <t>シュウリョウゴ</t>
    </rPh>
    <rPh sb="9" eb="11">
      <t>ショウシツ</t>
    </rPh>
    <phoneticPr fontId="1"/>
  </si>
  <si>
    <t>故愛犬　食事を見守る</t>
    <rPh sb="0" eb="1">
      <t>コ</t>
    </rPh>
    <rPh sb="1" eb="3">
      <t>アイケン</t>
    </rPh>
    <rPh sb="4" eb="6">
      <t>ショクジ</t>
    </rPh>
    <rPh sb="7" eb="9">
      <t>ミマモ</t>
    </rPh>
    <phoneticPr fontId="1"/>
  </si>
  <si>
    <t>複数母　ストーカー撃退</t>
    <rPh sb="0" eb="2">
      <t>フクスウ</t>
    </rPh>
    <rPh sb="2" eb="3">
      <t>ハハ</t>
    </rPh>
    <rPh sb="9" eb="11">
      <t>ゲキタイ</t>
    </rPh>
    <phoneticPr fontId="1"/>
  </si>
  <si>
    <t>元祖母宅へ転居→被害</t>
    <rPh sb="0" eb="1">
      <t>モト</t>
    </rPh>
    <rPh sb="1" eb="3">
      <t>ソボ</t>
    </rPh>
    <rPh sb="3" eb="4">
      <t>タク</t>
    </rPh>
    <rPh sb="5" eb="7">
      <t>テンキョ</t>
    </rPh>
    <rPh sb="8" eb="10">
      <t>ヒガイ</t>
    </rPh>
    <phoneticPr fontId="1"/>
  </si>
  <si>
    <t>ストーカー恐怖で逃亡</t>
    <rPh sb="5" eb="7">
      <t>キョウフ</t>
    </rPh>
    <rPh sb="8" eb="10">
      <t>トウボウ</t>
    </rPh>
    <phoneticPr fontId="1"/>
  </si>
  <si>
    <t>ストーカー</t>
  </si>
  <si>
    <t>転居後から母分身出現　事件時複数母玄関集結→本物母も居合わせ</t>
    <rPh sb="0" eb="3">
      <t>テンキョゴ</t>
    </rPh>
    <rPh sb="5" eb="6">
      <t>ハハ</t>
    </rPh>
    <rPh sb="6" eb="8">
      <t>ブンシン</t>
    </rPh>
    <rPh sb="8" eb="10">
      <t>シュツゲン</t>
    </rPh>
    <rPh sb="11" eb="14">
      <t>ジケンジ</t>
    </rPh>
    <rPh sb="14" eb="16">
      <t>フクスウ</t>
    </rPh>
    <rPh sb="16" eb="17">
      <t>ハハ</t>
    </rPh>
    <rPh sb="17" eb="19">
      <t>ゲンカン</t>
    </rPh>
    <rPh sb="19" eb="21">
      <t>シュウケツ</t>
    </rPh>
    <rPh sb="22" eb="24">
      <t>ホンモノ</t>
    </rPh>
    <rPh sb="24" eb="25">
      <t>ハハ</t>
    </rPh>
    <rPh sb="26" eb="28">
      <t>イア</t>
    </rPh>
    <phoneticPr fontId="1"/>
  </si>
  <si>
    <t>故母　付き纏い忠告</t>
    <rPh sb="0" eb="1">
      <t>コ</t>
    </rPh>
    <rPh sb="1" eb="2">
      <t>ハハ</t>
    </rPh>
    <rPh sb="3" eb="4">
      <t>ツ</t>
    </rPh>
    <rPh sb="5" eb="6">
      <t>マト</t>
    </rPh>
    <rPh sb="7" eb="9">
      <t>チュウコク</t>
    </rPh>
    <phoneticPr fontId="1"/>
  </si>
  <si>
    <t>母の意に添うことを強要</t>
    <rPh sb="0" eb="1">
      <t>ハハ</t>
    </rPh>
    <rPh sb="2" eb="3">
      <t>イ</t>
    </rPh>
    <rPh sb="4" eb="5">
      <t>ソ</t>
    </rPh>
    <rPh sb="9" eb="11">
      <t>キョウヨウ</t>
    </rPh>
    <phoneticPr fontId="1"/>
  </si>
  <si>
    <t>最近姿が見え始める</t>
    <rPh sb="0" eb="2">
      <t>サイキン</t>
    </rPh>
    <rPh sb="2" eb="3">
      <t>スガタ</t>
    </rPh>
    <rPh sb="4" eb="5">
      <t>ミ</t>
    </rPh>
    <rPh sb="6" eb="7">
      <t>ハジ</t>
    </rPh>
    <phoneticPr fontId="1"/>
  </si>
  <si>
    <t>3年生～30歳過ぎ断続的</t>
    <rPh sb="1" eb="3">
      <t>ネンセイ</t>
    </rPh>
    <rPh sb="6" eb="7">
      <t>サイ</t>
    </rPh>
    <rPh sb="7" eb="8">
      <t>ス</t>
    </rPh>
    <rPh sb="9" eb="12">
      <t>ダンゾクテキ</t>
    </rPh>
    <phoneticPr fontId="1"/>
  </si>
  <si>
    <t>最近写真背後に白い影</t>
    <rPh sb="0" eb="2">
      <t>サイキン</t>
    </rPh>
    <rPh sb="2" eb="4">
      <t>シャシン</t>
    </rPh>
    <rPh sb="4" eb="6">
      <t>ハイゴ</t>
    </rPh>
    <rPh sb="7" eb="8">
      <t>シロ</t>
    </rPh>
    <rPh sb="9" eb="10">
      <t>カゲ</t>
    </rPh>
    <phoneticPr fontId="1"/>
  </si>
  <si>
    <t>自殺行為救う　勉強させる　彼女作らせない　お祓い効かず　</t>
    <rPh sb="0" eb="2">
      <t>ジサツ</t>
    </rPh>
    <rPh sb="2" eb="4">
      <t>コウイ</t>
    </rPh>
    <rPh sb="4" eb="5">
      <t>スク</t>
    </rPh>
    <rPh sb="7" eb="9">
      <t>ベンキョウ</t>
    </rPh>
    <rPh sb="13" eb="15">
      <t>カノジョ</t>
    </rPh>
    <rPh sb="15" eb="16">
      <t>ツク</t>
    </rPh>
    <rPh sb="22" eb="23">
      <t>ハラ</t>
    </rPh>
    <rPh sb="24" eb="25">
      <t>キ</t>
    </rPh>
    <phoneticPr fontId="1"/>
  </si>
  <si>
    <t>黒い龍見る→知人死亡</t>
    <rPh sb="0" eb="1">
      <t>クロ</t>
    </rPh>
    <rPh sb="2" eb="3">
      <t>リュウ</t>
    </rPh>
    <rPh sb="3" eb="4">
      <t>ミ</t>
    </rPh>
    <rPh sb="6" eb="8">
      <t>チジン</t>
    </rPh>
    <rPh sb="8" eb="10">
      <t>シボウ</t>
    </rPh>
    <phoneticPr fontId="1"/>
  </si>
  <si>
    <t>黒い蛇に手足付いた龍</t>
    <rPh sb="0" eb="1">
      <t>クロ</t>
    </rPh>
    <rPh sb="2" eb="3">
      <t>ヘビ</t>
    </rPh>
    <rPh sb="4" eb="6">
      <t>テアシ</t>
    </rPh>
    <rPh sb="6" eb="7">
      <t>ツ</t>
    </rPh>
    <rPh sb="9" eb="10">
      <t>リュウ</t>
    </rPh>
    <phoneticPr fontId="1"/>
  </si>
  <si>
    <t>家の女性能力→代替わり</t>
    <rPh sb="0" eb="1">
      <t>イエ</t>
    </rPh>
    <rPh sb="2" eb="4">
      <t>ジョセイ</t>
    </rPh>
    <rPh sb="4" eb="6">
      <t>ノウリョク</t>
    </rPh>
    <rPh sb="7" eb="9">
      <t>ダイガ</t>
    </rPh>
    <phoneticPr fontId="1"/>
  </si>
  <si>
    <t>家の女性1名のみ能力→前任者能力失うと死亡</t>
    <rPh sb="0" eb="1">
      <t>イエ</t>
    </rPh>
    <rPh sb="2" eb="4">
      <t>ジョセイ</t>
    </rPh>
    <rPh sb="5" eb="6">
      <t>メイ</t>
    </rPh>
    <rPh sb="8" eb="10">
      <t>ノウリョク</t>
    </rPh>
    <rPh sb="11" eb="14">
      <t>ゼンニンシャ</t>
    </rPh>
    <rPh sb="14" eb="16">
      <t>ノウリョク</t>
    </rPh>
    <rPh sb="16" eb="17">
      <t>ウシナ</t>
    </rPh>
    <rPh sb="19" eb="21">
      <t>シボウ</t>
    </rPh>
    <phoneticPr fontId="1"/>
  </si>
  <si>
    <t>登別旅行中に能力</t>
    <rPh sb="0" eb="2">
      <t>ノボリベツ</t>
    </rPh>
    <rPh sb="2" eb="5">
      <t>リョコウチュウ</t>
    </rPh>
    <rPh sb="6" eb="8">
      <t>ノウリョク</t>
    </rPh>
    <phoneticPr fontId="1"/>
  </si>
  <si>
    <t>能力得る→直後母死亡</t>
    <rPh sb="0" eb="2">
      <t>ノウリョク</t>
    </rPh>
    <rPh sb="2" eb="3">
      <t>エ</t>
    </rPh>
    <rPh sb="5" eb="7">
      <t>チョクゴ</t>
    </rPh>
    <rPh sb="7" eb="8">
      <t>ハハ</t>
    </rPh>
    <rPh sb="8" eb="10">
      <t>シボウ</t>
    </rPh>
    <phoneticPr fontId="1"/>
  </si>
  <si>
    <t>巨大なネコ科の目出現</t>
    <rPh sb="0" eb="2">
      <t>キョダイ</t>
    </rPh>
    <rPh sb="5" eb="6">
      <t>カ</t>
    </rPh>
    <rPh sb="7" eb="8">
      <t>メ</t>
    </rPh>
    <rPh sb="8" eb="10">
      <t>シュツゲン</t>
    </rPh>
    <phoneticPr fontId="1"/>
  </si>
  <si>
    <t>隠しカメラ動画に一瞬目</t>
    <rPh sb="0" eb="1">
      <t>カク</t>
    </rPh>
    <rPh sb="5" eb="7">
      <t>ドウガ</t>
    </rPh>
    <rPh sb="8" eb="10">
      <t>イッシュン</t>
    </rPh>
    <rPh sb="10" eb="11">
      <t>メ</t>
    </rPh>
    <phoneticPr fontId="1"/>
  </si>
  <si>
    <t>母自室昏倒発見→痴呆化</t>
    <rPh sb="0" eb="1">
      <t>ハハ</t>
    </rPh>
    <rPh sb="1" eb="3">
      <t>ジシツ</t>
    </rPh>
    <rPh sb="3" eb="5">
      <t>コントウ</t>
    </rPh>
    <rPh sb="5" eb="7">
      <t>ハッケン</t>
    </rPh>
    <rPh sb="8" eb="10">
      <t>チホウ</t>
    </rPh>
    <rPh sb="10" eb="11">
      <t>カ</t>
    </rPh>
    <phoneticPr fontId="1"/>
  </si>
  <si>
    <t>自室に母がカメラ設置？</t>
    <rPh sb="0" eb="2">
      <t>ジシツ</t>
    </rPh>
    <rPh sb="3" eb="4">
      <t>ハハ</t>
    </rPh>
    <rPh sb="8" eb="10">
      <t>セッチ</t>
    </rPh>
    <phoneticPr fontId="1"/>
  </si>
  <si>
    <t>母自室入り祈祷慣行→カメラ存在ばれ→母白い光浴び昏倒→自室不使用</t>
    <rPh sb="0" eb="1">
      <t>ハハ</t>
    </rPh>
    <rPh sb="1" eb="3">
      <t>ジシツ</t>
    </rPh>
    <rPh sb="3" eb="4">
      <t>ハイ</t>
    </rPh>
    <rPh sb="5" eb="7">
      <t>キトウ</t>
    </rPh>
    <rPh sb="7" eb="9">
      <t>カンコウ</t>
    </rPh>
    <rPh sb="13" eb="15">
      <t>ソンザイ</t>
    </rPh>
    <rPh sb="18" eb="19">
      <t>ハハ</t>
    </rPh>
    <rPh sb="19" eb="20">
      <t>シロ</t>
    </rPh>
    <rPh sb="21" eb="22">
      <t>ヒカリ</t>
    </rPh>
    <rPh sb="22" eb="23">
      <t>ア</t>
    </rPh>
    <rPh sb="24" eb="26">
      <t>コントウ</t>
    </rPh>
    <rPh sb="27" eb="29">
      <t>ジシツ</t>
    </rPh>
    <rPh sb="29" eb="32">
      <t>フシヨウ</t>
    </rPh>
    <phoneticPr fontId="1"/>
  </si>
  <si>
    <t>背後の上司瞬間腕骨折</t>
    <rPh sb="0" eb="2">
      <t>ハイゴ</t>
    </rPh>
    <rPh sb="3" eb="5">
      <t>ジョウシ</t>
    </rPh>
    <rPh sb="5" eb="7">
      <t>シュンカン</t>
    </rPh>
    <rPh sb="7" eb="8">
      <t>ウデ</t>
    </rPh>
    <rPh sb="8" eb="10">
      <t>コッセツ</t>
    </rPh>
    <phoneticPr fontId="1"/>
  </si>
  <si>
    <t>心配→「大丈夫じゃない」</t>
    <rPh sb="0" eb="2">
      <t>シンパイ</t>
    </rPh>
    <rPh sb="4" eb="7">
      <t>ダイジョウブ</t>
    </rPh>
    <phoneticPr fontId="1"/>
  </si>
  <si>
    <t>背中越しに老婆訛り返事</t>
    <rPh sb="0" eb="2">
      <t>セナカ</t>
    </rPh>
    <rPh sb="2" eb="3">
      <t>ゴ</t>
    </rPh>
    <rPh sb="5" eb="7">
      <t>ロウバ</t>
    </rPh>
    <rPh sb="7" eb="8">
      <t>ナマ</t>
    </rPh>
    <rPh sb="9" eb="11">
      <t>ヘンジ</t>
    </rPh>
    <phoneticPr fontId="1"/>
  </si>
  <si>
    <t>子保育園で大泣き→心配→声　赤子小さい泣き声→聞いた同僚の子事故</t>
    <rPh sb="0" eb="1">
      <t>コ</t>
    </rPh>
    <rPh sb="1" eb="4">
      <t>ホイクエン</t>
    </rPh>
    <rPh sb="5" eb="7">
      <t>オオナ</t>
    </rPh>
    <rPh sb="9" eb="11">
      <t>シンパイ</t>
    </rPh>
    <rPh sb="12" eb="13">
      <t>コエ</t>
    </rPh>
    <rPh sb="14" eb="16">
      <t>アカゴ</t>
    </rPh>
    <rPh sb="16" eb="17">
      <t>チイ</t>
    </rPh>
    <rPh sb="19" eb="20">
      <t>ナ</t>
    </rPh>
    <rPh sb="21" eb="22">
      <t>ゴエ</t>
    </rPh>
    <rPh sb="23" eb="24">
      <t>キ</t>
    </rPh>
    <rPh sb="26" eb="28">
      <t>ドウリョウ</t>
    </rPh>
    <rPh sb="29" eb="30">
      <t>コ</t>
    </rPh>
    <rPh sb="30" eb="32">
      <t>ジコ</t>
    </rPh>
    <phoneticPr fontId="1"/>
  </si>
  <si>
    <t>糾える　ねっ</t>
    <rPh sb="0" eb="1">
      <t>アザナ</t>
    </rPh>
    <phoneticPr fontId="15"/>
  </si>
  <si>
    <t>糾える　あーさーん</t>
    <rPh sb="0" eb="1">
      <t>アザナ</t>
    </rPh>
    <phoneticPr fontId="15"/>
  </si>
  <si>
    <t>「あーさーん」落書き消失</t>
    <rPh sb="7" eb="9">
      <t>ラクガ</t>
    </rPh>
    <rPh sb="10" eb="12">
      <t>ショウシツ</t>
    </rPh>
    <phoneticPr fontId="1"/>
  </si>
  <si>
    <t>修学旅行　部屋の押入内</t>
    <rPh sb="0" eb="2">
      <t>シュウガク</t>
    </rPh>
    <rPh sb="2" eb="4">
      <t>リョコウ</t>
    </rPh>
    <rPh sb="5" eb="7">
      <t>ヘヤ</t>
    </rPh>
    <rPh sb="8" eb="11">
      <t>オシイレナイ</t>
    </rPh>
    <phoneticPr fontId="1"/>
  </si>
  <si>
    <t>担任騒ぎ注意→母死去報</t>
    <rPh sb="0" eb="2">
      <t>タンニン</t>
    </rPh>
    <rPh sb="2" eb="3">
      <t>サワ</t>
    </rPh>
    <rPh sb="4" eb="6">
      <t>チュウイ</t>
    </rPh>
    <rPh sb="7" eb="8">
      <t>ハハ</t>
    </rPh>
    <rPh sb="8" eb="10">
      <t>シキョ</t>
    </rPh>
    <rPh sb="10" eb="11">
      <t>ホウ</t>
    </rPh>
    <phoneticPr fontId="1"/>
  </si>
  <si>
    <t>文字→怪談魔除け呪文に</t>
    <rPh sb="0" eb="2">
      <t>モジ</t>
    </rPh>
    <rPh sb="3" eb="5">
      <t>カイダン</t>
    </rPh>
    <rPh sb="5" eb="7">
      <t>マヨ</t>
    </rPh>
    <rPh sb="8" eb="10">
      <t>ジュモン</t>
    </rPh>
    <phoneticPr fontId="1"/>
  </si>
  <si>
    <t>夜に怪談→魔除け呪文に「あーさーん」→担任注意→翌朝文字消失</t>
    <rPh sb="0" eb="1">
      <t>ヨル</t>
    </rPh>
    <rPh sb="2" eb="4">
      <t>カイダン</t>
    </rPh>
    <rPh sb="5" eb="7">
      <t>マヨ</t>
    </rPh>
    <rPh sb="8" eb="10">
      <t>ジュモン</t>
    </rPh>
    <rPh sb="19" eb="21">
      <t>タンニン</t>
    </rPh>
    <rPh sb="21" eb="23">
      <t>チュウイ</t>
    </rPh>
    <rPh sb="24" eb="26">
      <t>ヨクチョウ</t>
    </rPh>
    <rPh sb="26" eb="28">
      <t>モジ</t>
    </rPh>
    <rPh sb="28" eb="30">
      <t>ショウシツ</t>
    </rPh>
    <phoneticPr fontId="1"/>
  </si>
  <si>
    <t>糾える　葬儀にて</t>
    <rPh sb="0" eb="1">
      <t>アザナ</t>
    </rPh>
    <rPh sb="4" eb="6">
      <t>ソウギ</t>
    </rPh>
    <phoneticPr fontId="15"/>
  </si>
  <si>
    <t>伯母死に際元彼に呪い</t>
    <rPh sb="0" eb="2">
      <t>オバ</t>
    </rPh>
    <rPh sb="2" eb="3">
      <t>シ</t>
    </rPh>
    <rPh sb="4" eb="5">
      <t>ギワ</t>
    </rPh>
    <rPh sb="5" eb="7">
      <t>モトカレ</t>
    </rPh>
    <rPh sb="8" eb="9">
      <t>ノロ</t>
    </rPh>
    <phoneticPr fontId="1"/>
  </si>
  <si>
    <t>死の床で宣告</t>
    <rPh sb="0" eb="1">
      <t>シ</t>
    </rPh>
    <rPh sb="2" eb="3">
      <t>トコ</t>
    </rPh>
    <rPh sb="4" eb="6">
      <t>センコク</t>
    </rPh>
    <phoneticPr fontId="1"/>
  </si>
  <si>
    <t>元彼事故→両手首切断</t>
    <rPh sb="0" eb="2">
      <t>モトカレ</t>
    </rPh>
    <rPh sb="2" eb="4">
      <t>ジコ</t>
    </rPh>
    <rPh sb="5" eb="6">
      <t>リョウ</t>
    </rPh>
    <rPh sb="6" eb="8">
      <t>テクビ</t>
    </rPh>
    <rPh sb="8" eb="10">
      <t>セツダン</t>
    </rPh>
    <phoneticPr fontId="1"/>
  </si>
  <si>
    <t>不治の病で別れ→元彼人格否定→呪殺決意→体験者母子のみ知る　</t>
    <rPh sb="0" eb="2">
      <t>フジ</t>
    </rPh>
    <rPh sb="3" eb="4">
      <t>ヤマイ</t>
    </rPh>
    <rPh sb="5" eb="6">
      <t>ワカ</t>
    </rPh>
    <rPh sb="8" eb="10">
      <t>モトカレ</t>
    </rPh>
    <rPh sb="10" eb="12">
      <t>ジンカク</t>
    </rPh>
    <rPh sb="12" eb="14">
      <t>ヒテイ</t>
    </rPh>
    <rPh sb="15" eb="17">
      <t>ジュサツ</t>
    </rPh>
    <rPh sb="17" eb="19">
      <t>ケツイ</t>
    </rPh>
    <rPh sb="20" eb="23">
      <t>タイケンシャ</t>
    </rPh>
    <rPh sb="23" eb="25">
      <t>ハハコ</t>
    </rPh>
    <rPh sb="27" eb="28">
      <t>シ</t>
    </rPh>
    <phoneticPr fontId="1"/>
  </si>
  <si>
    <t>糾える　どうなった</t>
    <rPh sb="0" eb="1">
      <t>アザナ</t>
    </rPh>
    <phoneticPr fontId="15"/>
  </si>
  <si>
    <t>同服装女性両手合わす</t>
    <rPh sb="0" eb="1">
      <t>ドウ</t>
    </rPh>
    <rPh sb="1" eb="3">
      <t>フクソウ</t>
    </rPh>
    <rPh sb="3" eb="5">
      <t>ジョセイ</t>
    </rPh>
    <rPh sb="5" eb="7">
      <t>リョウテ</t>
    </rPh>
    <rPh sb="7" eb="8">
      <t>ア</t>
    </rPh>
    <phoneticPr fontId="1"/>
  </si>
  <si>
    <t>白のツーピースのみ共通</t>
    <rPh sb="0" eb="1">
      <t>シロ</t>
    </rPh>
    <rPh sb="9" eb="11">
      <t>キョウツウ</t>
    </rPh>
    <phoneticPr fontId="1"/>
  </si>
  <si>
    <t>門前から玄関方向を向く</t>
    <rPh sb="0" eb="1">
      <t>モン</t>
    </rPh>
    <rPh sb="1" eb="2">
      <t>マエ</t>
    </rPh>
    <rPh sb="4" eb="6">
      <t>ゲンカン</t>
    </rPh>
    <rPh sb="6" eb="8">
      <t>ホウコウ</t>
    </rPh>
    <rPh sb="9" eb="10">
      <t>ム</t>
    </rPh>
    <phoneticPr fontId="1"/>
  </si>
  <si>
    <t>撮影試み→動作中止</t>
    <rPh sb="0" eb="2">
      <t>サツエイ</t>
    </rPh>
    <rPh sb="2" eb="3">
      <t>ココロ</t>
    </rPh>
    <rPh sb="5" eb="7">
      <t>ドウサ</t>
    </rPh>
    <rPh sb="7" eb="9">
      <t>チュウシ</t>
    </rPh>
    <phoneticPr fontId="1"/>
  </si>
  <si>
    <t>卒業時までに10名遭遇</t>
    <rPh sb="0" eb="3">
      <t>ソツギョウジ</t>
    </rPh>
    <rPh sb="8" eb="9">
      <t>メイ</t>
    </rPh>
    <rPh sb="9" eb="11">
      <t>ソウグウ</t>
    </rPh>
    <phoneticPr fontId="1"/>
  </si>
  <si>
    <t>他の目撃者なし　証拠写真撮れず　後年廃屋倒壊</t>
    <rPh sb="0" eb="1">
      <t>タ</t>
    </rPh>
    <rPh sb="2" eb="5">
      <t>モクゲキシャ</t>
    </rPh>
    <rPh sb="8" eb="10">
      <t>ショウコ</t>
    </rPh>
    <rPh sb="10" eb="12">
      <t>シャシン</t>
    </rPh>
    <rPh sb="12" eb="13">
      <t>ト</t>
    </rPh>
    <rPh sb="16" eb="18">
      <t>コウネン</t>
    </rPh>
    <rPh sb="18" eb="20">
      <t>ハイオク</t>
    </rPh>
    <rPh sb="20" eb="22">
      <t>トウカイ</t>
    </rPh>
    <phoneticPr fontId="1"/>
  </si>
  <si>
    <t>糾える　伝え聞くところに寄ると</t>
    <rPh sb="0" eb="1">
      <t>アザナ</t>
    </rPh>
    <rPh sb="4" eb="5">
      <t>ツタ</t>
    </rPh>
    <rPh sb="6" eb="7">
      <t>キ</t>
    </rPh>
    <rPh sb="12" eb="13">
      <t>ヨ</t>
    </rPh>
    <phoneticPr fontId="15"/>
  </si>
  <si>
    <t>跡取り以外男性全員死亡</t>
    <rPh sb="0" eb="2">
      <t>アトト</t>
    </rPh>
    <rPh sb="3" eb="5">
      <t>イガイ</t>
    </rPh>
    <rPh sb="5" eb="7">
      <t>ダンセイ</t>
    </rPh>
    <rPh sb="7" eb="9">
      <t>ゼンイン</t>
    </rPh>
    <rPh sb="9" eb="11">
      <t>シボウ</t>
    </rPh>
    <phoneticPr fontId="1"/>
  </si>
  <si>
    <t>祓い拒否→人死頻発</t>
    <rPh sb="0" eb="1">
      <t>ハラ</t>
    </rPh>
    <rPh sb="2" eb="4">
      <t>キョヒ</t>
    </rPh>
    <rPh sb="5" eb="7">
      <t>ヒトシ</t>
    </rPh>
    <rPh sb="7" eb="9">
      <t>ヒンパツ</t>
    </rPh>
    <phoneticPr fontId="1"/>
  </si>
  <si>
    <t>男性若死に　跡継ぎ皆無→娘が息子連れて出戻り→血統継続</t>
    <rPh sb="0" eb="2">
      <t>ダンセイ</t>
    </rPh>
    <rPh sb="2" eb="4">
      <t>ワカジ</t>
    </rPh>
    <rPh sb="6" eb="8">
      <t>アトツ</t>
    </rPh>
    <rPh sb="9" eb="11">
      <t>カイム</t>
    </rPh>
    <rPh sb="12" eb="13">
      <t>ムスメ</t>
    </rPh>
    <rPh sb="14" eb="16">
      <t>ムスコ</t>
    </rPh>
    <rPh sb="16" eb="17">
      <t>ツ</t>
    </rPh>
    <rPh sb="19" eb="21">
      <t>デモド</t>
    </rPh>
    <rPh sb="23" eb="25">
      <t>ケットウ</t>
    </rPh>
    <rPh sb="25" eb="27">
      <t>ケイゾク</t>
    </rPh>
    <phoneticPr fontId="1"/>
  </si>
  <si>
    <t>糾える　道</t>
    <rPh sb="0" eb="1">
      <t>アザナ</t>
    </rPh>
    <rPh sb="4" eb="5">
      <t>ミチ</t>
    </rPh>
    <phoneticPr fontId="15"/>
  </si>
  <si>
    <t>占い師　不幸になる予言</t>
    <rPh sb="0" eb="1">
      <t>ウラナ</t>
    </rPh>
    <rPh sb="2" eb="3">
      <t>シ</t>
    </rPh>
    <rPh sb="4" eb="6">
      <t>フコウ</t>
    </rPh>
    <rPh sb="9" eb="11">
      <t>ヨゲン</t>
    </rPh>
    <phoneticPr fontId="1"/>
  </si>
  <si>
    <t>占い師の仕事場で予言</t>
    <rPh sb="0" eb="1">
      <t>ウラナ</t>
    </rPh>
    <rPh sb="2" eb="3">
      <t>シ</t>
    </rPh>
    <rPh sb="4" eb="7">
      <t>シゴトバ</t>
    </rPh>
    <rPh sb="8" eb="10">
      <t>ヨゲン</t>
    </rPh>
    <phoneticPr fontId="1"/>
  </si>
  <si>
    <t>母親の名を言い当てる</t>
    <rPh sb="0" eb="2">
      <t>ハハオヤ</t>
    </rPh>
    <rPh sb="3" eb="4">
      <t>ナ</t>
    </rPh>
    <rPh sb="5" eb="6">
      <t>イ</t>
    </rPh>
    <rPh sb="7" eb="8">
      <t>ア</t>
    </rPh>
    <phoneticPr fontId="1"/>
  </si>
  <si>
    <t>数え31～33で母親と同時に死を迎える運命が一番マシ</t>
    <rPh sb="0" eb="1">
      <t>カゾ</t>
    </rPh>
    <rPh sb="8" eb="10">
      <t>ハハオヤ</t>
    </rPh>
    <rPh sb="11" eb="13">
      <t>ドウジ</t>
    </rPh>
    <rPh sb="14" eb="15">
      <t>シ</t>
    </rPh>
    <rPh sb="16" eb="17">
      <t>ムカ</t>
    </rPh>
    <rPh sb="19" eb="21">
      <t>ウンメイ</t>
    </rPh>
    <rPh sb="22" eb="24">
      <t>イチバン</t>
    </rPh>
    <phoneticPr fontId="1"/>
  </si>
  <si>
    <t>街灯ない田舎道で目撃</t>
    <rPh sb="0" eb="2">
      <t>ガイトウ</t>
    </rPh>
    <rPh sb="4" eb="7">
      <t>イナカミチ</t>
    </rPh>
    <rPh sb="8" eb="10">
      <t>モクゲキ</t>
    </rPh>
    <phoneticPr fontId="1"/>
  </si>
  <si>
    <t>従兄無灯火自転車走行</t>
    <rPh sb="0" eb="2">
      <t>イトコ</t>
    </rPh>
    <rPh sb="2" eb="5">
      <t>ムトウカ</t>
    </rPh>
    <rPh sb="5" eb="8">
      <t>ジテンシャ</t>
    </rPh>
    <rPh sb="8" eb="10">
      <t>ソウコウ</t>
    </rPh>
    <phoneticPr fontId="1"/>
  </si>
  <si>
    <t>伯母臨終に間に合う</t>
    <rPh sb="0" eb="2">
      <t>オバ</t>
    </rPh>
    <rPh sb="2" eb="4">
      <t>リンジュウ</t>
    </rPh>
    <rPh sb="5" eb="6">
      <t>マ</t>
    </rPh>
    <rPh sb="7" eb="8">
      <t>ア</t>
    </rPh>
    <phoneticPr fontId="1"/>
  </si>
  <si>
    <t>親の危篤連絡→自転車駆けつけ　従兄死に際に病室で火の玉出現</t>
    <rPh sb="0" eb="1">
      <t>オヤ</t>
    </rPh>
    <rPh sb="2" eb="4">
      <t>キトク</t>
    </rPh>
    <rPh sb="4" eb="6">
      <t>レンラク</t>
    </rPh>
    <rPh sb="7" eb="10">
      <t>ジテンシャ</t>
    </rPh>
    <rPh sb="10" eb="11">
      <t>カ</t>
    </rPh>
    <rPh sb="15" eb="17">
      <t>イトコ</t>
    </rPh>
    <rPh sb="17" eb="18">
      <t>シ</t>
    </rPh>
    <rPh sb="19" eb="20">
      <t>ギワ</t>
    </rPh>
    <rPh sb="21" eb="23">
      <t>ビョウシツ</t>
    </rPh>
    <rPh sb="24" eb="25">
      <t>ヒ</t>
    </rPh>
    <rPh sb="26" eb="27">
      <t>タマ</t>
    </rPh>
    <rPh sb="27" eb="29">
      <t>シュツゲン</t>
    </rPh>
    <phoneticPr fontId="1"/>
  </si>
  <si>
    <t>人頭大火の玉自転車追尾</t>
    <rPh sb="0" eb="3">
      <t>ジントウダイ</t>
    </rPh>
    <rPh sb="3" eb="4">
      <t>ヒ</t>
    </rPh>
    <rPh sb="5" eb="6">
      <t>タマ</t>
    </rPh>
    <rPh sb="6" eb="9">
      <t>ジテンシャ</t>
    </rPh>
    <rPh sb="9" eb="11">
      <t>ツイビ</t>
    </rPh>
    <phoneticPr fontId="1"/>
  </si>
  <si>
    <t>祖母宅の集まり　就寝中</t>
    <rPh sb="0" eb="2">
      <t>ソボ</t>
    </rPh>
    <rPh sb="2" eb="3">
      <t>タク</t>
    </rPh>
    <rPh sb="4" eb="5">
      <t>アツ</t>
    </rPh>
    <rPh sb="8" eb="11">
      <t>シュウシンチュウ</t>
    </rPh>
    <phoneticPr fontId="1"/>
  </si>
  <si>
    <t>伯父石投げ子猿殺す</t>
    <rPh sb="0" eb="2">
      <t>オジ</t>
    </rPh>
    <rPh sb="2" eb="3">
      <t>イシ</t>
    </rPh>
    <rPh sb="3" eb="4">
      <t>ナ</t>
    </rPh>
    <rPh sb="5" eb="7">
      <t>コザル</t>
    </rPh>
    <rPh sb="7" eb="8">
      <t>コロ</t>
    </rPh>
    <phoneticPr fontId="1"/>
  </si>
  <si>
    <t>春：伯父子猿殺す　夏：怪異</t>
    <rPh sb="0" eb="1">
      <t>ハル</t>
    </rPh>
    <rPh sb="2" eb="4">
      <t>オジ</t>
    </rPh>
    <rPh sb="4" eb="6">
      <t>コザル</t>
    </rPh>
    <rPh sb="6" eb="7">
      <t>コロ</t>
    </rPh>
    <rPh sb="9" eb="10">
      <t>ナツ</t>
    </rPh>
    <rPh sb="11" eb="13">
      <t>カイイ</t>
    </rPh>
    <phoneticPr fontId="1"/>
  </si>
  <si>
    <t>猿肘まで刺す→数日後伯父貰い事故死　後日白骨子猿抱く母猿死骸</t>
    <rPh sb="0" eb="1">
      <t>サル</t>
    </rPh>
    <rPh sb="1" eb="2">
      <t>ヒジ</t>
    </rPh>
    <rPh sb="4" eb="5">
      <t>サ</t>
    </rPh>
    <rPh sb="7" eb="10">
      <t>スウジツゴ</t>
    </rPh>
    <rPh sb="10" eb="12">
      <t>オジ</t>
    </rPh>
    <rPh sb="12" eb="13">
      <t>モラ</t>
    </rPh>
    <rPh sb="14" eb="17">
      <t>ジコシ</t>
    </rPh>
    <rPh sb="18" eb="20">
      <t>ゴジツ</t>
    </rPh>
    <rPh sb="20" eb="22">
      <t>ハッコツ</t>
    </rPh>
    <rPh sb="22" eb="24">
      <t>コザル</t>
    </rPh>
    <rPh sb="24" eb="25">
      <t>ダ</t>
    </rPh>
    <rPh sb="26" eb="27">
      <t>ハハ</t>
    </rPh>
    <rPh sb="27" eb="28">
      <t>ザル</t>
    </rPh>
    <rPh sb="28" eb="30">
      <t>シガイ</t>
    </rPh>
    <phoneticPr fontId="1"/>
  </si>
  <si>
    <t>半透明猿　伯父胸に指刺す</t>
    <rPh sb="0" eb="3">
      <t>ハントウメイ</t>
    </rPh>
    <rPh sb="3" eb="4">
      <t>サル</t>
    </rPh>
    <rPh sb="5" eb="7">
      <t>オジ</t>
    </rPh>
    <rPh sb="7" eb="8">
      <t>ムネ</t>
    </rPh>
    <rPh sb="9" eb="10">
      <t>ユビ</t>
    </rPh>
    <rPh sb="10" eb="11">
      <t>サ</t>
    </rPh>
    <phoneticPr fontId="1"/>
  </si>
  <si>
    <t>思い出のおかずの匂い</t>
    <rPh sb="0" eb="1">
      <t>オモ</t>
    </rPh>
    <rPh sb="2" eb="3">
      <t>デ</t>
    </rPh>
    <rPh sb="8" eb="9">
      <t>ニオ</t>
    </rPh>
    <phoneticPr fontId="1"/>
  </si>
  <si>
    <t>味噌汁・カレー・すき焼き</t>
    <rPh sb="0" eb="3">
      <t>ミソシル</t>
    </rPh>
    <rPh sb="10" eb="11">
      <t>ヤ</t>
    </rPh>
    <phoneticPr fontId="1"/>
  </si>
  <si>
    <t>橋の上を帰宅中</t>
    <rPh sb="0" eb="1">
      <t>ハシ</t>
    </rPh>
    <rPh sb="2" eb="3">
      <t>ウエ</t>
    </rPh>
    <rPh sb="4" eb="7">
      <t>キタクチュウ</t>
    </rPh>
    <phoneticPr fontId="1"/>
  </si>
  <si>
    <t>直後生き別れの母死亡</t>
    <rPh sb="0" eb="2">
      <t>チョクゴ</t>
    </rPh>
    <rPh sb="2" eb="3">
      <t>イ</t>
    </rPh>
    <rPh sb="4" eb="5">
      <t>ワカ</t>
    </rPh>
    <rPh sb="7" eb="8">
      <t>ハハ</t>
    </rPh>
    <rPh sb="8" eb="10">
      <t>シボウ</t>
    </rPh>
    <phoneticPr fontId="1"/>
  </si>
  <si>
    <t>橋上のホームレス=母</t>
    <rPh sb="0" eb="1">
      <t>ハシ</t>
    </rPh>
    <rPh sb="1" eb="2">
      <t>ウエ</t>
    </rPh>
    <rPh sb="9" eb="10">
      <t>ハハ</t>
    </rPh>
    <phoneticPr fontId="1"/>
  </si>
  <si>
    <t>最後の日ホームレス立ち上がり凝視　翌日警察から連絡</t>
    <rPh sb="0" eb="2">
      <t>サイゴ</t>
    </rPh>
    <rPh sb="3" eb="4">
      <t>ヒ</t>
    </rPh>
    <rPh sb="9" eb="10">
      <t>タ</t>
    </rPh>
    <rPh sb="11" eb="12">
      <t>ア</t>
    </rPh>
    <rPh sb="14" eb="16">
      <t>ギョウシ</t>
    </rPh>
    <rPh sb="17" eb="19">
      <t>ヨクジツ</t>
    </rPh>
    <rPh sb="19" eb="21">
      <t>ケイサツ</t>
    </rPh>
    <rPh sb="23" eb="25">
      <t>レンラク</t>
    </rPh>
    <phoneticPr fontId="1"/>
  </si>
  <si>
    <t>母→姉の順に憑依魅了</t>
    <rPh sb="0" eb="1">
      <t>ハハ</t>
    </rPh>
    <rPh sb="2" eb="3">
      <t>アネ</t>
    </rPh>
    <rPh sb="4" eb="5">
      <t>ジュン</t>
    </rPh>
    <rPh sb="6" eb="8">
      <t>ヒョウイ</t>
    </rPh>
    <rPh sb="8" eb="10">
      <t>ミリョウ</t>
    </rPh>
    <phoneticPr fontId="1"/>
  </si>
  <si>
    <t>4年生時　姉：高校生</t>
    <rPh sb="1" eb="3">
      <t>ネンセイ</t>
    </rPh>
    <rPh sb="3" eb="4">
      <t>ジ</t>
    </rPh>
    <rPh sb="5" eb="6">
      <t>アネ</t>
    </rPh>
    <rPh sb="7" eb="10">
      <t>コウコウセイ</t>
    </rPh>
    <phoneticPr fontId="1"/>
  </si>
  <si>
    <t>ジョン：飼い犬　姉：母不倫訴え→犬霊と性交獣臭・母異常→母失踪・姉正常</t>
    <rPh sb="4" eb="7">
      <t>カイイヌ</t>
    </rPh>
    <rPh sb="8" eb="9">
      <t>アネ</t>
    </rPh>
    <rPh sb="10" eb="11">
      <t>ハハ</t>
    </rPh>
    <rPh sb="11" eb="13">
      <t>フリン</t>
    </rPh>
    <rPh sb="13" eb="14">
      <t>ウッタ</t>
    </rPh>
    <rPh sb="16" eb="17">
      <t>イヌ</t>
    </rPh>
    <rPh sb="17" eb="18">
      <t>レイ</t>
    </rPh>
    <rPh sb="19" eb="21">
      <t>セイコウ</t>
    </rPh>
    <rPh sb="21" eb="23">
      <t>ケモノシュウ</t>
    </rPh>
    <rPh sb="24" eb="25">
      <t>ハハ</t>
    </rPh>
    <rPh sb="25" eb="27">
      <t>イジョウ</t>
    </rPh>
    <rPh sb="28" eb="29">
      <t>ハハ</t>
    </rPh>
    <rPh sb="29" eb="31">
      <t>シッソウ</t>
    </rPh>
    <rPh sb="32" eb="33">
      <t>アネ</t>
    </rPh>
    <rPh sb="33" eb="35">
      <t>セイジョウ</t>
    </rPh>
    <phoneticPr fontId="1"/>
  </si>
  <si>
    <t>故飼い犬　母姉を性的魅了</t>
    <rPh sb="0" eb="1">
      <t>コ</t>
    </rPh>
    <rPh sb="1" eb="4">
      <t>カイイヌ</t>
    </rPh>
    <rPh sb="5" eb="6">
      <t>ハハ</t>
    </rPh>
    <rPh sb="6" eb="7">
      <t>アネ</t>
    </rPh>
    <rPh sb="8" eb="10">
      <t>セイテキ</t>
    </rPh>
    <rPh sb="10" eb="12">
      <t>ミリョウ</t>
    </rPh>
    <phoneticPr fontId="1"/>
  </si>
  <si>
    <t>姉ベッド軋ませ犬と性交？</t>
    <rPh sb="0" eb="1">
      <t>アネ</t>
    </rPh>
    <rPh sb="4" eb="5">
      <t>キシ</t>
    </rPh>
    <rPh sb="7" eb="8">
      <t>イヌ</t>
    </rPh>
    <rPh sb="9" eb="11">
      <t>セイコウ</t>
    </rPh>
    <phoneticPr fontId="1"/>
  </si>
  <si>
    <t>母「故飼い犬探しに」失踪</t>
    <rPh sb="0" eb="1">
      <t>ハハ</t>
    </rPh>
    <rPh sb="2" eb="3">
      <t>コ</t>
    </rPh>
    <rPh sb="3" eb="6">
      <t>カイイヌ</t>
    </rPh>
    <rPh sb="6" eb="7">
      <t>サガ</t>
    </rPh>
    <rPh sb="10" eb="12">
      <t>シッソウ</t>
    </rPh>
    <phoneticPr fontId="1"/>
  </si>
  <si>
    <t>ウエイトベア重くなる</t>
    <rPh sb="6" eb="7">
      <t>オモ</t>
    </rPh>
    <phoneticPr fontId="1"/>
  </si>
  <si>
    <t>息子出生時の重量→重く</t>
    <rPh sb="0" eb="2">
      <t>ムスコ</t>
    </rPh>
    <rPh sb="2" eb="5">
      <t>シュッセイジ</t>
    </rPh>
    <rPh sb="6" eb="8">
      <t>ジュウリョウ</t>
    </rPh>
    <rPh sb="9" eb="10">
      <t>オモ</t>
    </rPh>
    <phoneticPr fontId="1"/>
  </si>
  <si>
    <t>母毎朝持ち上げ習慣</t>
    <rPh sb="0" eb="1">
      <t>ハハ</t>
    </rPh>
    <rPh sb="1" eb="3">
      <t>マイアサ</t>
    </rPh>
    <rPh sb="3" eb="4">
      <t>モ</t>
    </rPh>
    <rPh sb="5" eb="6">
      <t>ア</t>
    </rPh>
    <rPh sb="7" eb="9">
      <t>シュウカン</t>
    </rPh>
    <phoneticPr fontId="1"/>
  </si>
  <si>
    <t>息子人間ドック→初期癌</t>
    <rPh sb="0" eb="2">
      <t>ムスコ</t>
    </rPh>
    <rPh sb="2" eb="4">
      <t>ニンゲン</t>
    </rPh>
    <rPh sb="8" eb="10">
      <t>ショキ</t>
    </rPh>
    <rPh sb="10" eb="11">
      <t>ガン</t>
    </rPh>
    <phoneticPr fontId="1"/>
  </si>
  <si>
    <t>手術終了後元の重さに</t>
    <rPh sb="0" eb="2">
      <t>シュジュツ</t>
    </rPh>
    <rPh sb="2" eb="5">
      <t>シュウリョウゴ</t>
    </rPh>
    <rPh sb="5" eb="6">
      <t>モト</t>
    </rPh>
    <rPh sb="7" eb="8">
      <t>オモ</t>
    </rPh>
    <phoneticPr fontId="1"/>
  </si>
  <si>
    <t>夫就寝中　手を叩かれる</t>
    <rPh sb="0" eb="1">
      <t>オット</t>
    </rPh>
    <rPh sb="1" eb="4">
      <t>シュウシンチュウ</t>
    </rPh>
    <rPh sb="5" eb="6">
      <t>テ</t>
    </rPh>
    <rPh sb="7" eb="8">
      <t>タタ</t>
    </rPh>
    <phoneticPr fontId="1"/>
  </si>
  <si>
    <t>長い竹物差し状の物で</t>
    <rPh sb="0" eb="1">
      <t>ナガ</t>
    </rPh>
    <rPh sb="2" eb="3">
      <t>タケ</t>
    </rPh>
    <rPh sb="3" eb="5">
      <t>モノサ</t>
    </rPh>
    <rPh sb="6" eb="7">
      <t>ジョウ</t>
    </rPh>
    <rPh sb="8" eb="9">
      <t>モノ</t>
    </rPh>
    <phoneticPr fontId="1"/>
  </si>
  <si>
    <t>夫婦　ベッドで就寝中</t>
    <rPh sb="0" eb="2">
      <t>フウフ</t>
    </rPh>
    <rPh sb="7" eb="10">
      <t>シュウシンチュウ</t>
    </rPh>
    <phoneticPr fontId="1"/>
  </si>
  <si>
    <t>夫浮気発覚→離婚</t>
    <rPh sb="0" eb="1">
      <t>オット</t>
    </rPh>
    <rPh sb="1" eb="3">
      <t>ウワキ</t>
    </rPh>
    <rPh sb="3" eb="5">
      <t>ハッカク</t>
    </rPh>
    <rPh sb="6" eb="8">
      <t>リコン</t>
    </rPh>
    <phoneticPr fontId="1"/>
  </si>
  <si>
    <t>子供時代母物差で叩き躾</t>
    <rPh sb="0" eb="2">
      <t>コドモ</t>
    </rPh>
    <rPh sb="2" eb="4">
      <t>ジダイ</t>
    </rPh>
    <rPh sb="4" eb="5">
      <t>ハハ</t>
    </rPh>
    <rPh sb="5" eb="7">
      <t>モノサ</t>
    </rPh>
    <rPh sb="8" eb="9">
      <t>タタ</t>
    </rPh>
    <rPh sb="10" eb="11">
      <t>シツケ</t>
    </rPh>
    <phoneticPr fontId="1"/>
  </si>
  <si>
    <t>母：夫浮気で苦労</t>
    <rPh sb="0" eb="1">
      <t>ハハ</t>
    </rPh>
    <rPh sb="2" eb="3">
      <t>オット</t>
    </rPh>
    <rPh sb="3" eb="5">
      <t>ウワキ</t>
    </rPh>
    <rPh sb="6" eb="8">
      <t>クロウ</t>
    </rPh>
    <phoneticPr fontId="1"/>
  </si>
  <si>
    <t>うずくまる老婆と会話</t>
    <rPh sb="5" eb="7">
      <t>ロウバ</t>
    </rPh>
    <rPh sb="8" eb="10">
      <t>カイワ</t>
    </rPh>
    <phoneticPr fontId="1"/>
  </si>
  <si>
    <t>飴と称し臍の緒渡す</t>
    <rPh sb="0" eb="1">
      <t>アメ</t>
    </rPh>
    <rPh sb="2" eb="3">
      <t>ショウ</t>
    </rPh>
    <rPh sb="4" eb="5">
      <t>ヘソ</t>
    </rPh>
    <rPh sb="6" eb="7">
      <t>オ</t>
    </rPh>
    <rPh sb="7" eb="8">
      <t>ワタ</t>
    </rPh>
    <phoneticPr fontId="1"/>
  </si>
  <si>
    <t>妊婦健診へ行く途中</t>
    <rPh sb="0" eb="2">
      <t>ニンプ</t>
    </rPh>
    <rPh sb="2" eb="4">
      <t>ケンシン</t>
    </rPh>
    <rPh sb="5" eb="6">
      <t>イ</t>
    </rPh>
    <rPh sb="7" eb="9">
      <t>トチュウ</t>
    </rPh>
    <phoneticPr fontId="1"/>
  </si>
  <si>
    <t>検診時心音なし→流産</t>
    <rPh sb="0" eb="3">
      <t>ケンシンジ</t>
    </rPh>
    <rPh sb="3" eb="5">
      <t>シンオン</t>
    </rPh>
    <rPh sb="8" eb="10">
      <t>リュウザン</t>
    </rPh>
    <phoneticPr fontId="1"/>
  </si>
  <si>
    <t>第一子妊娠中</t>
    <rPh sb="0" eb="1">
      <t>ダイ</t>
    </rPh>
    <rPh sb="1" eb="3">
      <t>イッシ</t>
    </rPh>
    <rPh sb="3" eb="6">
      <t>ニンシンチュウ</t>
    </rPh>
    <phoneticPr fontId="1"/>
  </si>
  <si>
    <t>臍の緒渡される→義姉通りがかる→老婆おらず</t>
    <rPh sb="0" eb="1">
      <t>ヘソ</t>
    </rPh>
    <rPh sb="2" eb="3">
      <t>オ</t>
    </rPh>
    <rPh sb="3" eb="4">
      <t>ワタ</t>
    </rPh>
    <rPh sb="8" eb="10">
      <t>ギアネ</t>
    </rPh>
    <rPh sb="10" eb="11">
      <t>トオ</t>
    </rPh>
    <rPh sb="16" eb="18">
      <t>ロウバ</t>
    </rPh>
    <phoneticPr fontId="1"/>
  </si>
  <si>
    <t>凶相の名を付け呪殺</t>
    <rPh sb="0" eb="2">
      <t>キョウソウ</t>
    </rPh>
    <rPh sb="3" eb="4">
      <t>ナ</t>
    </rPh>
    <rPh sb="5" eb="6">
      <t>ツ</t>
    </rPh>
    <rPh sb="7" eb="9">
      <t>ジュサツ</t>
    </rPh>
    <phoneticPr fontId="1"/>
  </si>
  <si>
    <t>凶相名書いた紙お守りに</t>
    <rPh sb="0" eb="2">
      <t>キョウソウ</t>
    </rPh>
    <rPh sb="2" eb="3">
      <t>ナ</t>
    </rPh>
    <rPh sb="3" eb="4">
      <t>カ</t>
    </rPh>
    <rPh sb="6" eb="7">
      <t>カミ</t>
    </rPh>
    <rPh sb="8" eb="9">
      <t>マモ</t>
    </rPh>
    <phoneticPr fontId="1"/>
  </si>
  <si>
    <t>娘瀕死→母呪詛の紙発見</t>
    <rPh sb="0" eb="1">
      <t>ムスメ</t>
    </rPh>
    <rPh sb="1" eb="3">
      <t>ヒンシ</t>
    </rPh>
    <rPh sb="4" eb="5">
      <t>ハハ</t>
    </rPh>
    <rPh sb="5" eb="7">
      <t>ジュソ</t>
    </rPh>
    <rPh sb="8" eb="9">
      <t>カミ</t>
    </rPh>
    <rPh sb="9" eb="11">
      <t>ハッケン</t>
    </rPh>
    <phoneticPr fontId="1"/>
  </si>
  <si>
    <t>呪詛返し→姑・父急死</t>
    <rPh sb="0" eb="2">
      <t>ジュソ</t>
    </rPh>
    <rPh sb="2" eb="3">
      <t>ガエ</t>
    </rPh>
    <rPh sb="5" eb="6">
      <t>シュウトメ</t>
    </rPh>
    <rPh sb="7" eb="8">
      <t>チチ</t>
    </rPh>
    <rPh sb="8" eb="10">
      <t>キュウシ</t>
    </rPh>
    <phoneticPr fontId="1"/>
  </si>
  <si>
    <t>実家・婚家関係の術師暗躍</t>
    <rPh sb="0" eb="2">
      <t>ジッカ</t>
    </rPh>
    <rPh sb="3" eb="5">
      <t>コンカ</t>
    </rPh>
    <rPh sb="5" eb="7">
      <t>カンケイ</t>
    </rPh>
    <rPh sb="8" eb="9">
      <t>ジュツ</t>
    </rPh>
    <rPh sb="9" eb="10">
      <t>シ</t>
    </rPh>
    <rPh sb="10" eb="12">
      <t>アンヤク</t>
    </rPh>
    <phoneticPr fontId="1"/>
  </si>
  <si>
    <t>第二子も女児→姑男児希望→呪殺依頼</t>
    <rPh sb="0" eb="1">
      <t>ダイ</t>
    </rPh>
    <rPh sb="1" eb="3">
      <t>ニシ</t>
    </rPh>
    <rPh sb="4" eb="6">
      <t>ジョジ</t>
    </rPh>
    <rPh sb="7" eb="8">
      <t>シュウトメ</t>
    </rPh>
    <rPh sb="8" eb="10">
      <t>ダンジ</t>
    </rPh>
    <rPh sb="10" eb="12">
      <t>キボウ</t>
    </rPh>
    <rPh sb="13" eb="15">
      <t>ジュサツ</t>
    </rPh>
    <rPh sb="15" eb="17">
      <t>イライ</t>
    </rPh>
    <phoneticPr fontId="1"/>
  </si>
  <si>
    <t>母と会話しながら歩く</t>
    <rPh sb="0" eb="1">
      <t>ハハ</t>
    </rPh>
    <rPh sb="2" eb="4">
      <t>カイワ</t>
    </rPh>
    <rPh sb="8" eb="9">
      <t>アル</t>
    </rPh>
    <phoneticPr fontId="1"/>
  </si>
  <si>
    <t>母ペットボトル持ち歩く</t>
    <rPh sb="0" eb="1">
      <t>ハハ</t>
    </rPh>
    <rPh sb="7" eb="8">
      <t>モ</t>
    </rPh>
    <rPh sb="9" eb="10">
      <t>アル</t>
    </rPh>
    <phoneticPr fontId="1"/>
  </si>
  <si>
    <t>コンビニから自宅へ帰り道</t>
    <rPh sb="6" eb="8">
      <t>ジタク</t>
    </rPh>
    <rPh sb="9" eb="10">
      <t>カエ</t>
    </rPh>
    <rPh sb="11" eb="12">
      <t>ミチ</t>
    </rPh>
    <phoneticPr fontId="1"/>
  </si>
  <si>
    <t>帰宅→母自宅風呂で死亡</t>
    <rPh sb="0" eb="2">
      <t>キタク</t>
    </rPh>
    <rPh sb="3" eb="4">
      <t>ハハ</t>
    </rPh>
    <rPh sb="4" eb="6">
      <t>ジタク</t>
    </rPh>
    <rPh sb="6" eb="8">
      <t>フロ</t>
    </rPh>
    <rPh sb="9" eb="11">
      <t>シボウ</t>
    </rPh>
    <phoneticPr fontId="1"/>
  </si>
  <si>
    <t>普段着のまま　子供時代の思い出語る　母喪失→ペットボトル路上落下</t>
    <rPh sb="0" eb="3">
      <t>フダンギ</t>
    </rPh>
    <rPh sb="7" eb="9">
      <t>コドモ</t>
    </rPh>
    <rPh sb="9" eb="11">
      <t>ジダイ</t>
    </rPh>
    <rPh sb="12" eb="13">
      <t>オモ</t>
    </rPh>
    <rPh sb="14" eb="15">
      <t>デ</t>
    </rPh>
    <rPh sb="15" eb="16">
      <t>カタ</t>
    </rPh>
    <rPh sb="18" eb="19">
      <t>ハハ</t>
    </rPh>
    <rPh sb="19" eb="21">
      <t>ソウシツ</t>
    </rPh>
    <rPh sb="28" eb="30">
      <t>ロジョウ</t>
    </rPh>
    <rPh sb="30" eb="32">
      <t>ラッカ</t>
    </rPh>
    <phoneticPr fontId="1"/>
  </si>
  <si>
    <t>故母「何故生きてる」憎悪</t>
    <rPh sb="0" eb="1">
      <t>コ</t>
    </rPh>
    <rPh sb="1" eb="2">
      <t>ハハ</t>
    </rPh>
    <rPh sb="3" eb="5">
      <t>ナゼ</t>
    </rPh>
    <rPh sb="5" eb="6">
      <t>イ</t>
    </rPh>
    <rPh sb="10" eb="12">
      <t>ゾウオ</t>
    </rPh>
    <phoneticPr fontId="1"/>
  </si>
  <si>
    <t>写真に故母の顔写る</t>
    <rPh sb="0" eb="2">
      <t>シャシン</t>
    </rPh>
    <rPh sb="3" eb="4">
      <t>コ</t>
    </rPh>
    <rPh sb="4" eb="5">
      <t>ハハ</t>
    </rPh>
    <rPh sb="6" eb="7">
      <t>カオ</t>
    </rPh>
    <rPh sb="7" eb="8">
      <t>ウツ</t>
    </rPh>
    <phoneticPr fontId="1"/>
  </si>
  <si>
    <t>一瞬姿目撃→憎悪の言葉</t>
    <rPh sb="0" eb="2">
      <t>イッシュン</t>
    </rPh>
    <rPh sb="2" eb="3">
      <t>スガタ</t>
    </rPh>
    <rPh sb="3" eb="5">
      <t>モクゲキ</t>
    </rPh>
    <rPh sb="6" eb="8">
      <t>ゾウオ</t>
    </rPh>
    <rPh sb="9" eb="11">
      <t>コトバ</t>
    </rPh>
    <phoneticPr fontId="1"/>
  </si>
  <si>
    <t>写真に顔→徐々に実体化</t>
    <rPh sb="0" eb="2">
      <t>シャシン</t>
    </rPh>
    <rPh sb="3" eb="4">
      <t>カオ</t>
    </rPh>
    <rPh sb="5" eb="7">
      <t>ジョジョ</t>
    </rPh>
    <rPh sb="8" eb="11">
      <t>ジッタイカ</t>
    </rPh>
    <phoneticPr fontId="1"/>
  </si>
  <si>
    <t>友達との写真顔写り出す</t>
    <rPh sb="0" eb="2">
      <t>トモダチ</t>
    </rPh>
    <rPh sb="4" eb="6">
      <t>シャシン</t>
    </rPh>
    <rPh sb="6" eb="7">
      <t>カオ</t>
    </rPh>
    <rPh sb="7" eb="8">
      <t>ウツ</t>
    </rPh>
    <rPh sb="9" eb="10">
      <t>ダ</t>
    </rPh>
    <phoneticPr fontId="1"/>
  </si>
  <si>
    <t>赤子の頃母病死　憎悪の表情→父・祖母言葉濁す→原因不明</t>
    <rPh sb="0" eb="2">
      <t>アカゴ</t>
    </rPh>
    <rPh sb="3" eb="4">
      <t>コロ</t>
    </rPh>
    <rPh sb="4" eb="5">
      <t>ハハ</t>
    </rPh>
    <rPh sb="5" eb="7">
      <t>ビョウシ</t>
    </rPh>
    <rPh sb="8" eb="10">
      <t>ゾウオ</t>
    </rPh>
    <rPh sb="11" eb="13">
      <t>ヒョウジョウ</t>
    </rPh>
    <rPh sb="14" eb="15">
      <t>チチ</t>
    </rPh>
    <rPh sb="16" eb="18">
      <t>ソボ</t>
    </rPh>
    <rPh sb="18" eb="20">
      <t>コトバ</t>
    </rPh>
    <rPh sb="20" eb="21">
      <t>ニゴ</t>
    </rPh>
    <rPh sb="23" eb="25">
      <t>ゲンイン</t>
    </rPh>
    <rPh sb="25" eb="27">
      <t>フメイ</t>
    </rPh>
    <phoneticPr fontId="1"/>
  </si>
  <si>
    <t>自殺母親　呼び止め検分</t>
    <rPh sb="0" eb="2">
      <t>ジサツ</t>
    </rPh>
    <rPh sb="2" eb="4">
      <t>ハハオヤ</t>
    </rPh>
    <rPh sb="5" eb="6">
      <t>ヨ</t>
    </rPh>
    <rPh sb="7" eb="8">
      <t>ト</t>
    </rPh>
    <rPh sb="9" eb="11">
      <t>ケンブン</t>
    </rPh>
    <phoneticPr fontId="1"/>
  </si>
  <si>
    <t>事故・自殺の簡易吊り橋</t>
    <rPh sb="0" eb="2">
      <t>ジコ</t>
    </rPh>
    <rPh sb="3" eb="5">
      <t>ジサツ</t>
    </rPh>
    <rPh sb="6" eb="8">
      <t>カンイ</t>
    </rPh>
    <rPh sb="8" eb="9">
      <t>ツ</t>
    </rPh>
    <rPh sb="10" eb="11">
      <t>バシ</t>
    </rPh>
    <phoneticPr fontId="1"/>
  </si>
  <si>
    <t>集落問題児・母親落下死亡</t>
    <rPh sb="0" eb="2">
      <t>シュウラク</t>
    </rPh>
    <rPh sb="2" eb="5">
      <t>モンダイジ</t>
    </rPh>
    <rPh sb="6" eb="8">
      <t>ハハオヤ</t>
    </rPh>
    <rPh sb="8" eb="10">
      <t>ラッカ</t>
    </rPh>
    <rPh sb="10" eb="12">
      <t>シボウ</t>
    </rPh>
    <phoneticPr fontId="1"/>
  </si>
  <si>
    <t>同級生転落死→母報復？</t>
    <rPh sb="0" eb="3">
      <t>ドウキュウセイ</t>
    </rPh>
    <rPh sb="3" eb="6">
      <t>テンラクシ</t>
    </rPh>
    <rPh sb="7" eb="8">
      <t>ハハ</t>
    </rPh>
    <rPh sb="8" eb="10">
      <t>ホウフク</t>
    </rPh>
    <phoneticPr fontId="1"/>
  </si>
  <si>
    <t>問題児・母親死に様→転落同級生・自殺母と全く同じ</t>
    <rPh sb="0" eb="3">
      <t>モンダイジ</t>
    </rPh>
    <rPh sb="4" eb="6">
      <t>ハハオヤ</t>
    </rPh>
    <rPh sb="6" eb="7">
      <t>シ</t>
    </rPh>
    <rPh sb="8" eb="9">
      <t>ザマ</t>
    </rPh>
    <rPh sb="10" eb="12">
      <t>テンラク</t>
    </rPh>
    <rPh sb="12" eb="15">
      <t>ドウキュウセイ</t>
    </rPh>
    <rPh sb="16" eb="18">
      <t>ジサツ</t>
    </rPh>
    <rPh sb="18" eb="19">
      <t>ハハ</t>
    </rPh>
    <rPh sb="20" eb="21">
      <t>マッタ</t>
    </rPh>
    <rPh sb="22" eb="23">
      <t>オナ</t>
    </rPh>
    <phoneticPr fontId="1"/>
  </si>
  <si>
    <t>巫女娘作ったお守り頂く</t>
    <rPh sb="0" eb="2">
      <t>ミコ</t>
    </rPh>
    <rPh sb="2" eb="3">
      <t>ムスメ</t>
    </rPh>
    <rPh sb="3" eb="4">
      <t>ツク</t>
    </rPh>
    <rPh sb="7" eb="8">
      <t>マモ</t>
    </rPh>
    <rPh sb="9" eb="10">
      <t>イタダ</t>
    </rPh>
    <phoneticPr fontId="1"/>
  </si>
  <si>
    <t>箱根神社参拝→異界へ</t>
    <rPh sb="0" eb="2">
      <t>ハコネ</t>
    </rPh>
    <rPh sb="2" eb="4">
      <t>ジンジャ</t>
    </rPh>
    <rPh sb="4" eb="6">
      <t>サンパイ</t>
    </rPh>
    <rPh sb="7" eb="9">
      <t>イカイ</t>
    </rPh>
    <phoneticPr fontId="1"/>
  </si>
  <si>
    <t>中年巫女　将来指針聞く</t>
    <rPh sb="0" eb="2">
      <t>チュウネン</t>
    </rPh>
    <rPh sb="2" eb="4">
      <t>ミコ</t>
    </rPh>
    <rPh sb="5" eb="7">
      <t>ショウライ</t>
    </rPh>
    <rPh sb="7" eb="9">
      <t>シシン</t>
    </rPh>
    <rPh sb="9" eb="10">
      <t>キ</t>
    </rPh>
    <phoneticPr fontId="1"/>
  </si>
  <si>
    <t>悩み解決→娘将来開ける</t>
    <rPh sb="0" eb="1">
      <t>ナヤ</t>
    </rPh>
    <rPh sb="2" eb="4">
      <t>カイケツ</t>
    </rPh>
    <rPh sb="5" eb="6">
      <t>ムスメ</t>
    </rPh>
    <rPh sb="6" eb="8">
      <t>ショウライ</t>
    </rPh>
    <rPh sb="8" eb="9">
      <t>ヒラ</t>
    </rPh>
    <phoneticPr fontId="1"/>
  </si>
  <si>
    <t>神奈川県　箱根神社</t>
    <rPh sb="0" eb="4">
      <t>カナガワケン</t>
    </rPh>
    <rPh sb="5" eb="7">
      <t>ハコネ</t>
    </rPh>
    <rPh sb="7" eb="9">
      <t>ジンジャ</t>
    </rPh>
    <phoneticPr fontId="1"/>
  </si>
  <si>
    <t>神社に仕える巫女称する</t>
    <rPh sb="0" eb="2">
      <t>ジンジャ</t>
    </rPh>
    <rPh sb="3" eb="4">
      <t>ツカ</t>
    </rPh>
    <rPh sb="6" eb="8">
      <t>ミコ</t>
    </rPh>
    <rPh sb="8" eb="9">
      <t>ショウ</t>
    </rPh>
    <phoneticPr fontId="1"/>
  </si>
  <si>
    <t>昭和55年　姉の夢に翁「箱根神社へ」→参拝　箱根神社眷属（龍神）？　</t>
    <rPh sb="0" eb="2">
      <t>ショウワ</t>
    </rPh>
    <rPh sb="4" eb="5">
      <t>ネン</t>
    </rPh>
    <rPh sb="6" eb="7">
      <t>アネ</t>
    </rPh>
    <rPh sb="8" eb="9">
      <t>ユメ</t>
    </rPh>
    <rPh sb="10" eb="11">
      <t>オキナ</t>
    </rPh>
    <rPh sb="12" eb="14">
      <t>ハコネ</t>
    </rPh>
    <rPh sb="14" eb="16">
      <t>ジンジャ</t>
    </rPh>
    <rPh sb="19" eb="21">
      <t>サンパイ</t>
    </rPh>
    <rPh sb="22" eb="24">
      <t>ハコネ</t>
    </rPh>
    <rPh sb="24" eb="26">
      <t>ジンジャ</t>
    </rPh>
    <rPh sb="26" eb="28">
      <t>ケンゾク</t>
    </rPh>
    <rPh sb="29" eb="31">
      <t>リュウジン</t>
    </rPh>
    <phoneticPr fontId="1"/>
  </si>
  <si>
    <t>人影首吊り体自宅へ接近</t>
    <rPh sb="0" eb="2">
      <t>ヒトカゲ</t>
    </rPh>
    <rPh sb="2" eb="4">
      <t>クビツ</t>
    </rPh>
    <rPh sb="5" eb="6">
      <t>タイ</t>
    </rPh>
    <rPh sb="6" eb="8">
      <t>ジタク</t>
    </rPh>
    <rPh sb="9" eb="11">
      <t>セッキン</t>
    </rPh>
    <phoneticPr fontId="1"/>
  </si>
  <si>
    <t>1週間かけて移動</t>
    <rPh sb="1" eb="3">
      <t>シュウカン</t>
    </rPh>
    <rPh sb="6" eb="8">
      <t>イドウ</t>
    </rPh>
    <phoneticPr fontId="1"/>
  </si>
  <si>
    <t>最終日母首吊り自殺</t>
    <rPh sb="0" eb="3">
      <t>サイシュウビ</t>
    </rPh>
    <rPh sb="3" eb="4">
      <t>ハハ</t>
    </rPh>
    <rPh sb="4" eb="6">
      <t>クビツ</t>
    </rPh>
    <rPh sb="7" eb="9">
      <t>ジサツ</t>
    </rPh>
    <phoneticPr fontId="1"/>
  </si>
  <si>
    <t>3年　母精神病み寝たきり</t>
    <rPh sb="1" eb="2">
      <t>ネン</t>
    </rPh>
    <rPh sb="3" eb="4">
      <t>ハハ</t>
    </rPh>
    <rPh sb="4" eb="6">
      <t>セイシン</t>
    </rPh>
    <rPh sb="6" eb="7">
      <t>ヤ</t>
    </rPh>
    <rPh sb="8" eb="9">
      <t>ネ</t>
    </rPh>
    <phoneticPr fontId="1"/>
  </si>
  <si>
    <t>自殺2年前家出窓で写真→出窓枠歪曲　母寝室で騒ぎ声→無人状態</t>
    <rPh sb="0" eb="2">
      <t>ジサツ</t>
    </rPh>
    <rPh sb="3" eb="5">
      <t>ネンマエ</t>
    </rPh>
    <rPh sb="5" eb="6">
      <t>イエ</t>
    </rPh>
    <rPh sb="6" eb="8">
      <t>デマド</t>
    </rPh>
    <rPh sb="9" eb="11">
      <t>シャシン</t>
    </rPh>
    <rPh sb="12" eb="14">
      <t>デマド</t>
    </rPh>
    <rPh sb="14" eb="15">
      <t>ワク</t>
    </rPh>
    <rPh sb="15" eb="17">
      <t>ワイキョク</t>
    </rPh>
    <rPh sb="18" eb="19">
      <t>ハハ</t>
    </rPh>
    <rPh sb="19" eb="21">
      <t>シンシツ</t>
    </rPh>
    <rPh sb="22" eb="23">
      <t>サワ</t>
    </rPh>
    <rPh sb="24" eb="25">
      <t>ゴエ</t>
    </rPh>
    <rPh sb="26" eb="28">
      <t>ムジン</t>
    </rPh>
    <rPh sb="28" eb="30">
      <t>ジョウタイ</t>
    </rPh>
    <phoneticPr fontId="1"/>
  </si>
  <si>
    <t>故母　離れ周回「おかえり」</t>
    <rPh sb="0" eb="1">
      <t>コ</t>
    </rPh>
    <rPh sb="1" eb="2">
      <t>ハハ</t>
    </rPh>
    <rPh sb="3" eb="4">
      <t>ハナ</t>
    </rPh>
    <rPh sb="5" eb="7">
      <t>シュウカイ</t>
    </rPh>
    <phoneticPr fontId="1"/>
  </si>
  <si>
    <t>故母使用祭壇隣室出現</t>
    <rPh sb="0" eb="1">
      <t>コ</t>
    </rPh>
    <rPh sb="1" eb="2">
      <t>ハハ</t>
    </rPh>
    <rPh sb="2" eb="4">
      <t>シヨウ</t>
    </rPh>
    <rPh sb="4" eb="6">
      <t>サイダン</t>
    </rPh>
    <rPh sb="6" eb="8">
      <t>リンシツ</t>
    </rPh>
    <rPh sb="8" eb="10">
      <t>シュツゲン</t>
    </rPh>
    <phoneticPr fontId="1"/>
  </si>
  <si>
    <t>実家離れで姉妹1泊</t>
    <rPh sb="0" eb="2">
      <t>ジッカ</t>
    </rPh>
    <rPh sb="2" eb="3">
      <t>ハナ</t>
    </rPh>
    <rPh sb="5" eb="7">
      <t>シマイ</t>
    </rPh>
    <rPh sb="8" eb="9">
      <t>パク</t>
    </rPh>
    <phoneticPr fontId="1"/>
  </si>
  <si>
    <t>声の瞬間　妹が母目撃</t>
    <rPh sb="0" eb="1">
      <t>コエ</t>
    </rPh>
    <rPh sb="2" eb="4">
      <t>シュンカン</t>
    </rPh>
    <rPh sb="5" eb="6">
      <t>イモウト</t>
    </rPh>
    <rPh sb="7" eb="8">
      <t>ハハ</t>
    </rPh>
    <rPh sb="8" eb="10">
      <t>モクゲキ</t>
    </rPh>
    <phoneticPr fontId="1"/>
  </si>
  <si>
    <t>故母霊能者自称→子忌避</t>
    <rPh sb="0" eb="1">
      <t>コ</t>
    </rPh>
    <rPh sb="1" eb="2">
      <t>ハハ</t>
    </rPh>
    <rPh sb="2" eb="5">
      <t>レイノウシャ</t>
    </rPh>
    <rPh sb="5" eb="7">
      <t>ジショウ</t>
    </rPh>
    <rPh sb="8" eb="9">
      <t>コ</t>
    </rPh>
    <rPh sb="9" eb="11">
      <t>キヒ</t>
    </rPh>
    <phoneticPr fontId="1"/>
  </si>
  <si>
    <t>故母一周忌　雨の中足音→離れ周回→妹カーテン開け母目撃・母の声</t>
    <rPh sb="0" eb="1">
      <t>コ</t>
    </rPh>
    <rPh sb="1" eb="2">
      <t>ハハ</t>
    </rPh>
    <rPh sb="2" eb="5">
      <t>イッシュウキ</t>
    </rPh>
    <rPh sb="6" eb="7">
      <t>アメ</t>
    </rPh>
    <rPh sb="8" eb="9">
      <t>ナカ</t>
    </rPh>
    <rPh sb="9" eb="11">
      <t>アシオト</t>
    </rPh>
    <rPh sb="12" eb="13">
      <t>ハナ</t>
    </rPh>
    <rPh sb="14" eb="16">
      <t>シュウカイ</t>
    </rPh>
    <rPh sb="17" eb="18">
      <t>イモウト</t>
    </rPh>
    <rPh sb="22" eb="23">
      <t>ア</t>
    </rPh>
    <rPh sb="24" eb="25">
      <t>ハハ</t>
    </rPh>
    <rPh sb="25" eb="27">
      <t>モクゲキ</t>
    </rPh>
    <rPh sb="28" eb="29">
      <t>ハハ</t>
    </rPh>
    <rPh sb="30" eb="31">
      <t>コエ</t>
    </rPh>
    <phoneticPr fontId="1"/>
  </si>
  <si>
    <t>幼稚園で母の絵→実体化</t>
    <rPh sb="0" eb="3">
      <t>ヨウチエン</t>
    </rPh>
    <rPh sb="4" eb="5">
      <t>ハハ</t>
    </rPh>
    <rPh sb="6" eb="7">
      <t>エ</t>
    </rPh>
    <rPh sb="8" eb="11">
      <t>ジッタイカ</t>
    </rPh>
    <phoneticPr fontId="1"/>
  </si>
  <si>
    <t>4年　母死去→空想母潜伏</t>
    <rPh sb="1" eb="2">
      <t>ネン</t>
    </rPh>
    <rPh sb="3" eb="4">
      <t>ハハ</t>
    </rPh>
    <rPh sb="4" eb="6">
      <t>シキョ</t>
    </rPh>
    <rPh sb="7" eb="9">
      <t>クウソウ</t>
    </rPh>
    <rPh sb="9" eb="10">
      <t>ハハ</t>
    </rPh>
    <rPh sb="10" eb="12">
      <t>センプク</t>
    </rPh>
    <phoneticPr fontId="1"/>
  </si>
  <si>
    <t>空想母　新しい母殺す</t>
    <rPh sb="0" eb="2">
      <t>クウソウ</t>
    </rPh>
    <rPh sb="2" eb="3">
      <t>ハハ</t>
    </rPh>
    <rPh sb="4" eb="5">
      <t>アタラ</t>
    </rPh>
    <rPh sb="7" eb="8">
      <t>ハハ</t>
    </rPh>
    <rPh sb="8" eb="9">
      <t>コロ</t>
    </rPh>
    <phoneticPr fontId="1"/>
  </si>
  <si>
    <t>新母と就寝　空想母出現</t>
    <rPh sb="0" eb="1">
      <t>アタラ</t>
    </rPh>
    <rPh sb="1" eb="2">
      <t>ハハ</t>
    </rPh>
    <rPh sb="3" eb="5">
      <t>シュウシン</t>
    </rPh>
    <rPh sb="6" eb="8">
      <t>クウソウ</t>
    </rPh>
    <rPh sb="8" eb="9">
      <t>ハハ</t>
    </rPh>
    <rPh sb="9" eb="11">
      <t>シュツゲン</t>
    </rPh>
    <phoneticPr fontId="1"/>
  </si>
  <si>
    <t>新母当夜脳梗塞で死去</t>
    <rPh sb="0" eb="1">
      <t>アタラ</t>
    </rPh>
    <rPh sb="1" eb="2">
      <t>ハハ</t>
    </rPh>
    <rPh sb="2" eb="4">
      <t>トウヤ</t>
    </rPh>
    <rPh sb="4" eb="7">
      <t>ノウコウソク</t>
    </rPh>
    <rPh sb="8" eb="10">
      <t>シキョ</t>
    </rPh>
    <phoneticPr fontId="1"/>
  </si>
  <si>
    <t>新母：空想母と同名・同容姿　空想母形相変貌→バラバラに破壊</t>
    <rPh sb="0" eb="1">
      <t>アタラ</t>
    </rPh>
    <rPh sb="1" eb="2">
      <t>ハハ</t>
    </rPh>
    <rPh sb="3" eb="5">
      <t>クウソウ</t>
    </rPh>
    <rPh sb="5" eb="6">
      <t>ハハ</t>
    </rPh>
    <rPh sb="7" eb="9">
      <t>ドウメイ</t>
    </rPh>
    <rPh sb="10" eb="11">
      <t>ドウ</t>
    </rPh>
    <rPh sb="11" eb="13">
      <t>ヨウシ</t>
    </rPh>
    <rPh sb="14" eb="16">
      <t>クウソウ</t>
    </rPh>
    <rPh sb="16" eb="17">
      <t>ハハ</t>
    </rPh>
    <rPh sb="17" eb="19">
      <t>ギョウソウ</t>
    </rPh>
    <rPh sb="19" eb="21">
      <t>ヘンボウ</t>
    </rPh>
    <rPh sb="27" eb="29">
      <t>ハカイ</t>
    </rPh>
    <phoneticPr fontId="1"/>
  </si>
  <si>
    <t>妻　故母と同じ脅かしする</t>
    <rPh sb="0" eb="1">
      <t>ツマ</t>
    </rPh>
    <rPh sb="2" eb="3">
      <t>コ</t>
    </rPh>
    <rPh sb="3" eb="4">
      <t>ハハ</t>
    </rPh>
    <rPh sb="5" eb="6">
      <t>オナ</t>
    </rPh>
    <rPh sb="7" eb="8">
      <t>オド</t>
    </rPh>
    <phoneticPr fontId="1"/>
  </si>
  <si>
    <t>故母脅かした場所に潜む</t>
    <rPh sb="0" eb="1">
      <t>コ</t>
    </rPh>
    <rPh sb="1" eb="2">
      <t>ハハ</t>
    </rPh>
    <rPh sb="2" eb="3">
      <t>オド</t>
    </rPh>
    <rPh sb="6" eb="8">
      <t>バショ</t>
    </rPh>
    <rPh sb="9" eb="10">
      <t>ヒソ</t>
    </rPh>
    <phoneticPr fontId="1"/>
  </si>
  <si>
    <t>妻　故母と同じ場所で自殺</t>
    <rPh sb="0" eb="1">
      <t>ツマ</t>
    </rPh>
    <rPh sb="2" eb="3">
      <t>コ</t>
    </rPh>
    <rPh sb="3" eb="4">
      <t>ハハ</t>
    </rPh>
    <rPh sb="5" eb="6">
      <t>オナ</t>
    </rPh>
    <rPh sb="7" eb="9">
      <t>バショ</t>
    </rPh>
    <rPh sb="10" eb="12">
      <t>ジサツ</t>
    </rPh>
    <phoneticPr fontId="1"/>
  </si>
  <si>
    <t>母溺愛→結婚反対：自殺→3年後結婚→3ヶ月後妻自殺</t>
    <rPh sb="0" eb="1">
      <t>ハハ</t>
    </rPh>
    <rPh sb="1" eb="3">
      <t>デキアイ</t>
    </rPh>
    <rPh sb="4" eb="6">
      <t>ケッコン</t>
    </rPh>
    <rPh sb="6" eb="8">
      <t>ハンタイ</t>
    </rPh>
    <rPh sb="9" eb="11">
      <t>ジサツ</t>
    </rPh>
    <rPh sb="13" eb="15">
      <t>ネンゴ</t>
    </rPh>
    <rPh sb="15" eb="17">
      <t>ケッコン</t>
    </rPh>
    <rPh sb="20" eb="21">
      <t>ゲツ</t>
    </rPh>
    <rPh sb="21" eb="22">
      <t>ゴ</t>
    </rPh>
    <rPh sb="22" eb="23">
      <t>ツマ</t>
    </rPh>
    <rPh sb="23" eb="25">
      <t>ジサツ</t>
    </rPh>
    <phoneticPr fontId="1"/>
  </si>
  <si>
    <t>顔パック顔白く→脅かす罰</t>
    <rPh sb="0" eb="1">
      <t>カオ</t>
    </rPh>
    <rPh sb="4" eb="5">
      <t>カオ</t>
    </rPh>
    <rPh sb="5" eb="6">
      <t>シロ</t>
    </rPh>
    <rPh sb="8" eb="9">
      <t>オビヤ</t>
    </rPh>
    <rPh sb="11" eb="12">
      <t>バツ</t>
    </rPh>
    <phoneticPr fontId="1"/>
  </si>
  <si>
    <t>小樽の火葬場</t>
    <rPh sb="0" eb="2">
      <t>オタル</t>
    </rPh>
    <rPh sb="3" eb="6">
      <t>カソウバ</t>
    </rPh>
    <phoneticPr fontId="15"/>
  </si>
  <si>
    <t>北の怪談</t>
    <rPh sb="0" eb="1">
      <t>キタ</t>
    </rPh>
    <rPh sb="2" eb="4">
      <t>カイダン</t>
    </rPh>
    <phoneticPr fontId="15"/>
  </si>
  <si>
    <t>匠平</t>
    <rPh sb="0" eb="1">
      <t>ショウ</t>
    </rPh>
    <rPh sb="1" eb="2">
      <t>ヘイ</t>
    </rPh>
    <phoneticPr fontId="15"/>
  </si>
  <si>
    <t>予想外</t>
    <rPh sb="0" eb="3">
      <t>ヨソウガイ</t>
    </rPh>
    <phoneticPr fontId="15"/>
  </si>
  <si>
    <t>札幌の地下鉄</t>
    <rPh sb="0" eb="2">
      <t>サッポロ</t>
    </rPh>
    <rPh sb="3" eb="6">
      <t>チカテツ</t>
    </rPh>
    <phoneticPr fontId="15"/>
  </si>
  <si>
    <t>札幌市北区の小学校</t>
    <rPh sb="0" eb="3">
      <t>サッポロシ</t>
    </rPh>
    <rPh sb="3" eb="5">
      <t>キタク</t>
    </rPh>
    <rPh sb="6" eb="9">
      <t>ショウガッコウ</t>
    </rPh>
    <phoneticPr fontId="15"/>
  </si>
  <si>
    <t>札幌市北区の小学校２</t>
    <rPh sb="0" eb="3">
      <t>サッポロシ</t>
    </rPh>
    <rPh sb="3" eb="5">
      <t>キタク</t>
    </rPh>
    <rPh sb="6" eb="9">
      <t>ショウガッコウ</t>
    </rPh>
    <phoneticPr fontId="15"/>
  </si>
  <si>
    <t>根室の話</t>
    <rPh sb="0" eb="2">
      <t>ネムロ</t>
    </rPh>
    <rPh sb="3" eb="4">
      <t>ハナシ</t>
    </rPh>
    <phoneticPr fontId="15"/>
  </si>
  <si>
    <t>苗穂の東橋</t>
    <rPh sb="0" eb="1">
      <t>ナエ</t>
    </rPh>
    <rPh sb="1" eb="2">
      <t>ホ</t>
    </rPh>
    <rPh sb="3" eb="5">
      <t>ヒガシバシ</t>
    </rPh>
    <phoneticPr fontId="15"/>
  </si>
  <si>
    <t>音更の宿</t>
    <rPh sb="0" eb="2">
      <t>オトフケ</t>
    </rPh>
    <rPh sb="3" eb="4">
      <t>ヤド</t>
    </rPh>
    <phoneticPr fontId="15"/>
  </si>
  <si>
    <t>岩見沢の焼き鳥屋</t>
    <rPh sb="0" eb="3">
      <t>イワミザワ</t>
    </rPh>
    <rPh sb="4" eb="5">
      <t>ヤ</t>
    </rPh>
    <rPh sb="6" eb="8">
      <t>トリヤ</t>
    </rPh>
    <phoneticPr fontId="15"/>
  </si>
  <si>
    <t>峠の尼寺</t>
    <rPh sb="0" eb="1">
      <t>トウゲ</t>
    </rPh>
    <rPh sb="2" eb="4">
      <t>アマデラ</t>
    </rPh>
    <phoneticPr fontId="15"/>
  </si>
  <si>
    <t>帰省（道央）</t>
    <rPh sb="0" eb="2">
      <t>キセイ</t>
    </rPh>
    <rPh sb="3" eb="5">
      <t>ドウオウ</t>
    </rPh>
    <phoneticPr fontId="15"/>
  </si>
  <si>
    <t>木根緋郷</t>
    <rPh sb="0" eb="2">
      <t>キネ</t>
    </rPh>
    <rPh sb="2" eb="4">
      <t>ヒサト</t>
    </rPh>
    <phoneticPr fontId="15"/>
  </si>
  <si>
    <t>再会（札幌市）</t>
    <rPh sb="0" eb="2">
      <t>サイカイ</t>
    </rPh>
    <rPh sb="3" eb="6">
      <t>サッポロシ</t>
    </rPh>
    <phoneticPr fontId="15"/>
  </si>
  <si>
    <t>キタキツネのぬいぐるみ（網走市）</t>
    <rPh sb="12" eb="15">
      <t>アバシリシ</t>
    </rPh>
    <phoneticPr fontId="15"/>
  </si>
  <si>
    <t>キツネの土鈴（恵庭市）</t>
    <rPh sb="4" eb="6">
      <t>ドレイ</t>
    </rPh>
    <rPh sb="7" eb="10">
      <t>エニワシ</t>
    </rPh>
    <phoneticPr fontId="15"/>
  </si>
  <si>
    <t>現場検証（道央）</t>
    <rPh sb="0" eb="2">
      <t>ゲンバ</t>
    </rPh>
    <rPh sb="2" eb="4">
      <t>ケンショウ</t>
    </rPh>
    <rPh sb="5" eb="7">
      <t>ドウオウ</t>
    </rPh>
    <phoneticPr fontId="15"/>
  </si>
  <si>
    <t>インターフォン（江別市）</t>
    <rPh sb="8" eb="11">
      <t>エベツシ</t>
    </rPh>
    <phoneticPr fontId="15"/>
  </si>
  <si>
    <t>眠くてさ（佐呂間町）</t>
    <rPh sb="0" eb="1">
      <t>ネム</t>
    </rPh>
    <rPh sb="5" eb="9">
      <t>サロマチョウ</t>
    </rPh>
    <phoneticPr fontId="15"/>
  </si>
  <si>
    <t>階段の先（室蘭市）</t>
    <rPh sb="0" eb="2">
      <t>カイダン</t>
    </rPh>
    <rPh sb="3" eb="4">
      <t>サキ</t>
    </rPh>
    <rPh sb="5" eb="8">
      <t>ムロランシ</t>
    </rPh>
    <phoneticPr fontId="15"/>
  </si>
  <si>
    <t>お邪魔するわね（十勝）</t>
    <rPh sb="1" eb="3">
      <t>ジャマ</t>
    </rPh>
    <rPh sb="8" eb="10">
      <t>トカチ</t>
    </rPh>
    <phoneticPr fontId="15"/>
  </si>
  <si>
    <t>順番（札幌市）</t>
    <rPh sb="0" eb="2">
      <t>ジュンバン</t>
    </rPh>
    <rPh sb="3" eb="6">
      <t>サッポロシ</t>
    </rPh>
    <phoneticPr fontId="15"/>
  </si>
  <si>
    <t>共存（名寄市）</t>
    <rPh sb="0" eb="2">
      <t>キョウゾン</t>
    </rPh>
    <rPh sb="3" eb="6">
      <t>ナヨロシ</t>
    </rPh>
    <phoneticPr fontId="15"/>
  </si>
  <si>
    <t>人間観察（旭川市）</t>
    <rPh sb="0" eb="2">
      <t>ニンゲン</t>
    </rPh>
    <rPh sb="2" eb="4">
      <t>カンサツ</t>
    </rPh>
    <rPh sb="5" eb="8">
      <t>アサヒカワシ</t>
    </rPh>
    <phoneticPr fontId="15"/>
  </si>
  <si>
    <t>別れたくない（札幌市）</t>
    <rPh sb="0" eb="1">
      <t>ワカ</t>
    </rPh>
    <rPh sb="7" eb="10">
      <t>サッポロシ</t>
    </rPh>
    <phoneticPr fontId="15"/>
  </si>
  <si>
    <t>センパイ（道央）</t>
    <rPh sb="5" eb="7">
      <t>ドウオウ</t>
    </rPh>
    <phoneticPr fontId="15"/>
  </si>
  <si>
    <t>署内の会報（空知管内）</t>
    <rPh sb="0" eb="2">
      <t>ショナイ</t>
    </rPh>
    <rPh sb="3" eb="5">
      <t>カイホウ</t>
    </rPh>
    <rPh sb="6" eb="8">
      <t>ソラチ</t>
    </rPh>
    <rPh sb="8" eb="10">
      <t>カンナイ</t>
    </rPh>
    <phoneticPr fontId="15"/>
  </si>
  <si>
    <t>プールの辺り</t>
    <rPh sb="4" eb="5">
      <t>アタ</t>
    </rPh>
    <phoneticPr fontId="15"/>
  </si>
  <si>
    <t>ミグじゃなかった</t>
    <phoneticPr fontId="15"/>
  </si>
  <si>
    <t>あるカラオケ店にて</t>
    <rPh sb="6" eb="7">
      <t>テン</t>
    </rPh>
    <phoneticPr fontId="15"/>
  </si>
  <si>
    <t>映画みたい</t>
    <rPh sb="0" eb="2">
      <t>エイガ</t>
    </rPh>
    <phoneticPr fontId="15"/>
  </si>
  <si>
    <t>にせものの碑</t>
    <rPh sb="5" eb="6">
      <t>ヒ</t>
    </rPh>
    <phoneticPr fontId="15"/>
  </si>
  <si>
    <t>もういっかい</t>
    <phoneticPr fontId="15"/>
  </si>
  <si>
    <t>自衛隊・警護勤務の怪談</t>
    <rPh sb="0" eb="3">
      <t>ジエイタイ</t>
    </rPh>
    <rPh sb="4" eb="6">
      <t>ケイゴ</t>
    </rPh>
    <rPh sb="6" eb="8">
      <t>キンム</t>
    </rPh>
    <rPh sb="9" eb="11">
      <t>カイダン</t>
    </rPh>
    <phoneticPr fontId="15"/>
  </si>
  <si>
    <t>自衛隊の風呂</t>
    <rPh sb="0" eb="3">
      <t>ジエイタイ</t>
    </rPh>
    <rPh sb="4" eb="6">
      <t>フロ</t>
    </rPh>
    <phoneticPr fontId="15"/>
  </si>
  <si>
    <t>支笏湖</t>
    <rPh sb="0" eb="3">
      <t>シコツコ</t>
    </rPh>
    <phoneticPr fontId="15"/>
  </si>
  <si>
    <t>めんこちゃん</t>
    <phoneticPr fontId="15"/>
  </si>
  <si>
    <t>じょぼじょぼ</t>
    <phoneticPr fontId="15"/>
  </si>
  <si>
    <t>汽車の下</t>
    <rPh sb="0" eb="2">
      <t>キシャ</t>
    </rPh>
    <rPh sb="3" eb="4">
      <t>シタ</t>
    </rPh>
    <phoneticPr fontId="15"/>
  </si>
  <si>
    <t>タコ人形</t>
    <rPh sb="2" eb="4">
      <t>ニンギョウ</t>
    </rPh>
    <phoneticPr fontId="15"/>
  </si>
  <si>
    <t>☆頭部</t>
    <rPh sb="1" eb="3">
      <t>トウブ</t>
    </rPh>
    <phoneticPr fontId="1"/>
  </si>
  <si>
    <t>☆腕手指</t>
    <rPh sb="1" eb="2">
      <t>ウデ</t>
    </rPh>
    <rPh sb="2" eb="3">
      <t>テ</t>
    </rPh>
    <rPh sb="3" eb="4">
      <t>ユビ</t>
    </rPh>
    <phoneticPr fontId="1"/>
  </si>
  <si>
    <t>☆上半身</t>
    <rPh sb="1" eb="4">
      <t>ジョウハンシン</t>
    </rPh>
    <phoneticPr fontId="1"/>
  </si>
  <si>
    <t>☆下半身脚部</t>
    <rPh sb="1" eb="4">
      <t>カハンシン</t>
    </rPh>
    <rPh sb="4" eb="6">
      <t>キャクブ</t>
    </rPh>
    <phoneticPr fontId="1"/>
  </si>
  <si>
    <t>☆目のみ</t>
    <rPh sb="1" eb="2">
      <t>メ</t>
    </rPh>
    <phoneticPr fontId="1"/>
  </si>
  <si>
    <t>☆その他身体一部</t>
    <rPh sb="3" eb="4">
      <t>タ</t>
    </rPh>
    <rPh sb="4" eb="6">
      <t>シンタイ</t>
    </rPh>
    <rPh sb="6" eb="8">
      <t>イチブ</t>
    </rPh>
    <phoneticPr fontId="1"/>
  </si>
  <si>
    <t>★血縁親族</t>
    <rPh sb="1" eb="5">
      <t>ケツエンシンゾク</t>
    </rPh>
    <phoneticPr fontId="1"/>
  </si>
  <si>
    <t>★パートナー</t>
    <phoneticPr fontId="1"/>
  </si>
  <si>
    <t>★私的知人</t>
    <rPh sb="1" eb="3">
      <t>シテキ</t>
    </rPh>
    <rPh sb="3" eb="5">
      <t>チジン</t>
    </rPh>
    <phoneticPr fontId="1"/>
  </si>
  <si>
    <t>★公的知人</t>
    <rPh sb="1" eb="3">
      <t>コウテキ</t>
    </rPh>
    <rPh sb="3" eb="5">
      <t>チジン</t>
    </rPh>
    <phoneticPr fontId="1"/>
  </si>
  <si>
    <t>★面識なし</t>
    <rPh sb="1" eb="3">
      <t>メンシキ</t>
    </rPh>
    <phoneticPr fontId="1"/>
  </si>
  <si>
    <t>体験者本人を始め、親兄弟、親族、姻族、先祖（法的な親族以外も許容）</t>
  </si>
  <si>
    <t>友人など体験者の個人的付き合いのあるひとなど</t>
    <rPh sb="0" eb="2">
      <t>ユウジン</t>
    </rPh>
    <rPh sb="4" eb="7">
      <t>タイケンシャ</t>
    </rPh>
    <rPh sb="8" eb="11">
      <t>コジンテキ</t>
    </rPh>
    <rPh sb="11" eb="12">
      <t>ツ</t>
    </rPh>
    <rPh sb="13" eb="14">
      <t>ア</t>
    </rPh>
    <phoneticPr fontId="1"/>
  </si>
  <si>
    <t>過去に接触した心当たりのない、面識のない人物</t>
    <phoneticPr fontId="1"/>
  </si>
  <si>
    <t>　</t>
    <phoneticPr fontId="1"/>
  </si>
  <si>
    <t>★既知人声</t>
    <rPh sb="1" eb="3">
      <t>キチ</t>
    </rPh>
    <rPh sb="3" eb="5">
      <t>ヒトゴエ</t>
    </rPh>
    <phoneticPr fontId="1"/>
  </si>
  <si>
    <t>★未知人声</t>
    <rPh sb="1" eb="3">
      <t>ミチ</t>
    </rPh>
    <rPh sb="3" eb="5">
      <t>ヒトゴエ</t>
    </rPh>
    <phoneticPr fontId="1"/>
  </si>
  <si>
    <t>★既知歌声</t>
    <rPh sb="1" eb="3">
      <t>キチ</t>
    </rPh>
    <rPh sb="3" eb="5">
      <t>ウタゴエ</t>
    </rPh>
    <phoneticPr fontId="1"/>
  </si>
  <si>
    <t>★未知歌声</t>
    <rPh sb="1" eb="3">
      <t>ミチ</t>
    </rPh>
    <rPh sb="3" eb="5">
      <t>ウタゴエ</t>
    </rPh>
    <phoneticPr fontId="1"/>
  </si>
  <si>
    <t>見知った人物の話し声、ざわめき、呻き声、悲鳴、笑い声、機械の音声案内、録音録画された声</t>
    <rPh sb="0" eb="2">
      <t>ミシ</t>
    </rPh>
    <rPh sb="4" eb="6">
      <t>ジンブツ</t>
    </rPh>
    <phoneticPr fontId="1"/>
  </si>
  <si>
    <t>見知らぬ人物の話し声、ざわめき、呻き声、悲鳴、笑い声、機械の音声案内、録音録画された声</t>
    <rPh sb="0" eb="2">
      <t>ミシ</t>
    </rPh>
    <rPh sb="4" eb="6">
      <t>ジンブツ</t>
    </rPh>
    <phoneticPr fontId="1"/>
  </si>
  <si>
    <t>楽器伴奏のつく音程や節回しを伴う見知らぬ人物の声、アカペラや鼻歌を含む、歌唱者不明のレコード、CD、音楽ファイルなど</t>
    <rPh sb="0" eb="2">
      <t>ガッキ</t>
    </rPh>
    <rPh sb="2" eb="4">
      <t>バンソウ</t>
    </rPh>
    <rPh sb="16" eb="18">
      <t>ミシ</t>
    </rPh>
    <rPh sb="20" eb="22">
      <t>ジンブツ</t>
    </rPh>
    <rPh sb="36" eb="38">
      <t>カショウ</t>
    </rPh>
    <rPh sb="38" eb="39">
      <t>シャ</t>
    </rPh>
    <rPh sb="39" eb="41">
      <t>フメイ</t>
    </rPh>
    <phoneticPr fontId="1"/>
  </si>
  <si>
    <t>楽器伴奏のつく音程や節回しを伴う見知った人物の声、アカペラや鼻歌を含む、歌唱者自明のレコード、CD、音楽ファイルなど</t>
    <rPh sb="16" eb="18">
      <t>ミシ</t>
    </rPh>
    <rPh sb="20" eb="22">
      <t>ジンブツ</t>
    </rPh>
    <rPh sb="36" eb="39">
      <t>カショウシャ</t>
    </rPh>
    <rPh sb="39" eb="41">
      <t>ジメイ</t>
    </rPh>
    <phoneticPr fontId="1"/>
  </si>
  <si>
    <t>私的知人</t>
    <rPh sb="0" eb="2">
      <t>シテキ</t>
    </rPh>
    <rPh sb="2" eb="4">
      <t>チジン</t>
    </rPh>
    <phoneticPr fontId="1"/>
  </si>
  <si>
    <t>公的知人</t>
    <rPh sb="0" eb="2">
      <t>コウテキ</t>
    </rPh>
    <rPh sb="2" eb="4">
      <t>チジン</t>
    </rPh>
    <phoneticPr fontId="1"/>
  </si>
  <si>
    <t>鳴き声</t>
    <rPh sb="0" eb="1">
      <t>ナ</t>
    </rPh>
    <rPh sb="2" eb="3">
      <t>ゴエ</t>
    </rPh>
    <phoneticPr fontId="1"/>
  </si>
  <si>
    <t>未知歌声</t>
    <rPh sb="0" eb="2">
      <t>ミチ</t>
    </rPh>
    <rPh sb="2" eb="4">
      <t>ウタゴエ</t>
    </rPh>
    <phoneticPr fontId="1"/>
  </si>
  <si>
    <t>既知歌声</t>
    <rPh sb="0" eb="2">
      <t>キチ</t>
    </rPh>
    <rPh sb="2" eb="4">
      <t>ウタゴエ</t>
    </rPh>
    <phoneticPr fontId="1"/>
  </si>
  <si>
    <t>未知人声</t>
    <rPh sb="0" eb="2">
      <t>ミチ</t>
    </rPh>
    <rPh sb="2" eb="4">
      <t>ヒトゴエ</t>
    </rPh>
    <phoneticPr fontId="1"/>
  </si>
  <si>
    <t>既知人声</t>
    <rPh sb="0" eb="2">
      <t>キチ</t>
    </rPh>
    <rPh sb="2" eb="4">
      <t>ヒトゴエ</t>
    </rPh>
    <phoneticPr fontId="1"/>
  </si>
  <si>
    <t>未知人声</t>
    <rPh sb="0" eb="2">
      <t>ミチ</t>
    </rPh>
    <rPh sb="2" eb="4">
      <t>ヒトゴエ</t>
    </rPh>
    <rPh sb="3" eb="4">
      <t>チジン</t>
    </rPh>
    <phoneticPr fontId="1"/>
  </si>
  <si>
    <t>未知歌声</t>
    <rPh sb="0" eb="2">
      <t>ミチ</t>
    </rPh>
    <rPh sb="2" eb="4">
      <t>ウタゴエ</t>
    </rPh>
    <phoneticPr fontId="1"/>
  </si>
  <si>
    <t>移動</t>
    <rPh sb="0" eb="2">
      <t>イドウ</t>
    </rPh>
    <phoneticPr fontId="1"/>
  </si>
  <si>
    <t>接近</t>
    <rPh sb="0" eb="2">
      <t>セッキン</t>
    </rPh>
    <phoneticPr fontId="1"/>
  </si>
  <si>
    <t>追尾</t>
    <rPh sb="0" eb="2">
      <t>ツイビ</t>
    </rPh>
    <phoneticPr fontId="1"/>
  </si>
  <si>
    <t>衝突</t>
    <rPh sb="0" eb="2">
      <t>ショウトツ</t>
    </rPh>
    <phoneticPr fontId="1"/>
  </si>
  <si>
    <t>π発光体</t>
    <rPh sb="1" eb="4">
      <t>ハッコウタイ</t>
    </rPh>
    <phoneticPr fontId="1"/>
  </si>
  <si>
    <t>π怪火</t>
    <rPh sb="1" eb="3">
      <t>カイビ</t>
    </rPh>
    <phoneticPr fontId="1"/>
  </si>
  <si>
    <t>怪光怪火が不規則的に動き回る</t>
    <rPh sb="0" eb="1">
      <t>カイ</t>
    </rPh>
    <rPh sb="1" eb="4">
      <t>コウカイビ</t>
    </rPh>
    <rPh sb="5" eb="8">
      <t>フキソク</t>
    </rPh>
    <rPh sb="8" eb="9">
      <t>テキ</t>
    </rPh>
    <rPh sb="10" eb="11">
      <t>ウゴ</t>
    </rPh>
    <rPh sb="12" eb="13">
      <t>マワ</t>
    </rPh>
    <phoneticPr fontId="1"/>
  </si>
  <si>
    <t>怪光怪火が体験者に向かって近づく</t>
    <rPh sb="0" eb="1">
      <t>カイ</t>
    </rPh>
    <rPh sb="1" eb="4">
      <t>コウカイビ</t>
    </rPh>
    <rPh sb="5" eb="8">
      <t>タイケンシャ</t>
    </rPh>
    <rPh sb="9" eb="10">
      <t>ム</t>
    </rPh>
    <rPh sb="13" eb="14">
      <t>チカ</t>
    </rPh>
    <phoneticPr fontId="1"/>
  </si>
  <si>
    <t>怪光怪火が移動する体験者を一定時間追いかける</t>
    <rPh sb="0" eb="1">
      <t>カイ</t>
    </rPh>
    <rPh sb="1" eb="4">
      <t>コウカイビ</t>
    </rPh>
    <rPh sb="5" eb="7">
      <t>イドウ</t>
    </rPh>
    <rPh sb="9" eb="12">
      <t>タイケンシャ</t>
    </rPh>
    <rPh sb="13" eb="15">
      <t>イッテイ</t>
    </rPh>
    <rPh sb="15" eb="17">
      <t>ジカン</t>
    </rPh>
    <rPh sb="17" eb="18">
      <t>オ</t>
    </rPh>
    <phoneticPr fontId="1"/>
  </si>
  <si>
    <t>怪光怪火が体験者と接触・衝突する</t>
    <rPh sb="0" eb="1">
      <t>カイ</t>
    </rPh>
    <rPh sb="1" eb="4">
      <t>コウカイビ</t>
    </rPh>
    <rPh sb="5" eb="8">
      <t>タイケンシャ</t>
    </rPh>
    <rPh sb="9" eb="11">
      <t>セッショク</t>
    </rPh>
    <rPh sb="12" eb="14">
      <t>ショウトツ</t>
    </rPh>
    <phoneticPr fontId="1"/>
  </si>
  <si>
    <t>消失</t>
    <rPh sb="0" eb="2">
      <t>ショウシツ</t>
    </rPh>
    <phoneticPr fontId="1"/>
  </si>
  <si>
    <t>怪光怪火が留まった状態で消失する（移動消失は後退）</t>
    <rPh sb="0" eb="1">
      <t>カイ</t>
    </rPh>
    <rPh sb="1" eb="4">
      <t>コウカイビ</t>
    </rPh>
    <rPh sb="5" eb="6">
      <t>トド</t>
    </rPh>
    <rPh sb="9" eb="11">
      <t>ジョウタイ</t>
    </rPh>
    <rPh sb="12" eb="14">
      <t>ショウシツ</t>
    </rPh>
    <rPh sb="17" eb="19">
      <t>イドウ</t>
    </rPh>
    <rPh sb="19" eb="21">
      <t>ショウシツ</t>
    </rPh>
    <rPh sb="22" eb="24">
      <t>コウタイ</t>
    </rPh>
    <phoneticPr fontId="1"/>
  </si>
  <si>
    <t>怪火</t>
    <rPh sb="0" eb="2">
      <t>カイビ</t>
    </rPh>
    <phoneticPr fontId="1"/>
  </si>
  <si>
    <t>発光体</t>
    <rPh sb="0" eb="3">
      <t>ハッコウタイ</t>
    </rPh>
    <phoneticPr fontId="1"/>
  </si>
  <si>
    <t>誘導</t>
    <rPh sb="0" eb="2">
      <t>ユウドウ</t>
    </rPh>
    <phoneticPr fontId="1"/>
  </si>
  <si>
    <t>怪光怪火が体験者と一定距離を取って移動する</t>
    <rPh sb="0" eb="1">
      <t>カイ</t>
    </rPh>
    <rPh sb="1" eb="4">
      <t>コウカイビ</t>
    </rPh>
    <rPh sb="5" eb="8">
      <t>タイケンシャ</t>
    </rPh>
    <rPh sb="9" eb="11">
      <t>イッテイ</t>
    </rPh>
    <rPh sb="11" eb="13">
      <t>キョリ</t>
    </rPh>
    <rPh sb="14" eb="15">
      <t>ト</t>
    </rPh>
    <rPh sb="17" eb="19">
      <t>イドウ</t>
    </rPh>
    <phoneticPr fontId="1"/>
  </si>
  <si>
    <t>同僚・クラスメートなど体験者の社会的身分絡みで付き合いのある人、あるいは一方的に見知った人</t>
    <rPh sb="0" eb="2">
      <t>ドウリョウ</t>
    </rPh>
    <rPh sb="11" eb="14">
      <t>タイケンシャ</t>
    </rPh>
    <rPh sb="15" eb="18">
      <t>シャカイテキ</t>
    </rPh>
    <rPh sb="18" eb="20">
      <t>ミブン</t>
    </rPh>
    <rPh sb="20" eb="21">
      <t>ガラ</t>
    </rPh>
    <rPh sb="23" eb="24">
      <t>ツ</t>
    </rPh>
    <rPh sb="25" eb="26">
      <t>ア</t>
    </rPh>
    <rPh sb="30" eb="31">
      <t>ヒト</t>
    </rPh>
    <rPh sb="36" eb="39">
      <t>イッポウテキ</t>
    </rPh>
    <rPh sb="40" eb="42">
      <t>ミシ</t>
    </rPh>
    <rPh sb="44" eb="45">
      <t>ヒト</t>
    </rPh>
    <phoneticPr fontId="1"/>
  </si>
  <si>
    <t>怪光怪火が一定の場所を同じように移動する、あるいはほとんど動かない</t>
    <rPh sb="0" eb="1">
      <t>カイ</t>
    </rPh>
    <rPh sb="1" eb="4">
      <t>コウカイビ</t>
    </rPh>
    <rPh sb="5" eb="7">
      <t>イッテイ</t>
    </rPh>
    <rPh sb="8" eb="10">
      <t>バショ</t>
    </rPh>
    <rPh sb="11" eb="12">
      <t>オナ</t>
    </rPh>
    <rPh sb="16" eb="18">
      <t>イドウ</t>
    </rPh>
    <rPh sb="29" eb="30">
      <t>ウゴ</t>
    </rPh>
    <phoneticPr fontId="1"/>
  </si>
  <si>
    <t>浮遊</t>
    <rPh sb="0" eb="2">
      <t>フユウ</t>
    </rPh>
    <phoneticPr fontId="1"/>
  </si>
  <si>
    <t>本人黒子が眼前で移動</t>
    <rPh sb="0" eb="2">
      <t>ホンニン</t>
    </rPh>
    <rPh sb="2" eb="4">
      <t>ホクロ</t>
    </rPh>
    <rPh sb="5" eb="7">
      <t>ガンゼン</t>
    </rPh>
    <rPh sb="8" eb="10">
      <t>イドウ</t>
    </rPh>
    <phoneticPr fontId="1"/>
  </si>
  <si>
    <t>髑髏　壁面につく</t>
    <rPh sb="0" eb="2">
      <t>ドクロ</t>
    </rPh>
    <rPh sb="3" eb="5">
      <t>ヘキメン</t>
    </rPh>
    <phoneticPr fontId="1"/>
  </si>
  <si>
    <t>火葬場の煙突へばりつく</t>
    <rPh sb="0" eb="3">
      <t>カソウバ</t>
    </rPh>
    <rPh sb="4" eb="6">
      <t>エントツ</t>
    </rPh>
    <phoneticPr fontId="1"/>
  </si>
  <si>
    <t>北海道小樽市</t>
    <rPh sb="0" eb="3">
      <t>ホッカイドウ</t>
    </rPh>
    <rPh sb="3" eb="6">
      <t>オタルシ</t>
    </rPh>
    <phoneticPr fontId="1"/>
  </si>
  <si>
    <t>親戚火葬中　いつまでも同じ場所に→参列者全員目撃</t>
    <rPh sb="0" eb="2">
      <t>シンセキ</t>
    </rPh>
    <rPh sb="2" eb="5">
      <t>カソウチュウ</t>
    </rPh>
    <rPh sb="11" eb="12">
      <t>オナ</t>
    </rPh>
    <rPh sb="13" eb="15">
      <t>バショ</t>
    </rPh>
    <rPh sb="17" eb="20">
      <t>サンレツシャ</t>
    </rPh>
    <rPh sb="20" eb="22">
      <t>ゼンイン</t>
    </rPh>
    <rPh sb="22" eb="24">
      <t>モクゲキ</t>
    </rPh>
    <phoneticPr fontId="1"/>
  </si>
  <si>
    <t>蔦絡まる煙突　空白部分</t>
    <rPh sb="0" eb="1">
      <t>ツタ</t>
    </rPh>
    <rPh sb="1" eb="2">
      <t>カラ</t>
    </rPh>
    <rPh sb="4" eb="6">
      <t>エントツ</t>
    </rPh>
    <rPh sb="7" eb="9">
      <t>クウハク</t>
    </rPh>
    <rPh sb="9" eb="11">
      <t>ブブン</t>
    </rPh>
    <phoneticPr fontId="1"/>
  </si>
  <si>
    <t>パグ顔面乗り小便掛ける</t>
    <rPh sb="2" eb="4">
      <t>ガンメン</t>
    </rPh>
    <rPh sb="4" eb="5">
      <t>ノ</t>
    </rPh>
    <rPh sb="6" eb="8">
      <t>ショウベン</t>
    </rPh>
    <rPh sb="8" eb="9">
      <t>カ</t>
    </rPh>
    <phoneticPr fontId="1"/>
  </si>
  <si>
    <t>アパート外階段足音怪異</t>
    <rPh sb="4" eb="5">
      <t>ソト</t>
    </rPh>
    <rPh sb="5" eb="7">
      <t>カイダン</t>
    </rPh>
    <rPh sb="7" eb="9">
      <t>アシオト</t>
    </rPh>
    <rPh sb="9" eb="11">
      <t>カイイ</t>
    </rPh>
    <phoneticPr fontId="1"/>
  </si>
  <si>
    <t>就寝中金縛り→足音→犬</t>
    <rPh sb="0" eb="3">
      <t>シュウシンチュウ</t>
    </rPh>
    <rPh sb="3" eb="5">
      <t>カナシバ</t>
    </rPh>
    <rPh sb="7" eb="9">
      <t>アシオト</t>
    </rPh>
    <rPh sb="10" eb="11">
      <t>イヌ</t>
    </rPh>
    <phoneticPr fontId="1"/>
  </si>
  <si>
    <t>パグ消失→天井に発光体</t>
    <rPh sb="2" eb="4">
      <t>ショウシツ</t>
    </rPh>
    <rPh sb="5" eb="7">
      <t>テンジョウ</t>
    </rPh>
    <rPh sb="8" eb="11">
      <t>ハッコウタイ</t>
    </rPh>
    <phoneticPr fontId="1"/>
  </si>
  <si>
    <t>北海道札幌市</t>
    <rPh sb="0" eb="3">
      <t>ホッカイドウ</t>
    </rPh>
    <rPh sb="3" eb="6">
      <t>サッポロシ</t>
    </rPh>
    <phoneticPr fontId="1"/>
  </si>
  <si>
    <t>イメージ認知　足音：体格良い男と何か　パグ消失→顔濡れ、小便臭消失</t>
    <rPh sb="4" eb="6">
      <t>ニンチ</t>
    </rPh>
    <rPh sb="7" eb="9">
      <t>アシオト</t>
    </rPh>
    <rPh sb="10" eb="12">
      <t>タイカク</t>
    </rPh>
    <rPh sb="12" eb="13">
      <t>ヨ</t>
    </rPh>
    <rPh sb="14" eb="15">
      <t>オトコ</t>
    </rPh>
    <rPh sb="16" eb="17">
      <t>ナニ</t>
    </rPh>
    <rPh sb="21" eb="23">
      <t>ショウシツ</t>
    </rPh>
    <rPh sb="24" eb="25">
      <t>カオ</t>
    </rPh>
    <rPh sb="25" eb="26">
      <t>ヌ</t>
    </rPh>
    <rPh sb="28" eb="30">
      <t>ショウベン</t>
    </rPh>
    <rPh sb="30" eb="31">
      <t>シュウ</t>
    </rPh>
    <rPh sb="31" eb="33">
      <t>ショウシツ</t>
    </rPh>
    <phoneticPr fontId="1"/>
  </si>
  <si>
    <t>作業員風男　線路脇立つ</t>
    <rPh sb="0" eb="3">
      <t>サギョウイン</t>
    </rPh>
    <rPh sb="3" eb="4">
      <t>フウ</t>
    </rPh>
    <rPh sb="4" eb="5">
      <t>オトコ</t>
    </rPh>
    <rPh sb="6" eb="8">
      <t>センロ</t>
    </rPh>
    <rPh sb="8" eb="9">
      <t>ワキ</t>
    </rPh>
    <rPh sb="9" eb="10">
      <t>タ</t>
    </rPh>
    <phoneticPr fontId="1"/>
  </si>
  <si>
    <t>札幌地下鉄　転轍機そば</t>
    <rPh sb="0" eb="2">
      <t>サッポロ</t>
    </rPh>
    <rPh sb="2" eb="5">
      <t>チカテツ</t>
    </rPh>
    <rPh sb="6" eb="9">
      <t>テンテツキ</t>
    </rPh>
    <phoneticPr fontId="1"/>
  </si>
  <si>
    <t>呼びかけ近寄る→消失</t>
    <rPh sb="0" eb="1">
      <t>ヨ</t>
    </rPh>
    <rPh sb="4" eb="6">
      <t>チカヨ</t>
    </rPh>
    <rPh sb="8" eb="10">
      <t>ショウシツ</t>
    </rPh>
    <phoneticPr fontId="1"/>
  </si>
  <si>
    <t>北海道札幌市地下鉄</t>
    <rPh sb="0" eb="3">
      <t>ホッカイドウ</t>
    </rPh>
    <rPh sb="3" eb="6">
      <t>サッポロシ</t>
    </rPh>
    <rPh sb="6" eb="9">
      <t>チカテツ</t>
    </rPh>
    <phoneticPr fontId="1"/>
  </si>
  <si>
    <t>電気ケーブル通す作業</t>
    <rPh sb="0" eb="2">
      <t>デンキ</t>
    </rPh>
    <rPh sb="6" eb="7">
      <t>トオ</t>
    </rPh>
    <rPh sb="8" eb="10">
      <t>サギョウ</t>
    </rPh>
    <phoneticPr fontId="1"/>
  </si>
  <si>
    <t>作業終了→最終点検で遭遇</t>
    <rPh sb="0" eb="2">
      <t>サギョウ</t>
    </rPh>
    <rPh sb="2" eb="4">
      <t>シュウリョウ</t>
    </rPh>
    <rPh sb="5" eb="7">
      <t>サイシュウ</t>
    </rPh>
    <rPh sb="7" eb="9">
      <t>テンケン</t>
    </rPh>
    <rPh sb="10" eb="12">
      <t>ソウグウ</t>
    </rPh>
    <phoneticPr fontId="1"/>
  </si>
  <si>
    <t>女児耳元で「ねえ」連呼</t>
    <rPh sb="0" eb="2">
      <t>ジョジ</t>
    </rPh>
    <rPh sb="2" eb="4">
      <t>ミミモト</t>
    </rPh>
    <rPh sb="9" eb="11">
      <t>レンコ</t>
    </rPh>
    <phoneticPr fontId="1"/>
  </si>
  <si>
    <t>熱センサー照明点灯</t>
    <rPh sb="0" eb="1">
      <t>ネツ</t>
    </rPh>
    <rPh sb="5" eb="7">
      <t>ショウメイ</t>
    </rPh>
    <rPh sb="7" eb="9">
      <t>テントウ</t>
    </rPh>
    <phoneticPr fontId="1"/>
  </si>
  <si>
    <t>女子トイレで電気工事中</t>
    <rPh sb="0" eb="2">
      <t>ジョシ</t>
    </rPh>
    <rPh sb="6" eb="8">
      <t>デンキ</t>
    </rPh>
    <rPh sb="8" eb="11">
      <t>コウジチュウ</t>
    </rPh>
    <phoneticPr fontId="1"/>
  </si>
  <si>
    <t>他の作業員別場所で遭遇</t>
    <rPh sb="0" eb="1">
      <t>タ</t>
    </rPh>
    <rPh sb="2" eb="5">
      <t>サギョウイン</t>
    </rPh>
    <rPh sb="5" eb="6">
      <t>ベツ</t>
    </rPh>
    <rPh sb="6" eb="8">
      <t>バショ</t>
    </rPh>
    <rPh sb="9" eb="11">
      <t>ソウグウ</t>
    </rPh>
    <phoneticPr fontId="1"/>
  </si>
  <si>
    <t>北海道札幌市北区</t>
    <rPh sb="0" eb="3">
      <t>ホッカイドウ</t>
    </rPh>
    <rPh sb="3" eb="6">
      <t>サッポロシ</t>
    </rPh>
    <rPh sb="6" eb="8">
      <t>キタク</t>
    </rPh>
    <phoneticPr fontId="1"/>
  </si>
  <si>
    <t>夜間一人で作業中</t>
    <rPh sb="0" eb="2">
      <t>ヤカン</t>
    </rPh>
    <rPh sb="2" eb="4">
      <t>ヒトリ</t>
    </rPh>
    <rPh sb="5" eb="8">
      <t>サギョウチュウ</t>
    </rPh>
    <phoneticPr fontId="1"/>
  </si>
  <si>
    <t>勝手にピンポン球散乱　女児声・足音・姿遭遇報告→全員校舎外照明点灯</t>
    <rPh sb="0" eb="2">
      <t>カッテ</t>
    </rPh>
    <rPh sb="7" eb="8">
      <t>ダマ</t>
    </rPh>
    <rPh sb="8" eb="10">
      <t>サンラン</t>
    </rPh>
    <rPh sb="11" eb="13">
      <t>ジョジ</t>
    </rPh>
    <rPh sb="13" eb="14">
      <t>コエ</t>
    </rPh>
    <rPh sb="15" eb="17">
      <t>アシオト</t>
    </rPh>
    <rPh sb="18" eb="19">
      <t>スガタ</t>
    </rPh>
    <rPh sb="19" eb="21">
      <t>ソウグウ</t>
    </rPh>
    <rPh sb="21" eb="23">
      <t>ホウコク</t>
    </rPh>
    <rPh sb="24" eb="26">
      <t>ゼンイン</t>
    </rPh>
    <rPh sb="26" eb="28">
      <t>コウシャ</t>
    </rPh>
    <rPh sb="28" eb="29">
      <t>ガイ</t>
    </rPh>
    <rPh sb="29" eb="31">
      <t>ショウメイ</t>
    </rPh>
    <rPh sb="31" eb="33">
      <t>テントウ</t>
    </rPh>
    <phoneticPr fontId="1"/>
  </si>
  <si>
    <t>しゃがむ女児→生徒声掛け</t>
    <rPh sb="4" eb="6">
      <t>ジョジ</t>
    </rPh>
    <rPh sb="7" eb="9">
      <t>セイト</t>
    </rPh>
    <rPh sb="9" eb="11">
      <t>コエカ</t>
    </rPh>
    <phoneticPr fontId="1"/>
  </si>
  <si>
    <t>地下ピットに女児</t>
    <rPh sb="0" eb="2">
      <t>チカ</t>
    </rPh>
    <rPh sb="6" eb="8">
      <t>ジョジ</t>
    </rPh>
    <phoneticPr fontId="1"/>
  </si>
  <si>
    <t>女児の霊目撃の噂あり</t>
    <rPh sb="0" eb="2">
      <t>ジョジ</t>
    </rPh>
    <rPh sb="3" eb="4">
      <t>レイ</t>
    </rPh>
    <rPh sb="4" eb="6">
      <t>モクゲキ</t>
    </rPh>
    <rPh sb="7" eb="8">
      <t>ウワサ</t>
    </rPh>
    <phoneticPr fontId="1"/>
  </si>
  <si>
    <t>霊に話し掛ける生徒目撃</t>
    <rPh sb="0" eb="1">
      <t>レイ</t>
    </rPh>
    <rPh sb="2" eb="3">
      <t>ハナ</t>
    </rPh>
    <rPh sb="4" eb="5">
      <t>カ</t>
    </rPh>
    <rPh sb="7" eb="9">
      <t>セイト</t>
    </rPh>
    <rPh sb="9" eb="11">
      <t>モクゲキ</t>
    </rPh>
    <phoneticPr fontId="1"/>
  </si>
  <si>
    <t>「外に出よう」声　ランチルーム姿見に女児→栄養士目撃　夜会議：声・足音</t>
    <rPh sb="1" eb="2">
      <t>ソト</t>
    </rPh>
    <rPh sb="3" eb="4">
      <t>デ</t>
    </rPh>
    <rPh sb="7" eb="8">
      <t>コエ</t>
    </rPh>
    <rPh sb="15" eb="17">
      <t>スガタミ</t>
    </rPh>
    <rPh sb="18" eb="20">
      <t>ジョジ</t>
    </rPh>
    <rPh sb="21" eb="24">
      <t>エイヨウシ</t>
    </rPh>
    <rPh sb="24" eb="26">
      <t>モクゲキ</t>
    </rPh>
    <rPh sb="27" eb="28">
      <t>ヨル</t>
    </rPh>
    <rPh sb="28" eb="29">
      <t>カイ</t>
    </rPh>
    <rPh sb="31" eb="32">
      <t>コエ</t>
    </rPh>
    <rPh sb="33" eb="35">
      <t>アシオト</t>
    </rPh>
    <phoneticPr fontId="1"/>
  </si>
  <si>
    <t>友人故同級生　一緒に歩く</t>
    <rPh sb="0" eb="2">
      <t>ユウジン</t>
    </rPh>
    <rPh sb="2" eb="3">
      <t>コ</t>
    </rPh>
    <rPh sb="3" eb="6">
      <t>ドウキュウセイ</t>
    </rPh>
    <rPh sb="7" eb="9">
      <t>イッショ</t>
    </rPh>
    <rPh sb="10" eb="11">
      <t>アル</t>
    </rPh>
    <phoneticPr fontId="1"/>
  </si>
  <si>
    <t>野球ユニホーム着用</t>
    <rPh sb="0" eb="2">
      <t>ヤキュウ</t>
    </rPh>
    <rPh sb="7" eb="9">
      <t>チャクヨウ</t>
    </rPh>
    <phoneticPr fontId="1"/>
  </si>
  <si>
    <t>彼氏とデート　隣並び歩く</t>
    <rPh sb="0" eb="2">
      <t>カレシ</t>
    </rPh>
    <rPh sb="7" eb="8">
      <t>トナリ</t>
    </rPh>
    <rPh sb="8" eb="9">
      <t>ナラ</t>
    </rPh>
    <rPh sb="10" eb="11">
      <t>アル</t>
    </rPh>
    <phoneticPr fontId="1"/>
  </si>
  <si>
    <t>近くの家で一家心中</t>
    <rPh sb="0" eb="1">
      <t>チカ</t>
    </rPh>
    <rPh sb="3" eb="4">
      <t>イエ</t>
    </rPh>
    <rPh sb="5" eb="7">
      <t>イッカ</t>
    </rPh>
    <rPh sb="7" eb="9">
      <t>シンジュウ</t>
    </rPh>
    <phoneticPr fontId="1"/>
  </si>
  <si>
    <t>北海道根室市</t>
    <rPh sb="0" eb="3">
      <t>ホッカイドウ</t>
    </rPh>
    <rPh sb="3" eb="6">
      <t>ネムロシ</t>
    </rPh>
    <phoneticPr fontId="1"/>
  </si>
  <si>
    <t>転居した友人を目撃</t>
    <rPh sb="0" eb="2">
      <t>テンキョ</t>
    </rPh>
    <rPh sb="4" eb="6">
      <t>ユウジン</t>
    </rPh>
    <rPh sb="7" eb="9">
      <t>モクゲキ</t>
    </rPh>
    <phoneticPr fontId="1"/>
  </si>
  <si>
    <t>友人と故同級生面識あり：体験者と面識なし　姉運転の自動車から目撃</t>
    <rPh sb="0" eb="2">
      <t>ユウジン</t>
    </rPh>
    <rPh sb="3" eb="4">
      <t>コ</t>
    </rPh>
    <rPh sb="4" eb="7">
      <t>ドウキュウセイ</t>
    </rPh>
    <rPh sb="7" eb="9">
      <t>メンシキ</t>
    </rPh>
    <rPh sb="12" eb="15">
      <t>タイケンシャ</t>
    </rPh>
    <rPh sb="16" eb="18">
      <t>メンシキ</t>
    </rPh>
    <rPh sb="21" eb="22">
      <t>アネ</t>
    </rPh>
    <rPh sb="22" eb="24">
      <t>ウンテン</t>
    </rPh>
    <rPh sb="25" eb="28">
      <t>ジドウシャ</t>
    </rPh>
    <rPh sb="30" eb="32">
      <t>モクゲキ</t>
    </rPh>
    <phoneticPr fontId="1"/>
  </si>
  <si>
    <t>髪長女　自動車に同乗</t>
    <rPh sb="0" eb="2">
      <t>カミナガ</t>
    </rPh>
    <rPh sb="2" eb="3">
      <t>オンナ</t>
    </rPh>
    <rPh sb="4" eb="7">
      <t>ジドウシャ</t>
    </rPh>
    <rPh sb="8" eb="10">
      <t>ドウジョウ</t>
    </rPh>
    <phoneticPr fontId="1"/>
  </si>
  <si>
    <t>友人運転自動車を追走中</t>
    <rPh sb="0" eb="2">
      <t>ユウジン</t>
    </rPh>
    <rPh sb="2" eb="4">
      <t>ウンテン</t>
    </rPh>
    <rPh sb="4" eb="7">
      <t>ジドウシャ</t>
    </rPh>
    <rPh sb="8" eb="10">
      <t>ツイソウ</t>
    </rPh>
    <rPh sb="10" eb="11">
      <t>チュウ</t>
    </rPh>
    <phoneticPr fontId="1"/>
  </si>
  <si>
    <t>後部座席くつろいで乗る</t>
    <rPh sb="0" eb="2">
      <t>コウブ</t>
    </rPh>
    <rPh sb="2" eb="4">
      <t>ザセキ</t>
    </rPh>
    <rPh sb="9" eb="10">
      <t>ノ</t>
    </rPh>
    <phoneticPr fontId="1"/>
  </si>
  <si>
    <t>東橋通過→女消失</t>
    <rPh sb="0" eb="1">
      <t>ヒガシ</t>
    </rPh>
    <rPh sb="1" eb="2">
      <t>ハシ</t>
    </rPh>
    <rPh sb="2" eb="4">
      <t>ツウカ</t>
    </rPh>
    <rPh sb="5" eb="6">
      <t>オンナ</t>
    </rPh>
    <rPh sb="6" eb="8">
      <t>ショウシツ</t>
    </rPh>
    <phoneticPr fontId="1"/>
  </si>
  <si>
    <t>札幌市苗穂　東橋</t>
    <rPh sb="0" eb="3">
      <t>サッポロシ</t>
    </rPh>
    <rPh sb="3" eb="5">
      <t>ナエボ</t>
    </rPh>
    <rPh sb="6" eb="8">
      <t>アズマバシ</t>
    </rPh>
    <phoneticPr fontId="1"/>
  </si>
  <si>
    <t>スマホで連絡→運転者には見えず</t>
    <rPh sb="4" eb="6">
      <t>レンラク</t>
    </rPh>
    <rPh sb="7" eb="10">
      <t>ウンテンシャ</t>
    </rPh>
    <rPh sb="12" eb="13">
      <t>ミ</t>
    </rPh>
    <phoneticPr fontId="1"/>
  </si>
  <si>
    <t>ぽっくり下駄の音歩き回り</t>
    <rPh sb="4" eb="6">
      <t>ゲタ</t>
    </rPh>
    <rPh sb="7" eb="8">
      <t>オト</t>
    </rPh>
    <rPh sb="8" eb="9">
      <t>アル</t>
    </rPh>
    <rPh sb="10" eb="11">
      <t>マワ</t>
    </rPh>
    <phoneticPr fontId="1"/>
  </si>
  <si>
    <t>外から鈴の音　妹も認知</t>
    <rPh sb="0" eb="1">
      <t>ソト</t>
    </rPh>
    <rPh sb="3" eb="4">
      <t>スズ</t>
    </rPh>
    <rPh sb="5" eb="6">
      <t>ネ</t>
    </rPh>
    <rPh sb="7" eb="8">
      <t>イモウト</t>
    </rPh>
    <rPh sb="9" eb="11">
      <t>ニンチ</t>
    </rPh>
    <phoneticPr fontId="1"/>
  </si>
  <si>
    <t>温泉旅館風呂場の脱衣所</t>
    <rPh sb="0" eb="2">
      <t>オンセン</t>
    </rPh>
    <rPh sb="2" eb="4">
      <t>リョカン</t>
    </rPh>
    <rPh sb="4" eb="7">
      <t>フロバ</t>
    </rPh>
    <rPh sb="8" eb="11">
      <t>ダツイジョ</t>
    </rPh>
    <phoneticPr fontId="1"/>
  </si>
  <si>
    <t>北海道音更町</t>
    <rPh sb="0" eb="3">
      <t>ホッカイドウ</t>
    </rPh>
    <rPh sb="3" eb="6">
      <t>オトフケチョウ</t>
    </rPh>
    <phoneticPr fontId="1"/>
  </si>
  <si>
    <t>風呂場近く森で遺体遺棄</t>
    <rPh sb="0" eb="3">
      <t>フロバ</t>
    </rPh>
    <rPh sb="3" eb="4">
      <t>チカ</t>
    </rPh>
    <rPh sb="5" eb="6">
      <t>モリ</t>
    </rPh>
    <rPh sb="7" eb="9">
      <t>イタイ</t>
    </rPh>
    <rPh sb="9" eb="11">
      <t>イキ</t>
    </rPh>
    <phoneticPr fontId="1"/>
  </si>
  <si>
    <t>3年生　妹と風呂へ</t>
    <rPh sb="1" eb="3">
      <t>ネンセイ</t>
    </rPh>
    <rPh sb="4" eb="5">
      <t>イモウト</t>
    </rPh>
    <rPh sb="6" eb="8">
      <t>フロ</t>
    </rPh>
    <phoneticPr fontId="1"/>
  </si>
  <si>
    <t>威圧感→急ぎ部屋戻る→室内母も威圧感</t>
    <rPh sb="0" eb="3">
      <t>イアツカン</t>
    </rPh>
    <rPh sb="4" eb="5">
      <t>イソ</t>
    </rPh>
    <rPh sb="6" eb="8">
      <t>ヘヤ</t>
    </rPh>
    <rPh sb="8" eb="9">
      <t>モド</t>
    </rPh>
    <rPh sb="11" eb="13">
      <t>シツナイ</t>
    </rPh>
    <rPh sb="13" eb="14">
      <t>ハハ</t>
    </rPh>
    <rPh sb="15" eb="18">
      <t>イアツカン</t>
    </rPh>
    <phoneticPr fontId="1"/>
  </si>
  <si>
    <t>北海道岩見沢市</t>
    <rPh sb="0" eb="3">
      <t>ホッカイドウ</t>
    </rPh>
    <rPh sb="3" eb="7">
      <t>イワミザワシ</t>
    </rPh>
    <phoneticPr fontId="1"/>
  </si>
  <si>
    <t>開店前　従業員夫手伝い</t>
    <rPh sb="0" eb="3">
      <t>カイテンマエ</t>
    </rPh>
    <rPh sb="4" eb="7">
      <t>ジュウギョウイン</t>
    </rPh>
    <rPh sb="7" eb="8">
      <t>オット</t>
    </rPh>
    <rPh sb="8" eb="10">
      <t>テツダ</t>
    </rPh>
    <phoneticPr fontId="1"/>
  </si>
  <si>
    <t>店舗裏アパートで生活</t>
    <rPh sb="0" eb="2">
      <t>テンポ</t>
    </rPh>
    <rPh sb="2" eb="3">
      <t>ウラ</t>
    </rPh>
    <rPh sb="8" eb="10">
      <t>セイカツ</t>
    </rPh>
    <phoneticPr fontId="1"/>
  </si>
  <si>
    <t>焼き鳥屋店内で目撃</t>
    <rPh sb="0" eb="1">
      <t>ヤ</t>
    </rPh>
    <rPh sb="2" eb="4">
      <t>トリヤ</t>
    </rPh>
    <rPh sb="4" eb="6">
      <t>テンナイ</t>
    </rPh>
    <rPh sb="7" eb="9">
      <t>モクゲキ</t>
    </rPh>
    <phoneticPr fontId="1"/>
  </si>
  <si>
    <t>黒い影移動→男児霊知る</t>
    <rPh sb="0" eb="1">
      <t>クロ</t>
    </rPh>
    <rPh sb="2" eb="3">
      <t>カゲ</t>
    </rPh>
    <rPh sb="3" eb="5">
      <t>イドウ</t>
    </rPh>
    <rPh sb="6" eb="8">
      <t>ダンジ</t>
    </rPh>
    <rPh sb="8" eb="9">
      <t>レイ</t>
    </rPh>
    <rPh sb="9" eb="10">
      <t>シ</t>
    </rPh>
    <phoneticPr fontId="1"/>
  </si>
  <si>
    <t>夫寝言「男の子のことだろ」</t>
    <rPh sb="0" eb="1">
      <t>オット</t>
    </rPh>
    <rPh sb="1" eb="3">
      <t>ネゴト</t>
    </rPh>
    <rPh sb="4" eb="5">
      <t>オトコ</t>
    </rPh>
    <rPh sb="6" eb="7">
      <t>コ</t>
    </rPh>
    <phoneticPr fontId="1"/>
  </si>
  <si>
    <t>黒い影認知→店主霊と教示→就寝中夫に質問→先に寝言言われる</t>
    <rPh sb="0" eb="1">
      <t>クロ</t>
    </rPh>
    <rPh sb="2" eb="3">
      <t>カゲ</t>
    </rPh>
    <rPh sb="3" eb="5">
      <t>ニンチ</t>
    </rPh>
    <rPh sb="6" eb="8">
      <t>テンシュ</t>
    </rPh>
    <rPh sb="8" eb="9">
      <t>レイ</t>
    </rPh>
    <rPh sb="10" eb="12">
      <t>キョウジ</t>
    </rPh>
    <rPh sb="13" eb="16">
      <t>シュウシンチュウ</t>
    </rPh>
    <rPh sb="16" eb="17">
      <t>オット</t>
    </rPh>
    <rPh sb="18" eb="20">
      <t>シツモン</t>
    </rPh>
    <rPh sb="21" eb="22">
      <t>サキ</t>
    </rPh>
    <rPh sb="23" eb="25">
      <t>ネゴト</t>
    </rPh>
    <rPh sb="25" eb="26">
      <t>イ</t>
    </rPh>
    <phoneticPr fontId="1"/>
  </si>
  <si>
    <t>昔家で目撃の霊路上佇む</t>
    <rPh sb="0" eb="1">
      <t>ムカシ</t>
    </rPh>
    <rPh sb="1" eb="2">
      <t>イエ</t>
    </rPh>
    <rPh sb="3" eb="5">
      <t>モクゲキ</t>
    </rPh>
    <rPh sb="6" eb="7">
      <t>レイ</t>
    </rPh>
    <rPh sb="7" eb="9">
      <t>ロジョウ</t>
    </rPh>
    <rPh sb="9" eb="10">
      <t>タタズ</t>
    </rPh>
    <phoneticPr fontId="1"/>
  </si>
  <si>
    <t>友人バイクに荷ケツ中</t>
    <rPh sb="0" eb="2">
      <t>ユウジン</t>
    </rPh>
    <rPh sb="6" eb="7">
      <t>ニ</t>
    </rPh>
    <rPh sb="9" eb="10">
      <t>チュウ</t>
    </rPh>
    <phoneticPr fontId="1"/>
  </si>
  <si>
    <t>山道カーブ　心霊スポット</t>
    <rPh sb="0" eb="2">
      <t>ヤマミチ</t>
    </rPh>
    <rPh sb="6" eb="8">
      <t>シンレイ</t>
    </rPh>
    <phoneticPr fontId="1"/>
  </si>
  <si>
    <t>友人帰りに同所で事故死</t>
    <rPh sb="0" eb="2">
      <t>ユウジン</t>
    </rPh>
    <rPh sb="2" eb="3">
      <t>カエ</t>
    </rPh>
    <rPh sb="5" eb="7">
      <t>ドウショ</t>
    </rPh>
    <rPh sb="8" eb="11">
      <t>ジコシ</t>
    </rPh>
    <phoneticPr fontId="1"/>
  </si>
  <si>
    <t>道不案内の友人をナビ</t>
    <rPh sb="0" eb="1">
      <t>ミチ</t>
    </rPh>
    <rPh sb="1" eb="4">
      <t>フアンナイ</t>
    </rPh>
    <rPh sb="5" eb="7">
      <t>ユウジン</t>
    </rPh>
    <phoneticPr fontId="1"/>
  </si>
  <si>
    <t>納骨堂横ハイエース消失　霊目撃→友人に伝えず：再度走らぬよう警告</t>
    <rPh sb="0" eb="3">
      <t>ノウコツドウ</t>
    </rPh>
    <rPh sb="3" eb="4">
      <t>ヨコ</t>
    </rPh>
    <rPh sb="9" eb="11">
      <t>ショウシツ</t>
    </rPh>
    <rPh sb="12" eb="13">
      <t>レイ</t>
    </rPh>
    <rPh sb="13" eb="15">
      <t>モクゲキ</t>
    </rPh>
    <rPh sb="16" eb="18">
      <t>ユウジン</t>
    </rPh>
    <rPh sb="19" eb="20">
      <t>ツタ</t>
    </rPh>
    <rPh sb="23" eb="25">
      <t>サイド</t>
    </rPh>
    <rPh sb="25" eb="26">
      <t>ハシ</t>
    </rPh>
    <rPh sb="30" eb="32">
      <t>ケイコク</t>
    </rPh>
    <phoneticPr fontId="1"/>
  </si>
  <si>
    <t>同年代子供と遊ぶ</t>
    <rPh sb="0" eb="3">
      <t>ドウネンダイ</t>
    </rPh>
    <rPh sb="3" eb="5">
      <t>コドモ</t>
    </rPh>
    <rPh sb="6" eb="7">
      <t>アソ</t>
    </rPh>
    <phoneticPr fontId="1"/>
  </si>
  <si>
    <t>２０年後ドーム男児出現噂</t>
    <rPh sb="2" eb="3">
      <t>ネン</t>
    </rPh>
    <rPh sb="3" eb="4">
      <t>ゴ</t>
    </rPh>
    <rPh sb="7" eb="9">
      <t>ダンジ</t>
    </rPh>
    <rPh sb="9" eb="11">
      <t>シュツゲン</t>
    </rPh>
    <rPh sb="11" eb="12">
      <t>ウワサ</t>
    </rPh>
    <phoneticPr fontId="1"/>
  </si>
  <si>
    <t>北海道道央</t>
    <rPh sb="0" eb="3">
      <t>ホッカイドウ</t>
    </rPh>
    <rPh sb="3" eb="5">
      <t>ドウオウ</t>
    </rPh>
    <phoneticPr fontId="1"/>
  </si>
  <si>
    <t>6歳頃　</t>
    <rPh sb="1" eb="2">
      <t>サイ</t>
    </rPh>
    <rPh sb="2" eb="3">
      <t>ゴロ</t>
    </rPh>
    <phoneticPr fontId="1"/>
  </si>
  <si>
    <t>一緒に遊んだ子一時不明</t>
    <rPh sb="0" eb="2">
      <t>イッショ</t>
    </rPh>
    <rPh sb="3" eb="4">
      <t>アソ</t>
    </rPh>
    <rPh sb="6" eb="7">
      <t>コ</t>
    </rPh>
    <rPh sb="7" eb="9">
      <t>イチジ</t>
    </rPh>
    <rPh sb="9" eb="11">
      <t>フメイ</t>
    </rPh>
    <phoneticPr fontId="1"/>
  </si>
  <si>
    <t>進入不能ドーム遊具内遊ぶ</t>
    <rPh sb="0" eb="2">
      <t>シンニュウ</t>
    </rPh>
    <rPh sb="2" eb="4">
      <t>フノウ</t>
    </rPh>
    <rPh sb="7" eb="9">
      <t>ユウグ</t>
    </rPh>
    <rPh sb="9" eb="10">
      <t>ナイ</t>
    </rPh>
    <rPh sb="10" eb="11">
      <t>アソ</t>
    </rPh>
    <phoneticPr fontId="1"/>
  </si>
  <si>
    <t>行方不明→3時間後発見→ドーム内で男児と遊ぶ証言</t>
    <rPh sb="0" eb="2">
      <t>ユクエ</t>
    </rPh>
    <rPh sb="2" eb="4">
      <t>フメイ</t>
    </rPh>
    <rPh sb="6" eb="9">
      <t>ジカンゴ</t>
    </rPh>
    <rPh sb="9" eb="11">
      <t>ハッケン</t>
    </rPh>
    <rPh sb="15" eb="16">
      <t>ナイ</t>
    </rPh>
    <rPh sb="17" eb="19">
      <t>ダンジ</t>
    </rPh>
    <rPh sb="20" eb="21">
      <t>アソ</t>
    </rPh>
    <rPh sb="22" eb="24">
      <t>ショウゲン</t>
    </rPh>
    <phoneticPr fontId="1"/>
  </si>
  <si>
    <t>事故死彼氏と会話</t>
    <rPh sb="0" eb="3">
      <t>ジコシ</t>
    </rPh>
    <rPh sb="3" eb="5">
      <t>カレシ</t>
    </rPh>
    <rPh sb="6" eb="8">
      <t>カイワ</t>
    </rPh>
    <phoneticPr fontId="1"/>
  </si>
  <si>
    <t>故彼氏座椅子に座り会話</t>
    <rPh sb="0" eb="1">
      <t>コ</t>
    </rPh>
    <rPh sb="1" eb="3">
      <t>カレシ</t>
    </rPh>
    <rPh sb="3" eb="6">
      <t>ザイス</t>
    </rPh>
    <rPh sb="7" eb="8">
      <t>スワ</t>
    </rPh>
    <rPh sb="9" eb="11">
      <t>カイワ</t>
    </rPh>
    <phoneticPr fontId="1"/>
  </si>
  <si>
    <t>夜覚醒→彼「一緒に行こう」</t>
    <rPh sb="0" eb="1">
      <t>ヨル</t>
    </rPh>
    <rPh sb="1" eb="3">
      <t>カクセイ</t>
    </rPh>
    <rPh sb="4" eb="5">
      <t>カレ</t>
    </rPh>
    <rPh sb="6" eb="8">
      <t>イッショ</t>
    </rPh>
    <rPh sb="9" eb="10">
      <t>イ</t>
    </rPh>
    <phoneticPr fontId="1"/>
  </si>
  <si>
    <t>北海道札幌市</t>
    <rPh sb="0" eb="3">
      <t>ホッカイドウ</t>
    </rPh>
    <rPh sb="3" eb="6">
      <t>サッポロシ</t>
    </rPh>
    <phoneticPr fontId="1"/>
  </si>
  <si>
    <t>友人2人「一緒に行け」対応</t>
    <rPh sb="0" eb="2">
      <t>ユウジン</t>
    </rPh>
    <rPh sb="3" eb="4">
      <t>ニン</t>
    </rPh>
    <rPh sb="5" eb="7">
      <t>イッショ</t>
    </rPh>
    <rPh sb="8" eb="9">
      <t>イ</t>
    </rPh>
    <rPh sb="11" eb="13">
      <t>タイオウ</t>
    </rPh>
    <phoneticPr fontId="1"/>
  </si>
  <si>
    <t>30年ぶり2人再会→彼氏死んだ友人の記憶→「死ね」答えたこと思い出す</t>
    <rPh sb="2" eb="3">
      <t>ネン</t>
    </rPh>
    <rPh sb="6" eb="7">
      <t>ニン</t>
    </rPh>
    <rPh sb="7" eb="9">
      <t>サイカイ</t>
    </rPh>
    <rPh sb="10" eb="12">
      <t>カレシ</t>
    </rPh>
    <rPh sb="12" eb="13">
      <t>シ</t>
    </rPh>
    <rPh sb="15" eb="17">
      <t>ユウジン</t>
    </rPh>
    <rPh sb="18" eb="20">
      <t>キオク</t>
    </rPh>
    <rPh sb="22" eb="23">
      <t>シ</t>
    </rPh>
    <rPh sb="25" eb="26">
      <t>コタ</t>
    </rPh>
    <rPh sb="30" eb="31">
      <t>オモ</t>
    </rPh>
    <rPh sb="32" eb="33">
      <t>ダ</t>
    </rPh>
    <phoneticPr fontId="1"/>
  </si>
  <si>
    <t>高熱体調不良</t>
    <rPh sb="0" eb="2">
      <t>コウネツ</t>
    </rPh>
    <rPh sb="2" eb="4">
      <t>タイチョウ</t>
    </rPh>
    <rPh sb="4" eb="6">
      <t>フリョウ</t>
    </rPh>
    <phoneticPr fontId="1"/>
  </si>
  <si>
    <t>キタキツネぬいぐるみ除霊</t>
    <rPh sb="10" eb="12">
      <t>ジョレイ</t>
    </rPh>
    <phoneticPr fontId="1"/>
  </si>
  <si>
    <t>北海道網走刑務所見学後</t>
    <rPh sb="0" eb="3">
      <t>ホッカイドウ</t>
    </rPh>
    <rPh sb="3" eb="5">
      <t>アバシリ</t>
    </rPh>
    <rPh sb="5" eb="8">
      <t>ケイムショ</t>
    </rPh>
    <rPh sb="8" eb="11">
      <t>ケンガクゴ</t>
    </rPh>
    <phoneticPr fontId="1"/>
  </si>
  <si>
    <t>部屋に男児見え　友人除霊</t>
    <rPh sb="0" eb="2">
      <t>ヘヤ</t>
    </rPh>
    <rPh sb="3" eb="5">
      <t>ダンジ</t>
    </rPh>
    <rPh sb="5" eb="6">
      <t>ミ</t>
    </rPh>
    <rPh sb="8" eb="10">
      <t>ユウジン</t>
    </rPh>
    <rPh sb="10" eb="12">
      <t>ジョレイ</t>
    </rPh>
    <phoneticPr fontId="1"/>
  </si>
  <si>
    <t>友人：除霊後体調不良</t>
    <rPh sb="0" eb="2">
      <t>ユウジン</t>
    </rPh>
    <rPh sb="3" eb="5">
      <t>ジョレイ</t>
    </rPh>
    <rPh sb="5" eb="6">
      <t>ゴ</t>
    </rPh>
    <rPh sb="6" eb="8">
      <t>タイチョウ</t>
    </rPh>
    <rPh sb="8" eb="10">
      <t>フリョウ</t>
    </rPh>
    <phoneticPr fontId="1"/>
  </si>
  <si>
    <t>女子校　修学旅行中</t>
    <rPh sb="0" eb="3">
      <t>ジョシコウ</t>
    </rPh>
    <rPh sb="4" eb="6">
      <t>シュウガク</t>
    </rPh>
    <rPh sb="6" eb="9">
      <t>リョコウチュウ</t>
    </rPh>
    <phoneticPr fontId="1"/>
  </si>
  <si>
    <t>足から順にぬいぐるみ当てる→回復　友人不調→同じぬいぐるみ購入贈呈</t>
    <rPh sb="0" eb="1">
      <t>アシ</t>
    </rPh>
    <rPh sb="3" eb="4">
      <t>ジュン</t>
    </rPh>
    <rPh sb="10" eb="11">
      <t>ア</t>
    </rPh>
    <rPh sb="14" eb="16">
      <t>カイフク</t>
    </rPh>
    <rPh sb="17" eb="19">
      <t>ユウジン</t>
    </rPh>
    <rPh sb="19" eb="21">
      <t>フチョウ</t>
    </rPh>
    <rPh sb="22" eb="23">
      <t>オナ</t>
    </rPh>
    <rPh sb="29" eb="31">
      <t>コウニュウ</t>
    </rPh>
    <rPh sb="31" eb="33">
      <t>ゾウテイ</t>
    </rPh>
    <phoneticPr fontId="1"/>
  </si>
  <si>
    <t>狐の土鈴所有→人格豹変</t>
    <rPh sb="0" eb="1">
      <t>キツネ</t>
    </rPh>
    <rPh sb="2" eb="4">
      <t>ドレイ</t>
    </rPh>
    <rPh sb="4" eb="6">
      <t>ショユウ</t>
    </rPh>
    <rPh sb="7" eb="9">
      <t>ジンカク</t>
    </rPh>
    <rPh sb="9" eb="11">
      <t>ヒョウヘン</t>
    </rPh>
    <phoneticPr fontId="1"/>
  </si>
  <si>
    <t>自宅棚へ→土鈴と会話</t>
    <rPh sb="0" eb="2">
      <t>ジタク</t>
    </rPh>
    <rPh sb="2" eb="3">
      <t>タナ</t>
    </rPh>
    <rPh sb="5" eb="7">
      <t>ドレイ</t>
    </rPh>
    <rPh sb="8" eb="10">
      <t>カイワ</t>
    </rPh>
    <phoneticPr fontId="1"/>
  </si>
  <si>
    <t>精神病入院→鈴のみ持込</t>
    <rPh sb="0" eb="3">
      <t>セイシンビョウ</t>
    </rPh>
    <rPh sb="3" eb="5">
      <t>ニュウイン</t>
    </rPh>
    <rPh sb="6" eb="7">
      <t>スズ</t>
    </rPh>
    <rPh sb="9" eb="11">
      <t>モチコミ</t>
    </rPh>
    <phoneticPr fontId="1"/>
  </si>
  <si>
    <t>恵庭公園で掘り出す</t>
    <rPh sb="0" eb="2">
      <t>エニワ</t>
    </rPh>
    <rPh sb="2" eb="4">
      <t>コウエン</t>
    </rPh>
    <rPh sb="5" eb="6">
      <t>ホ</t>
    </rPh>
    <rPh sb="7" eb="8">
      <t>ダ</t>
    </rPh>
    <phoneticPr fontId="1"/>
  </si>
  <si>
    <t>北海道恵庭市</t>
    <rPh sb="0" eb="3">
      <t>ホッカイドウ</t>
    </rPh>
    <rPh sb="3" eb="6">
      <t>エニワシ</t>
    </rPh>
    <phoneticPr fontId="1"/>
  </si>
  <si>
    <t>紐のみ露出→掘り出す　不精で酒飲みに　鈴に「私と交換」話し掛け</t>
    <rPh sb="0" eb="1">
      <t>ヒモ</t>
    </rPh>
    <rPh sb="3" eb="5">
      <t>ロシュツ</t>
    </rPh>
    <rPh sb="6" eb="7">
      <t>ホ</t>
    </rPh>
    <rPh sb="8" eb="9">
      <t>ダ</t>
    </rPh>
    <rPh sb="11" eb="13">
      <t>ブショウ</t>
    </rPh>
    <rPh sb="14" eb="16">
      <t>サケノ</t>
    </rPh>
    <rPh sb="19" eb="20">
      <t>スズ</t>
    </rPh>
    <rPh sb="22" eb="23">
      <t>ワタシ</t>
    </rPh>
    <rPh sb="24" eb="26">
      <t>コウカン</t>
    </rPh>
    <rPh sb="27" eb="28">
      <t>ハナ</t>
    </rPh>
    <rPh sb="29" eb="30">
      <t>カ</t>
    </rPh>
    <phoneticPr fontId="1"/>
  </si>
  <si>
    <t>長い腕が全ての写真に</t>
    <rPh sb="0" eb="1">
      <t>ナガ</t>
    </rPh>
    <rPh sb="2" eb="3">
      <t>ウデ</t>
    </rPh>
    <rPh sb="4" eb="5">
      <t>スベ</t>
    </rPh>
    <rPh sb="7" eb="9">
      <t>シャシン</t>
    </rPh>
    <phoneticPr fontId="1"/>
  </si>
  <si>
    <t>事故バイクを手が掴む</t>
    <rPh sb="0" eb="2">
      <t>ジコ</t>
    </rPh>
    <rPh sb="6" eb="7">
      <t>テ</t>
    </rPh>
    <rPh sb="8" eb="9">
      <t>ツカ</t>
    </rPh>
    <phoneticPr fontId="1"/>
  </si>
  <si>
    <t>電柱と衝突→若者即死</t>
    <rPh sb="0" eb="2">
      <t>デンチュウ</t>
    </rPh>
    <rPh sb="3" eb="5">
      <t>ショウトツ</t>
    </rPh>
    <rPh sb="6" eb="8">
      <t>ワカモノ</t>
    </rPh>
    <rPh sb="8" eb="10">
      <t>ソクシ</t>
    </rPh>
    <phoneticPr fontId="1"/>
  </si>
  <si>
    <t>事故同刻自宅チャイム鳴る</t>
    <rPh sb="0" eb="2">
      <t>ジコ</t>
    </rPh>
    <rPh sb="2" eb="4">
      <t>ドウコク</t>
    </rPh>
    <rPh sb="4" eb="6">
      <t>ジタク</t>
    </rPh>
    <rPh sb="10" eb="11">
      <t>ナ</t>
    </rPh>
    <phoneticPr fontId="1"/>
  </si>
  <si>
    <t>交通課　現場検証で撮影</t>
    <rPh sb="0" eb="3">
      <t>コウツウカ</t>
    </rPh>
    <rPh sb="4" eb="6">
      <t>ゲンバ</t>
    </rPh>
    <rPh sb="6" eb="8">
      <t>ケンショウ</t>
    </rPh>
    <rPh sb="9" eb="11">
      <t>サツエイ</t>
    </rPh>
    <phoneticPr fontId="1"/>
  </si>
  <si>
    <t>脇の歩道側から腕伸び→反対側から撮影：怪異起こらず</t>
    <rPh sb="0" eb="1">
      <t>ワキ</t>
    </rPh>
    <rPh sb="2" eb="4">
      <t>ホドウ</t>
    </rPh>
    <rPh sb="4" eb="5">
      <t>ガワ</t>
    </rPh>
    <rPh sb="7" eb="8">
      <t>ウデ</t>
    </rPh>
    <rPh sb="8" eb="9">
      <t>ノ</t>
    </rPh>
    <rPh sb="11" eb="14">
      <t>ハンタイガワ</t>
    </rPh>
    <rPh sb="16" eb="18">
      <t>サツエイ</t>
    </rPh>
    <rPh sb="19" eb="21">
      <t>カイイ</t>
    </rPh>
    <rPh sb="21" eb="22">
      <t>オ</t>
    </rPh>
    <phoneticPr fontId="1"/>
  </si>
  <si>
    <t>夜中インターホン→無人</t>
    <rPh sb="0" eb="2">
      <t>ヨナカ</t>
    </rPh>
    <rPh sb="9" eb="11">
      <t>ムジン</t>
    </rPh>
    <phoneticPr fontId="1"/>
  </si>
  <si>
    <t>葬儀のため1泊</t>
    <rPh sb="0" eb="2">
      <t>ソウギ</t>
    </rPh>
    <rPh sb="6" eb="7">
      <t>パク</t>
    </rPh>
    <phoneticPr fontId="1"/>
  </si>
  <si>
    <t>弟の葬儀に参列</t>
    <rPh sb="0" eb="1">
      <t>オトウト</t>
    </rPh>
    <rPh sb="2" eb="4">
      <t>ソウギ</t>
    </rPh>
    <rPh sb="5" eb="7">
      <t>サンレツ</t>
    </rPh>
    <phoneticPr fontId="1"/>
  </si>
  <si>
    <t>北海道江別市</t>
    <rPh sb="0" eb="3">
      <t>ホッカイドウ</t>
    </rPh>
    <rPh sb="3" eb="6">
      <t>エベツシ</t>
    </rPh>
    <phoneticPr fontId="1"/>
  </si>
  <si>
    <t>寮2階で就寝　1階に24時間警備員常駐→誰も反応なし</t>
    <rPh sb="0" eb="1">
      <t>リョウ</t>
    </rPh>
    <rPh sb="2" eb="3">
      <t>カイ</t>
    </rPh>
    <rPh sb="4" eb="6">
      <t>シュウシン</t>
    </rPh>
    <rPh sb="8" eb="9">
      <t>カイ</t>
    </rPh>
    <rPh sb="12" eb="14">
      <t>ジカン</t>
    </rPh>
    <rPh sb="14" eb="17">
      <t>ケイビイン</t>
    </rPh>
    <rPh sb="17" eb="19">
      <t>ジョウチュウ</t>
    </rPh>
    <rPh sb="20" eb="21">
      <t>ダレ</t>
    </rPh>
    <rPh sb="22" eb="24">
      <t>ハンノウ</t>
    </rPh>
    <phoneticPr fontId="1"/>
  </si>
  <si>
    <t>叔父　問いに「眠くて」</t>
    <rPh sb="0" eb="2">
      <t>オジ</t>
    </rPh>
    <rPh sb="3" eb="4">
      <t>ト</t>
    </rPh>
    <rPh sb="7" eb="8">
      <t>ネム</t>
    </rPh>
    <phoneticPr fontId="1"/>
  </si>
  <si>
    <t>洗面台の前うずくまる</t>
    <rPh sb="0" eb="3">
      <t>センメンダイ</t>
    </rPh>
    <rPh sb="4" eb="5">
      <t>マエ</t>
    </rPh>
    <phoneticPr fontId="1"/>
  </si>
  <si>
    <t>叔父前日死亡</t>
    <rPh sb="0" eb="2">
      <t>オジ</t>
    </rPh>
    <rPh sb="2" eb="4">
      <t>ゼンジツ</t>
    </rPh>
    <rPh sb="4" eb="6">
      <t>シボウ</t>
    </rPh>
    <phoneticPr fontId="1"/>
  </si>
  <si>
    <t>北海道佐呂間町</t>
    <rPh sb="0" eb="3">
      <t>ホッカイドウ</t>
    </rPh>
    <rPh sb="3" eb="7">
      <t>サロマチョウ</t>
    </rPh>
    <phoneticPr fontId="1"/>
  </si>
  <si>
    <t>死亡翌朝歯を磨きに→遭遇</t>
    <rPh sb="0" eb="2">
      <t>シボウ</t>
    </rPh>
    <rPh sb="2" eb="4">
      <t>ヨクチョウ</t>
    </rPh>
    <rPh sb="4" eb="5">
      <t>ハ</t>
    </rPh>
    <rPh sb="6" eb="7">
      <t>ミガ</t>
    </rPh>
    <rPh sb="10" eb="12">
      <t>ソウグウ</t>
    </rPh>
    <phoneticPr fontId="1"/>
  </si>
  <si>
    <t>3歳娘叔父死知らず遭遇</t>
    <rPh sb="1" eb="2">
      <t>サイ</t>
    </rPh>
    <rPh sb="2" eb="3">
      <t>ムスメ</t>
    </rPh>
    <rPh sb="3" eb="5">
      <t>オジ</t>
    </rPh>
    <rPh sb="5" eb="6">
      <t>シ</t>
    </rPh>
    <rPh sb="6" eb="7">
      <t>シ</t>
    </rPh>
    <rPh sb="9" eb="11">
      <t>ソウグウ</t>
    </rPh>
    <phoneticPr fontId="1"/>
  </si>
  <si>
    <t>ほぼ一瞬で2km移動</t>
    <rPh sb="2" eb="4">
      <t>イッシュン</t>
    </rPh>
    <rPh sb="8" eb="10">
      <t>イドウ</t>
    </rPh>
    <phoneticPr fontId="1"/>
  </si>
  <si>
    <t>北海道室蘭市</t>
    <rPh sb="0" eb="3">
      <t>ホッカイドウ</t>
    </rPh>
    <rPh sb="3" eb="6">
      <t>ムロランシ</t>
    </rPh>
    <phoneticPr fontId="1"/>
  </si>
  <si>
    <t>寺見え→外出し向かう</t>
    <rPh sb="0" eb="1">
      <t>テラ</t>
    </rPh>
    <rPh sb="1" eb="2">
      <t>ミ</t>
    </rPh>
    <rPh sb="4" eb="6">
      <t>ガイシュツ</t>
    </rPh>
    <rPh sb="7" eb="8">
      <t>ム</t>
    </rPh>
    <phoneticPr fontId="1"/>
  </si>
  <si>
    <t>母実家2階仏間で寺目撃</t>
    <rPh sb="0" eb="1">
      <t>ハハ</t>
    </rPh>
    <rPh sb="1" eb="3">
      <t>ジッカ</t>
    </rPh>
    <rPh sb="4" eb="5">
      <t>カイ</t>
    </rPh>
    <rPh sb="5" eb="7">
      <t>ブツマ</t>
    </rPh>
    <rPh sb="8" eb="9">
      <t>テラ</t>
    </rPh>
    <rPh sb="9" eb="11">
      <t>モクゲキ</t>
    </rPh>
    <phoneticPr fontId="1"/>
  </si>
  <si>
    <t>道路階段を上る→不着</t>
    <rPh sb="0" eb="2">
      <t>ドウロ</t>
    </rPh>
    <rPh sb="2" eb="4">
      <t>カイダン</t>
    </rPh>
    <rPh sb="5" eb="6">
      <t>ノボ</t>
    </rPh>
    <rPh sb="8" eb="10">
      <t>フチャク</t>
    </rPh>
    <phoneticPr fontId="1"/>
  </si>
  <si>
    <t>3年　夏休みで遊びに</t>
    <rPh sb="1" eb="2">
      <t>ネン</t>
    </rPh>
    <rPh sb="3" eb="5">
      <t>ナツヤス</t>
    </rPh>
    <rPh sb="7" eb="8">
      <t>アソ</t>
    </rPh>
    <phoneticPr fontId="1"/>
  </si>
  <si>
    <t>夕方眠気→寺見る→階段上り続ける→気付く→2km先国道沿いで昏倒</t>
    <rPh sb="0" eb="2">
      <t>ユウガタ</t>
    </rPh>
    <rPh sb="2" eb="4">
      <t>ネムケ</t>
    </rPh>
    <rPh sb="5" eb="6">
      <t>テラ</t>
    </rPh>
    <rPh sb="6" eb="7">
      <t>ミ</t>
    </rPh>
    <rPh sb="9" eb="11">
      <t>カイダン</t>
    </rPh>
    <rPh sb="11" eb="12">
      <t>ノボ</t>
    </rPh>
    <rPh sb="13" eb="14">
      <t>ツヅ</t>
    </rPh>
    <rPh sb="17" eb="19">
      <t>キヅ</t>
    </rPh>
    <rPh sb="24" eb="25">
      <t>サキ</t>
    </rPh>
    <rPh sb="25" eb="27">
      <t>コクドウ</t>
    </rPh>
    <rPh sb="27" eb="28">
      <t>ゾ</t>
    </rPh>
    <rPh sb="30" eb="32">
      <t>コントウ</t>
    </rPh>
    <phoneticPr fontId="1"/>
  </si>
  <si>
    <t>親戚夫婦　親族宅前立つ</t>
    <rPh sb="0" eb="2">
      <t>シンセキ</t>
    </rPh>
    <rPh sb="2" eb="4">
      <t>フウフ</t>
    </rPh>
    <rPh sb="5" eb="7">
      <t>シンゾク</t>
    </rPh>
    <rPh sb="7" eb="8">
      <t>タク</t>
    </rPh>
    <rPh sb="8" eb="9">
      <t>マエ</t>
    </rPh>
    <rPh sb="9" eb="10">
      <t>タ</t>
    </rPh>
    <phoneticPr fontId="1"/>
  </si>
  <si>
    <t>預けた夫婦位牌埃まみれ</t>
    <rPh sb="0" eb="1">
      <t>アズ</t>
    </rPh>
    <rPh sb="3" eb="5">
      <t>フウフ</t>
    </rPh>
    <rPh sb="5" eb="7">
      <t>イハイ</t>
    </rPh>
    <rPh sb="7" eb="8">
      <t>ホコリ</t>
    </rPh>
    <phoneticPr fontId="1"/>
  </si>
  <si>
    <t>青森県親族宅前に</t>
    <rPh sb="0" eb="3">
      <t>アオモリケン</t>
    </rPh>
    <rPh sb="3" eb="5">
      <t>シンゾク</t>
    </rPh>
    <rPh sb="5" eb="6">
      <t>タク</t>
    </rPh>
    <rPh sb="6" eb="7">
      <t>マエ</t>
    </rPh>
    <phoneticPr fontId="1"/>
  </si>
  <si>
    <t>仏壇移るよう話→夢で礼</t>
    <rPh sb="0" eb="2">
      <t>ブツダン</t>
    </rPh>
    <rPh sb="2" eb="3">
      <t>ウツ</t>
    </rPh>
    <rPh sb="6" eb="7">
      <t>ハナシ</t>
    </rPh>
    <rPh sb="8" eb="9">
      <t>ユメ</t>
    </rPh>
    <rPh sb="10" eb="11">
      <t>レイ</t>
    </rPh>
    <phoneticPr fontId="1"/>
  </si>
  <si>
    <t>青森県</t>
    <rPh sb="0" eb="3">
      <t>アオモリケン</t>
    </rPh>
    <phoneticPr fontId="1"/>
  </si>
  <si>
    <t>祖母話聞く→位牌確認：家仏壇へ誘う→青森親戚夢で感謝→祖母宅足音</t>
    <rPh sb="0" eb="2">
      <t>ソボ</t>
    </rPh>
    <rPh sb="2" eb="3">
      <t>ハナシ</t>
    </rPh>
    <rPh sb="3" eb="4">
      <t>キ</t>
    </rPh>
    <rPh sb="6" eb="8">
      <t>イハイ</t>
    </rPh>
    <rPh sb="8" eb="10">
      <t>カクニン</t>
    </rPh>
    <rPh sb="11" eb="12">
      <t>ウチ</t>
    </rPh>
    <rPh sb="12" eb="14">
      <t>ブツダン</t>
    </rPh>
    <rPh sb="15" eb="16">
      <t>サソ</t>
    </rPh>
    <rPh sb="18" eb="20">
      <t>アオモリ</t>
    </rPh>
    <rPh sb="20" eb="22">
      <t>シンセキ</t>
    </rPh>
    <rPh sb="22" eb="23">
      <t>ユメ</t>
    </rPh>
    <rPh sb="24" eb="26">
      <t>カンシャ</t>
    </rPh>
    <rPh sb="27" eb="29">
      <t>ソボ</t>
    </rPh>
    <rPh sb="29" eb="30">
      <t>タク</t>
    </rPh>
    <rPh sb="30" eb="32">
      <t>アシオト</t>
    </rPh>
    <phoneticPr fontId="1"/>
  </si>
  <si>
    <t>客待ちタクシーに先客座る</t>
    <rPh sb="0" eb="2">
      <t>キャクマ</t>
    </rPh>
    <rPh sb="8" eb="10">
      <t>センキャク</t>
    </rPh>
    <rPh sb="10" eb="11">
      <t>スワ</t>
    </rPh>
    <phoneticPr fontId="1"/>
  </si>
  <si>
    <t>タクシー後部座席に座る</t>
    <rPh sb="4" eb="6">
      <t>コウブ</t>
    </rPh>
    <rPh sb="6" eb="8">
      <t>ザセキ</t>
    </rPh>
    <rPh sb="9" eb="10">
      <t>スワ</t>
    </rPh>
    <phoneticPr fontId="1"/>
  </si>
  <si>
    <t>駅前タクシー乗り場</t>
    <rPh sb="0" eb="2">
      <t>エキマエ</t>
    </rPh>
    <rPh sb="6" eb="7">
      <t>ノ</t>
    </rPh>
    <rPh sb="8" eb="9">
      <t>バ</t>
    </rPh>
    <phoneticPr fontId="1"/>
  </si>
  <si>
    <t>本人見えず　乗車客証言</t>
    <rPh sb="0" eb="2">
      <t>ホンニン</t>
    </rPh>
    <rPh sb="2" eb="3">
      <t>ミ</t>
    </rPh>
    <rPh sb="6" eb="8">
      <t>ジョウシャ</t>
    </rPh>
    <rPh sb="8" eb="9">
      <t>キャク</t>
    </rPh>
    <rPh sb="9" eb="11">
      <t>ショウゲン</t>
    </rPh>
    <phoneticPr fontId="1"/>
  </si>
  <si>
    <t>前のタクシーにカップル乗る→途中でやめ後ろタクシーへ移動</t>
    <rPh sb="0" eb="1">
      <t>マエ</t>
    </rPh>
    <rPh sb="11" eb="12">
      <t>ノ</t>
    </rPh>
    <rPh sb="14" eb="16">
      <t>トチュウ</t>
    </rPh>
    <rPh sb="19" eb="20">
      <t>ウシ</t>
    </rPh>
    <rPh sb="26" eb="28">
      <t>イドウ</t>
    </rPh>
    <phoneticPr fontId="1"/>
  </si>
  <si>
    <t>１ｍ大人間顔の4脚獣突進</t>
    <rPh sb="2" eb="3">
      <t>ダイ</t>
    </rPh>
    <rPh sb="3" eb="5">
      <t>ニンゲン</t>
    </rPh>
    <rPh sb="5" eb="6">
      <t>カオ</t>
    </rPh>
    <rPh sb="8" eb="9">
      <t>キャク</t>
    </rPh>
    <rPh sb="9" eb="10">
      <t>ケモノ</t>
    </rPh>
    <rPh sb="10" eb="12">
      <t>トッシン</t>
    </rPh>
    <phoneticPr fontId="1"/>
  </si>
  <si>
    <t>渡り廊下柵に激突</t>
    <rPh sb="0" eb="1">
      <t>ワタ</t>
    </rPh>
    <rPh sb="2" eb="4">
      <t>ロウカ</t>
    </rPh>
    <rPh sb="4" eb="5">
      <t>サク</t>
    </rPh>
    <rPh sb="6" eb="8">
      <t>ゲキトツ</t>
    </rPh>
    <phoneticPr fontId="1"/>
  </si>
  <si>
    <t>出張で社員寮に宿泊</t>
    <rPh sb="0" eb="2">
      <t>シュッチョウ</t>
    </rPh>
    <rPh sb="3" eb="6">
      <t>シャインリョウ</t>
    </rPh>
    <rPh sb="7" eb="9">
      <t>シュクハク</t>
    </rPh>
    <phoneticPr fontId="1"/>
  </si>
  <si>
    <t>北海道名寄市</t>
    <rPh sb="0" eb="3">
      <t>ホッカイドウ</t>
    </rPh>
    <rPh sb="3" eb="6">
      <t>ナヨロシ</t>
    </rPh>
    <phoneticPr fontId="1"/>
  </si>
  <si>
    <t>茶色い毛の狼？　無表情　住み込み社員は日常目撃？</t>
    <rPh sb="0" eb="2">
      <t>チャイロ</t>
    </rPh>
    <rPh sb="3" eb="4">
      <t>ケ</t>
    </rPh>
    <rPh sb="5" eb="6">
      <t>オオカミ</t>
    </rPh>
    <rPh sb="8" eb="11">
      <t>ムヒョウジョウ</t>
    </rPh>
    <rPh sb="12" eb="13">
      <t>ス</t>
    </rPh>
    <rPh sb="14" eb="15">
      <t>コ</t>
    </rPh>
    <rPh sb="16" eb="18">
      <t>シャイン</t>
    </rPh>
    <rPh sb="19" eb="21">
      <t>ニチジョウ</t>
    </rPh>
    <rPh sb="21" eb="23">
      <t>モクゲキ</t>
    </rPh>
    <phoneticPr fontId="1"/>
  </si>
  <si>
    <t>白い腕　下から掴む</t>
    <rPh sb="0" eb="1">
      <t>シロ</t>
    </rPh>
    <rPh sb="2" eb="3">
      <t>ウデ</t>
    </rPh>
    <rPh sb="4" eb="5">
      <t>シタ</t>
    </rPh>
    <rPh sb="7" eb="8">
      <t>ツカ</t>
    </rPh>
    <phoneticPr fontId="1"/>
  </si>
  <si>
    <t>大型スーパートイレ用足し</t>
    <rPh sb="0" eb="2">
      <t>オオガタ</t>
    </rPh>
    <rPh sb="9" eb="11">
      <t>ヨウタ</t>
    </rPh>
    <phoneticPr fontId="1"/>
  </si>
  <si>
    <t>即日アルバイトやめる</t>
    <rPh sb="0" eb="2">
      <t>ソクジツ</t>
    </rPh>
    <phoneticPr fontId="1"/>
  </si>
  <si>
    <t>北海道旭川市　</t>
    <rPh sb="0" eb="3">
      <t>ホッカイドウ</t>
    </rPh>
    <rPh sb="3" eb="6">
      <t>アサヒカワシ</t>
    </rPh>
    <phoneticPr fontId="1"/>
  </si>
  <si>
    <t>スーパーレジ係バイト</t>
    <rPh sb="6" eb="7">
      <t>ガカリ</t>
    </rPh>
    <phoneticPr fontId="1"/>
  </si>
  <si>
    <t>無人レジに精算並ぶ客あり→霊？　</t>
    <rPh sb="0" eb="2">
      <t>ムジン</t>
    </rPh>
    <rPh sb="5" eb="7">
      <t>セイサン</t>
    </rPh>
    <rPh sb="7" eb="8">
      <t>ナラ</t>
    </rPh>
    <rPh sb="9" eb="10">
      <t>キャク</t>
    </rPh>
    <rPh sb="13" eb="14">
      <t>レイ</t>
    </rPh>
    <phoneticPr fontId="1"/>
  </si>
  <si>
    <t>もう一人彼氏「別れろ」</t>
    <rPh sb="2" eb="4">
      <t>ヒトリ</t>
    </rPh>
    <rPh sb="4" eb="6">
      <t>カレシ</t>
    </rPh>
    <rPh sb="7" eb="8">
      <t>ワカ</t>
    </rPh>
    <phoneticPr fontId="1"/>
  </si>
  <si>
    <t>お守り内に呪詛紙入る</t>
    <rPh sb="1" eb="2">
      <t>マモ</t>
    </rPh>
    <rPh sb="3" eb="4">
      <t>ナイ</t>
    </rPh>
    <rPh sb="5" eb="7">
      <t>ジュソ</t>
    </rPh>
    <rPh sb="7" eb="8">
      <t>カミ</t>
    </rPh>
    <rPh sb="8" eb="9">
      <t>イ</t>
    </rPh>
    <phoneticPr fontId="1"/>
  </si>
  <si>
    <t>彼氏と就寝→分身体出現</t>
    <rPh sb="0" eb="2">
      <t>カレシ</t>
    </rPh>
    <rPh sb="3" eb="5">
      <t>シュウシン</t>
    </rPh>
    <rPh sb="6" eb="8">
      <t>ブンシン</t>
    </rPh>
    <rPh sb="8" eb="9">
      <t>タイ</t>
    </rPh>
    <rPh sb="9" eb="11">
      <t>シュツゲン</t>
    </rPh>
    <phoneticPr fontId="1"/>
  </si>
  <si>
    <t>北海道札幌市神社お守り</t>
    <rPh sb="0" eb="3">
      <t>ホッカイドウ</t>
    </rPh>
    <rPh sb="3" eb="6">
      <t>サッポロシ</t>
    </rPh>
    <rPh sb="6" eb="8">
      <t>ジンジャ</t>
    </rPh>
    <rPh sb="9" eb="10">
      <t>マモ</t>
    </rPh>
    <phoneticPr fontId="1"/>
  </si>
  <si>
    <t>彼女でき→幼馴染お守り渡す：赤文字「別れろ」→発覚→幼馴染熱湯被る</t>
    <rPh sb="0" eb="2">
      <t>カノジョ</t>
    </rPh>
    <rPh sb="5" eb="8">
      <t>オサナナジ</t>
    </rPh>
    <rPh sb="9" eb="10">
      <t>マモ</t>
    </rPh>
    <rPh sb="11" eb="12">
      <t>ワタ</t>
    </rPh>
    <rPh sb="14" eb="15">
      <t>アカ</t>
    </rPh>
    <rPh sb="15" eb="17">
      <t>モジ</t>
    </rPh>
    <rPh sb="18" eb="19">
      <t>ワカ</t>
    </rPh>
    <rPh sb="23" eb="25">
      <t>ハッカク</t>
    </rPh>
    <rPh sb="26" eb="29">
      <t>オサナナジ</t>
    </rPh>
    <rPh sb="29" eb="31">
      <t>ネットウ</t>
    </rPh>
    <rPh sb="31" eb="32">
      <t>カブ</t>
    </rPh>
    <phoneticPr fontId="1"/>
  </si>
  <si>
    <t>呪詛発覚→幼馴染顔火傷</t>
    <rPh sb="0" eb="2">
      <t>ジュソ</t>
    </rPh>
    <rPh sb="2" eb="4">
      <t>ハッカク</t>
    </rPh>
    <rPh sb="5" eb="8">
      <t>オサナナジ</t>
    </rPh>
    <rPh sb="8" eb="9">
      <t>カオ</t>
    </rPh>
    <rPh sb="9" eb="11">
      <t>ヤケド</t>
    </rPh>
    <phoneticPr fontId="1"/>
  </si>
  <si>
    <t>入室→発語→室内で放尿</t>
    <rPh sb="0" eb="2">
      <t>ニュウシツ</t>
    </rPh>
    <rPh sb="3" eb="5">
      <t>ハツゴ</t>
    </rPh>
    <rPh sb="6" eb="8">
      <t>シツナイ</t>
    </rPh>
    <rPh sb="9" eb="11">
      <t>ホウニョウ</t>
    </rPh>
    <phoneticPr fontId="1"/>
  </si>
  <si>
    <t>テレビ前「テレビ見れるの」</t>
    <rPh sb="3" eb="4">
      <t>マエ</t>
    </rPh>
    <rPh sb="8" eb="9">
      <t>ミ</t>
    </rPh>
    <phoneticPr fontId="1"/>
  </si>
  <si>
    <t>普段使われない宿舎宿泊</t>
    <rPh sb="0" eb="2">
      <t>フダン</t>
    </rPh>
    <rPh sb="2" eb="3">
      <t>ツカ</t>
    </rPh>
    <rPh sb="7" eb="9">
      <t>シュクシャ</t>
    </rPh>
    <rPh sb="9" eb="11">
      <t>シュクハク</t>
    </rPh>
    <phoneticPr fontId="1"/>
  </si>
  <si>
    <t>尿処理→色・臭いなし</t>
    <rPh sb="0" eb="1">
      <t>ニョウ</t>
    </rPh>
    <rPh sb="1" eb="3">
      <t>ショリ</t>
    </rPh>
    <rPh sb="4" eb="5">
      <t>イロ</t>
    </rPh>
    <rPh sb="6" eb="7">
      <t>ニオ</t>
    </rPh>
    <phoneticPr fontId="1"/>
  </si>
  <si>
    <t>駐屯地派遣→宿舎でテレビ</t>
    <rPh sb="0" eb="3">
      <t>チュウトンチ</t>
    </rPh>
    <rPh sb="3" eb="5">
      <t>ハケン</t>
    </rPh>
    <rPh sb="6" eb="8">
      <t>シュクシャ</t>
    </rPh>
    <phoneticPr fontId="1"/>
  </si>
  <si>
    <t>男退室→警備に報告→不審人物なし</t>
    <rPh sb="0" eb="1">
      <t>オトコ</t>
    </rPh>
    <rPh sb="1" eb="3">
      <t>タイシツ</t>
    </rPh>
    <rPh sb="4" eb="6">
      <t>ケイビ</t>
    </rPh>
    <rPh sb="7" eb="9">
      <t>ホウコク</t>
    </rPh>
    <rPh sb="10" eb="12">
      <t>フシン</t>
    </rPh>
    <rPh sb="12" eb="14">
      <t>ジンブツ</t>
    </rPh>
    <phoneticPr fontId="1"/>
  </si>
  <si>
    <t>被害者なき交通事故頻発</t>
    <rPh sb="0" eb="3">
      <t>ヒガイシャ</t>
    </rPh>
    <rPh sb="5" eb="7">
      <t>コウツウ</t>
    </rPh>
    <rPh sb="7" eb="9">
      <t>ジコ</t>
    </rPh>
    <rPh sb="9" eb="11">
      <t>ヒンパツ</t>
    </rPh>
    <phoneticPr fontId="1"/>
  </si>
  <si>
    <t>会報で後輩行方不明知る</t>
    <rPh sb="0" eb="2">
      <t>カイホウ</t>
    </rPh>
    <rPh sb="3" eb="5">
      <t>コウハイ</t>
    </rPh>
    <rPh sb="5" eb="7">
      <t>ユクエ</t>
    </rPh>
    <rPh sb="7" eb="9">
      <t>フメイ</t>
    </rPh>
    <rPh sb="9" eb="10">
      <t>シ</t>
    </rPh>
    <phoneticPr fontId="1"/>
  </si>
  <si>
    <t>後輩事故推測→捜索懇願</t>
    <rPh sb="0" eb="2">
      <t>コウハイ</t>
    </rPh>
    <rPh sb="2" eb="4">
      <t>ジコ</t>
    </rPh>
    <rPh sb="4" eb="6">
      <t>スイソク</t>
    </rPh>
    <rPh sb="7" eb="9">
      <t>ソウサク</t>
    </rPh>
    <rPh sb="9" eb="11">
      <t>コンガン</t>
    </rPh>
    <phoneticPr fontId="1"/>
  </si>
  <si>
    <t>後輩白骨体発見→収束</t>
    <rPh sb="0" eb="2">
      <t>コウハイ</t>
    </rPh>
    <rPh sb="2" eb="5">
      <t>ハッコツタイ</t>
    </rPh>
    <rPh sb="5" eb="7">
      <t>ハッケン</t>
    </rPh>
    <rPh sb="8" eb="10">
      <t>シュウソク</t>
    </rPh>
    <phoneticPr fontId="1"/>
  </si>
  <si>
    <t>交通課事故係所属</t>
    <rPh sb="0" eb="3">
      <t>コウツウカ</t>
    </rPh>
    <rPh sb="3" eb="5">
      <t>ジコ</t>
    </rPh>
    <rPh sb="5" eb="6">
      <t>カカリ</t>
    </rPh>
    <rPh sb="6" eb="8">
      <t>ショゾク</t>
    </rPh>
    <phoneticPr fontId="1"/>
  </si>
  <si>
    <t>北海道空知管内　Ｋ市</t>
    <rPh sb="0" eb="3">
      <t>ホッカイドウ</t>
    </rPh>
    <rPh sb="3" eb="5">
      <t>ソラチ</t>
    </rPh>
    <rPh sb="5" eb="7">
      <t>カンナイ</t>
    </rPh>
    <rPh sb="9" eb="10">
      <t>シ</t>
    </rPh>
    <phoneticPr fontId="1"/>
  </si>
  <si>
    <t>Ｋ市峠道で通報頻発　女性撥ねる→消失　作者祖父体験談</t>
    <rPh sb="1" eb="2">
      <t>シ</t>
    </rPh>
    <rPh sb="2" eb="4">
      <t>トウゲミチ</t>
    </rPh>
    <rPh sb="5" eb="7">
      <t>ツウホウ</t>
    </rPh>
    <rPh sb="7" eb="9">
      <t>ヒンパツ</t>
    </rPh>
    <rPh sb="10" eb="12">
      <t>ジョセイ</t>
    </rPh>
    <rPh sb="12" eb="13">
      <t>ハ</t>
    </rPh>
    <rPh sb="16" eb="18">
      <t>ショウシツ</t>
    </rPh>
    <rPh sb="19" eb="21">
      <t>サクシャ</t>
    </rPh>
    <rPh sb="21" eb="23">
      <t>ソフ</t>
    </rPh>
    <rPh sb="23" eb="25">
      <t>タイケン</t>
    </rPh>
    <rPh sb="25" eb="26">
      <t>ダン</t>
    </rPh>
    <phoneticPr fontId="1"/>
  </si>
  <si>
    <t>周辺が線香匂い包まれ</t>
    <rPh sb="0" eb="2">
      <t>シュウヘン</t>
    </rPh>
    <rPh sb="3" eb="5">
      <t>センコウ</t>
    </rPh>
    <rPh sb="5" eb="6">
      <t>ニオ</t>
    </rPh>
    <rPh sb="7" eb="8">
      <t>ツツ</t>
    </rPh>
    <phoneticPr fontId="1"/>
  </si>
  <si>
    <t>学校プール中心に異変</t>
    <rPh sb="0" eb="2">
      <t>ガッコウ</t>
    </rPh>
    <rPh sb="5" eb="7">
      <t>チュウシン</t>
    </rPh>
    <rPh sb="8" eb="10">
      <t>イヘン</t>
    </rPh>
    <phoneticPr fontId="1"/>
  </si>
  <si>
    <t>元霊園火葬場跡がプール</t>
    <rPh sb="0" eb="1">
      <t>モト</t>
    </rPh>
    <rPh sb="1" eb="3">
      <t>レイエン</t>
    </rPh>
    <rPh sb="3" eb="6">
      <t>カソウバ</t>
    </rPh>
    <rPh sb="6" eb="7">
      <t>アト</t>
    </rPh>
    <phoneticPr fontId="1"/>
  </si>
  <si>
    <t>札幌市豊平区平岸プール</t>
    <rPh sb="0" eb="3">
      <t>サッポロシ</t>
    </rPh>
    <rPh sb="3" eb="6">
      <t>トヨヒラク</t>
    </rPh>
    <rPh sb="6" eb="8">
      <t>ヒラギシ</t>
    </rPh>
    <phoneticPr fontId="1"/>
  </si>
  <si>
    <t>平岸高校？　体験者多数</t>
    <rPh sb="0" eb="2">
      <t>ヒラギシ</t>
    </rPh>
    <rPh sb="2" eb="4">
      <t>コウコウ</t>
    </rPh>
    <rPh sb="6" eb="9">
      <t>タイケンシャ</t>
    </rPh>
    <rPh sb="9" eb="11">
      <t>タスウ</t>
    </rPh>
    <phoneticPr fontId="1"/>
  </si>
  <si>
    <t>霊園前駅→南平岸駅　駅横着→数珠破裂：体調不良</t>
    <rPh sb="0" eb="2">
      <t>レイエン</t>
    </rPh>
    <rPh sb="2" eb="3">
      <t>マエ</t>
    </rPh>
    <rPh sb="3" eb="4">
      <t>エキ</t>
    </rPh>
    <rPh sb="5" eb="8">
      <t>ミナミヒラギシ</t>
    </rPh>
    <rPh sb="8" eb="9">
      <t>エキ</t>
    </rPh>
    <rPh sb="10" eb="11">
      <t>エキ</t>
    </rPh>
    <rPh sb="11" eb="13">
      <t>オウチャク</t>
    </rPh>
    <rPh sb="14" eb="16">
      <t>ジュズ</t>
    </rPh>
    <rPh sb="16" eb="18">
      <t>ハレツ</t>
    </rPh>
    <rPh sb="19" eb="21">
      <t>タイチョウ</t>
    </rPh>
    <rPh sb="21" eb="23">
      <t>フリョウ</t>
    </rPh>
    <phoneticPr fontId="1"/>
  </si>
  <si>
    <t>F15戦闘機スクランブル</t>
    <rPh sb="3" eb="6">
      <t>セントウキ</t>
    </rPh>
    <phoneticPr fontId="1"/>
  </si>
  <si>
    <t>黒い塊　誰何に日本語応答</t>
    <rPh sb="0" eb="1">
      <t>クロ</t>
    </rPh>
    <rPh sb="2" eb="3">
      <t>カタマリ</t>
    </rPh>
    <rPh sb="4" eb="6">
      <t>スイカ</t>
    </rPh>
    <rPh sb="7" eb="10">
      <t>ニホンゴ</t>
    </rPh>
    <rPh sb="10" eb="12">
      <t>オウトウ</t>
    </rPh>
    <phoneticPr fontId="1"/>
  </si>
  <si>
    <t>領空侵犯→出撃遭遇</t>
    <rPh sb="0" eb="2">
      <t>リョウクウ</t>
    </rPh>
    <rPh sb="2" eb="4">
      <t>シンパン</t>
    </rPh>
    <rPh sb="5" eb="7">
      <t>シュツゲキ</t>
    </rPh>
    <rPh sb="7" eb="9">
      <t>ソウグウ</t>
    </rPh>
    <phoneticPr fontId="1"/>
  </si>
  <si>
    <t>操縦士名前呼びかけ</t>
    <rPh sb="0" eb="3">
      <t>ソウジュウシ</t>
    </rPh>
    <rPh sb="3" eb="5">
      <t>ナマエ</t>
    </rPh>
    <rPh sb="5" eb="6">
      <t>ヨ</t>
    </rPh>
    <phoneticPr fontId="1"/>
  </si>
  <si>
    <t>北海道基地所属</t>
    <rPh sb="0" eb="3">
      <t>ホッカイドウ</t>
    </rPh>
    <rPh sb="3" eb="5">
      <t>キチ</t>
    </rPh>
    <rPh sb="5" eb="7">
      <t>ショゾク</t>
    </rPh>
    <phoneticPr fontId="1"/>
  </si>
  <si>
    <t>F15戦闘機パイロット</t>
    <rPh sb="3" eb="6">
      <t>セントウキ</t>
    </rPh>
    <phoneticPr fontId="1"/>
  </si>
  <si>
    <t>酒場での話又聞き　直後半年間謎の金属片身辺から、数秒後予知など</t>
    <rPh sb="0" eb="2">
      <t>サカバ</t>
    </rPh>
    <rPh sb="4" eb="5">
      <t>ハナシ</t>
    </rPh>
    <rPh sb="5" eb="7">
      <t>マタギ</t>
    </rPh>
    <rPh sb="9" eb="11">
      <t>チョクゴ</t>
    </rPh>
    <rPh sb="11" eb="14">
      <t>ハントシカン</t>
    </rPh>
    <rPh sb="14" eb="15">
      <t>ナゾ</t>
    </rPh>
    <rPh sb="16" eb="19">
      <t>キンゾクヘン</t>
    </rPh>
    <rPh sb="19" eb="21">
      <t>シンペン</t>
    </rPh>
    <rPh sb="24" eb="27">
      <t>スウビョウゴ</t>
    </rPh>
    <rPh sb="27" eb="29">
      <t>ヨチ</t>
    </rPh>
    <phoneticPr fontId="1"/>
  </si>
  <si>
    <t>自衛官？　ライナー被る</t>
    <rPh sb="0" eb="3">
      <t>ジエイカン</t>
    </rPh>
    <rPh sb="9" eb="10">
      <t>カブ</t>
    </rPh>
    <phoneticPr fontId="1"/>
  </si>
  <si>
    <t>古い歌謡曲勝手に選曲</t>
    <rPh sb="0" eb="1">
      <t>フル</t>
    </rPh>
    <rPh sb="2" eb="5">
      <t>カヨウキョク</t>
    </rPh>
    <rPh sb="5" eb="7">
      <t>カッテ</t>
    </rPh>
    <rPh sb="8" eb="10">
      <t>センキョク</t>
    </rPh>
    <phoneticPr fontId="1"/>
  </si>
  <si>
    <t>駐屯地前のカラオケ店</t>
    <rPh sb="0" eb="3">
      <t>チュウトンチ</t>
    </rPh>
    <rPh sb="3" eb="4">
      <t>マエ</t>
    </rPh>
    <rPh sb="9" eb="10">
      <t>テン</t>
    </rPh>
    <phoneticPr fontId="1"/>
  </si>
  <si>
    <t>怪異続く→閉店</t>
    <rPh sb="0" eb="2">
      <t>カイイ</t>
    </rPh>
    <rPh sb="2" eb="3">
      <t>ツヅ</t>
    </rPh>
    <rPh sb="5" eb="7">
      <t>ヘイテン</t>
    </rPh>
    <phoneticPr fontId="1"/>
  </si>
  <si>
    <t>北海道札幌市南区</t>
    <rPh sb="0" eb="3">
      <t>ホッカイドウ</t>
    </rPh>
    <rPh sb="3" eb="6">
      <t>サッポロシ</t>
    </rPh>
    <rPh sb="6" eb="8">
      <t>ミナミク</t>
    </rPh>
    <phoneticPr fontId="1"/>
  </si>
  <si>
    <t>利用者多数　店内自殺者</t>
    <rPh sb="0" eb="3">
      <t>リヨウシャ</t>
    </rPh>
    <rPh sb="3" eb="5">
      <t>タスウ</t>
    </rPh>
    <rPh sb="6" eb="8">
      <t>テンナイ</t>
    </rPh>
    <rPh sb="8" eb="11">
      <t>ジサツシャ</t>
    </rPh>
    <phoneticPr fontId="1"/>
  </si>
  <si>
    <t>モニターに顔映る・男声ハモるなどの怪異　真駒内駐屯地　</t>
    <rPh sb="5" eb="6">
      <t>カオ</t>
    </rPh>
    <rPh sb="6" eb="7">
      <t>ウツ</t>
    </rPh>
    <rPh sb="9" eb="11">
      <t>ダンセイ</t>
    </rPh>
    <rPh sb="17" eb="19">
      <t>カイイ</t>
    </rPh>
    <rPh sb="20" eb="23">
      <t>マコマナイ</t>
    </rPh>
    <rPh sb="23" eb="26">
      <t>チュウトンチ</t>
    </rPh>
    <phoneticPr fontId="1"/>
  </si>
  <si>
    <t>「映画みたい」なこと予言</t>
    <rPh sb="1" eb="3">
      <t>エイガ</t>
    </rPh>
    <rPh sb="10" eb="12">
      <t>ヨゲン</t>
    </rPh>
    <phoneticPr fontId="1"/>
  </si>
  <si>
    <t>通行中占い師と遭遇</t>
    <rPh sb="0" eb="3">
      <t>ツウコウチュウ</t>
    </rPh>
    <rPh sb="3" eb="4">
      <t>ウラナ</t>
    </rPh>
    <rPh sb="5" eb="6">
      <t>シ</t>
    </rPh>
    <rPh sb="7" eb="9">
      <t>ソウグウ</t>
    </rPh>
    <phoneticPr fontId="1"/>
  </si>
  <si>
    <t>複数ハプニングを体験</t>
    <rPh sb="0" eb="2">
      <t>フクスウ</t>
    </rPh>
    <rPh sb="8" eb="10">
      <t>タイケン</t>
    </rPh>
    <phoneticPr fontId="1"/>
  </si>
  <si>
    <t>北海道札幌市　すすきの</t>
    <rPh sb="0" eb="3">
      <t>ホッカイドウ</t>
    </rPh>
    <rPh sb="3" eb="6">
      <t>サッポロシ</t>
    </rPh>
    <phoneticPr fontId="1"/>
  </si>
  <si>
    <t>飛行機内急病人　高速道路カーチェイス　やくざ同士喧嘩　川飛び込み</t>
    <rPh sb="0" eb="3">
      <t>ヒコウキ</t>
    </rPh>
    <rPh sb="3" eb="4">
      <t>ナイ</t>
    </rPh>
    <rPh sb="4" eb="7">
      <t>キュウビョウニン</t>
    </rPh>
    <rPh sb="8" eb="10">
      <t>コウソク</t>
    </rPh>
    <rPh sb="10" eb="12">
      <t>ドウロ</t>
    </rPh>
    <rPh sb="22" eb="24">
      <t>ドウシ</t>
    </rPh>
    <rPh sb="24" eb="26">
      <t>ケンカ</t>
    </rPh>
    <rPh sb="27" eb="28">
      <t>カワ</t>
    </rPh>
    <rPh sb="28" eb="29">
      <t>ト</t>
    </rPh>
    <rPh sb="30" eb="31">
      <t>コ</t>
    </rPh>
    <phoneticPr fontId="1"/>
  </si>
  <si>
    <t>中年女性　次来る車当てる</t>
    <rPh sb="0" eb="2">
      <t>チュウネン</t>
    </rPh>
    <rPh sb="2" eb="4">
      <t>ジョセイ</t>
    </rPh>
    <rPh sb="5" eb="6">
      <t>ツギ</t>
    </rPh>
    <rPh sb="6" eb="7">
      <t>ク</t>
    </rPh>
    <rPh sb="8" eb="9">
      <t>クルマ</t>
    </rPh>
    <rPh sb="9" eb="10">
      <t>ア</t>
    </rPh>
    <phoneticPr fontId="1"/>
  </si>
  <si>
    <t>阿弖流為処刑地で出会う</t>
    <rPh sb="0" eb="4">
      <t>アテルイ</t>
    </rPh>
    <rPh sb="4" eb="7">
      <t>ショケイチ</t>
    </rPh>
    <rPh sb="8" eb="10">
      <t>デア</t>
    </rPh>
    <phoneticPr fontId="1"/>
  </si>
  <si>
    <t>作者と出会うことも予知</t>
    <rPh sb="0" eb="2">
      <t>サクシャ</t>
    </rPh>
    <rPh sb="3" eb="5">
      <t>デア</t>
    </rPh>
    <rPh sb="9" eb="11">
      <t>ヨチ</t>
    </rPh>
    <phoneticPr fontId="1"/>
  </si>
  <si>
    <t>大阪府枚方市阿弖流為碑</t>
    <rPh sb="0" eb="3">
      <t>オオサカフ</t>
    </rPh>
    <rPh sb="3" eb="6">
      <t>ヒラカタシ</t>
    </rPh>
    <rPh sb="6" eb="10">
      <t>アテルイ</t>
    </rPh>
    <rPh sb="10" eb="11">
      <t>ヒ</t>
    </rPh>
    <phoneticPr fontId="1"/>
  </si>
  <si>
    <t>幼少以来予知夢体験多数</t>
    <rPh sb="0" eb="2">
      <t>ヨウショウ</t>
    </rPh>
    <rPh sb="2" eb="4">
      <t>イライ</t>
    </rPh>
    <rPh sb="4" eb="7">
      <t>ヨチム</t>
    </rPh>
    <rPh sb="7" eb="9">
      <t>タイケン</t>
    </rPh>
    <rPh sb="9" eb="11">
      <t>タスウ</t>
    </rPh>
    <phoneticPr fontId="1"/>
  </si>
  <si>
    <t>予知夢に関する見識披露</t>
    <rPh sb="0" eb="3">
      <t>ヨチム</t>
    </rPh>
    <rPh sb="4" eb="5">
      <t>カン</t>
    </rPh>
    <rPh sb="7" eb="9">
      <t>ケンシキ</t>
    </rPh>
    <rPh sb="9" eb="11">
      <t>ヒロウ</t>
    </rPh>
    <phoneticPr fontId="1"/>
  </si>
  <si>
    <t>古潭石　禍福遭遇</t>
    <rPh sb="0" eb="2">
      <t>コタン</t>
    </rPh>
    <rPh sb="2" eb="3">
      <t>イシ</t>
    </rPh>
    <rPh sb="4" eb="6">
      <t>カフク</t>
    </rPh>
    <rPh sb="6" eb="8">
      <t>ソウグウ</t>
    </rPh>
    <phoneticPr fontId="1"/>
  </si>
  <si>
    <t>神居古潭で購入</t>
    <rPh sb="0" eb="2">
      <t>カムイ</t>
    </rPh>
    <rPh sb="2" eb="4">
      <t>コタン</t>
    </rPh>
    <rPh sb="5" eb="7">
      <t>コウニュウ</t>
    </rPh>
    <phoneticPr fontId="1"/>
  </si>
  <si>
    <t>石目立つ場所→不運頻発</t>
    <rPh sb="0" eb="1">
      <t>イシ</t>
    </rPh>
    <rPh sb="1" eb="3">
      <t>メダ</t>
    </rPh>
    <rPh sb="4" eb="6">
      <t>バショ</t>
    </rPh>
    <rPh sb="7" eb="9">
      <t>フウン</t>
    </rPh>
    <rPh sb="9" eb="11">
      <t>ヒンパツ</t>
    </rPh>
    <phoneticPr fontId="1"/>
  </si>
  <si>
    <t>古潭石しまうのがベスト→怪談会飛び込み参加の北海出身者忠告</t>
    <rPh sb="0" eb="2">
      <t>コタン</t>
    </rPh>
    <rPh sb="2" eb="3">
      <t>イシ</t>
    </rPh>
    <rPh sb="12" eb="15">
      <t>カイダンカイ</t>
    </rPh>
    <rPh sb="15" eb="16">
      <t>ト</t>
    </rPh>
    <rPh sb="17" eb="18">
      <t>コ</t>
    </rPh>
    <rPh sb="19" eb="21">
      <t>サンカ</t>
    </rPh>
    <rPh sb="22" eb="24">
      <t>ホッカイ</t>
    </rPh>
    <rPh sb="24" eb="27">
      <t>シュッシンシャ</t>
    </rPh>
    <rPh sb="27" eb="29">
      <t>チュウコク</t>
    </rPh>
    <phoneticPr fontId="1"/>
  </si>
  <si>
    <t>古潭石　(1)</t>
    <rPh sb="0" eb="2">
      <t>コタン</t>
    </rPh>
    <rPh sb="2" eb="3">
      <t>イシ</t>
    </rPh>
    <phoneticPr fontId="15"/>
  </si>
  <si>
    <t>古潭石　(2)</t>
    <rPh sb="0" eb="2">
      <t>コタン</t>
    </rPh>
    <rPh sb="2" eb="3">
      <t>イシ</t>
    </rPh>
    <phoneticPr fontId="15"/>
  </si>
  <si>
    <t>近隣者謎の歌歌う→水死</t>
    <rPh sb="0" eb="3">
      <t>キンリンシャ</t>
    </rPh>
    <rPh sb="3" eb="4">
      <t>ナゾ</t>
    </rPh>
    <rPh sb="5" eb="7">
      <t>ウタウタ</t>
    </rPh>
    <rPh sb="9" eb="11">
      <t>スイシ</t>
    </rPh>
    <phoneticPr fontId="1"/>
  </si>
  <si>
    <t>白いエゾシカ毛皮敷物に</t>
    <rPh sb="0" eb="1">
      <t>シロ</t>
    </rPh>
    <rPh sb="6" eb="8">
      <t>ケガワ</t>
    </rPh>
    <rPh sb="8" eb="10">
      <t>シキモノ</t>
    </rPh>
    <phoneticPr fontId="1"/>
  </si>
  <si>
    <t>押し掛け　白い毛の束渡す</t>
    <rPh sb="0" eb="1">
      <t>オ</t>
    </rPh>
    <rPh sb="2" eb="3">
      <t>カ</t>
    </rPh>
    <rPh sb="5" eb="6">
      <t>シロ</t>
    </rPh>
    <rPh sb="7" eb="8">
      <t>ケ</t>
    </rPh>
    <rPh sb="9" eb="10">
      <t>タバ</t>
    </rPh>
    <rPh sb="10" eb="11">
      <t>ワタ</t>
    </rPh>
    <phoneticPr fontId="1"/>
  </si>
  <si>
    <t>白いエゾシカ殺す</t>
    <rPh sb="0" eb="1">
      <t>シロ</t>
    </rPh>
    <rPh sb="6" eb="7">
      <t>コロ</t>
    </rPh>
    <phoneticPr fontId="1"/>
  </si>
  <si>
    <t>北海道江別市</t>
    <rPh sb="0" eb="3">
      <t>ホッカイドウ</t>
    </rPh>
    <rPh sb="3" eb="6">
      <t>エベツシ</t>
    </rPh>
    <phoneticPr fontId="1"/>
  </si>
  <si>
    <t>水死翌日家全焼→男歌声聞く　毛の束：祖父神棚祀る→祖父葬儀時棺に</t>
    <rPh sb="0" eb="2">
      <t>スイシ</t>
    </rPh>
    <rPh sb="2" eb="4">
      <t>ヨクジツ</t>
    </rPh>
    <rPh sb="4" eb="5">
      <t>イエ</t>
    </rPh>
    <rPh sb="5" eb="7">
      <t>ゼンショウ</t>
    </rPh>
    <rPh sb="8" eb="9">
      <t>オトコ</t>
    </rPh>
    <rPh sb="9" eb="11">
      <t>ウタゴエ</t>
    </rPh>
    <rPh sb="11" eb="12">
      <t>キ</t>
    </rPh>
    <rPh sb="14" eb="15">
      <t>ケ</t>
    </rPh>
    <rPh sb="16" eb="17">
      <t>タバ</t>
    </rPh>
    <rPh sb="18" eb="20">
      <t>ソフ</t>
    </rPh>
    <rPh sb="20" eb="22">
      <t>カミダナ</t>
    </rPh>
    <rPh sb="22" eb="23">
      <t>マツ</t>
    </rPh>
    <rPh sb="25" eb="27">
      <t>ソフ</t>
    </rPh>
    <rPh sb="27" eb="30">
      <t>ソウギジ</t>
    </rPh>
    <rPh sb="30" eb="31">
      <t>ヒツギ</t>
    </rPh>
    <phoneticPr fontId="1"/>
  </si>
  <si>
    <t>故祖父　励まし共に歌う</t>
    <rPh sb="0" eb="1">
      <t>コ</t>
    </rPh>
    <rPh sb="1" eb="3">
      <t>ソフ</t>
    </rPh>
    <rPh sb="4" eb="5">
      <t>ハゲ</t>
    </rPh>
    <rPh sb="7" eb="8">
      <t>トモ</t>
    </rPh>
    <rPh sb="9" eb="10">
      <t>ウタ</t>
    </rPh>
    <phoneticPr fontId="1"/>
  </si>
  <si>
    <t>自動車エゾシカ衝突大破</t>
    <rPh sb="0" eb="3">
      <t>ジドウシャ</t>
    </rPh>
    <rPh sb="7" eb="9">
      <t>ショウトツ</t>
    </rPh>
    <rPh sb="9" eb="11">
      <t>タイハ</t>
    </rPh>
    <phoneticPr fontId="1"/>
  </si>
  <si>
    <t>夜の車道で車動かず</t>
    <rPh sb="0" eb="1">
      <t>ヨル</t>
    </rPh>
    <rPh sb="2" eb="4">
      <t>シャドウ</t>
    </rPh>
    <rPh sb="5" eb="6">
      <t>クルマ</t>
    </rPh>
    <rPh sb="6" eb="7">
      <t>ウゴ</t>
    </rPh>
    <phoneticPr fontId="1"/>
  </si>
  <si>
    <t>故祖父励まし40分後救出</t>
    <rPh sb="0" eb="1">
      <t>コ</t>
    </rPh>
    <rPh sb="1" eb="3">
      <t>ソフ</t>
    </rPh>
    <rPh sb="3" eb="4">
      <t>ハゲ</t>
    </rPh>
    <rPh sb="8" eb="10">
      <t>プンゴ</t>
    </rPh>
    <rPh sb="10" eb="12">
      <t>キュウシュツ</t>
    </rPh>
    <phoneticPr fontId="1"/>
  </si>
  <si>
    <t>北海道内</t>
    <rPh sb="0" eb="3">
      <t>ホッカイドウ</t>
    </rPh>
    <rPh sb="3" eb="4">
      <t>ナイ</t>
    </rPh>
    <phoneticPr fontId="1"/>
  </si>
  <si>
    <t>故祖父「40分間耐えろ」→40分後トラック通りがかる</t>
    <rPh sb="0" eb="1">
      <t>コ</t>
    </rPh>
    <rPh sb="1" eb="3">
      <t>ソフ</t>
    </rPh>
    <rPh sb="6" eb="8">
      <t>プンカン</t>
    </rPh>
    <rPh sb="8" eb="9">
      <t>タ</t>
    </rPh>
    <rPh sb="15" eb="17">
      <t>プンゴ</t>
    </rPh>
    <rPh sb="21" eb="22">
      <t>トオ</t>
    </rPh>
    <phoneticPr fontId="1"/>
  </si>
  <si>
    <t>仮眠中首絞め</t>
    <rPh sb="0" eb="3">
      <t>カミンチュウ</t>
    </rPh>
    <rPh sb="3" eb="4">
      <t>クビ</t>
    </rPh>
    <rPh sb="4" eb="5">
      <t>シ</t>
    </rPh>
    <phoneticPr fontId="1"/>
  </si>
  <si>
    <t>宿舎で当直仮眠中</t>
    <rPh sb="0" eb="2">
      <t>シュクシャ</t>
    </rPh>
    <rPh sb="3" eb="5">
      <t>トウチョク</t>
    </rPh>
    <rPh sb="5" eb="8">
      <t>カミンチュウ</t>
    </rPh>
    <phoneticPr fontId="1"/>
  </si>
  <si>
    <t>宿舎移転→全お札剥がす</t>
    <rPh sb="0" eb="2">
      <t>シュクシャ</t>
    </rPh>
    <rPh sb="2" eb="4">
      <t>イテン</t>
    </rPh>
    <rPh sb="5" eb="6">
      <t>ゼン</t>
    </rPh>
    <rPh sb="7" eb="8">
      <t>フダ</t>
    </rPh>
    <rPh sb="8" eb="9">
      <t>ハ</t>
    </rPh>
    <phoneticPr fontId="1"/>
  </si>
  <si>
    <t>北海道内</t>
    <rPh sb="0" eb="3">
      <t>ホッカイドウ</t>
    </rPh>
    <rPh sb="3" eb="4">
      <t>ナイ</t>
    </rPh>
    <phoneticPr fontId="1"/>
  </si>
  <si>
    <t>複数証言あり</t>
    <rPh sb="0" eb="2">
      <t>フクスウ</t>
    </rPh>
    <rPh sb="2" eb="4">
      <t>ショウゲン</t>
    </rPh>
    <phoneticPr fontId="1"/>
  </si>
  <si>
    <t>隊員の霊入室　金縛り→絞首される</t>
    <rPh sb="0" eb="2">
      <t>タイイン</t>
    </rPh>
    <rPh sb="3" eb="4">
      <t>レイ</t>
    </rPh>
    <rPh sb="4" eb="6">
      <t>ニュウシツ</t>
    </rPh>
    <rPh sb="7" eb="9">
      <t>カナシバ</t>
    </rPh>
    <rPh sb="11" eb="13">
      <t>コウシュ</t>
    </rPh>
    <phoneticPr fontId="1"/>
  </si>
  <si>
    <t>幽霊の慰霊碑　(1)</t>
    <rPh sb="0" eb="2">
      <t>ユウレイ</t>
    </rPh>
    <rPh sb="3" eb="6">
      <t>イレイヒ</t>
    </rPh>
    <phoneticPr fontId="15"/>
  </si>
  <si>
    <t>幽霊の慰霊碑　(2)</t>
    <rPh sb="0" eb="2">
      <t>ユウレイ</t>
    </rPh>
    <rPh sb="3" eb="6">
      <t>イレイヒ</t>
    </rPh>
    <phoneticPr fontId="15"/>
  </si>
  <si>
    <t>金縛り→腹の上にお札</t>
    <rPh sb="0" eb="2">
      <t>カナシバ</t>
    </rPh>
    <rPh sb="4" eb="5">
      <t>ハラ</t>
    </rPh>
    <rPh sb="6" eb="7">
      <t>ウエ</t>
    </rPh>
    <rPh sb="9" eb="10">
      <t>フダ</t>
    </rPh>
    <phoneticPr fontId="1"/>
  </si>
  <si>
    <t>腹上に乗せる→効果あり</t>
    <rPh sb="0" eb="1">
      <t>ハラ</t>
    </rPh>
    <rPh sb="1" eb="2">
      <t>ウエ</t>
    </rPh>
    <rPh sb="3" eb="4">
      <t>ノ</t>
    </rPh>
    <rPh sb="7" eb="9">
      <t>コウカ</t>
    </rPh>
    <phoneticPr fontId="1"/>
  </si>
  <si>
    <t>宿舎で就寝中</t>
    <rPh sb="0" eb="2">
      <t>シュクシャ</t>
    </rPh>
    <rPh sb="3" eb="6">
      <t>シュウシンチュウ</t>
    </rPh>
    <phoneticPr fontId="1"/>
  </si>
  <si>
    <t>お札の文字のみ記憶なし</t>
    <rPh sb="1" eb="2">
      <t>フダ</t>
    </rPh>
    <rPh sb="3" eb="5">
      <t>モジ</t>
    </rPh>
    <rPh sb="7" eb="9">
      <t>キオク</t>
    </rPh>
    <phoneticPr fontId="1"/>
  </si>
  <si>
    <t>複数の者確認→誰も記憶なし　髪質や付いたシミなどは記憶</t>
    <rPh sb="0" eb="2">
      <t>フクスウ</t>
    </rPh>
    <rPh sb="3" eb="4">
      <t>モノ</t>
    </rPh>
    <rPh sb="4" eb="6">
      <t>カクニン</t>
    </rPh>
    <rPh sb="7" eb="8">
      <t>ダレ</t>
    </rPh>
    <rPh sb="9" eb="11">
      <t>キオク</t>
    </rPh>
    <rPh sb="14" eb="16">
      <t>カミシツ</t>
    </rPh>
    <rPh sb="17" eb="18">
      <t>ツ</t>
    </rPh>
    <rPh sb="25" eb="27">
      <t>キオク</t>
    </rPh>
    <phoneticPr fontId="1"/>
  </si>
  <si>
    <t>故二尉自衛官　流血座位</t>
    <rPh sb="0" eb="1">
      <t>コ</t>
    </rPh>
    <rPh sb="1" eb="2">
      <t>ニ</t>
    </rPh>
    <rPh sb="2" eb="3">
      <t>イ</t>
    </rPh>
    <rPh sb="3" eb="6">
      <t>ジエイカン</t>
    </rPh>
    <rPh sb="7" eb="9">
      <t>リュウケツ</t>
    </rPh>
    <rPh sb="9" eb="11">
      <t>ザイ</t>
    </rPh>
    <phoneticPr fontId="1"/>
  </si>
  <si>
    <t>戦車キャタピラそば</t>
    <rPh sb="0" eb="2">
      <t>センシャ</t>
    </rPh>
    <phoneticPr fontId="1"/>
  </si>
  <si>
    <t>機材庫内から物音→探索</t>
    <rPh sb="0" eb="2">
      <t>キザイ</t>
    </rPh>
    <rPh sb="2" eb="3">
      <t>コ</t>
    </rPh>
    <rPh sb="3" eb="4">
      <t>ナイ</t>
    </rPh>
    <rPh sb="6" eb="8">
      <t>モノオト</t>
    </rPh>
    <rPh sb="9" eb="11">
      <t>タンサク</t>
    </rPh>
    <phoneticPr fontId="1"/>
  </si>
  <si>
    <t>訓練中殉職→出現頻発</t>
    <rPh sb="0" eb="3">
      <t>クンレンチュウ</t>
    </rPh>
    <rPh sb="3" eb="5">
      <t>ジュンショク</t>
    </rPh>
    <rPh sb="6" eb="8">
      <t>シュツゲン</t>
    </rPh>
    <rPh sb="8" eb="10">
      <t>ヒンパツ</t>
    </rPh>
    <phoneticPr fontId="1"/>
  </si>
  <si>
    <t>経営勤務中に誰何</t>
    <rPh sb="0" eb="2">
      <t>ケイエイ</t>
    </rPh>
    <rPh sb="2" eb="5">
      <t>キンムチュウ</t>
    </rPh>
    <rPh sb="6" eb="8">
      <t>スイカ</t>
    </rPh>
    <phoneticPr fontId="1"/>
  </si>
  <si>
    <t>状況報告→上官スルー</t>
    <rPh sb="0" eb="2">
      <t>ジョウキョウ</t>
    </rPh>
    <rPh sb="2" eb="4">
      <t>ホウコク</t>
    </rPh>
    <rPh sb="5" eb="7">
      <t>ジョウカン</t>
    </rPh>
    <phoneticPr fontId="1"/>
  </si>
  <si>
    <t>古びた安全カミソリ出現</t>
    <rPh sb="0" eb="1">
      <t>フル</t>
    </rPh>
    <rPh sb="3" eb="5">
      <t>アンゼン</t>
    </rPh>
    <rPh sb="9" eb="11">
      <t>シュツゲン</t>
    </rPh>
    <phoneticPr fontId="1"/>
  </si>
  <si>
    <t>演習場風呂場に清掃直後</t>
    <rPh sb="0" eb="3">
      <t>エンシュウジョウ</t>
    </rPh>
    <rPh sb="3" eb="6">
      <t>フロバ</t>
    </rPh>
    <rPh sb="7" eb="9">
      <t>セイソウ</t>
    </rPh>
    <rPh sb="9" eb="11">
      <t>チョクゴ</t>
    </rPh>
    <phoneticPr fontId="1"/>
  </si>
  <si>
    <t>浴室から声→水波紋発見</t>
    <rPh sb="0" eb="2">
      <t>ヨクシツ</t>
    </rPh>
    <rPh sb="4" eb="5">
      <t>コエ</t>
    </rPh>
    <rPh sb="6" eb="7">
      <t>ミズ</t>
    </rPh>
    <rPh sb="7" eb="9">
      <t>ハモン</t>
    </rPh>
    <rPh sb="9" eb="11">
      <t>ハッケン</t>
    </rPh>
    <phoneticPr fontId="1"/>
  </si>
  <si>
    <t>浴湯当番2名目撃</t>
    <rPh sb="0" eb="1">
      <t>ヨク</t>
    </rPh>
    <rPh sb="1" eb="2">
      <t>トウ</t>
    </rPh>
    <rPh sb="2" eb="4">
      <t>トウバン</t>
    </rPh>
    <rPh sb="5" eb="6">
      <t>メイ</t>
    </rPh>
    <rPh sb="6" eb="8">
      <t>モクゲキ</t>
    </rPh>
    <phoneticPr fontId="1"/>
  </si>
  <si>
    <t>毎日同じ場所に置かれる　カミソリ自殺の隊員の噂</t>
    <rPh sb="0" eb="2">
      <t>マイニチ</t>
    </rPh>
    <rPh sb="2" eb="3">
      <t>オナ</t>
    </rPh>
    <rPh sb="4" eb="6">
      <t>バショ</t>
    </rPh>
    <rPh sb="7" eb="8">
      <t>オ</t>
    </rPh>
    <rPh sb="16" eb="18">
      <t>ジサツ</t>
    </rPh>
    <rPh sb="19" eb="21">
      <t>タイイン</t>
    </rPh>
    <rPh sb="22" eb="23">
      <t>ウワサ</t>
    </rPh>
    <phoneticPr fontId="1"/>
  </si>
  <si>
    <t>老婆　声掛けると消失</t>
    <rPh sb="0" eb="2">
      <t>ロウバ</t>
    </rPh>
    <rPh sb="3" eb="5">
      <t>コエカ</t>
    </rPh>
    <rPh sb="8" eb="10">
      <t>ショウシツ</t>
    </rPh>
    <phoneticPr fontId="1"/>
  </si>
  <si>
    <t>夜中支笏湖畔　部隊待ち</t>
    <rPh sb="0" eb="2">
      <t>ヨナカ</t>
    </rPh>
    <rPh sb="2" eb="5">
      <t>シコツコ</t>
    </rPh>
    <rPh sb="5" eb="6">
      <t>ハン</t>
    </rPh>
    <rPh sb="7" eb="9">
      <t>ブタイ</t>
    </rPh>
    <rPh sb="9" eb="10">
      <t>マ</t>
    </rPh>
    <phoneticPr fontId="1"/>
  </si>
  <si>
    <t>隊員湖上から老婆目撃</t>
    <rPh sb="0" eb="2">
      <t>タイイン</t>
    </rPh>
    <rPh sb="2" eb="4">
      <t>コジョウ</t>
    </rPh>
    <rPh sb="6" eb="8">
      <t>ロウバ</t>
    </rPh>
    <rPh sb="8" eb="10">
      <t>モクゲキ</t>
    </rPh>
    <phoneticPr fontId="1"/>
  </si>
  <si>
    <t>北海道　支笏湖</t>
    <rPh sb="0" eb="3">
      <t>ホッカイドウ</t>
    </rPh>
    <rPh sb="4" eb="7">
      <t>シコツコ</t>
    </rPh>
    <phoneticPr fontId="1"/>
  </si>
  <si>
    <t>自衛隊取材ライター</t>
    <rPh sb="0" eb="3">
      <t>ジエイタイ</t>
    </rPh>
    <rPh sb="3" eb="5">
      <t>シュザイ</t>
    </rPh>
    <phoneticPr fontId="1"/>
  </si>
  <si>
    <t>レンジャー隊訓練→上陸写真撮るため待機　老婆隣立つ→隊員目撃</t>
    <rPh sb="5" eb="6">
      <t>タイ</t>
    </rPh>
    <rPh sb="6" eb="8">
      <t>クンレン</t>
    </rPh>
    <rPh sb="9" eb="11">
      <t>ジョウリク</t>
    </rPh>
    <rPh sb="11" eb="13">
      <t>シャシン</t>
    </rPh>
    <rPh sb="13" eb="14">
      <t>ト</t>
    </rPh>
    <rPh sb="17" eb="19">
      <t>タイキ</t>
    </rPh>
    <rPh sb="20" eb="22">
      <t>ロウバ</t>
    </rPh>
    <rPh sb="22" eb="23">
      <t>トナリ</t>
    </rPh>
    <rPh sb="23" eb="24">
      <t>タ</t>
    </rPh>
    <rPh sb="26" eb="28">
      <t>タイイン</t>
    </rPh>
    <rPh sb="28" eb="30">
      <t>モクゲキ</t>
    </rPh>
    <phoneticPr fontId="1"/>
  </si>
  <si>
    <t>元飼い熊　食った飼主の声</t>
    <rPh sb="0" eb="1">
      <t>モト</t>
    </rPh>
    <rPh sb="1" eb="2">
      <t>カ</t>
    </rPh>
    <rPh sb="3" eb="4">
      <t>クマ</t>
    </rPh>
    <rPh sb="5" eb="6">
      <t>ク</t>
    </rPh>
    <rPh sb="8" eb="9">
      <t>カ</t>
    </rPh>
    <rPh sb="9" eb="10">
      <t>ヌシ</t>
    </rPh>
    <rPh sb="11" eb="12">
      <t>コエ</t>
    </rPh>
    <phoneticPr fontId="1"/>
  </si>
  <si>
    <t>山菜採り最中に熊遭遇</t>
    <rPh sb="0" eb="3">
      <t>サンサイト</t>
    </rPh>
    <rPh sb="4" eb="6">
      <t>サイチュウ</t>
    </rPh>
    <rPh sb="7" eb="8">
      <t>クマ</t>
    </rPh>
    <rPh sb="8" eb="10">
      <t>ソウグウ</t>
    </rPh>
    <phoneticPr fontId="1"/>
  </si>
  <si>
    <t>飼い熊が飼主襲い失踪</t>
    <rPh sb="0" eb="1">
      <t>カ</t>
    </rPh>
    <rPh sb="2" eb="3">
      <t>クマ</t>
    </rPh>
    <rPh sb="4" eb="5">
      <t>カ</t>
    </rPh>
    <rPh sb="5" eb="6">
      <t>ヌシ</t>
    </rPh>
    <rPh sb="6" eb="7">
      <t>オソ</t>
    </rPh>
    <rPh sb="8" eb="10">
      <t>シッソウ</t>
    </rPh>
    <phoneticPr fontId="1"/>
  </si>
  <si>
    <t>土産物屋客引きに熊飼う</t>
    <rPh sb="0" eb="4">
      <t>ミヤゲモノヤ</t>
    </rPh>
    <rPh sb="4" eb="6">
      <t>キャクヒ</t>
    </rPh>
    <rPh sb="8" eb="9">
      <t>クマ</t>
    </rPh>
    <rPh sb="9" eb="10">
      <t>カ</t>
    </rPh>
    <phoneticPr fontId="1"/>
  </si>
  <si>
    <t>めんこちゃん＝飼い熊　「めんこちゃんと一緒で幸せ」熊喋る→襲わず</t>
    <rPh sb="7" eb="8">
      <t>カ</t>
    </rPh>
    <rPh sb="9" eb="10">
      <t>クマ</t>
    </rPh>
    <rPh sb="19" eb="21">
      <t>イッショ</t>
    </rPh>
    <rPh sb="22" eb="23">
      <t>シアワ</t>
    </rPh>
    <rPh sb="25" eb="26">
      <t>クマ</t>
    </rPh>
    <rPh sb="26" eb="27">
      <t>シャベ</t>
    </rPh>
    <rPh sb="29" eb="30">
      <t>オソ</t>
    </rPh>
    <phoneticPr fontId="1"/>
  </si>
  <si>
    <t>タコ労働者？　人骨発見後</t>
    <rPh sb="2" eb="5">
      <t>ロウドウシャ</t>
    </rPh>
    <rPh sb="7" eb="9">
      <t>ジンコツ</t>
    </rPh>
    <rPh sb="9" eb="11">
      <t>ハッケン</t>
    </rPh>
    <rPh sb="11" eb="12">
      <t>ゴ</t>
    </rPh>
    <phoneticPr fontId="1"/>
  </si>
  <si>
    <t>羨みの呟き声→男の人影</t>
    <rPh sb="0" eb="1">
      <t>ウラヤ</t>
    </rPh>
    <rPh sb="3" eb="4">
      <t>ツブヤ</t>
    </rPh>
    <rPh sb="5" eb="6">
      <t>コエ</t>
    </rPh>
    <rPh sb="7" eb="8">
      <t>オトコ</t>
    </rPh>
    <rPh sb="9" eb="11">
      <t>ヒトカゲ</t>
    </rPh>
    <phoneticPr fontId="1"/>
  </si>
  <si>
    <t>農場で作業中に気配</t>
    <rPh sb="0" eb="2">
      <t>ノウジョウ</t>
    </rPh>
    <rPh sb="3" eb="6">
      <t>サギョウチュウ</t>
    </rPh>
    <rPh sb="7" eb="9">
      <t>ケハイ</t>
    </rPh>
    <phoneticPr fontId="1"/>
  </si>
  <si>
    <t>仕事中に立ち小便→消失</t>
    <rPh sb="0" eb="3">
      <t>シゴトチュウ</t>
    </rPh>
    <rPh sb="4" eb="5">
      <t>タ</t>
    </rPh>
    <rPh sb="6" eb="8">
      <t>ショウベン</t>
    </rPh>
    <rPh sb="9" eb="11">
      <t>ショウシツ</t>
    </rPh>
    <phoneticPr fontId="1"/>
  </si>
  <si>
    <t>農地掘り起こし中人骨発見</t>
    <rPh sb="0" eb="2">
      <t>ノウチ</t>
    </rPh>
    <rPh sb="2" eb="3">
      <t>ホ</t>
    </rPh>
    <rPh sb="4" eb="5">
      <t>オ</t>
    </rPh>
    <rPh sb="7" eb="8">
      <t>チュウ</t>
    </rPh>
    <rPh sb="8" eb="10">
      <t>ジンコツ</t>
    </rPh>
    <rPh sb="10" eb="12">
      <t>ハッケン</t>
    </rPh>
    <phoneticPr fontId="1"/>
  </si>
  <si>
    <t>放尿で撃退：松原タニシに類似例</t>
    <rPh sb="0" eb="2">
      <t>ホウニョウ</t>
    </rPh>
    <rPh sb="3" eb="5">
      <t>ゲキタイ</t>
    </rPh>
    <rPh sb="6" eb="8">
      <t>マツバラ</t>
    </rPh>
    <rPh sb="12" eb="15">
      <t>ルイジレイ</t>
    </rPh>
    <phoneticPr fontId="1"/>
  </si>
  <si>
    <t>タコの怪談　(1)</t>
    <rPh sb="3" eb="5">
      <t>カイダン</t>
    </rPh>
    <phoneticPr fontId="15"/>
  </si>
  <si>
    <t>喉ゴボゴボ音　「虫が」</t>
    <rPh sb="0" eb="1">
      <t>ノド</t>
    </rPh>
    <rPh sb="5" eb="6">
      <t>オト</t>
    </rPh>
    <rPh sb="8" eb="9">
      <t>ムシ</t>
    </rPh>
    <phoneticPr fontId="1"/>
  </si>
  <si>
    <t>タコ労働者殺した場所</t>
    <rPh sb="2" eb="5">
      <t>ロウドウシャ</t>
    </rPh>
    <rPh sb="5" eb="6">
      <t>コロ</t>
    </rPh>
    <rPh sb="8" eb="10">
      <t>バショ</t>
    </rPh>
    <phoneticPr fontId="1"/>
  </si>
  <si>
    <t>逆さに磔にして虫責め</t>
    <rPh sb="0" eb="1">
      <t>サカ</t>
    </rPh>
    <rPh sb="3" eb="4">
      <t>ハリツケ</t>
    </rPh>
    <rPh sb="7" eb="8">
      <t>ムシ</t>
    </rPh>
    <rPh sb="8" eb="9">
      <t>ゼ</t>
    </rPh>
    <phoneticPr fontId="1"/>
  </si>
  <si>
    <t>強制労働者惨殺</t>
    <rPh sb="0" eb="2">
      <t>キョウセイ</t>
    </rPh>
    <rPh sb="2" eb="5">
      <t>ロウドウシャ</t>
    </rPh>
    <rPh sb="5" eb="7">
      <t>ザンサツ</t>
    </rPh>
    <phoneticPr fontId="1"/>
  </si>
  <si>
    <t>青い人魂が湧く</t>
    <rPh sb="0" eb="1">
      <t>アオ</t>
    </rPh>
    <rPh sb="2" eb="4">
      <t>ヒトダマ</t>
    </rPh>
    <rPh sb="5" eb="6">
      <t>ワ</t>
    </rPh>
    <phoneticPr fontId="1"/>
  </si>
  <si>
    <t>線路脇</t>
    <rPh sb="0" eb="2">
      <t>センロ</t>
    </rPh>
    <rPh sb="2" eb="3">
      <t>ワキ</t>
    </rPh>
    <phoneticPr fontId="1"/>
  </si>
  <si>
    <t>大量のタコ労働者人骨発見</t>
    <rPh sb="0" eb="2">
      <t>タイリョウ</t>
    </rPh>
    <rPh sb="5" eb="8">
      <t>ロウドウシャ</t>
    </rPh>
    <rPh sb="8" eb="10">
      <t>ジンコツ</t>
    </rPh>
    <rPh sb="10" eb="12">
      <t>ハッケン</t>
    </rPh>
    <phoneticPr fontId="1"/>
  </si>
  <si>
    <t>強制労働者殺し埋める</t>
    <rPh sb="0" eb="2">
      <t>キョウセイ</t>
    </rPh>
    <rPh sb="2" eb="5">
      <t>ロウドウシャ</t>
    </rPh>
    <rPh sb="5" eb="6">
      <t>コロ</t>
    </rPh>
    <rPh sb="7" eb="8">
      <t>ウ</t>
    </rPh>
    <phoneticPr fontId="1"/>
  </si>
  <si>
    <t>タコの怪談　(2)</t>
    <rPh sb="3" eb="5">
      <t>カイダン</t>
    </rPh>
    <phoneticPr fontId="15"/>
  </si>
  <si>
    <t>タコの怪談　(3)</t>
    <rPh sb="3" eb="5">
      <t>カイダン</t>
    </rPh>
    <phoneticPr fontId="15"/>
  </si>
  <si>
    <t>痩せた男　妊婦の腹に入る</t>
    <rPh sb="0" eb="1">
      <t>ヤ</t>
    </rPh>
    <rPh sb="3" eb="4">
      <t>オトコ</t>
    </rPh>
    <rPh sb="5" eb="7">
      <t>ニンプ</t>
    </rPh>
    <rPh sb="8" eb="9">
      <t>ハラ</t>
    </rPh>
    <rPh sb="10" eb="11">
      <t>ハイ</t>
    </rPh>
    <phoneticPr fontId="1"/>
  </si>
  <si>
    <t>生まれた子空腹時味噌舐め</t>
    <rPh sb="0" eb="1">
      <t>ウ</t>
    </rPh>
    <rPh sb="4" eb="5">
      <t>コ</t>
    </rPh>
    <rPh sb="5" eb="8">
      <t>クウフクジ</t>
    </rPh>
    <rPh sb="8" eb="10">
      <t>ミソ</t>
    </rPh>
    <rPh sb="10" eb="11">
      <t>ナ</t>
    </rPh>
    <phoneticPr fontId="1"/>
  </si>
  <si>
    <t>枕元立つ　夫目撃</t>
    <rPh sb="0" eb="2">
      <t>マクラモト</t>
    </rPh>
    <rPh sb="2" eb="3">
      <t>タ</t>
    </rPh>
    <rPh sb="5" eb="6">
      <t>オット</t>
    </rPh>
    <rPh sb="6" eb="8">
      <t>モクゲキ</t>
    </rPh>
    <phoneticPr fontId="1"/>
  </si>
  <si>
    <t>生まれた子餓鬼憑き状態？</t>
    <rPh sb="0" eb="1">
      <t>ウ</t>
    </rPh>
    <rPh sb="4" eb="5">
      <t>コ</t>
    </rPh>
    <rPh sb="5" eb="7">
      <t>ガキ</t>
    </rPh>
    <rPh sb="7" eb="8">
      <t>ツ</t>
    </rPh>
    <rPh sb="9" eb="11">
      <t>ジョウタイ</t>
    </rPh>
    <phoneticPr fontId="1"/>
  </si>
  <si>
    <t>子産まれる前日に憑依</t>
    <rPh sb="0" eb="1">
      <t>コ</t>
    </rPh>
    <rPh sb="1" eb="2">
      <t>ウ</t>
    </rPh>
    <rPh sb="5" eb="7">
      <t>ゼンジツ</t>
    </rPh>
    <rPh sb="8" eb="10">
      <t>ヒョウイ</t>
    </rPh>
    <phoneticPr fontId="1"/>
  </si>
  <si>
    <t>タコ労働者の霊→味噌舐めの習慣　話者：生まれた子の同級生</t>
    <rPh sb="2" eb="5">
      <t>ロウドウシャ</t>
    </rPh>
    <rPh sb="6" eb="7">
      <t>レイ</t>
    </rPh>
    <rPh sb="8" eb="10">
      <t>ミソ</t>
    </rPh>
    <rPh sb="10" eb="11">
      <t>ナ</t>
    </rPh>
    <rPh sb="13" eb="15">
      <t>シュウカン</t>
    </rPh>
    <rPh sb="16" eb="18">
      <t>ワシャ</t>
    </rPh>
    <rPh sb="19" eb="20">
      <t>ウ</t>
    </rPh>
    <rPh sb="23" eb="24">
      <t>コ</t>
    </rPh>
    <rPh sb="25" eb="28">
      <t>ドウキュウセイ</t>
    </rPh>
    <phoneticPr fontId="1"/>
  </si>
  <si>
    <t>タコの怪談　(4)</t>
    <rPh sb="3" eb="5">
      <t>カイダン</t>
    </rPh>
    <phoneticPr fontId="15"/>
  </si>
  <si>
    <t>タコ労働者　線路そば出現</t>
    <rPh sb="2" eb="5">
      <t>ロウドウシャ</t>
    </rPh>
    <rPh sb="6" eb="8">
      <t>センロ</t>
    </rPh>
    <rPh sb="10" eb="12">
      <t>シュツゲン</t>
    </rPh>
    <phoneticPr fontId="1"/>
  </si>
  <si>
    <t>線路脇出現→国鉄除霊</t>
    <rPh sb="0" eb="2">
      <t>センロ</t>
    </rPh>
    <rPh sb="2" eb="3">
      <t>ワキ</t>
    </rPh>
    <rPh sb="3" eb="5">
      <t>シュツゲン</t>
    </rPh>
    <rPh sb="6" eb="8">
      <t>コクテツ</t>
    </rPh>
    <rPh sb="8" eb="10">
      <t>ジョレイ</t>
    </rPh>
    <phoneticPr fontId="1"/>
  </si>
  <si>
    <t>国鉄供養拒む→霊能者死</t>
    <rPh sb="0" eb="2">
      <t>コクテツ</t>
    </rPh>
    <rPh sb="2" eb="4">
      <t>クヨウ</t>
    </rPh>
    <rPh sb="4" eb="5">
      <t>コバ</t>
    </rPh>
    <rPh sb="7" eb="10">
      <t>レイノウシャ</t>
    </rPh>
    <rPh sb="10" eb="11">
      <t>シ</t>
    </rPh>
    <phoneticPr fontId="1"/>
  </si>
  <si>
    <t>霊能者帰り船から転落死</t>
    <rPh sb="0" eb="3">
      <t>レイノウシャ</t>
    </rPh>
    <rPh sb="3" eb="4">
      <t>カエ</t>
    </rPh>
    <rPh sb="5" eb="6">
      <t>フネ</t>
    </rPh>
    <rPh sb="8" eb="11">
      <t>テンラクシ</t>
    </rPh>
    <phoneticPr fontId="1"/>
  </si>
  <si>
    <t>夜出現→生者と見分け付かず→国鉄が霊能者雇う</t>
    <rPh sb="0" eb="1">
      <t>ヨル</t>
    </rPh>
    <rPh sb="1" eb="3">
      <t>シュツゲン</t>
    </rPh>
    <rPh sb="4" eb="6">
      <t>セイジャ</t>
    </rPh>
    <rPh sb="7" eb="9">
      <t>ミワ</t>
    </rPh>
    <rPh sb="10" eb="11">
      <t>ツ</t>
    </rPh>
    <rPh sb="14" eb="16">
      <t>コクテツ</t>
    </rPh>
    <rPh sb="17" eb="20">
      <t>レイノウシャ</t>
    </rPh>
    <rPh sb="20" eb="21">
      <t>ヤト</t>
    </rPh>
    <phoneticPr fontId="1"/>
  </si>
  <si>
    <t>タコの怪談　(5)</t>
    <rPh sb="3" eb="5">
      <t>カイダン</t>
    </rPh>
    <phoneticPr fontId="15"/>
  </si>
  <si>
    <t>半裸痩男「逃がしてくれ」</t>
    <rPh sb="0" eb="2">
      <t>ハンラ</t>
    </rPh>
    <rPh sb="2" eb="3">
      <t>ヤ</t>
    </rPh>
    <rPh sb="3" eb="4">
      <t>オトコ</t>
    </rPh>
    <rPh sb="5" eb="6">
      <t>ニ</t>
    </rPh>
    <phoneticPr fontId="1"/>
  </si>
  <si>
    <t>藪中から飛び出し</t>
    <rPh sb="0" eb="1">
      <t>ヤブ</t>
    </rPh>
    <rPh sb="1" eb="2">
      <t>ナカ</t>
    </rPh>
    <rPh sb="4" eb="5">
      <t>ト</t>
    </rPh>
    <rPh sb="6" eb="7">
      <t>ダ</t>
    </rPh>
    <phoneticPr fontId="1"/>
  </si>
  <si>
    <t>警察へ電話連絡中消失</t>
    <rPh sb="0" eb="2">
      <t>ケイサツ</t>
    </rPh>
    <rPh sb="3" eb="5">
      <t>デンワ</t>
    </rPh>
    <rPh sb="5" eb="7">
      <t>レンラク</t>
    </rPh>
    <rPh sb="7" eb="8">
      <t>チュウ</t>
    </rPh>
    <rPh sb="8" eb="10">
      <t>ショウシツ</t>
    </rPh>
    <phoneticPr fontId="1"/>
  </si>
  <si>
    <t>北海道　層雲峡温泉近辺</t>
    <rPh sb="0" eb="3">
      <t>ホッカイドウ</t>
    </rPh>
    <rPh sb="4" eb="7">
      <t>ソウウンキョウ</t>
    </rPh>
    <rPh sb="7" eb="9">
      <t>オンセン</t>
    </rPh>
    <rPh sb="9" eb="11">
      <t>キンペン</t>
    </rPh>
    <phoneticPr fontId="1"/>
  </si>
  <si>
    <t>タコ労働者の霊？</t>
    <rPh sb="2" eb="5">
      <t>ロウドウシャ</t>
    </rPh>
    <rPh sb="6" eb="7">
      <t>レイ</t>
    </rPh>
    <phoneticPr fontId="1"/>
  </si>
  <si>
    <t>昼間夫婦で車運転中</t>
    <rPh sb="0" eb="2">
      <t>ヒルマ</t>
    </rPh>
    <rPh sb="2" eb="4">
      <t>フウフ</t>
    </rPh>
    <rPh sb="5" eb="6">
      <t>クルマ</t>
    </rPh>
    <rPh sb="6" eb="9">
      <t>ウンテンチュウ</t>
    </rPh>
    <phoneticPr fontId="1"/>
  </si>
  <si>
    <t>全身虫食い男窓貼り付く</t>
    <rPh sb="0" eb="2">
      <t>ゼンシン</t>
    </rPh>
    <rPh sb="2" eb="4">
      <t>ムシク</t>
    </rPh>
    <rPh sb="5" eb="6">
      <t>オトコ</t>
    </rPh>
    <rPh sb="6" eb="7">
      <t>マド</t>
    </rPh>
    <rPh sb="7" eb="8">
      <t>ハ</t>
    </rPh>
    <rPh sb="9" eb="10">
      <t>ツ</t>
    </rPh>
    <phoneticPr fontId="1"/>
  </si>
  <si>
    <t>汽車乗車中目撃</t>
    <rPh sb="0" eb="2">
      <t>キシャ</t>
    </rPh>
    <rPh sb="2" eb="5">
      <t>ジョウシャチュウ</t>
    </rPh>
    <rPh sb="5" eb="7">
      <t>モクゲキ</t>
    </rPh>
    <phoneticPr fontId="1"/>
  </si>
  <si>
    <t>目撃場所複数人骨発見</t>
    <rPh sb="0" eb="2">
      <t>モクゲキ</t>
    </rPh>
    <rPh sb="2" eb="4">
      <t>バショ</t>
    </rPh>
    <rPh sb="4" eb="6">
      <t>フクスウ</t>
    </rPh>
    <rPh sb="6" eb="8">
      <t>ジンコツ</t>
    </rPh>
    <rPh sb="8" eb="10">
      <t>ハッケン</t>
    </rPh>
    <phoneticPr fontId="1"/>
  </si>
  <si>
    <t>20年前没の祖母子供時代　タコ労働者の霊：蚊責めの拷問死</t>
    <rPh sb="2" eb="4">
      <t>ネンマエ</t>
    </rPh>
    <rPh sb="4" eb="5">
      <t>ボツ</t>
    </rPh>
    <rPh sb="6" eb="8">
      <t>ソボ</t>
    </rPh>
    <rPh sb="8" eb="10">
      <t>コドモ</t>
    </rPh>
    <rPh sb="10" eb="12">
      <t>ジダイ</t>
    </rPh>
    <rPh sb="15" eb="18">
      <t>ロウドウシャ</t>
    </rPh>
    <rPh sb="19" eb="20">
      <t>レイ</t>
    </rPh>
    <rPh sb="21" eb="22">
      <t>カ</t>
    </rPh>
    <rPh sb="22" eb="23">
      <t>セ</t>
    </rPh>
    <rPh sb="25" eb="27">
      <t>ゴウモン</t>
    </rPh>
    <rPh sb="27" eb="28">
      <t>シ</t>
    </rPh>
    <phoneticPr fontId="1"/>
  </si>
  <si>
    <t>脱走タコ死体が持つ人形</t>
    <rPh sb="0" eb="2">
      <t>ダッソウ</t>
    </rPh>
    <rPh sb="4" eb="6">
      <t>シタイ</t>
    </rPh>
    <rPh sb="7" eb="8">
      <t>モ</t>
    </rPh>
    <rPh sb="9" eb="11">
      <t>ニンギョウ</t>
    </rPh>
    <phoneticPr fontId="1"/>
  </si>
  <si>
    <t>硝子目・着物姿市松人形</t>
    <rPh sb="0" eb="2">
      <t>ガラス</t>
    </rPh>
    <rPh sb="2" eb="3">
      <t>メ</t>
    </rPh>
    <rPh sb="4" eb="6">
      <t>キモノ</t>
    </rPh>
    <rPh sb="6" eb="7">
      <t>スガタ</t>
    </rPh>
    <rPh sb="7" eb="9">
      <t>イチマツ</t>
    </rPh>
    <rPh sb="9" eb="11">
      <t>ニンギョウ</t>
    </rPh>
    <phoneticPr fontId="1"/>
  </si>
  <si>
    <t>人形一旦神社に安置</t>
    <rPh sb="0" eb="2">
      <t>ニンギョウ</t>
    </rPh>
    <rPh sb="2" eb="4">
      <t>イッタン</t>
    </rPh>
    <rPh sb="4" eb="6">
      <t>ジンジャ</t>
    </rPh>
    <rPh sb="7" eb="9">
      <t>アンチ</t>
    </rPh>
    <phoneticPr fontId="1"/>
  </si>
  <si>
    <t>タコ追う係　神社前で頓死</t>
    <rPh sb="2" eb="3">
      <t>オ</t>
    </rPh>
    <rPh sb="4" eb="5">
      <t>カカリ</t>
    </rPh>
    <rPh sb="6" eb="8">
      <t>ジンジャ</t>
    </rPh>
    <rPh sb="8" eb="9">
      <t>マエ</t>
    </rPh>
    <rPh sb="10" eb="12">
      <t>トンシ</t>
    </rPh>
    <phoneticPr fontId="1"/>
  </si>
  <si>
    <t>“タコ人形”情報取材時に寺社で聞く　人形・神社共に現在所在不明</t>
    <rPh sb="3" eb="5">
      <t>ニンギョウ</t>
    </rPh>
    <rPh sb="6" eb="8">
      <t>ジョウホウ</t>
    </rPh>
    <rPh sb="8" eb="11">
      <t>シュザイジ</t>
    </rPh>
    <rPh sb="12" eb="14">
      <t>ジシャ</t>
    </rPh>
    <rPh sb="15" eb="16">
      <t>キ</t>
    </rPh>
    <rPh sb="18" eb="20">
      <t>ニンギョウ</t>
    </rPh>
    <rPh sb="21" eb="23">
      <t>ジンジャ</t>
    </rPh>
    <rPh sb="23" eb="24">
      <t>トモ</t>
    </rPh>
    <rPh sb="25" eb="27">
      <t>ゲンザイ</t>
    </rPh>
    <rPh sb="27" eb="29">
      <t>ショザイ</t>
    </rPh>
    <rPh sb="29" eb="31">
      <t>フメイ</t>
    </rPh>
    <phoneticPr fontId="1"/>
  </si>
  <si>
    <t>おかるとらべる365日ホラー旅</t>
    <rPh sb="10" eb="11">
      <t>ニチ</t>
    </rPh>
    <rPh sb="14" eb="15">
      <t>タビ</t>
    </rPh>
    <phoneticPr fontId="15"/>
  </si>
  <si>
    <t>東京都　吹上トンネル群</t>
    <rPh sb="0" eb="3">
      <t>トウキョウト</t>
    </rPh>
    <rPh sb="4" eb="6">
      <t>フキアゲ</t>
    </rPh>
    <rPh sb="10" eb="11">
      <t>グン</t>
    </rPh>
    <phoneticPr fontId="15"/>
  </si>
  <si>
    <t>Coco</t>
    <phoneticPr fontId="15"/>
  </si>
  <si>
    <t>山形県　滝不動</t>
    <rPh sb="0" eb="3">
      <t>ヤマガタケン</t>
    </rPh>
    <rPh sb="4" eb="5">
      <t>タキ</t>
    </rPh>
    <rPh sb="5" eb="7">
      <t>フドウ</t>
    </rPh>
    <phoneticPr fontId="15"/>
  </si>
  <si>
    <t>大阪府　滝畑ダム周辺</t>
    <rPh sb="0" eb="3">
      <t>オオサカフ</t>
    </rPh>
    <rPh sb="4" eb="6">
      <t>タキハタ</t>
    </rPh>
    <rPh sb="8" eb="10">
      <t>シュウヘン</t>
    </rPh>
    <phoneticPr fontId="15"/>
  </si>
  <si>
    <t>滋賀県　三雲トンネル</t>
    <rPh sb="0" eb="3">
      <t>シガケン</t>
    </rPh>
    <rPh sb="4" eb="6">
      <t>ミクモ</t>
    </rPh>
    <phoneticPr fontId="15"/>
  </si>
  <si>
    <t>島根県　かもめ荘</t>
    <rPh sb="0" eb="3">
      <t>シマネケン</t>
    </rPh>
    <rPh sb="7" eb="8">
      <t>ソウ</t>
    </rPh>
    <phoneticPr fontId="15"/>
  </si>
  <si>
    <t>奈良県　旧鹿路トンネル</t>
    <rPh sb="0" eb="3">
      <t>ナラケン</t>
    </rPh>
    <rPh sb="4" eb="5">
      <t>キュウ</t>
    </rPh>
    <rPh sb="5" eb="6">
      <t>シカ</t>
    </rPh>
    <rPh sb="6" eb="7">
      <t>ロ</t>
    </rPh>
    <phoneticPr fontId="15"/>
  </si>
  <si>
    <t>静岡県　小笠山憩の森</t>
    <rPh sb="0" eb="3">
      <t>シズオカケン</t>
    </rPh>
    <rPh sb="4" eb="5">
      <t>コ</t>
    </rPh>
    <rPh sb="5" eb="6">
      <t>ガサ</t>
    </rPh>
    <rPh sb="6" eb="7">
      <t>ヤマ</t>
    </rPh>
    <rPh sb="7" eb="8">
      <t>イコ</t>
    </rPh>
    <rPh sb="9" eb="10">
      <t>モリ</t>
    </rPh>
    <phoneticPr fontId="15"/>
  </si>
  <si>
    <t>岐阜県　13号トンネルと14号トンネル</t>
    <rPh sb="0" eb="3">
      <t>ギフケン</t>
    </rPh>
    <rPh sb="6" eb="7">
      <t>ゴウ</t>
    </rPh>
    <rPh sb="14" eb="15">
      <t>ゴウ</t>
    </rPh>
    <phoneticPr fontId="15"/>
  </si>
  <si>
    <t>岐阜県　朝鮮トンネル</t>
    <rPh sb="0" eb="3">
      <t>ギフケン</t>
    </rPh>
    <rPh sb="4" eb="6">
      <t>チョウセン</t>
    </rPh>
    <phoneticPr fontId="15"/>
  </si>
  <si>
    <t>秋田県　男鹿○○○○ホテル</t>
    <rPh sb="0" eb="3">
      <t>アキタケン</t>
    </rPh>
    <rPh sb="4" eb="6">
      <t>オガ</t>
    </rPh>
    <phoneticPr fontId="15"/>
  </si>
  <si>
    <t>愛知県　旧伊勢神トンネル</t>
    <rPh sb="0" eb="3">
      <t>アイチケン</t>
    </rPh>
    <rPh sb="4" eb="5">
      <t>キュウ</t>
    </rPh>
    <rPh sb="5" eb="8">
      <t>イセガミ</t>
    </rPh>
    <phoneticPr fontId="15"/>
  </si>
  <si>
    <t>福岡県　旧仲哀トンネル</t>
    <rPh sb="0" eb="3">
      <t>フクオカケン</t>
    </rPh>
    <rPh sb="4" eb="5">
      <t>キュウ</t>
    </rPh>
    <rPh sb="5" eb="7">
      <t>チュウアイ</t>
    </rPh>
    <phoneticPr fontId="15"/>
  </si>
  <si>
    <t>大阪府　永楽ダム</t>
    <rPh sb="0" eb="3">
      <t>オオサカフ</t>
    </rPh>
    <rPh sb="4" eb="6">
      <t>エイラク</t>
    </rPh>
    <phoneticPr fontId="15"/>
  </si>
  <si>
    <t>静岡県　○○神社</t>
    <rPh sb="0" eb="3">
      <t>シズオカケン</t>
    </rPh>
    <rPh sb="6" eb="8">
      <t>ジンジャ</t>
    </rPh>
    <phoneticPr fontId="15"/>
  </si>
  <si>
    <t>兵庫県　相坂トンネル</t>
    <rPh sb="0" eb="3">
      <t>ヒョウゴケン</t>
    </rPh>
    <rPh sb="4" eb="6">
      <t>アイサカ</t>
    </rPh>
    <phoneticPr fontId="15"/>
  </si>
  <si>
    <t>神奈川県　山神トンネル</t>
    <rPh sb="0" eb="4">
      <t>カナガワケン</t>
    </rPh>
    <rPh sb="5" eb="7">
      <t>ヤマガミ</t>
    </rPh>
    <phoneticPr fontId="15"/>
  </si>
  <si>
    <t>宮城県　八木山橋</t>
    <rPh sb="0" eb="3">
      <t>ミヤギケン</t>
    </rPh>
    <rPh sb="4" eb="7">
      <t>ヤギヤマ</t>
    </rPh>
    <rPh sb="7" eb="8">
      <t>バシ</t>
    </rPh>
    <phoneticPr fontId="15"/>
  </si>
  <si>
    <t>Coco</t>
    <phoneticPr fontId="15"/>
  </si>
  <si>
    <t>腐臭をたどる→遺体発見</t>
    <rPh sb="0" eb="2">
      <t>フシュウ</t>
    </rPh>
    <rPh sb="7" eb="9">
      <t>イタイ</t>
    </rPh>
    <rPh sb="9" eb="11">
      <t>ハッケン</t>
    </rPh>
    <phoneticPr fontId="1"/>
  </si>
  <si>
    <t>目的地近く自動車内腐臭</t>
    <rPh sb="0" eb="3">
      <t>モクテキチ</t>
    </rPh>
    <rPh sb="3" eb="4">
      <t>チカ</t>
    </rPh>
    <rPh sb="5" eb="8">
      <t>ジドウシャ</t>
    </rPh>
    <rPh sb="8" eb="9">
      <t>ナイ</t>
    </rPh>
    <rPh sb="9" eb="11">
      <t>フシュウ</t>
    </rPh>
    <phoneticPr fontId="1"/>
  </si>
  <si>
    <t>鳴沢氷穴→青木ヶ原樹海</t>
    <rPh sb="0" eb="2">
      <t>ナルサワ</t>
    </rPh>
    <rPh sb="2" eb="3">
      <t>コオリ</t>
    </rPh>
    <rPh sb="3" eb="4">
      <t>アナ</t>
    </rPh>
    <rPh sb="5" eb="9">
      <t>アオキガハラ</t>
    </rPh>
    <rPh sb="9" eb="11">
      <t>ジュカイ</t>
    </rPh>
    <phoneticPr fontId="1"/>
  </si>
  <si>
    <t>山梨県　青木ヶ原樹海</t>
    <rPh sb="0" eb="3">
      <t>ヤマナシケン</t>
    </rPh>
    <rPh sb="4" eb="8">
      <t>アオキガハラ</t>
    </rPh>
    <rPh sb="8" eb="10">
      <t>ジュカイ</t>
    </rPh>
    <phoneticPr fontId="1"/>
  </si>
  <si>
    <t>遊歩道から30m奥で遺体発見</t>
    <rPh sb="0" eb="3">
      <t>ユウホドウ</t>
    </rPh>
    <rPh sb="8" eb="9">
      <t>オク</t>
    </rPh>
    <rPh sb="10" eb="12">
      <t>イタイ</t>
    </rPh>
    <rPh sb="12" eb="14">
      <t>ハッケン</t>
    </rPh>
    <phoneticPr fontId="1"/>
  </si>
  <si>
    <t>山梨県　青木ヶ原樹海　(1)</t>
    <rPh sb="0" eb="3">
      <t>ヤマナシケン</t>
    </rPh>
    <rPh sb="4" eb="8">
      <t>アオキガハラ</t>
    </rPh>
    <rPh sb="8" eb="10">
      <t>ジュカイ</t>
    </rPh>
    <phoneticPr fontId="15"/>
  </si>
  <si>
    <t>山梨県　青木ヶ原樹海　(2)</t>
    <rPh sb="0" eb="3">
      <t>ヤマナシケン</t>
    </rPh>
    <rPh sb="4" eb="8">
      <t>アオキガハラ</t>
    </rPh>
    <rPh sb="8" eb="10">
      <t>ジュカイ</t>
    </rPh>
    <phoneticPr fontId="15"/>
  </si>
  <si>
    <t>女性　国道寺を歩く</t>
    <rPh sb="0" eb="2">
      <t>ジョセイ</t>
    </rPh>
    <rPh sb="3" eb="5">
      <t>コクドウ</t>
    </rPh>
    <rPh sb="5" eb="6">
      <t>ジ</t>
    </rPh>
    <rPh sb="7" eb="8">
      <t>アル</t>
    </rPh>
    <phoneticPr fontId="1"/>
  </si>
  <si>
    <t>国道139号青木ヶ原樹海</t>
    <rPh sb="0" eb="2">
      <t>コクドウ</t>
    </rPh>
    <rPh sb="5" eb="6">
      <t>ゴウ</t>
    </rPh>
    <rPh sb="6" eb="10">
      <t>アオキガハラ</t>
    </rPh>
    <rPh sb="10" eb="12">
      <t>ジュカイ</t>
    </rPh>
    <phoneticPr fontId="1"/>
  </si>
  <si>
    <t>連日トラック輸送中目撃</t>
    <rPh sb="0" eb="2">
      <t>レンジツ</t>
    </rPh>
    <rPh sb="6" eb="9">
      <t>ユソウチュウ</t>
    </rPh>
    <rPh sb="9" eb="11">
      <t>モクゲキ</t>
    </rPh>
    <phoneticPr fontId="1"/>
  </si>
  <si>
    <t>連日目撃→退職</t>
    <rPh sb="0" eb="2">
      <t>レンジツ</t>
    </rPh>
    <rPh sb="2" eb="4">
      <t>モクゲキ</t>
    </rPh>
    <rPh sb="5" eb="7">
      <t>タイショク</t>
    </rPh>
    <phoneticPr fontId="1"/>
  </si>
  <si>
    <t>静岡県へ荷物輸送</t>
    <rPh sb="0" eb="3">
      <t>シズオカケン</t>
    </rPh>
    <rPh sb="4" eb="6">
      <t>ニモツ</t>
    </rPh>
    <rPh sb="6" eb="8">
      <t>ユソウ</t>
    </rPh>
    <phoneticPr fontId="1"/>
  </si>
  <si>
    <t>本人のみ乗車時のみ出現　他の者は目撃なし</t>
    <rPh sb="0" eb="2">
      <t>ホンニン</t>
    </rPh>
    <rPh sb="4" eb="7">
      <t>ジョウシャジ</t>
    </rPh>
    <rPh sb="9" eb="11">
      <t>シュツゲン</t>
    </rPh>
    <rPh sb="12" eb="13">
      <t>タ</t>
    </rPh>
    <rPh sb="14" eb="15">
      <t>モノ</t>
    </rPh>
    <rPh sb="16" eb="18">
      <t>モクゲキ</t>
    </rPh>
    <phoneticPr fontId="1"/>
  </si>
  <si>
    <t>旧旧吹上トンネル壁面</t>
    <rPh sb="0" eb="1">
      <t>キュウ</t>
    </rPh>
    <rPh sb="1" eb="2">
      <t>キュウ</t>
    </rPh>
    <rPh sb="2" eb="4">
      <t>フキアゲ</t>
    </rPh>
    <rPh sb="8" eb="10">
      <t>ヘキメン</t>
    </rPh>
    <phoneticPr fontId="1"/>
  </si>
  <si>
    <t>トンネル内人の顔状シミ</t>
    <rPh sb="4" eb="5">
      <t>ナイ</t>
    </rPh>
    <rPh sb="5" eb="6">
      <t>ヒト</t>
    </rPh>
    <rPh sb="7" eb="8">
      <t>カオ</t>
    </rPh>
    <rPh sb="8" eb="9">
      <t>ジョウ</t>
    </rPh>
    <phoneticPr fontId="1"/>
  </si>
  <si>
    <t>帰宅後洗面台電球割れる</t>
    <rPh sb="0" eb="3">
      <t>キタクゴ</t>
    </rPh>
    <rPh sb="3" eb="6">
      <t>センメンダイ</t>
    </rPh>
    <rPh sb="6" eb="8">
      <t>デンキュウ</t>
    </rPh>
    <rPh sb="8" eb="9">
      <t>ワ</t>
    </rPh>
    <phoneticPr fontId="1"/>
  </si>
  <si>
    <t>東京都　旧旧吹上トンネル</t>
    <rPh sb="0" eb="3">
      <t>トウキョウト</t>
    </rPh>
    <rPh sb="4" eb="5">
      <t>キュウ</t>
    </rPh>
    <rPh sb="5" eb="6">
      <t>キュウ</t>
    </rPh>
    <rPh sb="6" eb="8">
      <t>フキアゲ</t>
    </rPh>
    <phoneticPr fontId="1"/>
  </si>
  <si>
    <t>母：女・女児霊憑依と指摘</t>
    <rPh sb="0" eb="1">
      <t>ハハ</t>
    </rPh>
    <rPh sb="2" eb="3">
      <t>オンナ</t>
    </rPh>
    <rPh sb="4" eb="6">
      <t>ジョジ</t>
    </rPh>
    <rPh sb="6" eb="7">
      <t>レイ</t>
    </rPh>
    <rPh sb="7" eb="9">
      <t>ヒョウイ</t>
    </rPh>
    <rPh sb="10" eb="12">
      <t>シテキ</t>
    </rPh>
    <phoneticPr fontId="1"/>
  </si>
  <si>
    <t>肝試し同行者：トンネル内で足音聞く</t>
    <rPh sb="0" eb="2">
      <t>キモダメ</t>
    </rPh>
    <rPh sb="3" eb="6">
      <t>ドウコウシャ</t>
    </rPh>
    <rPh sb="11" eb="12">
      <t>ナイ</t>
    </rPh>
    <rPh sb="13" eb="15">
      <t>アシオト</t>
    </rPh>
    <rPh sb="15" eb="16">
      <t>キ</t>
    </rPh>
    <phoneticPr fontId="1"/>
  </si>
  <si>
    <t>「ねえねえ」女呼びかけ続く</t>
    <rPh sb="6" eb="7">
      <t>オンナ</t>
    </rPh>
    <rPh sb="7" eb="8">
      <t>ヨ</t>
    </rPh>
    <rPh sb="11" eb="12">
      <t>ツヅ</t>
    </rPh>
    <phoneticPr fontId="1"/>
  </si>
  <si>
    <t>停車中自動車揺らされる</t>
    <rPh sb="0" eb="3">
      <t>テイシャチュウ</t>
    </rPh>
    <rPh sb="3" eb="6">
      <t>ジドウシャ</t>
    </rPh>
    <rPh sb="6" eb="7">
      <t>ユ</t>
    </rPh>
    <phoneticPr fontId="1"/>
  </si>
  <si>
    <t>道了堂跡探訪後停車車中</t>
    <rPh sb="0" eb="1">
      <t>ドウ</t>
    </rPh>
    <rPh sb="1" eb="3">
      <t>リョウドウ</t>
    </rPh>
    <rPh sb="3" eb="4">
      <t>アト</t>
    </rPh>
    <rPh sb="4" eb="6">
      <t>タンボウ</t>
    </rPh>
    <rPh sb="6" eb="7">
      <t>ゴ</t>
    </rPh>
    <rPh sb="7" eb="9">
      <t>テイシャ</t>
    </rPh>
    <rPh sb="9" eb="11">
      <t>シャチュウ</t>
    </rPh>
    <phoneticPr fontId="1"/>
  </si>
  <si>
    <t>道了堂跡探索中から物音</t>
    <rPh sb="0" eb="1">
      <t>ドウ</t>
    </rPh>
    <rPh sb="1" eb="3">
      <t>リョウドウ</t>
    </rPh>
    <rPh sb="3" eb="4">
      <t>アト</t>
    </rPh>
    <rPh sb="4" eb="6">
      <t>タンサク</t>
    </rPh>
    <rPh sb="6" eb="7">
      <t>チュウ</t>
    </rPh>
    <rPh sb="9" eb="11">
      <t>モノオト</t>
    </rPh>
    <phoneticPr fontId="1"/>
  </si>
  <si>
    <t>東京都　道了堂跡</t>
    <rPh sb="0" eb="3">
      <t>トウキョウト</t>
    </rPh>
    <rPh sb="4" eb="5">
      <t>ドウ</t>
    </rPh>
    <rPh sb="5" eb="7">
      <t>リョウドウ</t>
    </rPh>
    <rPh sb="7" eb="8">
      <t>アト</t>
    </rPh>
    <phoneticPr fontId="1"/>
  </si>
  <si>
    <t>youtuber探訪配信中</t>
    <rPh sb="8" eb="10">
      <t>タンボウ</t>
    </rPh>
    <rPh sb="10" eb="12">
      <t>ハイシン</t>
    </rPh>
    <rPh sb="12" eb="13">
      <t>チュウ</t>
    </rPh>
    <phoneticPr fontId="1"/>
  </si>
  <si>
    <t>生配信中→リスナーには聞こえず</t>
    <rPh sb="0" eb="1">
      <t>ナマ</t>
    </rPh>
    <rPh sb="1" eb="4">
      <t>ハイシンチュウ</t>
    </rPh>
    <rPh sb="11" eb="12">
      <t>キ</t>
    </rPh>
    <phoneticPr fontId="1"/>
  </si>
  <si>
    <t>東京都　道了堂跡　(1)</t>
    <rPh sb="0" eb="3">
      <t>トウキョウト</t>
    </rPh>
    <rPh sb="4" eb="5">
      <t>ドウ</t>
    </rPh>
    <rPh sb="5" eb="7">
      <t>リョウドウ</t>
    </rPh>
    <rPh sb="7" eb="8">
      <t>アト</t>
    </rPh>
    <phoneticPr fontId="15"/>
  </si>
  <si>
    <t>東京都　道了堂跡　(2)</t>
    <rPh sb="0" eb="3">
      <t>トウキョウト</t>
    </rPh>
    <rPh sb="4" eb="5">
      <t>ドウ</t>
    </rPh>
    <rPh sb="5" eb="7">
      <t>リョウドウ</t>
    </rPh>
    <rPh sb="7" eb="8">
      <t>アト</t>
    </rPh>
    <phoneticPr fontId="15"/>
  </si>
  <si>
    <t>連続して老婆写真に写る</t>
    <rPh sb="0" eb="2">
      <t>レンゾク</t>
    </rPh>
    <rPh sb="4" eb="6">
      <t>ロウバ</t>
    </rPh>
    <rPh sb="6" eb="8">
      <t>シャシン</t>
    </rPh>
    <rPh sb="9" eb="10">
      <t>ウツ</t>
    </rPh>
    <phoneticPr fontId="1"/>
  </si>
  <si>
    <t>撮影→エフェクトで静止画</t>
    <rPh sb="0" eb="2">
      <t>サツエイ</t>
    </rPh>
    <rPh sb="9" eb="12">
      <t>セイシガ</t>
    </rPh>
    <phoneticPr fontId="1"/>
  </si>
  <si>
    <t>道了堂跡探訪中</t>
    <rPh sb="0" eb="1">
      <t>ドウ</t>
    </rPh>
    <rPh sb="1" eb="3">
      <t>リョウドウ</t>
    </rPh>
    <rPh sb="3" eb="4">
      <t>アト</t>
    </rPh>
    <rPh sb="4" eb="6">
      <t>タンボウ</t>
    </rPh>
    <rPh sb="6" eb="7">
      <t>チュウ</t>
    </rPh>
    <phoneticPr fontId="1"/>
  </si>
  <si>
    <t>道了堂跡の墓所へ誘導</t>
    <rPh sb="0" eb="1">
      <t>ドウ</t>
    </rPh>
    <rPh sb="1" eb="3">
      <t>リョウドウ</t>
    </rPh>
    <rPh sb="3" eb="4">
      <t>アト</t>
    </rPh>
    <rPh sb="5" eb="7">
      <t>ボショ</t>
    </rPh>
    <rPh sb="8" eb="10">
      <t>ユウドウ</t>
    </rPh>
    <phoneticPr fontId="1"/>
  </si>
  <si>
    <t>AIマンガエフェクトツール使用中　老婆手招き→後追う</t>
    <rPh sb="13" eb="16">
      <t>シヨウチュウ</t>
    </rPh>
    <rPh sb="17" eb="19">
      <t>ロウバ</t>
    </rPh>
    <rPh sb="19" eb="21">
      <t>テマネ</t>
    </rPh>
    <rPh sb="23" eb="24">
      <t>アト</t>
    </rPh>
    <rPh sb="24" eb="25">
      <t>オ</t>
    </rPh>
    <phoneticPr fontId="1"/>
  </si>
  <si>
    <t>東京都　道了堂跡　(3)</t>
    <rPh sb="0" eb="3">
      <t>トウキョウト</t>
    </rPh>
    <rPh sb="4" eb="5">
      <t>ドウ</t>
    </rPh>
    <rPh sb="5" eb="7">
      <t>リョウドウ</t>
    </rPh>
    <rPh sb="7" eb="8">
      <t>アト</t>
    </rPh>
    <phoneticPr fontId="15"/>
  </si>
  <si>
    <t>左肩に老婆顔出現</t>
    <rPh sb="0" eb="2">
      <t>ヒダリカタ</t>
    </rPh>
    <rPh sb="3" eb="5">
      <t>ロウバ</t>
    </rPh>
    <rPh sb="5" eb="6">
      <t>カオ</t>
    </rPh>
    <rPh sb="6" eb="8">
      <t>シュツゲン</t>
    </rPh>
    <phoneticPr fontId="1"/>
  </si>
  <si>
    <t>地蔵後ろに老婆見える</t>
    <rPh sb="0" eb="2">
      <t>ジゾウ</t>
    </rPh>
    <rPh sb="2" eb="3">
      <t>ウシ</t>
    </rPh>
    <rPh sb="5" eb="7">
      <t>ロウバ</t>
    </rPh>
    <rPh sb="7" eb="8">
      <t>ミ</t>
    </rPh>
    <phoneticPr fontId="1"/>
  </si>
  <si>
    <t>左肩痛→1ヶ月間痣残る</t>
    <rPh sb="0" eb="2">
      <t>ヒダリカタ</t>
    </rPh>
    <rPh sb="2" eb="3">
      <t>イタ</t>
    </rPh>
    <rPh sb="6" eb="8">
      <t>ゲツカン</t>
    </rPh>
    <rPh sb="8" eb="9">
      <t>アザ</t>
    </rPh>
    <rPh sb="9" eb="10">
      <t>ノコ</t>
    </rPh>
    <phoneticPr fontId="1"/>
  </si>
  <si>
    <t>１人だけ地蔵後ろ老婆目撃→見た者の肩に老婆首：複数目撃</t>
    <rPh sb="0" eb="2">
      <t>ヒトリ</t>
    </rPh>
    <rPh sb="4" eb="6">
      <t>ジゾウ</t>
    </rPh>
    <rPh sb="6" eb="7">
      <t>ウシ</t>
    </rPh>
    <rPh sb="8" eb="10">
      <t>ロウバ</t>
    </rPh>
    <rPh sb="10" eb="12">
      <t>モクゲキ</t>
    </rPh>
    <rPh sb="13" eb="14">
      <t>ミ</t>
    </rPh>
    <rPh sb="15" eb="16">
      <t>モノ</t>
    </rPh>
    <rPh sb="17" eb="18">
      <t>カタ</t>
    </rPh>
    <rPh sb="19" eb="21">
      <t>ロウバ</t>
    </rPh>
    <rPh sb="21" eb="22">
      <t>クビ</t>
    </rPh>
    <rPh sb="23" eb="25">
      <t>フクスウ</t>
    </rPh>
    <rPh sb="25" eb="27">
      <t>モクゲキ</t>
    </rPh>
    <phoneticPr fontId="1"/>
  </si>
  <si>
    <t>非通知着信が何度も</t>
    <rPh sb="0" eb="3">
      <t>ヒツウチ</t>
    </rPh>
    <rPh sb="3" eb="5">
      <t>チャクシン</t>
    </rPh>
    <rPh sb="6" eb="8">
      <t>ナンド</t>
    </rPh>
    <phoneticPr fontId="1"/>
  </si>
  <si>
    <t>滝不動探索中</t>
    <rPh sb="0" eb="1">
      <t>タキ</t>
    </rPh>
    <rPh sb="1" eb="3">
      <t>フドウ</t>
    </rPh>
    <rPh sb="3" eb="5">
      <t>タンサク</t>
    </rPh>
    <rPh sb="5" eb="6">
      <t>チュウ</t>
    </rPh>
    <phoneticPr fontId="1"/>
  </si>
  <si>
    <t>撤収→鳴り止む</t>
    <rPh sb="0" eb="2">
      <t>テッシュウ</t>
    </rPh>
    <rPh sb="3" eb="4">
      <t>ナ</t>
    </rPh>
    <rPh sb="5" eb="6">
      <t>ヤ</t>
    </rPh>
    <phoneticPr fontId="1"/>
  </si>
  <si>
    <t>山形県　滝不動</t>
    <rPh sb="0" eb="3">
      <t>ヤマガタケン</t>
    </rPh>
    <rPh sb="4" eb="5">
      <t>タキ</t>
    </rPh>
    <rPh sb="5" eb="7">
      <t>フドウ</t>
    </rPh>
    <phoneticPr fontId="1"/>
  </si>
  <si>
    <t>滝不動内常に圏外</t>
    <rPh sb="0" eb="1">
      <t>タキ</t>
    </rPh>
    <rPh sb="1" eb="3">
      <t>フドウ</t>
    </rPh>
    <rPh sb="3" eb="4">
      <t>ナイ</t>
    </rPh>
    <rPh sb="4" eb="5">
      <t>ツネ</t>
    </rPh>
    <rPh sb="6" eb="8">
      <t>ケンガイ</t>
    </rPh>
    <phoneticPr fontId="1"/>
  </si>
  <si>
    <t>カーナビ</t>
  </si>
  <si>
    <t>滝畑ダムへ勝手に案内</t>
    <rPh sb="0" eb="2">
      <t>タキハタ</t>
    </rPh>
    <rPh sb="5" eb="7">
      <t>カッテ</t>
    </rPh>
    <rPh sb="8" eb="10">
      <t>アンナイ</t>
    </rPh>
    <phoneticPr fontId="1"/>
  </si>
  <si>
    <t>滝畑ダム近く　探訪帰り道</t>
    <rPh sb="0" eb="2">
      <t>タキハタ</t>
    </rPh>
    <rPh sb="4" eb="5">
      <t>チカ</t>
    </rPh>
    <rPh sb="7" eb="9">
      <t>タンボウ</t>
    </rPh>
    <rPh sb="9" eb="10">
      <t>カエ</t>
    </rPh>
    <rPh sb="11" eb="12">
      <t>ミチ</t>
    </rPh>
    <phoneticPr fontId="1"/>
  </si>
  <si>
    <t>山下りる→正常に戻る</t>
    <rPh sb="0" eb="1">
      <t>ヤマ</t>
    </rPh>
    <rPh sb="1" eb="2">
      <t>オ</t>
    </rPh>
    <rPh sb="5" eb="7">
      <t>セイジョウ</t>
    </rPh>
    <rPh sb="8" eb="9">
      <t>モド</t>
    </rPh>
    <phoneticPr fontId="1"/>
  </si>
  <si>
    <t>大阪府　滝畑ダム</t>
    <rPh sb="0" eb="3">
      <t>オオサカフ</t>
    </rPh>
    <rPh sb="4" eb="6">
      <t>タキハタ</t>
    </rPh>
    <phoneticPr fontId="1"/>
  </si>
  <si>
    <t>案内終了ボタン押す→ナビ消えず</t>
    <rPh sb="0" eb="2">
      <t>アンナイ</t>
    </rPh>
    <rPh sb="2" eb="4">
      <t>シュウリョウ</t>
    </rPh>
    <rPh sb="7" eb="8">
      <t>オ</t>
    </rPh>
    <rPh sb="12" eb="13">
      <t>キ</t>
    </rPh>
    <phoneticPr fontId="1"/>
  </si>
  <si>
    <t>中破のタクシーすれ違い</t>
    <rPh sb="0" eb="2">
      <t>チュウハ</t>
    </rPh>
    <rPh sb="9" eb="10">
      <t>チガ</t>
    </rPh>
    <phoneticPr fontId="1"/>
  </si>
  <si>
    <t>タクシー表示板「助けて」</t>
    <rPh sb="4" eb="7">
      <t>ヒョウジバン</t>
    </rPh>
    <rPh sb="8" eb="9">
      <t>タス</t>
    </rPh>
    <phoneticPr fontId="1"/>
  </si>
  <si>
    <t>三雲トンネル内通過中</t>
    <rPh sb="0" eb="2">
      <t>ミクモ</t>
    </rPh>
    <rPh sb="6" eb="7">
      <t>ナイ</t>
    </rPh>
    <rPh sb="7" eb="10">
      <t>ツウカチュウ</t>
    </rPh>
    <phoneticPr fontId="1"/>
  </si>
  <si>
    <t>運転手の姿誰も記憶なし</t>
    <rPh sb="0" eb="3">
      <t>ウンテンシュ</t>
    </rPh>
    <rPh sb="4" eb="5">
      <t>スガタ</t>
    </rPh>
    <rPh sb="5" eb="6">
      <t>ダレ</t>
    </rPh>
    <rPh sb="7" eb="9">
      <t>キオク</t>
    </rPh>
    <phoneticPr fontId="1"/>
  </si>
  <si>
    <t>滋賀県　三雲トンネル</t>
    <rPh sb="0" eb="3">
      <t>シガケン</t>
    </rPh>
    <rPh sb="4" eb="6">
      <t>ミクモ</t>
    </rPh>
    <phoneticPr fontId="1"/>
  </si>
  <si>
    <t>車体凹み・錆び付き　１人だけ「助けて」→他の者は「空車」</t>
    <rPh sb="0" eb="2">
      <t>シャタイ</t>
    </rPh>
    <rPh sb="2" eb="3">
      <t>ヘコ</t>
    </rPh>
    <rPh sb="5" eb="6">
      <t>サ</t>
    </rPh>
    <rPh sb="7" eb="8">
      <t>ツ</t>
    </rPh>
    <rPh sb="10" eb="12">
      <t>ヒトリ</t>
    </rPh>
    <rPh sb="15" eb="16">
      <t>タス</t>
    </rPh>
    <rPh sb="20" eb="21">
      <t>タ</t>
    </rPh>
    <rPh sb="22" eb="23">
      <t>モノ</t>
    </rPh>
    <rPh sb="25" eb="27">
      <t>クウシャ</t>
    </rPh>
    <phoneticPr fontId="1"/>
  </si>
  <si>
    <t>暴れる　別人女性名乗る</t>
    <rPh sb="0" eb="1">
      <t>アバ</t>
    </rPh>
    <rPh sb="4" eb="6">
      <t>ベツジン</t>
    </rPh>
    <rPh sb="6" eb="8">
      <t>ジョセイ</t>
    </rPh>
    <rPh sb="8" eb="10">
      <t>ナノ</t>
    </rPh>
    <phoneticPr fontId="1"/>
  </si>
  <si>
    <t>憑依→かもめ荘地下へ</t>
    <rPh sb="0" eb="2">
      <t>ヒョウイ</t>
    </rPh>
    <rPh sb="6" eb="7">
      <t>ソウ</t>
    </rPh>
    <rPh sb="7" eb="9">
      <t>チカ</t>
    </rPh>
    <phoneticPr fontId="1"/>
  </si>
  <si>
    <t>数年後同名の憑依案件有</t>
    <rPh sb="0" eb="3">
      <t>スウネンゴ</t>
    </rPh>
    <rPh sb="3" eb="5">
      <t>ドウメイ</t>
    </rPh>
    <rPh sb="6" eb="8">
      <t>ヒョウイ</t>
    </rPh>
    <rPh sb="8" eb="10">
      <t>アンケン</t>
    </rPh>
    <rPh sb="10" eb="11">
      <t>アリ</t>
    </rPh>
    <phoneticPr fontId="1"/>
  </si>
  <si>
    <t>島根県　かもめ荘跡</t>
    <rPh sb="0" eb="3">
      <t>シマネケン</t>
    </rPh>
    <rPh sb="7" eb="8">
      <t>ソウ</t>
    </rPh>
    <rPh sb="8" eb="9">
      <t>アト</t>
    </rPh>
    <phoneticPr fontId="1"/>
  </si>
  <si>
    <t>“サラ”名乗る女憑依　地下でうずくまる　別人体験談で同じ現象聞く</t>
    <rPh sb="4" eb="6">
      <t>ナノ</t>
    </rPh>
    <rPh sb="7" eb="8">
      <t>オンナ</t>
    </rPh>
    <rPh sb="8" eb="10">
      <t>ヒョウイ</t>
    </rPh>
    <rPh sb="11" eb="13">
      <t>チカ</t>
    </rPh>
    <rPh sb="20" eb="22">
      <t>ベツジン</t>
    </rPh>
    <rPh sb="22" eb="25">
      <t>タイケンダン</t>
    </rPh>
    <rPh sb="26" eb="27">
      <t>オナ</t>
    </rPh>
    <rPh sb="28" eb="30">
      <t>ゲンショウ</t>
    </rPh>
    <rPh sb="30" eb="31">
      <t>キ</t>
    </rPh>
    <phoneticPr fontId="1"/>
  </si>
  <si>
    <t>黒い塊　バックミラー映る</t>
    <rPh sb="0" eb="1">
      <t>クロ</t>
    </rPh>
    <rPh sb="2" eb="3">
      <t>カタマリ</t>
    </rPh>
    <rPh sb="10" eb="11">
      <t>ウツ</t>
    </rPh>
    <phoneticPr fontId="1"/>
  </si>
  <si>
    <t>バイク走行中</t>
    <rPh sb="3" eb="6">
      <t>ソウコウチュウ</t>
    </rPh>
    <phoneticPr fontId="1"/>
  </si>
  <si>
    <t>鹿路トンネル内</t>
    <rPh sb="0" eb="1">
      <t>シカ</t>
    </rPh>
    <rPh sb="1" eb="2">
      <t>ロ</t>
    </rPh>
    <rPh sb="6" eb="7">
      <t>ナイ</t>
    </rPh>
    <phoneticPr fontId="1"/>
  </si>
  <si>
    <t>トンネル抜け確認→なし</t>
    <rPh sb="4" eb="5">
      <t>ヌ</t>
    </rPh>
    <rPh sb="6" eb="8">
      <t>カクニン</t>
    </rPh>
    <phoneticPr fontId="1"/>
  </si>
  <si>
    <t>奈良県　鹿路トンネル</t>
    <rPh sb="0" eb="3">
      <t>ナラケン</t>
    </rPh>
    <rPh sb="4" eb="5">
      <t>シカ</t>
    </rPh>
    <rPh sb="5" eb="6">
      <t>ロ</t>
    </rPh>
    <phoneticPr fontId="1"/>
  </si>
  <si>
    <t>バックミラー映る→バイクと共に振動</t>
    <rPh sb="6" eb="7">
      <t>ウツ</t>
    </rPh>
    <rPh sb="13" eb="14">
      <t>トモ</t>
    </rPh>
    <rPh sb="15" eb="17">
      <t>シンドウ</t>
    </rPh>
    <phoneticPr fontId="1"/>
  </si>
  <si>
    <t>老婆　道ですれ違い</t>
    <rPh sb="0" eb="2">
      <t>ロウバ</t>
    </rPh>
    <rPh sb="3" eb="4">
      <t>ミチ</t>
    </rPh>
    <rPh sb="7" eb="8">
      <t>チガ</t>
    </rPh>
    <phoneticPr fontId="1"/>
  </si>
  <si>
    <t>両手に杖持ち歩く</t>
    <rPh sb="0" eb="2">
      <t>リョウテ</t>
    </rPh>
    <rPh sb="3" eb="4">
      <t>ツエ</t>
    </rPh>
    <rPh sb="4" eb="5">
      <t>モ</t>
    </rPh>
    <rPh sb="6" eb="7">
      <t>アル</t>
    </rPh>
    <phoneticPr fontId="1"/>
  </si>
  <si>
    <t>小笠山ハイキングコース</t>
    <rPh sb="0" eb="2">
      <t>オガサ</t>
    </rPh>
    <rPh sb="2" eb="3">
      <t>ヤマ</t>
    </rPh>
    <phoneticPr fontId="1"/>
  </si>
  <si>
    <t>すれ違い振り返る→消失</t>
    <rPh sb="2" eb="3">
      <t>チガ</t>
    </rPh>
    <rPh sb="4" eb="5">
      <t>フ</t>
    </rPh>
    <rPh sb="6" eb="7">
      <t>カエ</t>
    </rPh>
    <rPh sb="9" eb="11">
      <t>ショウシツ</t>
    </rPh>
    <phoneticPr fontId="1"/>
  </si>
  <si>
    <t>静岡県　小笠山憩の森</t>
    <rPh sb="0" eb="3">
      <t>シズオカケン</t>
    </rPh>
    <rPh sb="4" eb="6">
      <t>オガサ</t>
    </rPh>
    <rPh sb="6" eb="7">
      <t>ヤマ</t>
    </rPh>
    <rPh sb="7" eb="8">
      <t>イコ</t>
    </rPh>
    <rPh sb="9" eb="10">
      <t>モリ</t>
    </rPh>
    <phoneticPr fontId="1"/>
  </si>
  <si>
    <t>老婆少し金色に光る？　夜散歩中</t>
    <rPh sb="0" eb="2">
      <t>ロウバ</t>
    </rPh>
    <rPh sb="2" eb="3">
      <t>スコ</t>
    </rPh>
    <rPh sb="4" eb="6">
      <t>キンイロ</t>
    </rPh>
    <rPh sb="7" eb="8">
      <t>ヒカ</t>
    </rPh>
    <rPh sb="11" eb="12">
      <t>ヨル</t>
    </rPh>
    <rPh sb="12" eb="15">
      <t>サンポチュウ</t>
    </rPh>
    <phoneticPr fontId="1"/>
  </si>
  <si>
    <t>手荷物引っ張られ手放す</t>
    <rPh sb="0" eb="3">
      <t>テニモツ</t>
    </rPh>
    <rPh sb="3" eb="4">
      <t>ヒ</t>
    </rPh>
    <rPh sb="5" eb="6">
      <t>パ</t>
    </rPh>
    <rPh sb="8" eb="10">
      <t>テバナ</t>
    </rPh>
    <phoneticPr fontId="1"/>
  </si>
  <si>
    <t>花火の入った袋</t>
    <rPh sb="0" eb="2">
      <t>ハナビ</t>
    </rPh>
    <rPh sb="3" eb="4">
      <t>ハイ</t>
    </rPh>
    <rPh sb="6" eb="7">
      <t>フクロ</t>
    </rPh>
    <phoneticPr fontId="1"/>
  </si>
  <si>
    <t>中央線廃線トンネル内</t>
    <rPh sb="0" eb="3">
      <t>チュウオウセン</t>
    </rPh>
    <rPh sb="3" eb="5">
      <t>ハイセン</t>
    </rPh>
    <rPh sb="9" eb="10">
      <t>ナイ</t>
    </rPh>
    <phoneticPr fontId="1"/>
  </si>
  <si>
    <t>トンネル出るとぼや</t>
    <rPh sb="4" eb="5">
      <t>デ</t>
    </rPh>
    <phoneticPr fontId="1"/>
  </si>
  <si>
    <t>岐阜県　13号トンネル</t>
    <rPh sb="0" eb="3">
      <t>ギフケン</t>
    </rPh>
    <rPh sb="6" eb="7">
      <t>ゴウ</t>
    </rPh>
    <phoneticPr fontId="1"/>
  </si>
  <si>
    <t>廃トンネル付近花火遊び</t>
    <rPh sb="0" eb="1">
      <t>ハイ</t>
    </rPh>
    <rPh sb="5" eb="7">
      <t>フキン</t>
    </rPh>
    <rPh sb="7" eb="9">
      <t>ハナビ</t>
    </rPh>
    <rPh sb="9" eb="10">
      <t>アソ</t>
    </rPh>
    <phoneticPr fontId="1"/>
  </si>
  <si>
    <t>トンネル中央で手放し→袋端に置かれる</t>
    <rPh sb="4" eb="6">
      <t>チュウオウ</t>
    </rPh>
    <rPh sb="7" eb="9">
      <t>テバナ</t>
    </rPh>
    <rPh sb="11" eb="12">
      <t>フクロ</t>
    </rPh>
    <rPh sb="12" eb="13">
      <t>ハシ</t>
    </rPh>
    <rPh sb="14" eb="15">
      <t>オ</t>
    </rPh>
    <phoneticPr fontId="1"/>
  </si>
  <si>
    <t>青白い手侵入・手引っ張る</t>
    <rPh sb="0" eb="2">
      <t>アオジロ</t>
    </rPh>
    <rPh sb="3" eb="4">
      <t>テ</t>
    </rPh>
    <rPh sb="4" eb="6">
      <t>シンニュウ</t>
    </rPh>
    <rPh sb="7" eb="8">
      <t>テ</t>
    </rPh>
    <rPh sb="8" eb="9">
      <t>ヒ</t>
    </rPh>
    <rPh sb="10" eb="11">
      <t>パ</t>
    </rPh>
    <phoneticPr fontId="1"/>
  </si>
  <si>
    <t>自動車後部座席窓から手</t>
    <rPh sb="0" eb="3">
      <t>ジドウシャ</t>
    </rPh>
    <rPh sb="3" eb="5">
      <t>コウブ</t>
    </rPh>
    <rPh sb="5" eb="7">
      <t>ザセキ</t>
    </rPh>
    <rPh sb="7" eb="8">
      <t>マド</t>
    </rPh>
    <rPh sb="10" eb="11">
      <t>テ</t>
    </rPh>
    <phoneticPr fontId="1"/>
  </si>
  <si>
    <t>朝鮮トンネルへの廃国道</t>
    <rPh sb="0" eb="2">
      <t>チョウセン</t>
    </rPh>
    <rPh sb="8" eb="9">
      <t>ハイ</t>
    </rPh>
    <rPh sb="9" eb="11">
      <t>コクドウ</t>
    </rPh>
    <phoneticPr fontId="1"/>
  </si>
  <si>
    <t>橋そばに女→目撃者被害</t>
    <rPh sb="0" eb="1">
      <t>ハシ</t>
    </rPh>
    <rPh sb="4" eb="5">
      <t>オンナ</t>
    </rPh>
    <rPh sb="6" eb="9">
      <t>モクゲキシャ</t>
    </rPh>
    <rPh sb="9" eb="11">
      <t>ヒガイ</t>
    </rPh>
    <phoneticPr fontId="1"/>
  </si>
  <si>
    <t>岐阜県　朝鮮トンネル</t>
    <rPh sb="0" eb="3">
      <t>ギフケン</t>
    </rPh>
    <rPh sb="4" eb="6">
      <t>チョウセン</t>
    </rPh>
    <phoneticPr fontId="1"/>
  </si>
  <si>
    <t>2名のみ目撃→被害→意識残るが動けず介抱受ける</t>
    <rPh sb="1" eb="2">
      <t>メイ</t>
    </rPh>
    <rPh sb="4" eb="6">
      <t>モクゲキ</t>
    </rPh>
    <rPh sb="7" eb="9">
      <t>ヒガイ</t>
    </rPh>
    <rPh sb="10" eb="12">
      <t>イシキ</t>
    </rPh>
    <rPh sb="12" eb="13">
      <t>ノコ</t>
    </rPh>
    <rPh sb="15" eb="16">
      <t>ウゴ</t>
    </rPh>
    <rPh sb="18" eb="20">
      <t>カイホウ</t>
    </rPh>
    <rPh sb="20" eb="21">
      <t>ウ</t>
    </rPh>
    <phoneticPr fontId="1"/>
  </si>
  <si>
    <t>死亡事故現場で事故</t>
    <rPh sb="0" eb="2">
      <t>シボウ</t>
    </rPh>
    <rPh sb="2" eb="4">
      <t>ジコ</t>
    </rPh>
    <rPh sb="4" eb="6">
      <t>ゲンバ</t>
    </rPh>
    <rPh sb="7" eb="9">
      <t>ジコ</t>
    </rPh>
    <phoneticPr fontId="1"/>
  </si>
  <si>
    <t>バイクで2人乗り運転中</t>
    <rPh sb="5" eb="6">
      <t>ニン</t>
    </rPh>
    <rPh sb="6" eb="7">
      <t>ノ</t>
    </rPh>
    <rPh sb="8" eb="11">
      <t>ウンテンチュウ</t>
    </rPh>
    <phoneticPr fontId="1"/>
  </si>
  <si>
    <t>旧本坂トンネルからの帰り</t>
    <rPh sb="0" eb="2">
      <t>キュウホン</t>
    </rPh>
    <rPh sb="2" eb="3">
      <t>サカ</t>
    </rPh>
    <rPh sb="10" eb="11">
      <t>カエ</t>
    </rPh>
    <phoneticPr fontId="1"/>
  </si>
  <si>
    <t>友人返事→実際はせず</t>
    <rPh sb="0" eb="2">
      <t>ユウジン</t>
    </rPh>
    <rPh sb="2" eb="4">
      <t>ヘンジ</t>
    </rPh>
    <rPh sb="5" eb="7">
      <t>ジッサイ</t>
    </rPh>
    <phoneticPr fontId="1"/>
  </si>
  <si>
    <t>静岡県　旧本坂トンネル</t>
    <rPh sb="0" eb="3">
      <t>シズオカケン</t>
    </rPh>
    <rPh sb="4" eb="6">
      <t>キュウホン</t>
    </rPh>
    <rPh sb="6" eb="7">
      <t>サカ</t>
    </rPh>
    <phoneticPr fontId="1"/>
  </si>
  <si>
    <t>友人「いいよ」→実際は返事なし→友人後ろ乗る前に重み感じる</t>
    <rPh sb="0" eb="2">
      <t>ユウジン</t>
    </rPh>
    <rPh sb="8" eb="10">
      <t>ジッサイ</t>
    </rPh>
    <rPh sb="11" eb="13">
      <t>ヘンジ</t>
    </rPh>
    <rPh sb="16" eb="18">
      <t>ユウジン</t>
    </rPh>
    <rPh sb="18" eb="19">
      <t>ウシ</t>
    </rPh>
    <rPh sb="20" eb="21">
      <t>ノ</t>
    </rPh>
    <rPh sb="22" eb="23">
      <t>マエ</t>
    </rPh>
    <rPh sb="24" eb="25">
      <t>オモ</t>
    </rPh>
    <rPh sb="26" eb="27">
      <t>カン</t>
    </rPh>
    <phoneticPr fontId="1"/>
  </si>
  <si>
    <t>静岡県と愛知県　旧本坂トンネル　(1)</t>
    <rPh sb="0" eb="3">
      <t>シズオカケン</t>
    </rPh>
    <rPh sb="4" eb="7">
      <t>アイチケン</t>
    </rPh>
    <rPh sb="8" eb="9">
      <t>キュウ</t>
    </rPh>
    <rPh sb="9" eb="10">
      <t>ホン</t>
    </rPh>
    <rPh sb="10" eb="11">
      <t>サカ</t>
    </rPh>
    <phoneticPr fontId="15"/>
  </si>
  <si>
    <t>静岡県と愛知県　旧本坂トンネル　(2)</t>
    <rPh sb="0" eb="3">
      <t>シズオカケン</t>
    </rPh>
    <rPh sb="4" eb="7">
      <t>アイチケン</t>
    </rPh>
    <rPh sb="8" eb="9">
      <t>キュウ</t>
    </rPh>
    <rPh sb="9" eb="10">
      <t>ホン</t>
    </rPh>
    <rPh sb="10" eb="11">
      <t>サカ</t>
    </rPh>
    <phoneticPr fontId="15"/>
  </si>
  <si>
    <t>複数の話し声や足音</t>
    <rPh sb="0" eb="2">
      <t>フクスウ</t>
    </rPh>
    <rPh sb="3" eb="4">
      <t>ハナ</t>
    </rPh>
    <rPh sb="5" eb="6">
      <t>ゴエ</t>
    </rPh>
    <rPh sb="7" eb="9">
      <t>アシオト</t>
    </rPh>
    <phoneticPr fontId="1"/>
  </si>
  <si>
    <t>撮影した動画に声残る</t>
    <rPh sb="0" eb="2">
      <t>サツエイ</t>
    </rPh>
    <rPh sb="4" eb="6">
      <t>ドウガ</t>
    </rPh>
    <rPh sb="7" eb="8">
      <t>コエ</t>
    </rPh>
    <rPh sb="8" eb="9">
      <t>ノコ</t>
    </rPh>
    <phoneticPr fontId="1"/>
  </si>
  <si>
    <t>旧本坂トンネル内から声</t>
    <rPh sb="0" eb="2">
      <t>キュウホン</t>
    </rPh>
    <rPh sb="2" eb="3">
      <t>サカ</t>
    </rPh>
    <rPh sb="7" eb="8">
      <t>ナイ</t>
    </rPh>
    <rPh sb="10" eb="11">
      <t>コエ</t>
    </rPh>
    <phoneticPr fontId="1"/>
  </si>
  <si>
    <t>トンネル内から声→中に入るが無人</t>
    <rPh sb="4" eb="5">
      <t>ナイ</t>
    </rPh>
    <rPh sb="7" eb="8">
      <t>コエ</t>
    </rPh>
    <rPh sb="9" eb="10">
      <t>ナカ</t>
    </rPh>
    <rPh sb="11" eb="12">
      <t>ハイ</t>
    </rPh>
    <rPh sb="14" eb="16">
      <t>ムジン</t>
    </rPh>
    <phoneticPr fontId="1"/>
  </si>
  <si>
    <t>足何か絡む→直立金縛り</t>
    <rPh sb="0" eb="1">
      <t>アシ</t>
    </rPh>
    <rPh sb="1" eb="2">
      <t>ナニ</t>
    </rPh>
    <rPh sb="3" eb="4">
      <t>カラ</t>
    </rPh>
    <rPh sb="6" eb="8">
      <t>チョクリツ</t>
    </rPh>
    <rPh sb="8" eb="10">
      <t>カナシバ</t>
    </rPh>
    <phoneticPr fontId="1"/>
  </si>
  <si>
    <t>田原坂公園電話ボックス</t>
    <rPh sb="0" eb="3">
      <t>タバルザカ</t>
    </rPh>
    <rPh sb="3" eb="5">
      <t>コウエン</t>
    </rPh>
    <rPh sb="5" eb="7">
      <t>デンワ</t>
    </rPh>
    <phoneticPr fontId="1"/>
  </si>
  <si>
    <t>足に複数の蚯蚓腫れ手形</t>
    <rPh sb="0" eb="1">
      <t>アシ</t>
    </rPh>
    <rPh sb="2" eb="4">
      <t>フクスウ</t>
    </rPh>
    <rPh sb="5" eb="7">
      <t>ミミズ</t>
    </rPh>
    <rPh sb="7" eb="8">
      <t>バ</t>
    </rPh>
    <rPh sb="9" eb="11">
      <t>テガタ</t>
    </rPh>
    <phoneticPr fontId="1"/>
  </si>
  <si>
    <t>熊本県　田原坂公園</t>
    <rPh sb="0" eb="3">
      <t>クマモトケン</t>
    </rPh>
    <rPh sb="4" eb="7">
      <t>タバルザカ</t>
    </rPh>
    <rPh sb="7" eb="9">
      <t>コウエン</t>
    </rPh>
    <phoneticPr fontId="1"/>
  </si>
  <si>
    <t>1人自転車で肝試しに</t>
    <rPh sb="0" eb="2">
      <t>ヒトリ</t>
    </rPh>
    <rPh sb="2" eb="5">
      <t>ジテンシャ</t>
    </rPh>
    <rPh sb="6" eb="8">
      <t>キモダメ</t>
    </rPh>
    <phoneticPr fontId="1"/>
  </si>
  <si>
    <t>翌年同足部分鮫に噛まれる</t>
    <rPh sb="0" eb="2">
      <t>ヨクネン</t>
    </rPh>
    <rPh sb="2" eb="3">
      <t>ドウ</t>
    </rPh>
    <rPh sb="3" eb="4">
      <t>アシ</t>
    </rPh>
    <rPh sb="4" eb="6">
      <t>ブブン</t>
    </rPh>
    <rPh sb="6" eb="7">
      <t>サメ</t>
    </rPh>
    <rPh sb="8" eb="9">
      <t>カ</t>
    </rPh>
    <phoneticPr fontId="1"/>
  </si>
  <si>
    <t>電話ボックスに近づく→金縛り　他の肝試し者声掛け→解除</t>
    <rPh sb="0" eb="2">
      <t>デンワ</t>
    </rPh>
    <rPh sb="7" eb="8">
      <t>チカ</t>
    </rPh>
    <rPh sb="11" eb="13">
      <t>カナシバ</t>
    </rPh>
    <rPh sb="15" eb="16">
      <t>タ</t>
    </rPh>
    <rPh sb="17" eb="19">
      <t>キモダメ</t>
    </rPh>
    <rPh sb="20" eb="21">
      <t>シャ</t>
    </rPh>
    <rPh sb="21" eb="23">
      <t>コエカ</t>
    </rPh>
    <rPh sb="25" eb="27">
      <t>カイジョ</t>
    </rPh>
    <phoneticPr fontId="1"/>
  </si>
  <si>
    <t>熊本県　田原坂公園と七本官軍墓地　(1)</t>
    <rPh sb="0" eb="3">
      <t>クマモトケン</t>
    </rPh>
    <rPh sb="4" eb="7">
      <t>タバルザカ</t>
    </rPh>
    <rPh sb="7" eb="9">
      <t>コウエン</t>
    </rPh>
    <rPh sb="10" eb="11">
      <t>シチ</t>
    </rPh>
    <rPh sb="11" eb="12">
      <t>ホン</t>
    </rPh>
    <rPh sb="12" eb="14">
      <t>カングン</t>
    </rPh>
    <rPh sb="14" eb="16">
      <t>ボチ</t>
    </rPh>
    <phoneticPr fontId="15"/>
  </si>
  <si>
    <t>熊本県　田原坂公園と七本官軍墓地　(2)</t>
    <rPh sb="0" eb="3">
      <t>クマモトケン</t>
    </rPh>
    <rPh sb="4" eb="7">
      <t>タバルザカ</t>
    </rPh>
    <rPh sb="7" eb="9">
      <t>コウエン</t>
    </rPh>
    <rPh sb="10" eb="11">
      <t>シチ</t>
    </rPh>
    <rPh sb="11" eb="12">
      <t>ホン</t>
    </rPh>
    <rPh sb="12" eb="14">
      <t>カングン</t>
    </rPh>
    <rPh sb="14" eb="16">
      <t>ボチ</t>
    </rPh>
    <phoneticPr fontId="15"/>
  </si>
  <si>
    <t>一緒に探索→その場不在</t>
    <rPh sb="0" eb="2">
      <t>イッショ</t>
    </rPh>
    <rPh sb="3" eb="5">
      <t>タンサク</t>
    </rPh>
    <rPh sb="8" eb="9">
      <t>バ</t>
    </rPh>
    <rPh sb="9" eb="11">
      <t>フザイ</t>
    </rPh>
    <phoneticPr fontId="1"/>
  </si>
  <si>
    <t>友人自動車内で待機</t>
    <rPh sb="0" eb="2">
      <t>ユウジン</t>
    </rPh>
    <rPh sb="2" eb="5">
      <t>ジドウシャ</t>
    </rPh>
    <rPh sb="5" eb="6">
      <t>ナイ</t>
    </rPh>
    <rPh sb="7" eb="9">
      <t>タイキ</t>
    </rPh>
    <phoneticPr fontId="1"/>
  </si>
  <si>
    <t>七本官軍墓地</t>
    <rPh sb="0" eb="1">
      <t>シチ</t>
    </rPh>
    <rPh sb="1" eb="2">
      <t>ホン</t>
    </rPh>
    <rPh sb="2" eb="4">
      <t>カングン</t>
    </rPh>
    <rPh sb="4" eb="6">
      <t>ボチ</t>
    </rPh>
    <phoneticPr fontId="1"/>
  </si>
  <si>
    <t>心霊動画配信者</t>
    <rPh sb="0" eb="2">
      <t>シンレイ</t>
    </rPh>
    <rPh sb="2" eb="4">
      <t>ドウガ</t>
    </rPh>
    <rPh sb="4" eb="6">
      <t>ハイシン</t>
    </rPh>
    <rPh sb="6" eb="7">
      <t>シャ</t>
    </rPh>
    <phoneticPr fontId="1"/>
  </si>
  <si>
    <t>車内から手形→男児出現</t>
    <rPh sb="0" eb="2">
      <t>シャナイ</t>
    </rPh>
    <rPh sb="4" eb="6">
      <t>テガタ</t>
    </rPh>
    <rPh sb="7" eb="9">
      <t>ダンジ</t>
    </rPh>
    <rPh sb="9" eb="11">
      <t>シュツゲン</t>
    </rPh>
    <phoneticPr fontId="1"/>
  </si>
  <si>
    <t>会話生配信：多数視聴　「一人で行く」→友人車内待機　赤子サイズ手形</t>
    <rPh sb="0" eb="2">
      <t>カイワ</t>
    </rPh>
    <rPh sb="2" eb="3">
      <t>ナマ</t>
    </rPh>
    <rPh sb="3" eb="5">
      <t>ハイシン</t>
    </rPh>
    <rPh sb="6" eb="8">
      <t>タスウ</t>
    </rPh>
    <rPh sb="8" eb="10">
      <t>シチョウ</t>
    </rPh>
    <rPh sb="12" eb="14">
      <t>ヒトリ</t>
    </rPh>
    <rPh sb="15" eb="16">
      <t>イ</t>
    </rPh>
    <rPh sb="19" eb="21">
      <t>ユウジン</t>
    </rPh>
    <rPh sb="21" eb="23">
      <t>シャナイ</t>
    </rPh>
    <rPh sb="23" eb="25">
      <t>タイキ</t>
    </rPh>
    <rPh sb="26" eb="28">
      <t>アカゴ</t>
    </rPh>
    <rPh sb="31" eb="33">
      <t>テガタ</t>
    </rPh>
    <phoneticPr fontId="1"/>
  </si>
  <si>
    <t>音→窓に赤い大きな手形</t>
    <rPh sb="0" eb="1">
      <t>オト</t>
    </rPh>
    <rPh sb="2" eb="3">
      <t>マド</t>
    </rPh>
    <rPh sb="4" eb="5">
      <t>アカ</t>
    </rPh>
    <rPh sb="6" eb="7">
      <t>オオ</t>
    </rPh>
    <rPh sb="9" eb="11">
      <t>テガタ</t>
    </rPh>
    <phoneticPr fontId="1"/>
  </si>
  <si>
    <t>自動車運転中に音</t>
    <rPh sb="0" eb="3">
      <t>ジドウシャ</t>
    </rPh>
    <rPh sb="3" eb="6">
      <t>ウンテンチュウ</t>
    </rPh>
    <rPh sb="7" eb="8">
      <t>オト</t>
    </rPh>
    <phoneticPr fontId="1"/>
  </si>
  <si>
    <t>男鹿プリンスからの帰り道</t>
    <rPh sb="0" eb="2">
      <t>オガ</t>
    </rPh>
    <rPh sb="9" eb="10">
      <t>カエ</t>
    </rPh>
    <rPh sb="11" eb="12">
      <t>ミチ</t>
    </rPh>
    <phoneticPr fontId="1"/>
  </si>
  <si>
    <t>次友人送る→消失</t>
    <rPh sb="0" eb="1">
      <t>ツギ</t>
    </rPh>
    <rPh sb="1" eb="3">
      <t>ユウジン</t>
    </rPh>
    <rPh sb="3" eb="4">
      <t>オク</t>
    </rPh>
    <rPh sb="6" eb="8">
      <t>ショウシツ</t>
    </rPh>
    <phoneticPr fontId="1"/>
  </si>
  <si>
    <t>秋田県</t>
    <rPh sb="0" eb="3">
      <t>アキタケン</t>
    </rPh>
    <phoneticPr fontId="1"/>
  </si>
  <si>
    <t>友人1名体調不良→探索中止帰宅→不調友人側窓に手形</t>
    <rPh sb="0" eb="2">
      <t>ユウジン</t>
    </rPh>
    <rPh sb="3" eb="4">
      <t>メイ</t>
    </rPh>
    <rPh sb="4" eb="6">
      <t>タイチョウ</t>
    </rPh>
    <rPh sb="6" eb="8">
      <t>フリョウ</t>
    </rPh>
    <rPh sb="9" eb="11">
      <t>タンサク</t>
    </rPh>
    <rPh sb="11" eb="13">
      <t>チュウシ</t>
    </rPh>
    <rPh sb="13" eb="15">
      <t>キタク</t>
    </rPh>
    <rPh sb="16" eb="18">
      <t>フチョウ</t>
    </rPh>
    <rPh sb="18" eb="20">
      <t>ユウジン</t>
    </rPh>
    <rPh sb="20" eb="21">
      <t>ガワ</t>
    </rPh>
    <rPh sb="21" eb="22">
      <t>マド</t>
    </rPh>
    <rPh sb="23" eb="25">
      <t>テガタ</t>
    </rPh>
    <phoneticPr fontId="1"/>
  </si>
  <si>
    <t>大勢の靴音速度上げ追う</t>
    <rPh sb="0" eb="2">
      <t>オオゼイ</t>
    </rPh>
    <rPh sb="3" eb="5">
      <t>クツオト</t>
    </rPh>
    <rPh sb="5" eb="7">
      <t>ソクド</t>
    </rPh>
    <rPh sb="7" eb="8">
      <t>ア</t>
    </rPh>
    <rPh sb="9" eb="10">
      <t>オ</t>
    </rPh>
    <phoneticPr fontId="1"/>
  </si>
  <si>
    <t>旧伊勢神トンネル内</t>
    <rPh sb="0" eb="1">
      <t>キュウ</t>
    </rPh>
    <rPh sb="1" eb="4">
      <t>イセガミ</t>
    </rPh>
    <rPh sb="8" eb="9">
      <t>ナイ</t>
    </rPh>
    <phoneticPr fontId="1"/>
  </si>
  <si>
    <t>愛知県　旧伊勢神トンネル</t>
    <rPh sb="0" eb="3">
      <t>アイチケン</t>
    </rPh>
    <rPh sb="4" eb="5">
      <t>キュウ</t>
    </rPh>
    <rPh sb="5" eb="8">
      <t>イセガミ</t>
    </rPh>
    <phoneticPr fontId="1"/>
  </si>
  <si>
    <t>往路異変なし→復路で靴音　後ろ見る→人影なし</t>
    <rPh sb="0" eb="2">
      <t>オウロ</t>
    </rPh>
    <rPh sb="2" eb="4">
      <t>イヘン</t>
    </rPh>
    <rPh sb="7" eb="9">
      <t>フクロ</t>
    </rPh>
    <rPh sb="10" eb="12">
      <t>クツオト</t>
    </rPh>
    <rPh sb="13" eb="14">
      <t>ウシ</t>
    </rPh>
    <rPh sb="15" eb="16">
      <t>ミ</t>
    </rPh>
    <rPh sb="18" eb="19">
      <t>ヒト</t>
    </rPh>
    <rPh sb="19" eb="20">
      <t>カゲ</t>
    </rPh>
    <phoneticPr fontId="1"/>
  </si>
  <si>
    <t>１ｍ以上髪首に巻き付く</t>
    <rPh sb="2" eb="4">
      <t>イジョウ</t>
    </rPh>
    <rPh sb="4" eb="5">
      <t>カミ</t>
    </rPh>
    <rPh sb="5" eb="6">
      <t>クビ</t>
    </rPh>
    <rPh sb="7" eb="8">
      <t>マ</t>
    </rPh>
    <rPh sb="9" eb="10">
      <t>ツ</t>
    </rPh>
    <phoneticPr fontId="1"/>
  </si>
  <si>
    <t>旧仲哀トンネル内</t>
    <rPh sb="0" eb="1">
      <t>キュウ</t>
    </rPh>
    <rPh sb="1" eb="3">
      <t>チュウアイ</t>
    </rPh>
    <rPh sb="7" eb="8">
      <t>ナイ</t>
    </rPh>
    <phoneticPr fontId="1"/>
  </si>
  <si>
    <t>地元民「ぬれじょ」のせい</t>
    <rPh sb="0" eb="3">
      <t>ジモトミン</t>
    </rPh>
    <phoneticPr fontId="1"/>
  </si>
  <si>
    <t>福岡県　旧仲哀トンネル</t>
    <rPh sb="0" eb="3">
      <t>フクオカケン</t>
    </rPh>
    <rPh sb="4" eb="5">
      <t>キュウ</t>
    </rPh>
    <rPh sb="5" eb="7">
      <t>チュウアイ</t>
    </rPh>
    <phoneticPr fontId="1"/>
  </si>
  <si>
    <t>トンネルで息苦しく→車戻り確認→首に髪　翌日マンション5階室内蛇出現</t>
    <rPh sb="5" eb="7">
      <t>イキグル</t>
    </rPh>
    <rPh sb="10" eb="11">
      <t>クルマ</t>
    </rPh>
    <rPh sb="11" eb="12">
      <t>モド</t>
    </rPh>
    <rPh sb="13" eb="15">
      <t>カクニン</t>
    </rPh>
    <rPh sb="16" eb="17">
      <t>クビ</t>
    </rPh>
    <rPh sb="18" eb="19">
      <t>カミ</t>
    </rPh>
    <rPh sb="20" eb="22">
      <t>ヨクジツ</t>
    </rPh>
    <rPh sb="28" eb="29">
      <t>カイ</t>
    </rPh>
    <rPh sb="29" eb="31">
      <t>シツナイ</t>
    </rPh>
    <rPh sb="31" eb="32">
      <t>ヘビ</t>
    </rPh>
    <rPh sb="32" eb="34">
      <t>シュツゲン</t>
    </rPh>
    <phoneticPr fontId="1"/>
  </si>
  <si>
    <t>女児の声　耳元で「ねえ」</t>
    <rPh sb="0" eb="2">
      <t>ジョジ</t>
    </rPh>
    <rPh sb="3" eb="4">
      <t>コエ</t>
    </rPh>
    <rPh sb="5" eb="7">
      <t>ミミモト</t>
    </rPh>
    <phoneticPr fontId="1"/>
  </si>
  <si>
    <t>複数金属片地面投付け音</t>
    <rPh sb="0" eb="2">
      <t>フクスウ</t>
    </rPh>
    <rPh sb="2" eb="5">
      <t>キンゾクヘン</t>
    </rPh>
    <rPh sb="5" eb="7">
      <t>ジメン</t>
    </rPh>
    <rPh sb="7" eb="8">
      <t>ナ</t>
    </rPh>
    <rPh sb="8" eb="9">
      <t>ツ</t>
    </rPh>
    <rPh sb="10" eb="11">
      <t>オト</t>
    </rPh>
    <phoneticPr fontId="1"/>
  </si>
  <si>
    <t>永楽ダム堤　駐車場付近</t>
    <rPh sb="0" eb="2">
      <t>エイラク</t>
    </rPh>
    <rPh sb="4" eb="5">
      <t>ツツミ</t>
    </rPh>
    <rPh sb="6" eb="9">
      <t>チュウシャジョウ</t>
    </rPh>
    <rPh sb="9" eb="11">
      <t>フキン</t>
    </rPh>
    <phoneticPr fontId="1"/>
  </si>
  <si>
    <t>同行者左足痛→女児霊視</t>
    <rPh sb="0" eb="2">
      <t>ドウコウ</t>
    </rPh>
    <rPh sb="2" eb="3">
      <t>シャ</t>
    </rPh>
    <rPh sb="3" eb="5">
      <t>ヒダリアシ</t>
    </rPh>
    <rPh sb="5" eb="6">
      <t>イタ</t>
    </rPh>
    <rPh sb="7" eb="9">
      <t>ジョジ</t>
    </rPh>
    <rPh sb="9" eb="11">
      <t>レイシ</t>
    </rPh>
    <phoneticPr fontId="1"/>
  </si>
  <si>
    <t>大阪府　永楽ダム</t>
    <rPh sb="0" eb="3">
      <t>オオサカフ</t>
    </rPh>
    <rPh sb="4" eb="6">
      <t>エイラク</t>
    </rPh>
    <phoneticPr fontId="1"/>
  </si>
  <si>
    <t>youtuberらと撮影中</t>
    <rPh sb="10" eb="13">
      <t>サツエイチュウ</t>
    </rPh>
    <phoneticPr fontId="1"/>
  </si>
  <si>
    <t>女児霊足に縋り付き　足音→金属投げ付け音：敵意あり？</t>
    <rPh sb="0" eb="2">
      <t>ジョジ</t>
    </rPh>
    <rPh sb="2" eb="3">
      <t>レイ</t>
    </rPh>
    <rPh sb="3" eb="4">
      <t>アシ</t>
    </rPh>
    <rPh sb="5" eb="6">
      <t>スガ</t>
    </rPh>
    <rPh sb="7" eb="8">
      <t>ツ</t>
    </rPh>
    <rPh sb="10" eb="12">
      <t>アシオト</t>
    </rPh>
    <rPh sb="13" eb="15">
      <t>キンゾク</t>
    </rPh>
    <rPh sb="15" eb="16">
      <t>ナ</t>
    </rPh>
    <rPh sb="17" eb="18">
      <t>ツ</t>
    </rPh>
    <rPh sb="19" eb="20">
      <t>オン</t>
    </rPh>
    <rPh sb="21" eb="23">
      <t>テキイ</t>
    </rPh>
    <phoneticPr fontId="1"/>
  </si>
  <si>
    <t>真っ黒男　車後ろに出現</t>
    <rPh sb="0" eb="1">
      <t>マ</t>
    </rPh>
    <rPh sb="2" eb="3">
      <t>クロ</t>
    </rPh>
    <rPh sb="3" eb="4">
      <t>オトコ</t>
    </rPh>
    <rPh sb="5" eb="6">
      <t>クルマ</t>
    </rPh>
    <rPh sb="6" eb="7">
      <t>ウシ</t>
    </rPh>
    <rPh sb="9" eb="11">
      <t>シュツゲン</t>
    </rPh>
    <phoneticPr fontId="1"/>
  </si>
  <si>
    <t>道路カーブミラーに映る</t>
    <rPh sb="0" eb="2">
      <t>ドウロ</t>
    </rPh>
    <rPh sb="9" eb="10">
      <t>ウツ</t>
    </rPh>
    <phoneticPr fontId="1"/>
  </si>
  <si>
    <t>二岡神社鳥居前</t>
    <rPh sb="0" eb="2">
      <t>ニオカ</t>
    </rPh>
    <rPh sb="2" eb="4">
      <t>ジンジャ</t>
    </rPh>
    <rPh sb="4" eb="7">
      <t>トリイマエ</t>
    </rPh>
    <phoneticPr fontId="1"/>
  </si>
  <si>
    <t>静岡県　二岡神社</t>
    <rPh sb="0" eb="3">
      <t>シズオカケン</t>
    </rPh>
    <rPh sb="4" eb="6">
      <t>ニオカ</t>
    </rPh>
    <rPh sb="6" eb="8">
      <t>ジンジャ</t>
    </rPh>
    <phoneticPr fontId="1"/>
  </si>
  <si>
    <t>マネージャー</t>
  </si>
  <si>
    <t>女優と一緒に買い出し</t>
    <rPh sb="0" eb="2">
      <t>ジョユウ</t>
    </rPh>
    <rPh sb="3" eb="5">
      <t>イッショ</t>
    </rPh>
    <rPh sb="6" eb="7">
      <t>カ</t>
    </rPh>
    <rPh sb="8" eb="9">
      <t>ダ</t>
    </rPh>
    <phoneticPr fontId="1"/>
  </si>
  <si>
    <t>映画ロケ中　車乗り込み目撃→乗る直前まで存在せず</t>
    <rPh sb="0" eb="2">
      <t>エイガ</t>
    </rPh>
    <rPh sb="4" eb="5">
      <t>チュウ</t>
    </rPh>
    <rPh sb="6" eb="7">
      <t>クルマ</t>
    </rPh>
    <rPh sb="7" eb="8">
      <t>ノ</t>
    </rPh>
    <rPh sb="9" eb="10">
      <t>コ</t>
    </rPh>
    <rPh sb="11" eb="13">
      <t>モクゲキ</t>
    </rPh>
    <rPh sb="14" eb="15">
      <t>ノ</t>
    </rPh>
    <rPh sb="16" eb="18">
      <t>チョクゼン</t>
    </rPh>
    <rPh sb="20" eb="22">
      <t>ソンザイ</t>
    </rPh>
    <phoneticPr fontId="1"/>
  </si>
  <si>
    <t>クラクション→顔出現</t>
    <rPh sb="7" eb="8">
      <t>カオ</t>
    </rPh>
    <rPh sb="8" eb="10">
      <t>シュツゲン</t>
    </rPh>
    <phoneticPr fontId="1"/>
  </si>
  <si>
    <t>トンネル内で停車中</t>
    <rPh sb="4" eb="5">
      <t>ナイ</t>
    </rPh>
    <rPh sb="6" eb="8">
      <t>テイシャ</t>
    </rPh>
    <rPh sb="8" eb="9">
      <t>チュウ</t>
    </rPh>
    <phoneticPr fontId="1"/>
  </si>
  <si>
    <t>相坂トンネル壁面に出現</t>
    <rPh sb="0" eb="2">
      <t>アイサカ</t>
    </rPh>
    <rPh sb="6" eb="8">
      <t>ヘキメン</t>
    </rPh>
    <rPh sb="9" eb="11">
      <t>シュツゲン</t>
    </rPh>
    <phoneticPr fontId="1"/>
  </si>
  <si>
    <t>兵庫県　相坂トンネル</t>
    <rPh sb="0" eb="3">
      <t>ヒョウゴケン</t>
    </rPh>
    <rPh sb="4" eb="6">
      <t>アイサカ</t>
    </rPh>
    <phoneticPr fontId="1"/>
  </si>
  <si>
    <t>停車→クラクション3回　話者：顔が地蔵に見える　後で確認→シミ等なし</t>
    <rPh sb="0" eb="2">
      <t>テイシャ</t>
    </rPh>
    <rPh sb="10" eb="11">
      <t>カイ</t>
    </rPh>
    <rPh sb="12" eb="14">
      <t>ワシャ</t>
    </rPh>
    <rPh sb="15" eb="16">
      <t>カオ</t>
    </rPh>
    <rPh sb="17" eb="19">
      <t>ジゾウ</t>
    </rPh>
    <rPh sb="20" eb="21">
      <t>ミ</t>
    </rPh>
    <rPh sb="24" eb="25">
      <t>アト</t>
    </rPh>
    <rPh sb="26" eb="28">
      <t>カクニン</t>
    </rPh>
    <rPh sb="31" eb="32">
      <t>ナド</t>
    </rPh>
    <phoneticPr fontId="1"/>
  </si>
  <si>
    <t>白いもや→女の姿→接近</t>
    <rPh sb="0" eb="1">
      <t>シロ</t>
    </rPh>
    <rPh sb="5" eb="6">
      <t>オンナ</t>
    </rPh>
    <rPh sb="7" eb="8">
      <t>スガタ</t>
    </rPh>
    <rPh sb="9" eb="11">
      <t>セッキン</t>
    </rPh>
    <phoneticPr fontId="1"/>
  </si>
  <si>
    <t>足掴まれスニーカー紐消失</t>
    <rPh sb="0" eb="1">
      <t>アシ</t>
    </rPh>
    <rPh sb="1" eb="2">
      <t>ツカ</t>
    </rPh>
    <rPh sb="9" eb="10">
      <t>ヒモ</t>
    </rPh>
    <rPh sb="10" eb="12">
      <t>ショウシツ</t>
    </rPh>
    <phoneticPr fontId="1"/>
  </si>
  <si>
    <t>山神トンネル内徒歩+車</t>
    <rPh sb="0" eb="2">
      <t>ヤマガミ</t>
    </rPh>
    <rPh sb="6" eb="7">
      <t>ナイ</t>
    </rPh>
    <rPh sb="7" eb="9">
      <t>トホ</t>
    </rPh>
    <rPh sb="10" eb="11">
      <t>クルマ</t>
    </rPh>
    <phoneticPr fontId="1"/>
  </si>
  <si>
    <t>掴まれた足に痣</t>
    <rPh sb="0" eb="1">
      <t>ツカ</t>
    </rPh>
    <rPh sb="4" eb="5">
      <t>アシ</t>
    </rPh>
    <rPh sb="6" eb="7">
      <t>アザ</t>
    </rPh>
    <phoneticPr fontId="1"/>
  </si>
  <si>
    <t>神奈川県　山神トンネル</t>
    <rPh sb="0" eb="4">
      <t>カナガワケン</t>
    </rPh>
    <rPh sb="5" eb="7">
      <t>ヤマガミ</t>
    </rPh>
    <phoneticPr fontId="1"/>
  </si>
  <si>
    <t>徒歩：ハイヒール音→足掴まれ　車：屋根に衝撃音→もやが女の形に</t>
    <rPh sb="0" eb="2">
      <t>トホ</t>
    </rPh>
    <rPh sb="8" eb="9">
      <t>オン</t>
    </rPh>
    <rPh sb="10" eb="11">
      <t>アシ</t>
    </rPh>
    <rPh sb="11" eb="12">
      <t>ツカ</t>
    </rPh>
    <rPh sb="15" eb="16">
      <t>クルマ</t>
    </rPh>
    <rPh sb="17" eb="19">
      <t>ヤネ</t>
    </rPh>
    <rPh sb="20" eb="23">
      <t>ショウゲキオン</t>
    </rPh>
    <rPh sb="27" eb="28">
      <t>オンナ</t>
    </rPh>
    <rPh sb="29" eb="30">
      <t>カタチ</t>
    </rPh>
    <phoneticPr fontId="1"/>
  </si>
  <si>
    <t>右足に痛み→5本指の痣</t>
    <rPh sb="0" eb="2">
      <t>ミギアシ</t>
    </rPh>
    <rPh sb="3" eb="4">
      <t>イタ</t>
    </rPh>
    <rPh sb="7" eb="8">
      <t>ホン</t>
    </rPh>
    <rPh sb="8" eb="9">
      <t>ユビ</t>
    </rPh>
    <rPh sb="10" eb="11">
      <t>アザ</t>
    </rPh>
    <phoneticPr fontId="1"/>
  </si>
  <si>
    <t>長ズボン着用　足に痣</t>
    <rPh sb="0" eb="1">
      <t>ナガ</t>
    </rPh>
    <rPh sb="4" eb="6">
      <t>チャクヨウ</t>
    </rPh>
    <rPh sb="7" eb="8">
      <t>アシ</t>
    </rPh>
    <rPh sb="9" eb="10">
      <t>アザ</t>
    </rPh>
    <phoneticPr fontId="1"/>
  </si>
  <si>
    <t>八木山橋通過中</t>
    <rPh sb="0" eb="2">
      <t>ヤギ</t>
    </rPh>
    <rPh sb="2" eb="3">
      <t>ヤマ</t>
    </rPh>
    <rPh sb="3" eb="4">
      <t>バシ</t>
    </rPh>
    <rPh sb="4" eb="7">
      <t>ツウカチュウ</t>
    </rPh>
    <phoneticPr fontId="1"/>
  </si>
  <si>
    <t>右足に痣</t>
    <rPh sb="0" eb="2">
      <t>ミギアシ</t>
    </rPh>
    <rPh sb="3" eb="4">
      <t>アザ</t>
    </rPh>
    <phoneticPr fontId="1"/>
  </si>
  <si>
    <t>宮城県　八木山橋</t>
    <rPh sb="0" eb="3">
      <t>ミヤギケン</t>
    </rPh>
    <rPh sb="4" eb="7">
      <t>ヤギヤマ</t>
    </rPh>
    <rPh sb="7" eb="8">
      <t>バシ</t>
    </rPh>
    <phoneticPr fontId="1"/>
  </si>
  <si>
    <t>6年生　家族でドライブ中</t>
    <rPh sb="1" eb="3">
      <t>ネンセイ</t>
    </rPh>
    <rPh sb="4" eb="6">
      <t>カゾク</t>
    </rPh>
    <rPh sb="11" eb="12">
      <t>チュウ</t>
    </rPh>
    <phoneticPr fontId="1"/>
  </si>
  <si>
    <t>橋渡りきる→足の痛み消失</t>
    <rPh sb="0" eb="1">
      <t>ハシ</t>
    </rPh>
    <rPh sb="1" eb="2">
      <t>ワタ</t>
    </rPh>
    <rPh sb="6" eb="7">
      <t>アシ</t>
    </rPh>
    <rPh sb="8" eb="9">
      <t>イタ</t>
    </rPh>
    <rPh sb="10" eb="12">
      <t>ショウシツ</t>
    </rPh>
    <phoneticPr fontId="1"/>
  </si>
  <si>
    <t>盆踊り</t>
    <rPh sb="0" eb="2">
      <t>ボンオド</t>
    </rPh>
    <phoneticPr fontId="15"/>
  </si>
  <si>
    <t>恐い怪談</t>
    <rPh sb="0" eb="1">
      <t>コワ</t>
    </rPh>
    <rPh sb="2" eb="4">
      <t>カイダン</t>
    </rPh>
    <phoneticPr fontId="15"/>
  </si>
  <si>
    <t>松原タニシ</t>
    <rPh sb="0" eb="2">
      <t>マツバラ</t>
    </rPh>
    <phoneticPr fontId="15"/>
  </si>
  <si>
    <t>二見書房</t>
    <rPh sb="0" eb="2">
      <t>フタミ</t>
    </rPh>
    <rPh sb="2" eb="4">
      <t>ショボウ</t>
    </rPh>
    <phoneticPr fontId="15"/>
  </si>
  <si>
    <t>着信なし</t>
    <rPh sb="0" eb="2">
      <t>チャクシン</t>
    </rPh>
    <phoneticPr fontId="15"/>
  </si>
  <si>
    <t>花</t>
    <rPh sb="0" eb="1">
      <t>ハナ</t>
    </rPh>
    <phoneticPr fontId="15"/>
  </si>
  <si>
    <t>監禁疑惑</t>
    <rPh sb="0" eb="2">
      <t>カンキン</t>
    </rPh>
    <rPh sb="2" eb="4">
      <t>ギワク</t>
    </rPh>
    <phoneticPr fontId="15"/>
  </si>
  <si>
    <t>自然発火</t>
    <rPh sb="0" eb="2">
      <t>シゼン</t>
    </rPh>
    <rPh sb="2" eb="4">
      <t>ハッカ</t>
    </rPh>
    <phoneticPr fontId="15"/>
  </si>
  <si>
    <t>帰れない人</t>
    <rPh sb="0" eb="1">
      <t>カエ</t>
    </rPh>
    <rPh sb="4" eb="5">
      <t>ヒト</t>
    </rPh>
    <phoneticPr fontId="15"/>
  </si>
  <si>
    <t>山奥の女子高生</t>
    <rPh sb="0" eb="2">
      <t>ヤマオク</t>
    </rPh>
    <rPh sb="3" eb="7">
      <t>ジョシコウセイ</t>
    </rPh>
    <phoneticPr fontId="15"/>
  </si>
  <si>
    <t>給水塔の女</t>
    <rPh sb="0" eb="3">
      <t>キュウスイトウ</t>
    </rPh>
    <rPh sb="4" eb="5">
      <t>オンナ</t>
    </rPh>
    <phoneticPr fontId="15"/>
  </si>
  <si>
    <t>記録係</t>
    <rPh sb="0" eb="3">
      <t>キロクガカリ</t>
    </rPh>
    <phoneticPr fontId="15"/>
  </si>
  <si>
    <t>大きなコブ</t>
    <rPh sb="0" eb="1">
      <t>オオ</t>
    </rPh>
    <phoneticPr fontId="15"/>
  </si>
  <si>
    <t>四つんばい</t>
    <rPh sb="0" eb="1">
      <t>ヨ</t>
    </rPh>
    <phoneticPr fontId="15"/>
  </si>
  <si>
    <t>藤娘</t>
    <rPh sb="0" eb="2">
      <t>フジムスメ</t>
    </rPh>
    <phoneticPr fontId="15"/>
  </si>
  <si>
    <t>坂道の女</t>
    <rPh sb="0" eb="2">
      <t>サカミチ</t>
    </rPh>
    <rPh sb="3" eb="4">
      <t>オンナ</t>
    </rPh>
    <phoneticPr fontId="15"/>
  </si>
  <si>
    <t>黒目線</t>
    <rPh sb="0" eb="1">
      <t>クロ</t>
    </rPh>
    <rPh sb="1" eb="3">
      <t>メセン</t>
    </rPh>
    <phoneticPr fontId="15"/>
  </si>
  <si>
    <t>岡っ引き</t>
    <rPh sb="0" eb="1">
      <t>オカ</t>
    </rPh>
    <rPh sb="2" eb="3">
      <t>ピ</t>
    </rPh>
    <phoneticPr fontId="15"/>
  </si>
  <si>
    <t>傾く人</t>
    <rPh sb="0" eb="1">
      <t>カタム</t>
    </rPh>
    <rPh sb="2" eb="3">
      <t>ヒト</t>
    </rPh>
    <phoneticPr fontId="15"/>
  </si>
  <si>
    <t>素振り</t>
    <rPh sb="0" eb="2">
      <t>スブ</t>
    </rPh>
    <phoneticPr fontId="15"/>
  </si>
  <si>
    <t>三塁ベース</t>
    <rPh sb="0" eb="2">
      <t>サンルイ</t>
    </rPh>
    <phoneticPr fontId="15"/>
  </si>
  <si>
    <t>勉強合宿</t>
    <rPh sb="0" eb="2">
      <t>ベンキョウ</t>
    </rPh>
    <rPh sb="2" eb="4">
      <t>ガッシュク</t>
    </rPh>
    <phoneticPr fontId="15"/>
  </si>
  <si>
    <t>怖い話大会</t>
    <rPh sb="0" eb="1">
      <t>コワ</t>
    </rPh>
    <rPh sb="2" eb="3">
      <t>ハナシ</t>
    </rPh>
    <rPh sb="3" eb="5">
      <t>タイカイ</t>
    </rPh>
    <phoneticPr fontId="15"/>
  </si>
  <si>
    <t>悪魔が笑う</t>
    <rPh sb="0" eb="2">
      <t>アクマ</t>
    </rPh>
    <rPh sb="3" eb="4">
      <t>ワラ</t>
    </rPh>
    <phoneticPr fontId="15"/>
  </si>
  <si>
    <t>最終電車の女</t>
    <rPh sb="0" eb="2">
      <t>サイシュウ</t>
    </rPh>
    <rPh sb="2" eb="4">
      <t>デンシャ</t>
    </rPh>
    <rPh sb="5" eb="6">
      <t>オンナ</t>
    </rPh>
    <phoneticPr fontId="15"/>
  </si>
  <si>
    <t>あれ自殺じゃないよ</t>
    <rPh sb="2" eb="4">
      <t>ジサツ</t>
    </rPh>
    <phoneticPr fontId="15"/>
  </si>
  <si>
    <t>黄色い帽子</t>
    <rPh sb="0" eb="2">
      <t>キイロ</t>
    </rPh>
    <rPh sb="3" eb="5">
      <t>ボウシ</t>
    </rPh>
    <phoneticPr fontId="15"/>
  </si>
  <si>
    <t>集合写真</t>
    <rPh sb="0" eb="2">
      <t>シュウゴウ</t>
    </rPh>
    <rPh sb="2" eb="4">
      <t>シャシン</t>
    </rPh>
    <phoneticPr fontId="15"/>
  </si>
  <si>
    <t>秘密の共有</t>
    <rPh sb="0" eb="2">
      <t>ヒミツ</t>
    </rPh>
    <rPh sb="3" eb="5">
      <t>キョウユウ</t>
    </rPh>
    <phoneticPr fontId="15"/>
  </si>
  <si>
    <t>カッパの少年</t>
    <rPh sb="4" eb="6">
      <t>ショウネン</t>
    </rPh>
    <phoneticPr fontId="15"/>
  </si>
  <si>
    <t>真田幸村</t>
    <rPh sb="0" eb="2">
      <t>サナダ</t>
    </rPh>
    <rPh sb="2" eb="4">
      <t>ユキムラ</t>
    </rPh>
    <phoneticPr fontId="15"/>
  </si>
  <si>
    <t>取り憑かれた本人の話</t>
    <rPh sb="0" eb="1">
      <t>ト</t>
    </rPh>
    <rPh sb="2" eb="3">
      <t>ツ</t>
    </rPh>
    <rPh sb="6" eb="8">
      <t>ホンニン</t>
    </rPh>
    <rPh sb="9" eb="10">
      <t>ハナシ</t>
    </rPh>
    <phoneticPr fontId="15"/>
  </si>
  <si>
    <t>若さ</t>
    <rPh sb="0" eb="1">
      <t>ワカ</t>
    </rPh>
    <phoneticPr fontId="15"/>
  </si>
  <si>
    <t>寝っ取られ</t>
    <rPh sb="0" eb="1">
      <t>ネ</t>
    </rPh>
    <rPh sb="2" eb="3">
      <t>ト</t>
    </rPh>
    <phoneticPr fontId="15"/>
  </si>
  <si>
    <t>優しいチーフ</t>
    <rPh sb="0" eb="1">
      <t>ヤサ</t>
    </rPh>
    <phoneticPr fontId="15"/>
  </si>
  <si>
    <t>ポン太</t>
    <rPh sb="2" eb="3">
      <t>タ</t>
    </rPh>
    <phoneticPr fontId="15"/>
  </si>
  <si>
    <t>カエルの呪い</t>
    <rPh sb="4" eb="5">
      <t>ノロ</t>
    </rPh>
    <phoneticPr fontId="15"/>
  </si>
  <si>
    <t>落ちた鏡</t>
    <rPh sb="0" eb="1">
      <t>オ</t>
    </rPh>
    <rPh sb="3" eb="4">
      <t>カガミ</t>
    </rPh>
    <phoneticPr fontId="15"/>
  </si>
  <si>
    <t>沈むユンボ</t>
    <rPh sb="0" eb="1">
      <t>シズ</t>
    </rPh>
    <phoneticPr fontId="15"/>
  </si>
  <si>
    <t>身代わり住職</t>
    <rPh sb="0" eb="2">
      <t>ミガ</t>
    </rPh>
    <rPh sb="4" eb="6">
      <t>ジュウショク</t>
    </rPh>
    <phoneticPr fontId="15"/>
  </si>
  <si>
    <t>優しさ</t>
    <rPh sb="0" eb="1">
      <t>ヤサ</t>
    </rPh>
    <phoneticPr fontId="15"/>
  </si>
  <si>
    <t>悲しみ</t>
    <rPh sb="0" eb="1">
      <t>カナ</t>
    </rPh>
    <phoneticPr fontId="15"/>
  </si>
  <si>
    <t>老夫婦</t>
    <rPh sb="0" eb="3">
      <t>ロウフウフ</t>
    </rPh>
    <phoneticPr fontId="15"/>
  </si>
  <si>
    <t>後ろのおばさん</t>
    <rPh sb="0" eb="1">
      <t>ウシ</t>
    </rPh>
    <phoneticPr fontId="15"/>
  </si>
  <si>
    <t>タクシー</t>
    <phoneticPr fontId="15"/>
  </si>
  <si>
    <t>おじいちゃんが死にました</t>
    <rPh sb="7" eb="8">
      <t>シ</t>
    </rPh>
    <phoneticPr fontId="15"/>
  </si>
  <si>
    <t>天井裏から</t>
    <rPh sb="0" eb="3">
      <t>テンジョウウラ</t>
    </rPh>
    <phoneticPr fontId="15"/>
  </si>
  <si>
    <t>気づき</t>
    <rPh sb="0" eb="1">
      <t>キ</t>
    </rPh>
    <phoneticPr fontId="15"/>
  </si>
  <si>
    <t>寝ゲロ</t>
    <rPh sb="0" eb="1">
      <t>ネ</t>
    </rPh>
    <phoneticPr fontId="15"/>
  </si>
  <si>
    <t>回る女</t>
    <rPh sb="0" eb="1">
      <t>マワ</t>
    </rPh>
    <rPh sb="2" eb="3">
      <t>オンナ</t>
    </rPh>
    <phoneticPr fontId="15"/>
  </si>
  <si>
    <t>ようかい体操</t>
    <rPh sb="4" eb="6">
      <t>タイソウ</t>
    </rPh>
    <phoneticPr fontId="15"/>
  </si>
  <si>
    <t>必ず死ぬ家</t>
    <rPh sb="0" eb="1">
      <t>カナラ</t>
    </rPh>
    <rPh sb="2" eb="3">
      <t>シ</t>
    </rPh>
    <rPh sb="4" eb="5">
      <t>イエ</t>
    </rPh>
    <phoneticPr fontId="15"/>
  </si>
  <si>
    <t>跨ぐ家</t>
    <rPh sb="0" eb="1">
      <t>マタ</t>
    </rPh>
    <rPh sb="2" eb="3">
      <t>イエ</t>
    </rPh>
    <phoneticPr fontId="15"/>
  </si>
  <si>
    <t>トラブルの家</t>
    <rPh sb="5" eb="6">
      <t>イエ</t>
    </rPh>
    <phoneticPr fontId="15"/>
  </si>
  <si>
    <t>お札の町</t>
    <rPh sb="1" eb="2">
      <t>フダ</t>
    </rPh>
    <rPh sb="3" eb="4">
      <t>マチ</t>
    </rPh>
    <phoneticPr fontId="15"/>
  </si>
  <si>
    <t>娯楽</t>
    <rPh sb="0" eb="2">
      <t>ゴラク</t>
    </rPh>
    <phoneticPr fontId="15"/>
  </si>
  <si>
    <t>日常</t>
    <rPh sb="0" eb="2">
      <t>ニチジョウ</t>
    </rPh>
    <phoneticPr fontId="15"/>
  </si>
  <si>
    <t>Ａ４の紙</t>
    <rPh sb="3" eb="4">
      <t>カミ</t>
    </rPh>
    <phoneticPr fontId="15"/>
  </si>
  <si>
    <t>楽しんでいただけましたか？</t>
    <rPh sb="0" eb="1">
      <t>タノ</t>
    </rPh>
    <phoneticPr fontId="15"/>
  </si>
  <si>
    <t>与謝野晶子</t>
    <rPh sb="0" eb="3">
      <t>ヨサノ</t>
    </rPh>
    <rPh sb="3" eb="5">
      <t>アキコ</t>
    </rPh>
    <phoneticPr fontId="15"/>
  </si>
  <si>
    <t>空也と一遍</t>
    <rPh sb="0" eb="2">
      <t>クウヤ</t>
    </rPh>
    <rPh sb="3" eb="5">
      <t>イッペン</t>
    </rPh>
    <phoneticPr fontId="15"/>
  </si>
  <si>
    <t>繁盛する絵</t>
    <rPh sb="0" eb="2">
      <t>ハンジョウ</t>
    </rPh>
    <rPh sb="4" eb="5">
      <t>エ</t>
    </rPh>
    <phoneticPr fontId="15"/>
  </si>
  <si>
    <t>焦げた百円玉</t>
    <rPh sb="0" eb="1">
      <t>コ</t>
    </rPh>
    <rPh sb="3" eb="6">
      <t>ヒャクエンダマ</t>
    </rPh>
    <phoneticPr fontId="15"/>
  </si>
  <si>
    <t>構成作家</t>
    <rPh sb="0" eb="2">
      <t>コウセイ</t>
    </rPh>
    <rPh sb="2" eb="4">
      <t>サッカ</t>
    </rPh>
    <phoneticPr fontId="15"/>
  </si>
  <si>
    <t>宇宙の絵本</t>
    <rPh sb="0" eb="2">
      <t>ウチュウ</t>
    </rPh>
    <rPh sb="3" eb="5">
      <t>エホン</t>
    </rPh>
    <phoneticPr fontId="15"/>
  </si>
  <si>
    <t>緑のドーナツ</t>
    <rPh sb="0" eb="1">
      <t>ミドリ</t>
    </rPh>
    <phoneticPr fontId="15"/>
  </si>
  <si>
    <t>タコ</t>
    <phoneticPr fontId="15"/>
  </si>
  <si>
    <t>喫煙所</t>
    <rPh sb="0" eb="3">
      <t>キツエンジョ</t>
    </rPh>
    <phoneticPr fontId="15"/>
  </si>
  <si>
    <t>鼻の穴耳の穴</t>
    <rPh sb="0" eb="1">
      <t>ハナ</t>
    </rPh>
    <rPh sb="2" eb="3">
      <t>アナ</t>
    </rPh>
    <rPh sb="3" eb="4">
      <t>ミミ</t>
    </rPh>
    <rPh sb="5" eb="6">
      <t>アナ</t>
    </rPh>
    <phoneticPr fontId="15"/>
  </si>
  <si>
    <t>金粉</t>
    <rPh sb="0" eb="2">
      <t>キンプン</t>
    </rPh>
    <phoneticPr fontId="15"/>
  </si>
  <si>
    <t>生贄の嫁</t>
    <rPh sb="0" eb="2">
      <t>イケニエ</t>
    </rPh>
    <rPh sb="3" eb="4">
      <t>ヨメ</t>
    </rPh>
    <phoneticPr fontId="15"/>
  </si>
  <si>
    <t>首なし馬</t>
    <rPh sb="0" eb="1">
      <t>クビ</t>
    </rPh>
    <rPh sb="3" eb="4">
      <t>ウマ</t>
    </rPh>
    <phoneticPr fontId="15"/>
  </si>
  <si>
    <t>祓い屋の最期</t>
    <rPh sb="0" eb="1">
      <t>ハラ</t>
    </rPh>
    <rPh sb="2" eb="3">
      <t>ヤ</t>
    </rPh>
    <rPh sb="4" eb="6">
      <t>サイゴ</t>
    </rPh>
    <phoneticPr fontId="15"/>
  </si>
  <si>
    <t>カミサマの祖母</t>
    <rPh sb="5" eb="7">
      <t>ソボ</t>
    </rPh>
    <phoneticPr fontId="15"/>
  </si>
  <si>
    <t>神様の写真</t>
    <rPh sb="0" eb="2">
      <t>カミサマ</t>
    </rPh>
    <rPh sb="3" eb="5">
      <t>シャシン</t>
    </rPh>
    <phoneticPr fontId="15"/>
  </si>
  <si>
    <t>大蛇</t>
    <rPh sb="0" eb="2">
      <t>ダイジャ</t>
    </rPh>
    <phoneticPr fontId="15"/>
  </si>
  <si>
    <t>サモエド</t>
    <phoneticPr fontId="15"/>
  </si>
  <si>
    <t>ユタの運命</t>
    <rPh sb="3" eb="5">
      <t>ウンメイ</t>
    </rPh>
    <phoneticPr fontId="15"/>
  </si>
  <si>
    <t>ユタの遺体</t>
    <rPh sb="3" eb="5">
      <t>イタイ</t>
    </rPh>
    <phoneticPr fontId="15"/>
  </si>
  <si>
    <t>夫の幽霊</t>
    <rPh sb="0" eb="1">
      <t>オット</t>
    </rPh>
    <rPh sb="2" eb="4">
      <t>ユウレイ</t>
    </rPh>
    <phoneticPr fontId="15"/>
  </si>
  <si>
    <t>イタコの反応</t>
    <rPh sb="4" eb="6">
      <t>ハンノウ</t>
    </rPh>
    <phoneticPr fontId="15"/>
  </si>
  <si>
    <t>廃墟の日記</t>
    <rPh sb="0" eb="2">
      <t>ハイキョ</t>
    </rPh>
    <rPh sb="3" eb="5">
      <t>ニッキ</t>
    </rPh>
    <phoneticPr fontId="15"/>
  </si>
  <si>
    <t>黒い蝶のサンバ</t>
    <rPh sb="0" eb="1">
      <t>クロ</t>
    </rPh>
    <rPh sb="2" eb="3">
      <t>チョウ</t>
    </rPh>
    <phoneticPr fontId="15"/>
  </si>
  <si>
    <t>カッパのサラリーマン</t>
    <phoneticPr fontId="15"/>
  </si>
  <si>
    <t>ストップウォッチ</t>
    <phoneticPr fontId="15"/>
  </si>
  <si>
    <t>ゆきひこ</t>
    <phoneticPr fontId="15"/>
  </si>
  <si>
    <t>ちくわ</t>
    <phoneticPr fontId="15"/>
  </si>
  <si>
    <t>ひよこのキーホルダー</t>
    <phoneticPr fontId="15"/>
  </si>
  <si>
    <t>みちづれ</t>
    <phoneticPr fontId="15"/>
  </si>
  <si>
    <t>女の子「お兄さん顔が変」</t>
    <rPh sb="0" eb="1">
      <t>オンナ</t>
    </rPh>
    <rPh sb="2" eb="3">
      <t>コ</t>
    </rPh>
    <rPh sb="5" eb="6">
      <t>ニイ</t>
    </rPh>
    <rPh sb="8" eb="9">
      <t>カオ</t>
    </rPh>
    <rPh sb="10" eb="11">
      <t>ヘン</t>
    </rPh>
    <phoneticPr fontId="1"/>
  </si>
  <si>
    <t>バルーンスティック当たらず</t>
    <rPh sb="9" eb="10">
      <t>ア</t>
    </rPh>
    <phoneticPr fontId="1"/>
  </si>
  <si>
    <t>校庭→校舎外階段上る</t>
    <rPh sb="0" eb="2">
      <t>コウテイ</t>
    </rPh>
    <rPh sb="3" eb="5">
      <t>コウシャ</t>
    </rPh>
    <rPh sb="5" eb="6">
      <t>ソト</t>
    </rPh>
    <rPh sb="6" eb="8">
      <t>カイダン</t>
    </rPh>
    <rPh sb="8" eb="9">
      <t>ノボ</t>
    </rPh>
    <phoneticPr fontId="1"/>
  </si>
  <si>
    <t>少女笑いながら去る</t>
    <rPh sb="0" eb="2">
      <t>ショウジョ</t>
    </rPh>
    <rPh sb="2" eb="3">
      <t>ワラ</t>
    </rPh>
    <rPh sb="7" eb="8">
      <t>サ</t>
    </rPh>
    <phoneticPr fontId="1"/>
  </si>
  <si>
    <t>グラウンドで盆踊り→外階段上から見学→遊ぶ男児素通り少女上へ</t>
    <rPh sb="6" eb="8">
      <t>ボンオド</t>
    </rPh>
    <rPh sb="10" eb="11">
      <t>ソト</t>
    </rPh>
    <rPh sb="11" eb="13">
      <t>カイダン</t>
    </rPh>
    <rPh sb="13" eb="14">
      <t>ウエ</t>
    </rPh>
    <rPh sb="16" eb="18">
      <t>ケンガク</t>
    </rPh>
    <rPh sb="19" eb="20">
      <t>アソ</t>
    </rPh>
    <rPh sb="21" eb="23">
      <t>ダンジ</t>
    </rPh>
    <rPh sb="23" eb="25">
      <t>スドオ</t>
    </rPh>
    <rPh sb="26" eb="28">
      <t>ショウジョ</t>
    </rPh>
    <rPh sb="28" eb="29">
      <t>ウエ</t>
    </rPh>
    <phoneticPr fontId="1"/>
  </si>
  <si>
    <t>着信バイブ→履歴なし</t>
    <rPh sb="0" eb="2">
      <t>チャクシン</t>
    </rPh>
    <rPh sb="6" eb="8">
      <t>リレキ</t>
    </rPh>
    <phoneticPr fontId="1"/>
  </si>
  <si>
    <t>自転車走行中に着信</t>
    <rPh sb="0" eb="3">
      <t>ジテンシャ</t>
    </rPh>
    <rPh sb="3" eb="6">
      <t>ソウコウチュウ</t>
    </rPh>
    <rPh sb="7" eb="9">
      <t>チャクシン</t>
    </rPh>
    <phoneticPr fontId="1"/>
  </si>
  <si>
    <t>電話出る→携帯落とす</t>
    <rPh sb="0" eb="2">
      <t>デンワ</t>
    </rPh>
    <rPh sb="2" eb="3">
      <t>デ</t>
    </rPh>
    <rPh sb="5" eb="7">
      <t>ケイタイ</t>
    </rPh>
    <rPh sb="7" eb="8">
      <t>オ</t>
    </rPh>
    <phoneticPr fontId="1"/>
  </si>
  <si>
    <t>自転車止め→トラック通過</t>
    <rPh sb="0" eb="3">
      <t>ジテンシャ</t>
    </rPh>
    <rPh sb="3" eb="4">
      <t>ト</t>
    </rPh>
    <rPh sb="10" eb="12">
      <t>ツウカ</t>
    </rPh>
    <phoneticPr fontId="1"/>
  </si>
  <si>
    <t>着信→携帯落とす→目の前トラック通過→着信履歴なし</t>
    <rPh sb="0" eb="2">
      <t>チャクシン</t>
    </rPh>
    <rPh sb="3" eb="5">
      <t>ケイタイ</t>
    </rPh>
    <rPh sb="5" eb="6">
      <t>オ</t>
    </rPh>
    <rPh sb="9" eb="10">
      <t>メ</t>
    </rPh>
    <rPh sb="11" eb="12">
      <t>マエ</t>
    </rPh>
    <rPh sb="16" eb="18">
      <t>ツウカ</t>
    </rPh>
    <rPh sb="19" eb="21">
      <t>チャクシン</t>
    </rPh>
    <rPh sb="21" eb="23">
      <t>リレキ</t>
    </rPh>
    <phoneticPr fontId="1"/>
  </si>
  <si>
    <t>鉢植えの花全て枯れる</t>
    <rPh sb="0" eb="2">
      <t>ハチウ</t>
    </rPh>
    <rPh sb="4" eb="5">
      <t>ハナ</t>
    </rPh>
    <rPh sb="5" eb="6">
      <t>スベ</t>
    </rPh>
    <rPh sb="7" eb="8">
      <t>カ</t>
    </rPh>
    <phoneticPr fontId="1"/>
  </si>
  <si>
    <t>不動産屋引越祝いの花</t>
    <rPh sb="0" eb="4">
      <t>フドウサンヤ</t>
    </rPh>
    <rPh sb="4" eb="7">
      <t>ヒッコシイワ</t>
    </rPh>
    <rPh sb="9" eb="10">
      <t>ハナ</t>
    </rPh>
    <phoneticPr fontId="1"/>
  </si>
  <si>
    <t>事故物件の家屋転居</t>
    <rPh sb="0" eb="2">
      <t>ジコ</t>
    </rPh>
    <rPh sb="2" eb="4">
      <t>ブッケン</t>
    </rPh>
    <rPh sb="5" eb="7">
      <t>カオク</t>
    </rPh>
    <rPh sb="7" eb="9">
      <t>テンキョ</t>
    </rPh>
    <phoneticPr fontId="1"/>
  </si>
  <si>
    <t>上から袋：花見えず→袋取る：花全て枯れ</t>
    <rPh sb="0" eb="1">
      <t>ウエ</t>
    </rPh>
    <rPh sb="3" eb="4">
      <t>フクロ</t>
    </rPh>
    <rPh sb="5" eb="6">
      <t>ハナ</t>
    </rPh>
    <rPh sb="6" eb="7">
      <t>ミ</t>
    </rPh>
    <rPh sb="10" eb="11">
      <t>フクロ</t>
    </rPh>
    <rPh sb="11" eb="12">
      <t>ト</t>
    </rPh>
    <rPh sb="14" eb="15">
      <t>ハナ</t>
    </rPh>
    <rPh sb="15" eb="16">
      <t>スベ</t>
    </rPh>
    <rPh sb="17" eb="18">
      <t>カ</t>
    </rPh>
    <phoneticPr fontId="1"/>
  </si>
  <si>
    <t>隠し部屋壁に手形と傷</t>
    <rPh sb="0" eb="1">
      <t>カク</t>
    </rPh>
    <rPh sb="2" eb="4">
      <t>ベヤ</t>
    </rPh>
    <rPh sb="4" eb="5">
      <t>カベ</t>
    </rPh>
    <rPh sb="6" eb="8">
      <t>テガタ</t>
    </rPh>
    <rPh sb="9" eb="10">
      <t>キズ</t>
    </rPh>
    <phoneticPr fontId="1"/>
  </si>
  <si>
    <t>2階トイレ内に隠し部屋</t>
    <rPh sb="1" eb="2">
      <t>カイ</t>
    </rPh>
    <rPh sb="5" eb="6">
      <t>ナイ</t>
    </rPh>
    <rPh sb="7" eb="8">
      <t>カク</t>
    </rPh>
    <rPh sb="9" eb="11">
      <t>ベヤ</t>
    </rPh>
    <phoneticPr fontId="1"/>
  </si>
  <si>
    <t>一人調査→一時閉じ込め</t>
    <rPh sb="0" eb="2">
      <t>ヒトリ</t>
    </rPh>
    <rPh sb="2" eb="4">
      <t>チョウサ</t>
    </rPh>
    <rPh sb="5" eb="7">
      <t>イチジ</t>
    </rPh>
    <rPh sb="7" eb="8">
      <t>ト</t>
    </rPh>
    <rPh sb="9" eb="10">
      <t>コ</t>
    </rPh>
    <phoneticPr fontId="1"/>
  </si>
  <si>
    <t>屈んで入る入口　畳1畳分広さ</t>
    <rPh sb="0" eb="1">
      <t>カガ</t>
    </rPh>
    <rPh sb="3" eb="4">
      <t>ハイ</t>
    </rPh>
    <rPh sb="5" eb="7">
      <t>イリグチ</t>
    </rPh>
    <rPh sb="8" eb="9">
      <t>タタミ</t>
    </rPh>
    <rPh sb="10" eb="12">
      <t>ジョウブン</t>
    </rPh>
    <rPh sb="12" eb="13">
      <t>ヒロ</t>
    </rPh>
    <phoneticPr fontId="1"/>
  </si>
  <si>
    <t>炎LINEスタンプ誤送信</t>
    <rPh sb="0" eb="1">
      <t>ホノオ</t>
    </rPh>
    <rPh sb="9" eb="12">
      <t>ゴソウシン</t>
    </rPh>
    <phoneticPr fontId="1"/>
  </si>
  <si>
    <t>遺体の土でカイワレ栽培</t>
    <rPh sb="0" eb="2">
      <t>イタイ</t>
    </rPh>
    <rPh sb="3" eb="4">
      <t>ツチ</t>
    </rPh>
    <rPh sb="9" eb="11">
      <t>サイバイ</t>
    </rPh>
    <phoneticPr fontId="1"/>
  </si>
  <si>
    <t>元住んだ事故物件</t>
    <rPh sb="0" eb="1">
      <t>モト</t>
    </rPh>
    <rPh sb="1" eb="2">
      <t>ス</t>
    </rPh>
    <rPh sb="4" eb="6">
      <t>ジコ</t>
    </rPh>
    <rPh sb="6" eb="8">
      <t>ブッケン</t>
    </rPh>
    <phoneticPr fontId="1"/>
  </si>
  <si>
    <t>スタンプ誤送信→物件焼失</t>
    <rPh sb="4" eb="7">
      <t>ゴソウシン</t>
    </rPh>
    <rPh sb="8" eb="10">
      <t>ブッケン</t>
    </rPh>
    <rPh sb="10" eb="12">
      <t>ショウシツ</t>
    </rPh>
    <phoneticPr fontId="1"/>
  </si>
  <si>
    <t>竹書房編集スマホ誤送信</t>
    <rPh sb="0" eb="3">
      <t>タケ</t>
    </rPh>
    <rPh sb="3" eb="5">
      <t>ヘンシュウ</t>
    </rPh>
    <rPh sb="8" eb="11">
      <t>ゴソウシン</t>
    </rPh>
    <phoneticPr fontId="1"/>
  </si>
  <si>
    <t>スマホ勝手に起動→スタンプ33個送信　</t>
    <rPh sb="3" eb="5">
      <t>カッテ</t>
    </rPh>
    <rPh sb="6" eb="8">
      <t>キドウ</t>
    </rPh>
    <rPh sb="15" eb="16">
      <t>コ</t>
    </rPh>
    <rPh sb="16" eb="18">
      <t>ソウシン</t>
    </rPh>
    <phoneticPr fontId="1"/>
  </si>
  <si>
    <t>風呂場から黒い人影移動</t>
    <rPh sb="0" eb="3">
      <t>フロバ</t>
    </rPh>
    <rPh sb="5" eb="6">
      <t>クロ</t>
    </rPh>
    <rPh sb="7" eb="9">
      <t>ヒトカゲ</t>
    </rPh>
    <rPh sb="9" eb="11">
      <t>イドウ</t>
    </rPh>
    <phoneticPr fontId="1"/>
  </si>
  <si>
    <t>インターホンモニター人影</t>
    <rPh sb="10" eb="12">
      <t>ヒトカゲ</t>
    </rPh>
    <phoneticPr fontId="1"/>
  </si>
  <si>
    <t>風呂場人影話聞き契約</t>
    <rPh sb="0" eb="3">
      <t>フロバ</t>
    </rPh>
    <rPh sb="3" eb="5">
      <t>ヒトカゲ</t>
    </rPh>
    <rPh sb="5" eb="6">
      <t>ハナシ</t>
    </rPh>
    <rPh sb="6" eb="7">
      <t>キ</t>
    </rPh>
    <rPh sb="8" eb="10">
      <t>ケイヤク</t>
    </rPh>
    <phoneticPr fontId="1"/>
  </si>
  <si>
    <t>風呂場人影→3月前死去</t>
    <rPh sb="0" eb="3">
      <t>フロバ</t>
    </rPh>
    <rPh sb="3" eb="5">
      <t>ヒトカゲ</t>
    </rPh>
    <rPh sb="7" eb="8">
      <t>ゲツ</t>
    </rPh>
    <rPh sb="8" eb="9">
      <t>マエ</t>
    </rPh>
    <rPh sb="9" eb="11">
      <t>シキョ</t>
    </rPh>
    <phoneticPr fontId="1"/>
  </si>
  <si>
    <t>香川県内</t>
    <rPh sb="0" eb="3">
      <t>カガワケン</t>
    </rPh>
    <rPh sb="3" eb="4">
      <t>ナイ</t>
    </rPh>
    <phoneticPr fontId="1"/>
  </si>
  <si>
    <t>リフォーム中→風呂場人影</t>
    <rPh sb="5" eb="6">
      <t>チュウ</t>
    </rPh>
    <rPh sb="7" eb="10">
      <t>フロバ</t>
    </rPh>
    <rPh sb="10" eb="12">
      <t>ヒトカゲ</t>
    </rPh>
    <phoneticPr fontId="1"/>
  </si>
  <si>
    <t>除霊→遺族事故来れず→風呂に大量塩　5年後作者契約→モニアーに影</t>
    <rPh sb="0" eb="2">
      <t>ジョレイ</t>
    </rPh>
    <rPh sb="3" eb="5">
      <t>イゾク</t>
    </rPh>
    <rPh sb="5" eb="7">
      <t>ジコ</t>
    </rPh>
    <rPh sb="7" eb="8">
      <t>コ</t>
    </rPh>
    <rPh sb="11" eb="13">
      <t>フロ</t>
    </rPh>
    <rPh sb="14" eb="16">
      <t>タイリョウ</t>
    </rPh>
    <rPh sb="16" eb="17">
      <t>シオ</t>
    </rPh>
    <rPh sb="19" eb="21">
      <t>ネンゴ</t>
    </rPh>
    <rPh sb="21" eb="23">
      <t>サクシャ</t>
    </rPh>
    <rPh sb="23" eb="25">
      <t>ケイヤク</t>
    </rPh>
    <rPh sb="31" eb="32">
      <t>カゲ</t>
    </rPh>
    <phoneticPr fontId="1"/>
  </si>
  <si>
    <t>切り株に制服を着せる</t>
    <rPh sb="0" eb="1">
      <t>キ</t>
    </rPh>
    <rPh sb="2" eb="3">
      <t>カブ</t>
    </rPh>
    <rPh sb="4" eb="6">
      <t>セイフク</t>
    </rPh>
    <rPh sb="7" eb="8">
      <t>キ</t>
    </rPh>
    <phoneticPr fontId="1"/>
  </si>
  <si>
    <t>ブラウス・スカート・体操服</t>
    <rPh sb="10" eb="13">
      <t>タイソウフク</t>
    </rPh>
    <phoneticPr fontId="1"/>
  </si>
  <si>
    <t>山奥にある山道周辺点在</t>
    <rPh sb="0" eb="2">
      <t>ヤマオク</t>
    </rPh>
    <rPh sb="5" eb="7">
      <t>ヤマミチ</t>
    </rPh>
    <rPh sb="7" eb="9">
      <t>シュウヘン</t>
    </rPh>
    <rPh sb="9" eb="11">
      <t>テンザイ</t>
    </rPh>
    <phoneticPr fontId="1"/>
  </si>
  <si>
    <t>帰り道　服が1着増える</t>
    <rPh sb="0" eb="1">
      <t>カエ</t>
    </rPh>
    <rPh sb="2" eb="3">
      <t>ミチ</t>
    </rPh>
    <rPh sb="4" eb="5">
      <t>フク</t>
    </rPh>
    <rPh sb="7" eb="8">
      <t>チャク</t>
    </rPh>
    <rPh sb="8" eb="9">
      <t>フ</t>
    </rPh>
    <phoneticPr fontId="1"/>
  </si>
  <si>
    <t>大阪府北部</t>
    <rPh sb="0" eb="3">
      <t>オオサカフ</t>
    </rPh>
    <rPh sb="3" eb="5">
      <t>ホクブ</t>
    </rPh>
    <phoneticPr fontId="1"/>
  </si>
  <si>
    <t>服ある場所が変わる　目的不明</t>
    <rPh sb="0" eb="1">
      <t>フク</t>
    </rPh>
    <rPh sb="3" eb="5">
      <t>バショ</t>
    </rPh>
    <rPh sb="6" eb="7">
      <t>カ</t>
    </rPh>
    <rPh sb="10" eb="12">
      <t>モクテキ</t>
    </rPh>
    <rPh sb="12" eb="14">
      <t>フメイ</t>
    </rPh>
    <phoneticPr fontId="1"/>
  </si>
  <si>
    <t>無人給水塔に手を振る女</t>
    <rPh sb="0" eb="2">
      <t>ムジン</t>
    </rPh>
    <rPh sb="2" eb="5">
      <t>キュウスイトウ</t>
    </rPh>
    <rPh sb="6" eb="7">
      <t>テ</t>
    </rPh>
    <rPh sb="8" eb="9">
      <t>フ</t>
    </rPh>
    <rPh sb="10" eb="11">
      <t>オンナ</t>
    </rPh>
    <phoneticPr fontId="1"/>
  </si>
  <si>
    <t>仙台市　葛岡霊園内</t>
    <rPh sb="0" eb="3">
      <t>センダイシ</t>
    </rPh>
    <rPh sb="4" eb="6">
      <t>クズオカ</t>
    </rPh>
    <rPh sb="6" eb="8">
      <t>レイエン</t>
    </rPh>
    <rPh sb="8" eb="9">
      <t>ナイ</t>
    </rPh>
    <phoneticPr fontId="1"/>
  </si>
  <si>
    <t>目撃者に気付き笑顔向く</t>
    <rPh sb="0" eb="3">
      <t>モクゲキシャ</t>
    </rPh>
    <rPh sb="4" eb="6">
      <t>キヅ</t>
    </rPh>
    <rPh sb="7" eb="9">
      <t>エガオ</t>
    </rPh>
    <rPh sb="9" eb="10">
      <t>ム</t>
    </rPh>
    <phoneticPr fontId="1"/>
  </si>
  <si>
    <t>仙台市　葛岡霊園</t>
    <rPh sb="0" eb="3">
      <t>センダイシ</t>
    </rPh>
    <rPh sb="4" eb="6">
      <t>クズオカ</t>
    </rPh>
    <rPh sb="6" eb="8">
      <t>レイエン</t>
    </rPh>
    <phoneticPr fontId="1"/>
  </si>
  <si>
    <t>友人と夕暮れに探訪</t>
    <rPh sb="0" eb="2">
      <t>ユウジン</t>
    </rPh>
    <rPh sb="3" eb="5">
      <t>ユウグ</t>
    </rPh>
    <rPh sb="7" eb="9">
      <t>タンボウ</t>
    </rPh>
    <phoneticPr fontId="1"/>
  </si>
  <si>
    <t>手を振る女発見→女振り返り笑顔→怖くなり逃げる</t>
    <rPh sb="0" eb="1">
      <t>テ</t>
    </rPh>
    <rPh sb="2" eb="3">
      <t>フ</t>
    </rPh>
    <rPh sb="4" eb="5">
      <t>オンナ</t>
    </rPh>
    <rPh sb="5" eb="7">
      <t>ハッケン</t>
    </rPh>
    <rPh sb="8" eb="9">
      <t>オンナ</t>
    </rPh>
    <rPh sb="9" eb="10">
      <t>フ</t>
    </rPh>
    <rPh sb="11" eb="12">
      <t>カエ</t>
    </rPh>
    <rPh sb="13" eb="15">
      <t>エガオ</t>
    </rPh>
    <rPh sb="16" eb="17">
      <t>コワ</t>
    </rPh>
    <rPh sb="20" eb="21">
      <t>ニ</t>
    </rPh>
    <phoneticPr fontId="1"/>
  </si>
  <si>
    <t>複数の女　自動車揺する</t>
    <rPh sb="0" eb="2">
      <t>フクスウ</t>
    </rPh>
    <rPh sb="3" eb="4">
      <t>オンナ</t>
    </rPh>
    <rPh sb="5" eb="8">
      <t>ジドウシャ</t>
    </rPh>
    <rPh sb="8" eb="9">
      <t>ユ</t>
    </rPh>
    <phoneticPr fontId="1"/>
  </si>
  <si>
    <t>自動車帰宅→後部に気配</t>
    <rPh sb="0" eb="3">
      <t>ジドウシャ</t>
    </rPh>
    <rPh sb="3" eb="5">
      <t>キタク</t>
    </rPh>
    <rPh sb="6" eb="8">
      <t>コウブ</t>
    </rPh>
    <rPh sb="9" eb="11">
      <t>ケハイ</t>
    </rPh>
    <phoneticPr fontId="1"/>
  </si>
  <si>
    <t>廃小学校ロケ→人影や音</t>
    <rPh sb="0" eb="1">
      <t>ハイ</t>
    </rPh>
    <rPh sb="1" eb="4">
      <t>ショウガッコウ</t>
    </rPh>
    <rPh sb="7" eb="9">
      <t>ヒトカゲ</t>
    </rPh>
    <rPh sb="10" eb="11">
      <t>オト</t>
    </rPh>
    <phoneticPr fontId="1"/>
  </si>
  <si>
    <t>体験車彼氏に憑依→暴行</t>
    <rPh sb="0" eb="3">
      <t>タイケンシャ</t>
    </rPh>
    <rPh sb="3" eb="5">
      <t>カレシ</t>
    </rPh>
    <rPh sb="6" eb="8">
      <t>ヒョウイ</t>
    </rPh>
    <rPh sb="9" eb="11">
      <t>ボウコウ</t>
    </rPh>
    <phoneticPr fontId="1"/>
  </si>
  <si>
    <t>映画記録係　現場に恐怖</t>
    <rPh sb="0" eb="2">
      <t>エイガ</t>
    </rPh>
    <rPh sb="2" eb="5">
      <t>キロクガカリ</t>
    </rPh>
    <rPh sb="6" eb="8">
      <t>ゲンバ</t>
    </rPh>
    <rPh sb="9" eb="11">
      <t>キョウフ</t>
    </rPh>
    <phoneticPr fontId="1"/>
  </si>
  <si>
    <t>撮影中に影や音入る　記録係・彼氏とも体調不良→ロケ終了→回復</t>
    <rPh sb="0" eb="3">
      <t>サツエイチュウ</t>
    </rPh>
    <rPh sb="4" eb="5">
      <t>カゲ</t>
    </rPh>
    <rPh sb="6" eb="7">
      <t>オト</t>
    </rPh>
    <rPh sb="7" eb="8">
      <t>ハイ</t>
    </rPh>
    <rPh sb="10" eb="13">
      <t>キロクガカリ</t>
    </rPh>
    <rPh sb="14" eb="16">
      <t>カレシ</t>
    </rPh>
    <rPh sb="18" eb="20">
      <t>タイチョウ</t>
    </rPh>
    <rPh sb="20" eb="22">
      <t>フリョウ</t>
    </rPh>
    <rPh sb="25" eb="27">
      <t>シュウリョウ</t>
    </rPh>
    <rPh sb="28" eb="30">
      <t>カイフク</t>
    </rPh>
    <phoneticPr fontId="1"/>
  </si>
  <si>
    <t>おかっぱ女児ミラーに映る</t>
    <rPh sb="4" eb="6">
      <t>ジョジ</t>
    </rPh>
    <rPh sb="10" eb="11">
      <t>ウツ</t>
    </rPh>
    <phoneticPr fontId="1"/>
  </si>
  <si>
    <t>自動車サイドミラーに映る</t>
    <rPh sb="0" eb="3">
      <t>ジドウシャ</t>
    </rPh>
    <rPh sb="10" eb="11">
      <t>ウツ</t>
    </rPh>
    <phoneticPr fontId="1"/>
  </si>
  <si>
    <t>牛窓神社からの帰り道</t>
    <rPh sb="0" eb="2">
      <t>ウシマド</t>
    </rPh>
    <rPh sb="2" eb="4">
      <t>ジンジャ</t>
    </rPh>
    <rPh sb="7" eb="8">
      <t>カエ</t>
    </rPh>
    <rPh sb="9" eb="10">
      <t>ミチ</t>
    </rPh>
    <phoneticPr fontId="1"/>
  </si>
  <si>
    <t>トラック正面衝突全治1年</t>
    <rPh sb="4" eb="6">
      <t>ショウメン</t>
    </rPh>
    <rPh sb="6" eb="8">
      <t>ショウトツ</t>
    </rPh>
    <rPh sb="8" eb="10">
      <t>ゼンチ</t>
    </rPh>
    <rPh sb="11" eb="12">
      <t>ネン</t>
    </rPh>
    <phoneticPr fontId="1"/>
  </si>
  <si>
    <t>岡山県内</t>
    <rPh sb="0" eb="2">
      <t>オカヤマ</t>
    </rPh>
    <rPh sb="2" eb="4">
      <t>ケンナイ</t>
    </rPh>
    <phoneticPr fontId="1"/>
  </si>
  <si>
    <t>神社で女児影目撃　事故で前頭部コブ→20年後除去：腫瘍と判明</t>
    <rPh sb="0" eb="2">
      <t>ジンジャ</t>
    </rPh>
    <rPh sb="3" eb="5">
      <t>ジョジ</t>
    </rPh>
    <rPh sb="5" eb="6">
      <t>カゲ</t>
    </rPh>
    <rPh sb="6" eb="8">
      <t>モクゲキ</t>
    </rPh>
    <rPh sb="9" eb="11">
      <t>ジコ</t>
    </rPh>
    <rPh sb="12" eb="15">
      <t>ゼントウブ</t>
    </rPh>
    <rPh sb="20" eb="22">
      <t>ネンゴ</t>
    </rPh>
    <rPh sb="22" eb="24">
      <t>ジョキョ</t>
    </rPh>
    <rPh sb="25" eb="27">
      <t>シュヨウ</t>
    </rPh>
    <rPh sb="28" eb="30">
      <t>ハンメイ</t>
    </rPh>
    <phoneticPr fontId="1"/>
  </si>
  <si>
    <t>会社員風男うずくまる</t>
    <rPh sb="0" eb="3">
      <t>カイシャイン</t>
    </rPh>
    <rPh sb="3" eb="4">
      <t>フウ</t>
    </rPh>
    <rPh sb="4" eb="5">
      <t>オトコ</t>
    </rPh>
    <phoneticPr fontId="1"/>
  </si>
  <si>
    <t>汚い背広　汚れた革靴</t>
    <rPh sb="0" eb="1">
      <t>キタナ</t>
    </rPh>
    <rPh sb="2" eb="4">
      <t>セビロ</t>
    </rPh>
    <rPh sb="5" eb="6">
      <t>ヨゴ</t>
    </rPh>
    <rPh sb="8" eb="10">
      <t>カワグツ</t>
    </rPh>
    <phoneticPr fontId="1"/>
  </si>
  <si>
    <t>寺の玄関にうずくまる</t>
    <rPh sb="0" eb="1">
      <t>テラ</t>
    </rPh>
    <rPh sb="2" eb="4">
      <t>ゲンカン</t>
    </rPh>
    <phoneticPr fontId="1"/>
  </si>
  <si>
    <t>古井戸埋める→河童悲嘆</t>
    <rPh sb="0" eb="3">
      <t>フルイド</t>
    </rPh>
    <rPh sb="3" eb="4">
      <t>ウ</t>
    </rPh>
    <rPh sb="7" eb="9">
      <t>カッパ</t>
    </rPh>
    <rPh sb="9" eb="11">
      <t>ヒタン</t>
    </rPh>
    <phoneticPr fontId="1"/>
  </si>
  <si>
    <t>大阪府内？</t>
    <rPh sb="0" eb="3">
      <t>オオサカフ</t>
    </rPh>
    <rPh sb="3" eb="4">
      <t>ナイ</t>
    </rPh>
    <phoneticPr fontId="1"/>
  </si>
  <si>
    <t>古井戸埋める打合せ時</t>
    <rPh sb="0" eb="4">
      <t>フルイドウ</t>
    </rPh>
    <rPh sb="6" eb="8">
      <t>ウチアワ</t>
    </rPh>
    <rPh sb="9" eb="10">
      <t>ジ</t>
    </rPh>
    <phoneticPr fontId="1"/>
  </si>
  <si>
    <t>住職「あれは井戸に棲む河童」　喫茶店客の話拾い聞き</t>
    <rPh sb="0" eb="2">
      <t>ジュウショク</t>
    </rPh>
    <rPh sb="6" eb="8">
      <t>イド</t>
    </rPh>
    <rPh sb="9" eb="10">
      <t>ス</t>
    </rPh>
    <rPh sb="11" eb="13">
      <t>カッパ</t>
    </rPh>
    <rPh sb="15" eb="18">
      <t>キッサテン</t>
    </rPh>
    <rPh sb="18" eb="19">
      <t>キャク</t>
    </rPh>
    <rPh sb="20" eb="21">
      <t>ハナシ</t>
    </rPh>
    <rPh sb="21" eb="22">
      <t>ヒロ</t>
    </rPh>
    <rPh sb="23" eb="24">
      <t>キ</t>
    </rPh>
    <phoneticPr fontId="1"/>
  </si>
  <si>
    <t>四つん這い黒い何か走る</t>
    <rPh sb="0" eb="1">
      <t>ヨ</t>
    </rPh>
    <rPh sb="3" eb="4">
      <t>バ</t>
    </rPh>
    <rPh sb="5" eb="6">
      <t>クロ</t>
    </rPh>
    <rPh sb="7" eb="8">
      <t>ナニ</t>
    </rPh>
    <rPh sb="9" eb="10">
      <t>ハシ</t>
    </rPh>
    <phoneticPr fontId="1"/>
  </si>
  <si>
    <t>3台監視カメラ設置→撮影</t>
    <rPh sb="1" eb="2">
      <t>ダイ</t>
    </rPh>
    <rPh sb="2" eb="4">
      <t>カンシ</t>
    </rPh>
    <rPh sb="7" eb="9">
      <t>セッチ</t>
    </rPh>
    <rPh sb="10" eb="12">
      <t>サツエイ</t>
    </rPh>
    <phoneticPr fontId="1"/>
  </si>
  <si>
    <t>無線基地局敷地内</t>
    <rPh sb="0" eb="2">
      <t>ムセン</t>
    </rPh>
    <rPh sb="2" eb="5">
      <t>キチキョク</t>
    </rPh>
    <rPh sb="5" eb="8">
      <t>シキチナイ</t>
    </rPh>
    <phoneticPr fontId="1"/>
  </si>
  <si>
    <t>中央監視カメラのみ映らず</t>
    <rPh sb="0" eb="2">
      <t>チュウオウ</t>
    </rPh>
    <rPh sb="2" eb="4">
      <t>カンシ</t>
    </rPh>
    <rPh sb="9" eb="10">
      <t>ウツ</t>
    </rPh>
    <phoneticPr fontId="1"/>
  </si>
  <si>
    <t>無線基地メンテナンス</t>
    <rPh sb="0" eb="2">
      <t>ムセン</t>
    </rPh>
    <rPh sb="2" eb="4">
      <t>キチ</t>
    </rPh>
    <phoneticPr fontId="1"/>
  </si>
  <si>
    <t>敷地内厳重立入防止→首吊り女性あり→監視カメラ設置</t>
    <rPh sb="0" eb="3">
      <t>シキチナイ</t>
    </rPh>
    <rPh sb="3" eb="5">
      <t>ゲンジュウ</t>
    </rPh>
    <rPh sb="5" eb="7">
      <t>タチイリ</t>
    </rPh>
    <rPh sb="7" eb="9">
      <t>ボウシ</t>
    </rPh>
    <rPh sb="10" eb="12">
      <t>クビツ</t>
    </rPh>
    <rPh sb="13" eb="15">
      <t>ジョセイ</t>
    </rPh>
    <rPh sb="18" eb="20">
      <t>カンシ</t>
    </rPh>
    <rPh sb="23" eb="25">
      <t>セッチ</t>
    </rPh>
    <phoneticPr fontId="1"/>
  </si>
  <si>
    <t>藤娘人形　藤の枝振る</t>
    <rPh sb="0" eb="2">
      <t>フジムスメ</t>
    </rPh>
    <rPh sb="2" eb="4">
      <t>ニンギョウ</t>
    </rPh>
    <rPh sb="5" eb="6">
      <t>フジ</t>
    </rPh>
    <rPh sb="7" eb="8">
      <t>エダ</t>
    </rPh>
    <rPh sb="8" eb="9">
      <t>フ</t>
    </rPh>
    <phoneticPr fontId="1"/>
  </si>
  <si>
    <t>硝子ケースから出る</t>
    <rPh sb="0" eb="2">
      <t>ガラス</t>
    </rPh>
    <rPh sb="7" eb="8">
      <t>デ</t>
    </rPh>
    <phoneticPr fontId="1"/>
  </si>
  <si>
    <t>旅館床の間に人形</t>
    <rPh sb="0" eb="2">
      <t>リョカン</t>
    </rPh>
    <rPh sb="2" eb="3">
      <t>トコ</t>
    </rPh>
    <rPh sb="4" eb="5">
      <t>マ</t>
    </rPh>
    <rPh sb="6" eb="8">
      <t>ニンギョウ</t>
    </rPh>
    <phoneticPr fontId="1"/>
  </si>
  <si>
    <t>翌朝　人形硝子ケース外に</t>
    <rPh sb="0" eb="2">
      <t>ヨクチョウ</t>
    </rPh>
    <rPh sb="3" eb="5">
      <t>ニンギョウ</t>
    </rPh>
    <rPh sb="5" eb="7">
      <t>ガラス</t>
    </rPh>
    <rPh sb="10" eb="11">
      <t>ソト</t>
    </rPh>
    <phoneticPr fontId="1"/>
  </si>
  <si>
    <t>京都市内</t>
    <rPh sb="0" eb="2">
      <t>キョウト</t>
    </rPh>
    <rPh sb="2" eb="4">
      <t>シナイ</t>
    </rPh>
    <phoneticPr fontId="1"/>
  </si>
  <si>
    <t>仲居に告げる→「やっぱり」</t>
    <rPh sb="0" eb="2">
      <t>ナカイ</t>
    </rPh>
    <rPh sb="3" eb="4">
      <t>ツ</t>
    </rPh>
    <phoneticPr fontId="1"/>
  </si>
  <si>
    <t>白服女笑い手伸ばし妨害</t>
    <rPh sb="0" eb="2">
      <t>シロフク</t>
    </rPh>
    <rPh sb="2" eb="3">
      <t>オンナ</t>
    </rPh>
    <rPh sb="3" eb="4">
      <t>ワラ</t>
    </rPh>
    <rPh sb="5" eb="6">
      <t>テ</t>
    </rPh>
    <rPh sb="6" eb="7">
      <t>ノ</t>
    </rPh>
    <rPh sb="9" eb="11">
      <t>ボウガイ</t>
    </rPh>
    <phoneticPr fontId="1"/>
  </si>
  <si>
    <t>自転車走行中に妨害</t>
    <rPh sb="0" eb="3">
      <t>ジテンシャ</t>
    </rPh>
    <rPh sb="3" eb="6">
      <t>ソウコウチュウ</t>
    </rPh>
    <rPh sb="7" eb="9">
      <t>ボウガイ</t>
    </rPh>
    <phoneticPr fontId="1"/>
  </si>
  <si>
    <t>細さか道を下り中</t>
    <rPh sb="0" eb="1">
      <t>ホソ</t>
    </rPh>
    <rPh sb="3" eb="4">
      <t>ミチ</t>
    </rPh>
    <rPh sb="5" eb="6">
      <t>クダ</t>
    </rPh>
    <rPh sb="7" eb="8">
      <t>チュウ</t>
    </rPh>
    <phoneticPr fontId="1"/>
  </si>
  <si>
    <t>一緒に走行友人　女見ず</t>
    <rPh sb="0" eb="2">
      <t>イッショ</t>
    </rPh>
    <rPh sb="3" eb="5">
      <t>ソウコウ</t>
    </rPh>
    <rPh sb="5" eb="7">
      <t>ユウジン</t>
    </rPh>
    <rPh sb="8" eb="9">
      <t>オンナ</t>
    </rPh>
    <rPh sb="9" eb="10">
      <t>ミ</t>
    </rPh>
    <phoneticPr fontId="1"/>
  </si>
  <si>
    <t>京都市内　嵐山→新京極</t>
    <rPh sb="0" eb="2">
      <t>キョウト</t>
    </rPh>
    <rPh sb="2" eb="4">
      <t>シナイ</t>
    </rPh>
    <rPh sb="5" eb="7">
      <t>アラシヤマ</t>
    </rPh>
    <rPh sb="8" eb="9">
      <t>シン</t>
    </rPh>
    <rPh sb="9" eb="11">
      <t>キョウゴク</t>
    </rPh>
    <phoneticPr fontId="1"/>
  </si>
  <si>
    <t>18歳　夜中に自転車乗る</t>
    <rPh sb="2" eb="3">
      <t>サイ</t>
    </rPh>
    <rPh sb="4" eb="6">
      <t>ヨナカ</t>
    </rPh>
    <rPh sb="7" eb="10">
      <t>ジテンシャ</t>
    </rPh>
    <rPh sb="10" eb="11">
      <t>ノ</t>
    </rPh>
    <phoneticPr fontId="1"/>
  </si>
  <si>
    <t>女と目が合う→手伸ばし妨害→横転せず：友人は目撃せず</t>
    <rPh sb="0" eb="1">
      <t>オンナ</t>
    </rPh>
    <rPh sb="2" eb="3">
      <t>メ</t>
    </rPh>
    <rPh sb="4" eb="5">
      <t>ア</t>
    </rPh>
    <rPh sb="7" eb="8">
      <t>テ</t>
    </rPh>
    <rPh sb="8" eb="9">
      <t>ノ</t>
    </rPh>
    <rPh sb="11" eb="13">
      <t>ボウガイ</t>
    </rPh>
    <rPh sb="14" eb="16">
      <t>オウテン</t>
    </rPh>
    <rPh sb="19" eb="21">
      <t>ユウジン</t>
    </rPh>
    <rPh sb="22" eb="24">
      <t>モクゲキ</t>
    </rPh>
    <phoneticPr fontId="1"/>
  </si>
  <si>
    <t>白服女児　黒線で目隠れ</t>
    <rPh sb="0" eb="2">
      <t>シロフク</t>
    </rPh>
    <rPh sb="2" eb="4">
      <t>ジョジ</t>
    </rPh>
    <rPh sb="5" eb="6">
      <t>クロ</t>
    </rPh>
    <rPh sb="6" eb="7">
      <t>セン</t>
    </rPh>
    <rPh sb="8" eb="9">
      <t>メ</t>
    </rPh>
    <rPh sb="9" eb="10">
      <t>カク</t>
    </rPh>
    <phoneticPr fontId="1"/>
  </si>
  <si>
    <t>自転車走行中</t>
    <rPh sb="0" eb="3">
      <t>ジテンシャ</t>
    </rPh>
    <rPh sb="3" eb="6">
      <t>ソウコウチュウ</t>
    </rPh>
    <phoneticPr fontId="1"/>
  </si>
  <si>
    <t>仕事帰り　坂下の稲荷そば</t>
    <rPh sb="0" eb="2">
      <t>シゴト</t>
    </rPh>
    <rPh sb="2" eb="3">
      <t>ガエ</t>
    </rPh>
    <rPh sb="5" eb="7">
      <t>サカシタ</t>
    </rPh>
    <rPh sb="8" eb="10">
      <t>イナリ</t>
    </rPh>
    <phoneticPr fontId="1"/>
  </si>
  <si>
    <t>東京都　柏木公園横の道</t>
    <rPh sb="0" eb="3">
      <t>トウキョウト</t>
    </rPh>
    <rPh sb="4" eb="6">
      <t>カシワギ</t>
    </rPh>
    <rPh sb="6" eb="8">
      <t>コウエン</t>
    </rPh>
    <rPh sb="8" eb="9">
      <t>ヨコ</t>
    </rPh>
    <rPh sb="10" eb="11">
      <t>ミチ</t>
    </rPh>
    <phoneticPr fontId="1"/>
  </si>
  <si>
    <t>道すがら稲荷に手を合わすこと有</t>
    <rPh sb="0" eb="1">
      <t>ミチ</t>
    </rPh>
    <rPh sb="4" eb="6">
      <t>イナリ</t>
    </rPh>
    <rPh sb="7" eb="8">
      <t>テ</t>
    </rPh>
    <rPh sb="9" eb="10">
      <t>ア</t>
    </rPh>
    <rPh sb="14" eb="15">
      <t>アリ</t>
    </rPh>
    <phoneticPr fontId="1"/>
  </si>
  <si>
    <t>3人岡っ引き「御用だ」</t>
    <rPh sb="1" eb="2">
      <t>ニン</t>
    </rPh>
    <rPh sb="2" eb="3">
      <t>オカ</t>
    </rPh>
    <rPh sb="4" eb="5">
      <t>ピ</t>
    </rPh>
    <rPh sb="7" eb="9">
      <t>ゴヨウ</t>
    </rPh>
    <phoneticPr fontId="1"/>
  </si>
  <si>
    <t>提灯持って目の前移動</t>
    <rPh sb="0" eb="2">
      <t>チョウチン</t>
    </rPh>
    <rPh sb="2" eb="3">
      <t>モ</t>
    </rPh>
    <rPh sb="5" eb="6">
      <t>メ</t>
    </rPh>
    <rPh sb="7" eb="8">
      <t>マエ</t>
    </rPh>
    <rPh sb="8" eb="10">
      <t>イドウ</t>
    </rPh>
    <phoneticPr fontId="1"/>
  </si>
  <si>
    <t>岡っ引きそのまま崖下へ</t>
    <rPh sb="0" eb="1">
      <t>オカ</t>
    </rPh>
    <rPh sb="2" eb="3">
      <t>ピ</t>
    </rPh>
    <rPh sb="8" eb="10">
      <t>ガケシタ</t>
    </rPh>
    <phoneticPr fontId="1"/>
  </si>
  <si>
    <t>福井県大野市仏御前の滝</t>
    <rPh sb="0" eb="3">
      <t>フクイケン</t>
    </rPh>
    <rPh sb="3" eb="6">
      <t>オオノシ</t>
    </rPh>
    <rPh sb="6" eb="7">
      <t>ホトケ</t>
    </rPh>
    <rPh sb="7" eb="9">
      <t>ゴゼン</t>
    </rPh>
    <rPh sb="10" eb="11">
      <t>タキ</t>
    </rPh>
    <phoneticPr fontId="1"/>
  </si>
  <si>
    <t>仲間とツーリング中</t>
    <rPh sb="0" eb="2">
      <t>ナカマ</t>
    </rPh>
    <rPh sb="8" eb="9">
      <t>チュウ</t>
    </rPh>
    <phoneticPr fontId="1"/>
  </si>
  <si>
    <t>仏御前の滝途中の獣道</t>
    <rPh sb="0" eb="1">
      <t>ホトケ</t>
    </rPh>
    <rPh sb="1" eb="3">
      <t>ゴゼン</t>
    </rPh>
    <rPh sb="4" eb="5">
      <t>タキ</t>
    </rPh>
    <rPh sb="5" eb="7">
      <t>トチュウ</t>
    </rPh>
    <rPh sb="8" eb="10">
      <t>ケモノミチ</t>
    </rPh>
    <phoneticPr fontId="1"/>
  </si>
  <si>
    <t>九頭竜湖近く</t>
    <rPh sb="0" eb="4">
      <t>クズリュウコ</t>
    </rPh>
    <rPh sb="4" eb="5">
      <t>チカ</t>
    </rPh>
    <phoneticPr fontId="1"/>
  </si>
  <si>
    <t>人影　身体曲げてお辞儀</t>
    <rPh sb="0" eb="2">
      <t>ヒトカゲ</t>
    </rPh>
    <rPh sb="3" eb="5">
      <t>カラダ</t>
    </rPh>
    <rPh sb="5" eb="6">
      <t>マ</t>
    </rPh>
    <rPh sb="9" eb="11">
      <t>ジギ</t>
    </rPh>
    <phoneticPr fontId="1"/>
  </si>
  <si>
    <t>電柱の影から出現</t>
    <rPh sb="0" eb="2">
      <t>デンチュウ</t>
    </rPh>
    <rPh sb="3" eb="4">
      <t>カゲ</t>
    </rPh>
    <rPh sb="6" eb="8">
      <t>シュツゲン</t>
    </rPh>
    <phoneticPr fontId="1"/>
  </si>
  <si>
    <t>引っ越し先近くの路上</t>
    <rPh sb="0" eb="1">
      <t>ヒ</t>
    </rPh>
    <rPh sb="2" eb="3">
      <t>コ</t>
    </rPh>
    <rPh sb="4" eb="5">
      <t>サキ</t>
    </rPh>
    <rPh sb="5" eb="6">
      <t>チカ</t>
    </rPh>
    <rPh sb="8" eb="10">
      <t>ロジョウ</t>
    </rPh>
    <phoneticPr fontId="1"/>
  </si>
  <si>
    <t>転居後必ず1回だけ目撃</t>
    <rPh sb="0" eb="3">
      <t>テンキョゴ</t>
    </rPh>
    <rPh sb="3" eb="4">
      <t>カナラ</t>
    </rPh>
    <rPh sb="6" eb="7">
      <t>カイ</t>
    </rPh>
    <rPh sb="9" eb="11">
      <t>モクゲキ</t>
    </rPh>
    <phoneticPr fontId="1"/>
  </si>
  <si>
    <t>小1・小5・20代・30代に目撃　上半身のみ？</t>
    <rPh sb="0" eb="1">
      <t>ショウ</t>
    </rPh>
    <rPh sb="3" eb="4">
      <t>ショウ</t>
    </rPh>
    <rPh sb="8" eb="9">
      <t>ダイ</t>
    </rPh>
    <rPh sb="12" eb="13">
      <t>ダイ</t>
    </rPh>
    <rPh sb="14" eb="16">
      <t>モクゲキ</t>
    </rPh>
    <rPh sb="17" eb="20">
      <t>ジョウハンシン</t>
    </rPh>
    <phoneticPr fontId="1"/>
  </si>
  <si>
    <t>無機質に「助けて」連呼</t>
    <rPh sb="0" eb="3">
      <t>ムキシツ</t>
    </rPh>
    <rPh sb="5" eb="6">
      <t>タス</t>
    </rPh>
    <rPh sb="9" eb="11">
      <t>レンコ</t>
    </rPh>
    <phoneticPr fontId="1"/>
  </si>
  <si>
    <t>駐車中自動車内から</t>
    <rPh sb="0" eb="3">
      <t>チュウシャチュウ</t>
    </rPh>
    <rPh sb="3" eb="6">
      <t>ジドウシャ</t>
    </rPh>
    <rPh sb="6" eb="7">
      <t>ナイ</t>
    </rPh>
    <phoneticPr fontId="1"/>
  </si>
  <si>
    <t>駐車場で素振り練習中</t>
    <rPh sb="0" eb="3">
      <t>チュウシャジョウ</t>
    </rPh>
    <rPh sb="4" eb="6">
      <t>スブ</t>
    </rPh>
    <rPh sb="7" eb="10">
      <t>レンシュウチュウ</t>
    </rPh>
    <phoneticPr fontId="1"/>
  </si>
  <si>
    <t>カーステレオ？　自動車窓半分開き　子供時代</t>
    <rPh sb="8" eb="11">
      <t>ジドウシャ</t>
    </rPh>
    <rPh sb="11" eb="12">
      <t>マド</t>
    </rPh>
    <rPh sb="12" eb="14">
      <t>ハンブン</t>
    </rPh>
    <rPh sb="14" eb="15">
      <t>ヒラ</t>
    </rPh>
    <rPh sb="17" eb="19">
      <t>コドモ</t>
    </rPh>
    <rPh sb="19" eb="21">
      <t>ジダイ</t>
    </rPh>
    <phoneticPr fontId="1"/>
  </si>
  <si>
    <t>人の手　盗塁・捕球の邪魔</t>
    <rPh sb="0" eb="1">
      <t>ヒト</t>
    </rPh>
    <rPh sb="2" eb="3">
      <t>テ</t>
    </rPh>
    <rPh sb="4" eb="6">
      <t>トウルイ</t>
    </rPh>
    <rPh sb="7" eb="9">
      <t>ホキュウ</t>
    </rPh>
    <rPh sb="10" eb="12">
      <t>ジャマ</t>
    </rPh>
    <phoneticPr fontId="1"/>
  </si>
  <si>
    <t>3塁ベースから手出現</t>
    <rPh sb="1" eb="2">
      <t>ルイ</t>
    </rPh>
    <rPh sb="7" eb="8">
      <t>テ</t>
    </rPh>
    <rPh sb="8" eb="10">
      <t>シュツゲン</t>
    </rPh>
    <phoneticPr fontId="1"/>
  </si>
  <si>
    <t>女子野球部グラウンド</t>
    <rPh sb="0" eb="2">
      <t>ジョシ</t>
    </rPh>
    <rPh sb="2" eb="5">
      <t>ヤキュウブ</t>
    </rPh>
    <phoneticPr fontId="1"/>
  </si>
  <si>
    <t>足掴まれ怪我等</t>
    <rPh sb="0" eb="1">
      <t>アシ</t>
    </rPh>
    <rPh sb="1" eb="2">
      <t>ツカ</t>
    </rPh>
    <rPh sb="4" eb="7">
      <t>ケガナド</t>
    </rPh>
    <phoneticPr fontId="1"/>
  </si>
  <si>
    <t>宮崎県　学園祭で噂聞く</t>
    <rPh sb="0" eb="3">
      <t>ミヤザキケン</t>
    </rPh>
    <rPh sb="4" eb="7">
      <t>ガクエンサイ</t>
    </rPh>
    <rPh sb="8" eb="9">
      <t>ウワサ</t>
    </rPh>
    <rPh sb="9" eb="10">
      <t>キ</t>
    </rPh>
    <phoneticPr fontId="1"/>
  </si>
  <si>
    <t>グラウンド墓地のそば→元墓地？</t>
    <rPh sb="5" eb="7">
      <t>ボチ</t>
    </rPh>
    <rPh sb="11" eb="12">
      <t>モト</t>
    </rPh>
    <rPh sb="12" eb="14">
      <t>ボチ</t>
    </rPh>
    <phoneticPr fontId="1"/>
  </si>
  <si>
    <t>ストップウオッチ勝手に作動</t>
    <rPh sb="8" eb="10">
      <t>カッテ</t>
    </rPh>
    <rPh sb="11" eb="13">
      <t>サドウ</t>
    </rPh>
    <phoneticPr fontId="1"/>
  </si>
  <si>
    <t>午前2時頃にスタート</t>
    <rPh sb="0" eb="2">
      <t>ゴゼン</t>
    </rPh>
    <rPh sb="3" eb="5">
      <t>ジゴロ</t>
    </rPh>
    <phoneticPr fontId="1"/>
  </si>
  <si>
    <t>体育倉庫に保管</t>
    <rPh sb="0" eb="2">
      <t>タイイク</t>
    </rPh>
    <rPh sb="2" eb="4">
      <t>ソウコ</t>
    </rPh>
    <rPh sb="5" eb="7">
      <t>ホカン</t>
    </rPh>
    <phoneticPr fontId="1"/>
  </si>
  <si>
    <t>和歌山県内</t>
    <rPh sb="0" eb="3">
      <t>ワカヤマ</t>
    </rPh>
    <rPh sb="3" eb="5">
      <t>ケンナイ</t>
    </rPh>
    <phoneticPr fontId="1"/>
  </si>
  <si>
    <t>学園祭で噂聞く</t>
    <rPh sb="0" eb="3">
      <t>ガクエンサイ</t>
    </rPh>
    <rPh sb="4" eb="5">
      <t>ウワサ</t>
    </rPh>
    <rPh sb="5" eb="6">
      <t>キ</t>
    </rPh>
    <phoneticPr fontId="1"/>
  </si>
  <si>
    <t>ハンドボール部　午後4時頃取りに→ウオッチ14時間経過</t>
    <rPh sb="6" eb="7">
      <t>ブ</t>
    </rPh>
    <rPh sb="8" eb="10">
      <t>ゴゴ</t>
    </rPh>
    <rPh sb="11" eb="13">
      <t>ジゴロ</t>
    </rPh>
    <rPh sb="13" eb="14">
      <t>ト</t>
    </rPh>
    <rPh sb="23" eb="25">
      <t>ジカン</t>
    </rPh>
    <rPh sb="25" eb="27">
      <t>ケイカ</t>
    </rPh>
    <phoneticPr fontId="1"/>
  </si>
  <si>
    <t>火の玉　目の前を通過</t>
    <rPh sb="0" eb="1">
      <t>ヒ</t>
    </rPh>
    <rPh sb="2" eb="3">
      <t>タマ</t>
    </rPh>
    <rPh sb="4" eb="5">
      <t>メ</t>
    </rPh>
    <rPh sb="6" eb="7">
      <t>マエ</t>
    </rPh>
    <rPh sb="8" eb="10">
      <t>ツウカ</t>
    </rPh>
    <phoneticPr fontId="1"/>
  </si>
  <si>
    <t>ロッジ近くで肝試し中</t>
    <rPh sb="3" eb="4">
      <t>チカ</t>
    </rPh>
    <rPh sb="6" eb="8">
      <t>キモダメ</t>
    </rPh>
    <rPh sb="9" eb="10">
      <t>チュウ</t>
    </rPh>
    <phoneticPr fontId="1"/>
  </si>
  <si>
    <t>兵庫県内</t>
    <rPh sb="0" eb="2">
      <t>ヒョウゴ</t>
    </rPh>
    <rPh sb="2" eb="4">
      <t>ケンナイ</t>
    </rPh>
    <phoneticPr fontId="1"/>
  </si>
  <si>
    <t>5年　カブスカウト合宿</t>
    <rPh sb="1" eb="2">
      <t>ネン</t>
    </rPh>
    <rPh sb="9" eb="11">
      <t>ガッシュク</t>
    </rPh>
    <phoneticPr fontId="1"/>
  </si>
  <si>
    <t>山道の鳥居前で遭遇　弟：数年後同ロッジ夜蛇口捻る→隣蛇口から水</t>
    <rPh sb="0" eb="2">
      <t>ヤマミチ</t>
    </rPh>
    <rPh sb="3" eb="6">
      <t>トリイマエ</t>
    </rPh>
    <rPh sb="7" eb="9">
      <t>ソウグウ</t>
    </rPh>
    <rPh sb="10" eb="11">
      <t>オトウト</t>
    </rPh>
    <rPh sb="12" eb="15">
      <t>スウネンゴ</t>
    </rPh>
    <rPh sb="15" eb="16">
      <t>ドウ</t>
    </rPh>
    <rPh sb="19" eb="20">
      <t>ヨル</t>
    </rPh>
    <rPh sb="20" eb="22">
      <t>ジャグチ</t>
    </rPh>
    <rPh sb="22" eb="23">
      <t>ヒネ</t>
    </rPh>
    <rPh sb="25" eb="26">
      <t>トナリ</t>
    </rPh>
    <rPh sb="26" eb="28">
      <t>ジャグチ</t>
    </rPh>
    <rPh sb="30" eb="31">
      <t>ミズ</t>
    </rPh>
    <phoneticPr fontId="1"/>
  </si>
  <si>
    <t>ジンジャーエール　(1)</t>
    <phoneticPr fontId="15"/>
  </si>
  <si>
    <t>ジンジャーエール　(2)</t>
    <phoneticPr fontId="15"/>
  </si>
  <si>
    <t>お多福顔　鼻潰れた女写る</t>
    <rPh sb="1" eb="3">
      <t>タフク</t>
    </rPh>
    <rPh sb="3" eb="4">
      <t>ガオ</t>
    </rPh>
    <rPh sb="5" eb="6">
      <t>ハナ</t>
    </rPh>
    <rPh sb="6" eb="7">
      <t>ツブ</t>
    </rPh>
    <rPh sb="9" eb="10">
      <t>オンナ</t>
    </rPh>
    <rPh sb="10" eb="11">
      <t>ウツ</t>
    </rPh>
    <phoneticPr fontId="1"/>
  </si>
  <si>
    <t>エール缶破裂の幻視</t>
    <rPh sb="3" eb="4">
      <t>カン</t>
    </rPh>
    <rPh sb="4" eb="6">
      <t>ハレツ</t>
    </rPh>
    <rPh sb="7" eb="9">
      <t>ゲンシ</t>
    </rPh>
    <phoneticPr fontId="1"/>
  </si>
  <si>
    <t>練習時：写真　怪談：破裂</t>
    <rPh sb="0" eb="2">
      <t>レンシュウ</t>
    </rPh>
    <rPh sb="2" eb="3">
      <t>ジ</t>
    </rPh>
    <rPh sb="4" eb="6">
      <t>シャシン</t>
    </rPh>
    <rPh sb="7" eb="9">
      <t>カイダン</t>
    </rPh>
    <rPh sb="10" eb="12">
      <t>ハレツ</t>
    </rPh>
    <phoneticPr fontId="1"/>
  </si>
  <si>
    <t>井戸落ち鼻潰れた霊あり</t>
    <rPh sb="0" eb="2">
      <t>イド</t>
    </rPh>
    <rPh sb="2" eb="3">
      <t>オ</t>
    </rPh>
    <rPh sb="4" eb="5">
      <t>ハナ</t>
    </rPh>
    <rPh sb="5" eb="6">
      <t>ツブ</t>
    </rPh>
    <rPh sb="8" eb="9">
      <t>レイ</t>
    </rPh>
    <phoneticPr fontId="1"/>
  </si>
  <si>
    <t>部活合宿中</t>
    <rPh sb="0" eb="2">
      <t>ブカツ</t>
    </rPh>
    <rPh sb="2" eb="5">
      <t>ガッシュクチュウ</t>
    </rPh>
    <phoneticPr fontId="1"/>
  </si>
  <si>
    <t>破裂缶置かれた窓に霊写る　霊感ある生徒・寺住職同じ霊指摘</t>
    <rPh sb="0" eb="2">
      <t>ハレツ</t>
    </rPh>
    <rPh sb="2" eb="3">
      <t>カン</t>
    </rPh>
    <rPh sb="3" eb="4">
      <t>オ</t>
    </rPh>
    <rPh sb="7" eb="8">
      <t>マド</t>
    </rPh>
    <rPh sb="9" eb="10">
      <t>レイ</t>
    </rPh>
    <rPh sb="10" eb="11">
      <t>ウツ</t>
    </rPh>
    <rPh sb="13" eb="15">
      <t>レイカン</t>
    </rPh>
    <rPh sb="17" eb="19">
      <t>セイト</t>
    </rPh>
    <rPh sb="20" eb="21">
      <t>テラ</t>
    </rPh>
    <rPh sb="21" eb="23">
      <t>ジュウショク</t>
    </rPh>
    <rPh sb="23" eb="24">
      <t>オナ</t>
    </rPh>
    <rPh sb="25" eb="26">
      <t>レイ</t>
    </rPh>
    <rPh sb="26" eb="28">
      <t>シテキ</t>
    </rPh>
    <phoneticPr fontId="1"/>
  </si>
  <si>
    <t>白のワンピース姿</t>
    <rPh sb="0" eb="1">
      <t>シロ</t>
    </rPh>
    <rPh sb="7" eb="8">
      <t>スガタ</t>
    </rPh>
    <phoneticPr fontId="1"/>
  </si>
  <si>
    <t>生徒？　ドア開け外へ</t>
    <rPh sb="0" eb="2">
      <t>セイト</t>
    </rPh>
    <rPh sb="6" eb="7">
      <t>ア</t>
    </rPh>
    <rPh sb="8" eb="9">
      <t>ソト</t>
    </rPh>
    <phoneticPr fontId="1"/>
  </si>
  <si>
    <t>合宿所　ロビー→裏口</t>
    <rPh sb="0" eb="3">
      <t>ガッシュクジョ</t>
    </rPh>
    <rPh sb="8" eb="10">
      <t>ウラグチ</t>
    </rPh>
    <phoneticPr fontId="1"/>
  </si>
  <si>
    <t>富士山麓（静岡or山梨）</t>
    <rPh sb="0" eb="3">
      <t>フジサン</t>
    </rPh>
    <rPh sb="3" eb="4">
      <t>フモト</t>
    </rPh>
    <rPh sb="5" eb="7">
      <t>シズオカ</t>
    </rPh>
    <rPh sb="9" eb="11">
      <t>ヤマナシ</t>
    </rPh>
    <phoneticPr fontId="1"/>
  </si>
  <si>
    <t>大学付属女子高　合宿</t>
    <rPh sb="0" eb="2">
      <t>ダイガク</t>
    </rPh>
    <rPh sb="2" eb="4">
      <t>フゾク</t>
    </rPh>
    <rPh sb="4" eb="7">
      <t>ジョシコウ</t>
    </rPh>
    <rPh sb="8" eb="10">
      <t>ガッシュク</t>
    </rPh>
    <phoneticPr fontId="1"/>
  </si>
  <si>
    <t>夜中に目撃</t>
    <rPh sb="0" eb="2">
      <t>ヨナカ</t>
    </rPh>
    <rPh sb="3" eb="5">
      <t>モクゲキ</t>
    </rPh>
    <phoneticPr fontId="1"/>
  </si>
  <si>
    <t>怪談会窓割れ→記憶なし</t>
    <rPh sb="0" eb="3">
      <t>カイダンカイ</t>
    </rPh>
    <rPh sb="3" eb="4">
      <t>マド</t>
    </rPh>
    <rPh sb="4" eb="5">
      <t>ワ</t>
    </rPh>
    <rPh sb="7" eb="9">
      <t>キオク</t>
    </rPh>
    <phoneticPr fontId="1"/>
  </si>
  <si>
    <t>部屋の窓数枚割れ→中止</t>
    <rPh sb="0" eb="2">
      <t>ヘヤ</t>
    </rPh>
    <rPh sb="3" eb="4">
      <t>マド</t>
    </rPh>
    <rPh sb="4" eb="6">
      <t>スウマイ</t>
    </rPh>
    <rPh sb="6" eb="7">
      <t>ワ</t>
    </rPh>
    <rPh sb="9" eb="11">
      <t>チュウシ</t>
    </rPh>
    <phoneticPr fontId="1"/>
  </si>
  <si>
    <t>野球クラブ合宿</t>
    <rPh sb="0" eb="2">
      <t>ヤキュウ</t>
    </rPh>
    <rPh sb="5" eb="7">
      <t>ガッシュク</t>
    </rPh>
    <phoneticPr fontId="1"/>
  </si>
  <si>
    <t>裏口ドア施錠状態</t>
    <rPh sb="0" eb="2">
      <t>ウラグチ</t>
    </rPh>
    <rPh sb="4" eb="6">
      <t>セジョウ</t>
    </rPh>
    <rPh sb="6" eb="8">
      <t>ジョウタイ</t>
    </rPh>
    <phoneticPr fontId="1"/>
  </si>
  <si>
    <t>新潟県内</t>
    <rPh sb="0" eb="2">
      <t>ニイガタ</t>
    </rPh>
    <rPh sb="2" eb="4">
      <t>ケンナイ</t>
    </rPh>
    <phoneticPr fontId="1"/>
  </si>
  <si>
    <t>2年後に質問→記憶なし</t>
    <rPh sb="1" eb="3">
      <t>ネンゴ</t>
    </rPh>
    <rPh sb="4" eb="6">
      <t>シツモン</t>
    </rPh>
    <rPh sb="7" eb="9">
      <t>キオク</t>
    </rPh>
    <phoneticPr fontId="1"/>
  </si>
  <si>
    <t>4年時合宿</t>
    <rPh sb="1" eb="2">
      <t>ネン</t>
    </rPh>
    <rPh sb="2" eb="3">
      <t>ジ</t>
    </rPh>
    <rPh sb="3" eb="5">
      <t>ガッシュク</t>
    </rPh>
    <phoneticPr fontId="1"/>
  </si>
  <si>
    <t>ドア勝手に開き・窓割れる→怪談会中止　2年後自分以外全員記憶なし</t>
    <rPh sb="2" eb="4">
      <t>カッテ</t>
    </rPh>
    <rPh sb="5" eb="6">
      <t>ア</t>
    </rPh>
    <rPh sb="8" eb="10">
      <t>マドワ</t>
    </rPh>
    <rPh sb="13" eb="16">
      <t>カイダンカイ</t>
    </rPh>
    <rPh sb="16" eb="18">
      <t>チュウシ</t>
    </rPh>
    <rPh sb="20" eb="22">
      <t>ネンゴ</t>
    </rPh>
    <rPh sb="22" eb="24">
      <t>ジブン</t>
    </rPh>
    <rPh sb="24" eb="26">
      <t>イガイ</t>
    </rPh>
    <rPh sb="26" eb="28">
      <t>ゼンイン</t>
    </rPh>
    <rPh sb="28" eb="30">
      <t>キオク</t>
    </rPh>
    <phoneticPr fontId="1"/>
  </si>
  <si>
    <t>全く同じ状況夢見る</t>
    <rPh sb="0" eb="1">
      <t>マッタ</t>
    </rPh>
    <rPh sb="2" eb="3">
      <t>オナ</t>
    </rPh>
    <rPh sb="4" eb="6">
      <t>ジョウキョウ</t>
    </rPh>
    <rPh sb="6" eb="8">
      <t>ユメミ</t>
    </rPh>
    <phoneticPr fontId="1"/>
  </si>
  <si>
    <t>友人と会話→友人哄笑</t>
    <rPh sb="0" eb="2">
      <t>ユウジン</t>
    </rPh>
    <rPh sb="3" eb="5">
      <t>カイワ</t>
    </rPh>
    <rPh sb="6" eb="8">
      <t>ユウジン</t>
    </rPh>
    <rPh sb="8" eb="10">
      <t>コウショウ</t>
    </rPh>
    <phoneticPr fontId="1"/>
  </si>
  <si>
    <t>夢数日後：教師同じ夢の話</t>
    <rPh sb="0" eb="1">
      <t>ユメ</t>
    </rPh>
    <rPh sb="1" eb="4">
      <t>スウジツゴ</t>
    </rPh>
    <rPh sb="5" eb="7">
      <t>キョウシ</t>
    </rPh>
    <rPh sb="7" eb="8">
      <t>オナ</t>
    </rPh>
    <rPh sb="9" eb="10">
      <t>ユメ</t>
    </rPh>
    <rPh sb="11" eb="12">
      <t>ハナシ</t>
    </rPh>
    <phoneticPr fontId="1"/>
  </si>
  <si>
    <t>1年生　英語教師が話し</t>
    <rPh sb="1" eb="3">
      <t>ネンセイ</t>
    </rPh>
    <rPh sb="4" eb="6">
      <t>エイゴ</t>
    </rPh>
    <rPh sb="6" eb="8">
      <t>キョウシ</t>
    </rPh>
    <rPh sb="9" eb="10">
      <t>ハナ</t>
    </rPh>
    <phoneticPr fontId="1"/>
  </si>
  <si>
    <t>同じ夢・同じ金縛り体験　教師：哄笑を「悪魔の笑い」と表現</t>
    <rPh sb="0" eb="1">
      <t>オナ</t>
    </rPh>
    <rPh sb="2" eb="3">
      <t>ユメ</t>
    </rPh>
    <rPh sb="4" eb="5">
      <t>オナ</t>
    </rPh>
    <rPh sb="6" eb="8">
      <t>カナシバ</t>
    </rPh>
    <rPh sb="9" eb="11">
      <t>タイケン</t>
    </rPh>
    <rPh sb="12" eb="14">
      <t>キョウシ</t>
    </rPh>
    <rPh sb="15" eb="17">
      <t>コウショウ</t>
    </rPh>
    <rPh sb="19" eb="21">
      <t>アクマ</t>
    </rPh>
    <rPh sb="22" eb="23">
      <t>ワラ</t>
    </rPh>
    <rPh sb="26" eb="28">
      <t>ヒョウゲン</t>
    </rPh>
    <phoneticPr fontId="1"/>
  </si>
  <si>
    <t>最終電車内に女1人乗客</t>
    <rPh sb="0" eb="2">
      <t>サイシュウ</t>
    </rPh>
    <rPh sb="2" eb="5">
      <t>デンシャナイ</t>
    </rPh>
    <rPh sb="6" eb="7">
      <t>オンナ</t>
    </rPh>
    <rPh sb="7" eb="9">
      <t>ヒトリ</t>
    </rPh>
    <rPh sb="9" eb="11">
      <t>ジョウキャク</t>
    </rPh>
    <phoneticPr fontId="1"/>
  </si>
  <si>
    <t>直後回送電車内に同じ女</t>
    <rPh sb="0" eb="2">
      <t>チョクゴ</t>
    </rPh>
    <rPh sb="2" eb="4">
      <t>カイソウ</t>
    </rPh>
    <rPh sb="4" eb="6">
      <t>デンシャ</t>
    </rPh>
    <rPh sb="6" eb="7">
      <t>ナイ</t>
    </rPh>
    <rPh sb="8" eb="9">
      <t>オナ</t>
    </rPh>
    <rPh sb="10" eb="11">
      <t>オンナ</t>
    </rPh>
    <phoneticPr fontId="1"/>
  </si>
  <si>
    <t>目的駅降車→女凝視</t>
    <rPh sb="0" eb="2">
      <t>モクテキ</t>
    </rPh>
    <rPh sb="2" eb="3">
      <t>エキ</t>
    </rPh>
    <rPh sb="3" eb="5">
      <t>コウシャ</t>
    </rPh>
    <rPh sb="6" eb="7">
      <t>オンナ</t>
    </rPh>
    <rPh sb="7" eb="9">
      <t>ギョウシ</t>
    </rPh>
    <phoneticPr fontId="1"/>
  </si>
  <si>
    <t>埼玉県内</t>
    <rPh sb="0" eb="2">
      <t>サイタマ</t>
    </rPh>
    <rPh sb="2" eb="4">
      <t>ケンナイ</t>
    </rPh>
    <phoneticPr fontId="1"/>
  </si>
  <si>
    <t>電車移動→友人宅へ</t>
    <rPh sb="0" eb="2">
      <t>デンシャ</t>
    </rPh>
    <rPh sb="2" eb="4">
      <t>イドウ</t>
    </rPh>
    <rPh sb="5" eb="8">
      <t>ユウジンタク</t>
    </rPh>
    <phoneticPr fontId="1"/>
  </si>
  <si>
    <t>車内女のみ→降車駅暫時停車→移動後回送電車通過→駅から友人宅へ</t>
    <rPh sb="0" eb="2">
      <t>シャナイ</t>
    </rPh>
    <rPh sb="2" eb="3">
      <t>オンナ</t>
    </rPh>
    <rPh sb="6" eb="9">
      <t>コウシャエキ</t>
    </rPh>
    <rPh sb="9" eb="11">
      <t>ザンジ</t>
    </rPh>
    <rPh sb="11" eb="13">
      <t>テイシャ</t>
    </rPh>
    <rPh sb="14" eb="17">
      <t>イドウゴ</t>
    </rPh>
    <rPh sb="17" eb="19">
      <t>カイソウ</t>
    </rPh>
    <rPh sb="19" eb="21">
      <t>デンシャ</t>
    </rPh>
    <rPh sb="21" eb="23">
      <t>ツウカ</t>
    </rPh>
    <rPh sb="24" eb="25">
      <t>エキ</t>
    </rPh>
    <rPh sb="27" eb="30">
      <t>ユウジンタク</t>
    </rPh>
    <phoneticPr fontId="1"/>
  </si>
  <si>
    <t>隣駅→自転車→3時間経過</t>
    <rPh sb="0" eb="1">
      <t>トナリ</t>
    </rPh>
    <rPh sb="1" eb="2">
      <t>エキ</t>
    </rPh>
    <rPh sb="3" eb="6">
      <t>ジテンシャ</t>
    </rPh>
    <rPh sb="8" eb="10">
      <t>ジカン</t>
    </rPh>
    <rPh sb="10" eb="12">
      <t>ケイカ</t>
    </rPh>
    <phoneticPr fontId="1"/>
  </si>
  <si>
    <t>強制的に踏切へ→事故死</t>
    <rPh sb="0" eb="3">
      <t>キョウセイテキ</t>
    </rPh>
    <rPh sb="4" eb="6">
      <t>フミキリ</t>
    </rPh>
    <rPh sb="8" eb="11">
      <t>ジコシ</t>
    </rPh>
    <phoneticPr fontId="1"/>
  </si>
  <si>
    <t>手が足掴む噂の踏切</t>
    <rPh sb="0" eb="1">
      <t>テ</t>
    </rPh>
    <rPh sb="2" eb="3">
      <t>アシ</t>
    </rPh>
    <rPh sb="3" eb="4">
      <t>ツカ</t>
    </rPh>
    <rPh sb="5" eb="6">
      <t>ウワサ</t>
    </rPh>
    <rPh sb="7" eb="9">
      <t>フミキリ</t>
    </rPh>
    <phoneticPr fontId="1"/>
  </si>
  <si>
    <t>自殺処理→20年後真相</t>
    <rPh sb="0" eb="2">
      <t>ジサツ</t>
    </rPh>
    <rPh sb="2" eb="4">
      <t>ショリ</t>
    </rPh>
    <rPh sb="7" eb="9">
      <t>ネンゴ</t>
    </rPh>
    <rPh sb="9" eb="11">
      <t>シンソウ</t>
    </rPh>
    <phoneticPr fontId="1"/>
  </si>
  <si>
    <t>広島県内　神社下の踏切</t>
    <rPh sb="0" eb="2">
      <t>ヒロシマ</t>
    </rPh>
    <rPh sb="2" eb="4">
      <t>ケンナイ</t>
    </rPh>
    <rPh sb="5" eb="7">
      <t>ジンジャ</t>
    </rPh>
    <rPh sb="7" eb="8">
      <t>シタ</t>
    </rPh>
    <rPh sb="9" eb="11">
      <t>フミキリ</t>
    </rPh>
    <phoneticPr fontId="1"/>
  </si>
  <si>
    <t>自殺→実際は事故死</t>
    <rPh sb="0" eb="2">
      <t>ジサツ</t>
    </rPh>
    <rPh sb="3" eb="5">
      <t>ジッサイ</t>
    </rPh>
    <rPh sb="6" eb="9">
      <t>ジコシ</t>
    </rPh>
    <phoneticPr fontId="1"/>
  </si>
  <si>
    <t>踏切進入→転倒→足ばたつかせるが動けず→轢死　偶然目撃談聞く</t>
    <rPh sb="0" eb="2">
      <t>フミキリ</t>
    </rPh>
    <rPh sb="2" eb="4">
      <t>シンニュウ</t>
    </rPh>
    <rPh sb="5" eb="7">
      <t>テントウ</t>
    </rPh>
    <rPh sb="8" eb="9">
      <t>アシ</t>
    </rPh>
    <rPh sb="16" eb="17">
      <t>ウゴ</t>
    </rPh>
    <rPh sb="20" eb="22">
      <t>レキシ</t>
    </rPh>
    <rPh sb="23" eb="25">
      <t>グウゼン</t>
    </rPh>
    <rPh sb="25" eb="28">
      <t>モクゲキダン</t>
    </rPh>
    <rPh sb="28" eb="29">
      <t>キ</t>
    </rPh>
    <phoneticPr fontId="1"/>
  </si>
  <si>
    <t>迷子男児　家まで送る</t>
    <rPh sb="0" eb="2">
      <t>マイゴ</t>
    </rPh>
    <rPh sb="2" eb="4">
      <t>ダンジ</t>
    </rPh>
    <rPh sb="5" eb="6">
      <t>イエ</t>
    </rPh>
    <rPh sb="8" eb="9">
      <t>オク</t>
    </rPh>
    <phoneticPr fontId="1"/>
  </si>
  <si>
    <t>黄色い園児用帽子残る</t>
    <rPh sb="0" eb="2">
      <t>キイロ</t>
    </rPh>
    <rPh sb="3" eb="6">
      <t>エンジヨウ</t>
    </rPh>
    <rPh sb="6" eb="8">
      <t>ボウシ</t>
    </rPh>
    <rPh sb="8" eb="9">
      <t>ノコ</t>
    </rPh>
    <phoneticPr fontId="1"/>
  </si>
  <si>
    <t>歩道で迷子見つける</t>
    <rPh sb="0" eb="2">
      <t>ホドウ</t>
    </rPh>
    <rPh sb="3" eb="5">
      <t>マイゴ</t>
    </rPh>
    <rPh sb="5" eb="6">
      <t>ミ</t>
    </rPh>
    <phoneticPr fontId="1"/>
  </si>
  <si>
    <t>家人呼ぶ→男児事故死</t>
    <rPh sb="0" eb="2">
      <t>カジン</t>
    </rPh>
    <rPh sb="2" eb="3">
      <t>ヨ</t>
    </rPh>
    <rPh sb="5" eb="7">
      <t>ダンジ</t>
    </rPh>
    <rPh sb="7" eb="10">
      <t>ジコシ</t>
    </rPh>
    <phoneticPr fontId="1"/>
  </si>
  <si>
    <t>3人帰宅時に遭遇</t>
    <rPh sb="1" eb="2">
      <t>ニン</t>
    </rPh>
    <rPh sb="2" eb="5">
      <t>キタクジ</t>
    </rPh>
    <rPh sb="6" eb="8">
      <t>ソウグウ</t>
    </rPh>
    <phoneticPr fontId="1"/>
  </si>
  <si>
    <t>男児発見声掛け→一緒に家へ→帽子忘れ→家人呼び出し→事情知る</t>
    <rPh sb="0" eb="2">
      <t>ダンジ</t>
    </rPh>
    <rPh sb="2" eb="4">
      <t>ハッケン</t>
    </rPh>
    <rPh sb="4" eb="6">
      <t>コエカ</t>
    </rPh>
    <rPh sb="8" eb="10">
      <t>イッショ</t>
    </rPh>
    <rPh sb="11" eb="12">
      <t>イエ</t>
    </rPh>
    <rPh sb="14" eb="16">
      <t>ボウシ</t>
    </rPh>
    <rPh sb="16" eb="17">
      <t>ワス</t>
    </rPh>
    <rPh sb="19" eb="21">
      <t>カジン</t>
    </rPh>
    <rPh sb="21" eb="22">
      <t>ヨ</t>
    </rPh>
    <rPh sb="23" eb="24">
      <t>ダ</t>
    </rPh>
    <rPh sb="26" eb="28">
      <t>ジジョウ</t>
    </rPh>
    <rPh sb="28" eb="29">
      <t>シ</t>
    </rPh>
    <phoneticPr fontId="1"/>
  </si>
  <si>
    <t>故担任　写真左上写る</t>
    <rPh sb="0" eb="1">
      <t>コ</t>
    </rPh>
    <rPh sb="1" eb="3">
      <t>タンニン</t>
    </rPh>
    <rPh sb="4" eb="6">
      <t>シャシン</t>
    </rPh>
    <rPh sb="6" eb="8">
      <t>ヒダリウエ</t>
    </rPh>
    <rPh sb="8" eb="9">
      <t>ウツ</t>
    </rPh>
    <phoneticPr fontId="1"/>
  </si>
  <si>
    <t>担任の墓参で記念撮影</t>
    <rPh sb="0" eb="2">
      <t>タンニン</t>
    </rPh>
    <rPh sb="3" eb="5">
      <t>ハカマイ</t>
    </rPh>
    <rPh sb="6" eb="8">
      <t>キネン</t>
    </rPh>
    <rPh sb="8" eb="10">
      <t>サツエイ</t>
    </rPh>
    <phoneticPr fontId="1"/>
  </si>
  <si>
    <t>母親小学生時担任　墓囲み撮影　卒業アルバム欠席者然の写り方</t>
    <rPh sb="0" eb="2">
      <t>ハハオヤ</t>
    </rPh>
    <rPh sb="2" eb="5">
      <t>ショウガクセイ</t>
    </rPh>
    <rPh sb="5" eb="6">
      <t>ジ</t>
    </rPh>
    <rPh sb="6" eb="8">
      <t>タンニン</t>
    </rPh>
    <rPh sb="9" eb="10">
      <t>ハカ</t>
    </rPh>
    <rPh sb="10" eb="11">
      <t>カコ</t>
    </rPh>
    <rPh sb="12" eb="14">
      <t>サツエイ</t>
    </rPh>
    <rPh sb="15" eb="17">
      <t>ソツギョウ</t>
    </rPh>
    <rPh sb="21" eb="24">
      <t>ケッセキシャ</t>
    </rPh>
    <rPh sb="24" eb="25">
      <t>ゼン</t>
    </rPh>
    <rPh sb="26" eb="27">
      <t>ウツ</t>
    </rPh>
    <rPh sb="28" eb="29">
      <t>カタ</t>
    </rPh>
    <phoneticPr fontId="1"/>
  </si>
  <si>
    <t>巨大顔の人影通り過ぎる</t>
    <rPh sb="0" eb="2">
      <t>キョダイ</t>
    </rPh>
    <rPh sb="2" eb="3">
      <t>カオ</t>
    </rPh>
    <rPh sb="4" eb="6">
      <t>ヒトカゲ</t>
    </rPh>
    <rPh sb="6" eb="7">
      <t>トオ</t>
    </rPh>
    <rPh sb="8" eb="9">
      <t>ス</t>
    </rPh>
    <phoneticPr fontId="1"/>
  </si>
  <si>
    <t>自殺者サンダル・靴未回収</t>
    <rPh sb="0" eb="3">
      <t>ジサツシャ</t>
    </rPh>
    <rPh sb="8" eb="9">
      <t>クツ</t>
    </rPh>
    <rPh sb="9" eb="12">
      <t>ミカイシュウ</t>
    </rPh>
    <phoneticPr fontId="1"/>
  </si>
  <si>
    <t>友人宅前アーケード屋根</t>
    <rPh sb="0" eb="3">
      <t>ユウジンタク</t>
    </rPh>
    <rPh sb="3" eb="4">
      <t>マエ</t>
    </rPh>
    <rPh sb="9" eb="11">
      <t>ヤネ</t>
    </rPh>
    <phoneticPr fontId="1"/>
  </si>
  <si>
    <t>過去に飛び降り心中</t>
    <rPh sb="0" eb="2">
      <t>カコ</t>
    </rPh>
    <rPh sb="3" eb="4">
      <t>ト</t>
    </rPh>
    <rPh sb="5" eb="6">
      <t>オ</t>
    </rPh>
    <rPh sb="7" eb="9">
      <t>シンジュウ</t>
    </rPh>
    <phoneticPr fontId="1"/>
  </si>
  <si>
    <t>2年時心中遭遇→中学生に</t>
    <rPh sb="1" eb="2">
      <t>ネン</t>
    </rPh>
    <rPh sb="2" eb="3">
      <t>ジ</t>
    </rPh>
    <rPh sb="3" eb="5">
      <t>シンジュウ</t>
    </rPh>
    <rPh sb="5" eb="7">
      <t>ソウグウ</t>
    </rPh>
    <rPh sb="8" eb="11">
      <t>チュウガクセイ</t>
    </rPh>
    <phoneticPr fontId="1"/>
  </si>
  <si>
    <t>心中遺体アーケードに落下→サンダル・靴隙間で未回収</t>
    <rPh sb="0" eb="2">
      <t>シンジュウ</t>
    </rPh>
    <rPh sb="2" eb="4">
      <t>イタイ</t>
    </rPh>
    <rPh sb="10" eb="12">
      <t>ラッカ</t>
    </rPh>
    <rPh sb="18" eb="19">
      <t>クツ</t>
    </rPh>
    <rPh sb="19" eb="21">
      <t>スキマ</t>
    </rPh>
    <rPh sb="22" eb="25">
      <t>ミカイシュウ</t>
    </rPh>
    <phoneticPr fontId="1"/>
  </si>
  <si>
    <t>無意識に南向き小指舐め</t>
    <rPh sb="0" eb="3">
      <t>ムイシキ</t>
    </rPh>
    <rPh sb="4" eb="6">
      <t>ミナミム</t>
    </rPh>
    <rPh sb="7" eb="9">
      <t>コユビ</t>
    </rPh>
    <rPh sb="9" eb="10">
      <t>ナ</t>
    </rPh>
    <phoneticPr fontId="1"/>
  </si>
  <si>
    <t>休み時間行程南端へ移動</t>
    <rPh sb="0" eb="1">
      <t>ヤス</t>
    </rPh>
    <rPh sb="2" eb="4">
      <t>ジカン</t>
    </rPh>
    <rPh sb="4" eb="6">
      <t>コウテイ</t>
    </rPh>
    <rPh sb="6" eb="7">
      <t>ミナミ</t>
    </rPh>
    <rPh sb="7" eb="8">
      <t>ハシ</t>
    </rPh>
    <rPh sb="9" eb="11">
      <t>イドウ</t>
    </rPh>
    <phoneticPr fontId="1"/>
  </si>
  <si>
    <t>学校南側に過去池が存在</t>
    <rPh sb="0" eb="2">
      <t>ガッコウ</t>
    </rPh>
    <rPh sb="2" eb="4">
      <t>ミナミガワ</t>
    </rPh>
    <rPh sb="5" eb="7">
      <t>カコ</t>
    </rPh>
    <rPh sb="7" eb="8">
      <t>イケ</t>
    </rPh>
    <rPh sb="9" eb="11">
      <t>ソンザイ</t>
    </rPh>
    <phoneticPr fontId="1"/>
  </si>
  <si>
    <t>4年時のクラスメイト</t>
    <rPh sb="1" eb="2">
      <t>ネン</t>
    </rPh>
    <rPh sb="2" eb="3">
      <t>ジ</t>
    </rPh>
    <phoneticPr fontId="1"/>
  </si>
  <si>
    <t>河童憑き？　中学生→やせ衰えて不登校に</t>
    <rPh sb="0" eb="2">
      <t>カッパ</t>
    </rPh>
    <rPh sb="2" eb="3">
      <t>ツ</t>
    </rPh>
    <rPh sb="6" eb="9">
      <t>チュウガクセイ</t>
    </rPh>
    <rPh sb="12" eb="13">
      <t>オトロ</t>
    </rPh>
    <rPh sb="15" eb="18">
      <t>フトウコウ</t>
    </rPh>
    <phoneticPr fontId="1"/>
  </si>
  <si>
    <t>真田幸村霊憑依→語る</t>
    <rPh sb="0" eb="2">
      <t>サナダ</t>
    </rPh>
    <rPh sb="2" eb="4">
      <t>ユキムラ</t>
    </rPh>
    <rPh sb="4" eb="5">
      <t>レイ</t>
    </rPh>
    <rPh sb="5" eb="7">
      <t>ヒョウイ</t>
    </rPh>
    <rPh sb="8" eb="9">
      <t>カタ</t>
    </rPh>
    <phoneticPr fontId="1"/>
  </si>
  <si>
    <t>ホテル併設喫茶店で憑依</t>
    <rPh sb="3" eb="5">
      <t>ヘイセツ</t>
    </rPh>
    <rPh sb="5" eb="8">
      <t>キッサテン</t>
    </rPh>
    <rPh sb="9" eb="11">
      <t>ヒョウイ</t>
    </rPh>
    <phoneticPr fontId="1"/>
  </si>
  <si>
    <t>作者別れ際足掴まれ痛み</t>
    <rPh sb="0" eb="2">
      <t>サクシャ</t>
    </rPh>
    <rPh sb="2" eb="3">
      <t>ワカ</t>
    </rPh>
    <rPh sb="4" eb="5">
      <t>ギワ</t>
    </rPh>
    <rPh sb="5" eb="6">
      <t>アシ</t>
    </rPh>
    <rPh sb="6" eb="7">
      <t>ツカ</t>
    </rPh>
    <rPh sb="9" eb="10">
      <t>イタ</t>
    </rPh>
    <phoneticPr fontId="1"/>
  </si>
  <si>
    <t>大阪市内</t>
    <rPh sb="0" eb="2">
      <t>オオサカ</t>
    </rPh>
    <rPh sb="2" eb="4">
      <t>シナイ</t>
    </rPh>
    <phoneticPr fontId="1"/>
  </si>
  <si>
    <t>同行霊能者に憑依</t>
    <rPh sb="0" eb="2">
      <t>ドウコウ</t>
    </rPh>
    <rPh sb="2" eb="5">
      <t>レイノウシャ</t>
    </rPh>
    <rPh sb="6" eb="8">
      <t>ヒョウイ</t>
    </rPh>
    <phoneticPr fontId="1"/>
  </si>
  <si>
    <t>雑誌取材中憑依　外国人敵視・皆殺し→霊能者止める　新大阪駅で足痛　</t>
    <rPh sb="0" eb="2">
      <t>ザッシ</t>
    </rPh>
    <rPh sb="2" eb="5">
      <t>シュザイチュウ</t>
    </rPh>
    <rPh sb="5" eb="7">
      <t>ヒョウイ</t>
    </rPh>
    <rPh sb="8" eb="11">
      <t>ガイコクジン</t>
    </rPh>
    <rPh sb="11" eb="13">
      <t>テキシ</t>
    </rPh>
    <rPh sb="14" eb="16">
      <t>ミナゴロ</t>
    </rPh>
    <rPh sb="18" eb="21">
      <t>レイノウシャ</t>
    </rPh>
    <rPh sb="21" eb="22">
      <t>ト</t>
    </rPh>
    <rPh sb="25" eb="28">
      <t>シンオオサカ</t>
    </rPh>
    <rPh sb="28" eb="29">
      <t>エキ</t>
    </rPh>
    <rPh sb="30" eb="31">
      <t>アシ</t>
    </rPh>
    <rPh sb="31" eb="32">
      <t>イタ</t>
    </rPh>
    <phoneticPr fontId="1"/>
  </si>
  <si>
    <t>喋り方異変→首絞め</t>
    <rPh sb="0" eb="1">
      <t>シャベ</t>
    </rPh>
    <rPh sb="2" eb="3">
      <t>カタ</t>
    </rPh>
    <rPh sb="3" eb="5">
      <t>イヘン</t>
    </rPh>
    <rPh sb="6" eb="7">
      <t>クビ</t>
    </rPh>
    <rPh sb="7" eb="8">
      <t>シ</t>
    </rPh>
    <phoneticPr fontId="1"/>
  </si>
  <si>
    <t>乗車中運転手に暴行</t>
    <rPh sb="0" eb="3">
      <t>ジョウシャチュウ</t>
    </rPh>
    <rPh sb="3" eb="6">
      <t>ウンテンシュ</t>
    </rPh>
    <rPh sb="7" eb="9">
      <t>ボウコウ</t>
    </rPh>
    <phoneticPr fontId="1"/>
  </si>
  <si>
    <t>花魁淵で肝試し</t>
    <rPh sb="0" eb="2">
      <t>オイラン</t>
    </rPh>
    <rPh sb="2" eb="3">
      <t>ブチ</t>
    </rPh>
    <rPh sb="4" eb="6">
      <t>キモダメ</t>
    </rPh>
    <phoneticPr fontId="1"/>
  </si>
  <si>
    <t>本人意識あり→自律不可</t>
    <rPh sb="0" eb="2">
      <t>ホンニン</t>
    </rPh>
    <rPh sb="2" eb="4">
      <t>イシキ</t>
    </rPh>
    <rPh sb="7" eb="9">
      <t>ジリツ</t>
    </rPh>
    <rPh sb="9" eb="11">
      <t>フカ</t>
    </rPh>
    <phoneticPr fontId="1"/>
  </si>
  <si>
    <t>山梨県　花魁淵</t>
    <rPh sb="0" eb="3">
      <t>ヤマナシケン</t>
    </rPh>
    <rPh sb="4" eb="6">
      <t>オイラン</t>
    </rPh>
    <rPh sb="6" eb="7">
      <t>ブチ</t>
    </rPh>
    <phoneticPr fontId="1"/>
  </si>
  <si>
    <t>本人意識あり→行動の異常さ理解　背中叩かれ憑依収束</t>
    <rPh sb="0" eb="2">
      <t>ホンニン</t>
    </rPh>
    <rPh sb="2" eb="4">
      <t>イシキ</t>
    </rPh>
    <rPh sb="7" eb="9">
      <t>コウドウ</t>
    </rPh>
    <rPh sb="10" eb="12">
      <t>イジョウ</t>
    </rPh>
    <rPh sb="13" eb="15">
      <t>リカイ</t>
    </rPh>
    <rPh sb="16" eb="18">
      <t>セナカ</t>
    </rPh>
    <rPh sb="18" eb="19">
      <t>タタ</t>
    </rPh>
    <rPh sb="21" eb="23">
      <t>ヒョウイ</t>
    </rPh>
    <rPh sb="23" eb="25">
      <t>シュウソク</t>
    </rPh>
    <phoneticPr fontId="1"/>
  </si>
  <si>
    <t>暴れるが本人記憶なし</t>
    <rPh sb="0" eb="1">
      <t>アバ</t>
    </rPh>
    <rPh sb="4" eb="6">
      <t>ホンニン</t>
    </rPh>
    <rPh sb="6" eb="8">
      <t>キオク</t>
    </rPh>
    <phoneticPr fontId="1"/>
  </si>
  <si>
    <t>罰ゲームでお札剥がし</t>
    <rPh sb="0" eb="1">
      <t>バツ</t>
    </rPh>
    <rPh sb="6" eb="7">
      <t>フダ</t>
    </rPh>
    <rPh sb="7" eb="8">
      <t>ハ</t>
    </rPh>
    <phoneticPr fontId="1"/>
  </si>
  <si>
    <t>お札剥がし→憑依続く</t>
    <rPh sb="1" eb="2">
      <t>フダ</t>
    </rPh>
    <rPh sb="2" eb="3">
      <t>ハ</t>
    </rPh>
    <rPh sb="6" eb="8">
      <t>ヒョウイ</t>
    </rPh>
    <rPh sb="8" eb="9">
      <t>ツヅ</t>
    </rPh>
    <phoneticPr fontId="1"/>
  </si>
  <si>
    <t>大阪府北部にお札の家</t>
    <rPh sb="0" eb="3">
      <t>オオサカフ</t>
    </rPh>
    <rPh sb="3" eb="5">
      <t>ホクブ</t>
    </rPh>
    <rPh sb="7" eb="8">
      <t>フダ</t>
    </rPh>
    <rPh sb="9" eb="10">
      <t>イエ</t>
    </rPh>
    <phoneticPr fontId="1"/>
  </si>
  <si>
    <t>13歳憑依→現在大学生</t>
    <rPh sb="2" eb="3">
      <t>サイ</t>
    </rPh>
    <rPh sb="3" eb="5">
      <t>ヒョウイ</t>
    </rPh>
    <rPh sb="6" eb="8">
      <t>ゲンザイ</t>
    </rPh>
    <rPh sb="8" eb="11">
      <t>ダイガクセイ</t>
    </rPh>
    <phoneticPr fontId="1"/>
  </si>
  <si>
    <t>面識ない大学後輩異性に憑依の真相告白</t>
    <rPh sb="0" eb="2">
      <t>メンシキ</t>
    </rPh>
    <rPh sb="4" eb="6">
      <t>ダイガク</t>
    </rPh>
    <rPh sb="6" eb="8">
      <t>コウハイ</t>
    </rPh>
    <rPh sb="8" eb="10">
      <t>イセイ</t>
    </rPh>
    <rPh sb="11" eb="13">
      <t>ヒョウイ</t>
    </rPh>
    <rPh sb="14" eb="16">
      <t>シンソウ</t>
    </rPh>
    <rPh sb="16" eb="18">
      <t>コクハク</t>
    </rPh>
    <phoneticPr fontId="1"/>
  </si>
  <si>
    <t>同棲相手にちょっかい出す</t>
    <rPh sb="0" eb="2">
      <t>ドウセイ</t>
    </rPh>
    <rPh sb="2" eb="4">
      <t>アイテ</t>
    </rPh>
    <rPh sb="10" eb="11">
      <t>ダ</t>
    </rPh>
    <phoneticPr fontId="1"/>
  </si>
  <si>
    <t>下着引っ張られる</t>
    <rPh sb="0" eb="2">
      <t>シタギ</t>
    </rPh>
    <rPh sb="2" eb="3">
      <t>ヒ</t>
    </rPh>
    <rPh sb="4" eb="5">
      <t>パ</t>
    </rPh>
    <phoneticPr fontId="1"/>
  </si>
  <si>
    <t>彼氏と就寝中</t>
    <rPh sb="0" eb="2">
      <t>カレシ</t>
    </rPh>
    <rPh sb="3" eb="6">
      <t>シュウシンチュウ</t>
    </rPh>
    <phoneticPr fontId="1"/>
  </si>
  <si>
    <t>過去に飛び降り自殺あり</t>
    <rPh sb="0" eb="2">
      <t>カコ</t>
    </rPh>
    <rPh sb="3" eb="4">
      <t>ト</t>
    </rPh>
    <rPh sb="5" eb="6">
      <t>オ</t>
    </rPh>
    <rPh sb="7" eb="9">
      <t>ジサツ</t>
    </rPh>
    <phoneticPr fontId="1"/>
  </si>
  <si>
    <t>東京都内</t>
    <rPh sb="0" eb="2">
      <t>トウキョウ</t>
    </rPh>
    <rPh sb="2" eb="4">
      <t>トナイ</t>
    </rPh>
    <phoneticPr fontId="1"/>
  </si>
  <si>
    <t>下着触る・名前確認　彼氏金縛り→彼女が誰かと会話認知</t>
    <rPh sb="0" eb="2">
      <t>シタギ</t>
    </rPh>
    <rPh sb="2" eb="3">
      <t>サワ</t>
    </rPh>
    <rPh sb="5" eb="7">
      <t>ナマエ</t>
    </rPh>
    <rPh sb="7" eb="9">
      <t>カクニン</t>
    </rPh>
    <rPh sb="10" eb="12">
      <t>カレシ</t>
    </rPh>
    <rPh sb="12" eb="14">
      <t>カナシバ</t>
    </rPh>
    <rPh sb="16" eb="18">
      <t>カノジョ</t>
    </rPh>
    <rPh sb="19" eb="20">
      <t>ダレ</t>
    </rPh>
    <rPh sb="22" eb="24">
      <t>カイワ</t>
    </rPh>
    <rPh sb="24" eb="26">
      <t>ニンチ</t>
    </rPh>
    <phoneticPr fontId="1"/>
  </si>
  <si>
    <t>50女「ゆきひこ」探し侵入</t>
    <rPh sb="2" eb="3">
      <t>オンナ</t>
    </rPh>
    <rPh sb="9" eb="10">
      <t>サガ</t>
    </rPh>
    <rPh sb="11" eb="13">
      <t>シンニュウ</t>
    </rPh>
    <phoneticPr fontId="1"/>
  </si>
  <si>
    <t>食品など入ったビニル袋</t>
    <rPh sb="0" eb="2">
      <t>ショクヒン</t>
    </rPh>
    <rPh sb="4" eb="5">
      <t>ハイ</t>
    </rPh>
    <rPh sb="10" eb="11">
      <t>フクロ</t>
    </rPh>
    <phoneticPr fontId="1"/>
  </si>
  <si>
    <t>5階　深夜にインターホン</t>
    <rPh sb="1" eb="2">
      <t>カイ</t>
    </rPh>
    <rPh sb="3" eb="5">
      <t>シンヤ</t>
    </rPh>
    <phoneticPr fontId="1"/>
  </si>
  <si>
    <t>玄関にビニル袋2回置かれ</t>
    <rPh sb="0" eb="2">
      <t>ゲンカン</t>
    </rPh>
    <rPh sb="6" eb="7">
      <t>ブクロ</t>
    </rPh>
    <rPh sb="8" eb="9">
      <t>カイ</t>
    </rPh>
    <rPh sb="9" eb="10">
      <t>オ</t>
    </rPh>
    <phoneticPr fontId="1"/>
  </si>
  <si>
    <t>東京都　四谷</t>
    <rPh sb="0" eb="3">
      <t>トウキョウト</t>
    </rPh>
    <rPh sb="4" eb="6">
      <t>ヨツヤ</t>
    </rPh>
    <phoneticPr fontId="1"/>
  </si>
  <si>
    <t>オートロック突破→「ゆきひこ」探し中→室内侵入企図→外出た形跡なし</t>
    <rPh sb="6" eb="8">
      <t>トッパ</t>
    </rPh>
    <rPh sb="15" eb="16">
      <t>サガ</t>
    </rPh>
    <rPh sb="17" eb="18">
      <t>チュウ</t>
    </rPh>
    <rPh sb="19" eb="21">
      <t>シツナイ</t>
    </rPh>
    <rPh sb="21" eb="23">
      <t>シンニュウ</t>
    </rPh>
    <rPh sb="23" eb="25">
      <t>キト</t>
    </rPh>
    <rPh sb="26" eb="27">
      <t>ソト</t>
    </rPh>
    <rPh sb="27" eb="28">
      <t>デ</t>
    </rPh>
    <rPh sb="29" eb="31">
      <t>ケイセキ</t>
    </rPh>
    <phoneticPr fontId="1"/>
  </si>
  <si>
    <t>仕事先チーフ怒声</t>
    <rPh sb="0" eb="2">
      <t>シゴト</t>
    </rPh>
    <rPh sb="2" eb="3">
      <t>サキ</t>
    </rPh>
    <rPh sb="6" eb="8">
      <t>ドセイ</t>
    </rPh>
    <phoneticPr fontId="1"/>
  </si>
  <si>
    <t>2階片付け中→チーフ1階</t>
    <rPh sb="1" eb="2">
      <t>カイ</t>
    </rPh>
    <rPh sb="2" eb="4">
      <t>カタヅ</t>
    </rPh>
    <rPh sb="5" eb="6">
      <t>チュウ</t>
    </rPh>
    <rPh sb="11" eb="12">
      <t>カイ</t>
    </rPh>
    <phoneticPr fontId="1"/>
  </si>
  <si>
    <t>バイト退職→やめてよかった</t>
    <rPh sb="3" eb="5">
      <t>タイショク</t>
    </rPh>
    <phoneticPr fontId="1"/>
  </si>
  <si>
    <t>三重県四日市市</t>
    <rPh sb="0" eb="3">
      <t>ミエケン</t>
    </rPh>
    <rPh sb="3" eb="7">
      <t>ヨッカイチシ</t>
    </rPh>
    <phoneticPr fontId="1"/>
  </si>
  <si>
    <t>チーフいつも笑顔対応</t>
    <rPh sb="6" eb="8">
      <t>エガオ</t>
    </rPh>
    <rPh sb="8" eb="10">
      <t>タイオウ</t>
    </rPh>
    <phoneticPr fontId="1"/>
  </si>
  <si>
    <t>2階「ふざけるな、仕事遅い」怒声→1階チーフがバイト指導：内心怒り</t>
    <rPh sb="1" eb="2">
      <t>カイ</t>
    </rPh>
    <rPh sb="9" eb="11">
      <t>シゴト</t>
    </rPh>
    <rPh sb="11" eb="12">
      <t>オソ</t>
    </rPh>
    <rPh sb="14" eb="16">
      <t>ドセイ</t>
    </rPh>
    <rPh sb="18" eb="19">
      <t>カイ</t>
    </rPh>
    <rPh sb="26" eb="28">
      <t>シドウ</t>
    </rPh>
    <rPh sb="29" eb="31">
      <t>ナイシン</t>
    </rPh>
    <rPh sb="31" eb="32">
      <t>イカ</t>
    </rPh>
    <phoneticPr fontId="1"/>
  </si>
  <si>
    <t>狸轢く→自分で剥製に</t>
    <rPh sb="0" eb="1">
      <t>タヌキ</t>
    </rPh>
    <rPh sb="1" eb="2">
      <t>ヒ</t>
    </rPh>
    <rPh sb="4" eb="6">
      <t>ジブン</t>
    </rPh>
    <rPh sb="7" eb="9">
      <t>ハクセイ</t>
    </rPh>
    <phoneticPr fontId="1"/>
  </si>
  <si>
    <t>多数の剥製作成・店展示</t>
    <rPh sb="0" eb="2">
      <t>タスウ</t>
    </rPh>
    <rPh sb="3" eb="5">
      <t>ハクセイ</t>
    </rPh>
    <rPh sb="5" eb="7">
      <t>サクセイ</t>
    </rPh>
    <rPh sb="8" eb="9">
      <t>ミセ</t>
    </rPh>
    <rPh sb="9" eb="11">
      <t>テンジ</t>
    </rPh>
    <phoneticPr fontId="1"/>
  </si>
  <si>
    <t>お好み焼き屋の店主</t>
    <rPh sb="1" eb="2">
      <t>コノ</t>
    </rPh>
    <rPh sb="3" eb="4">
      <t>ヤ</t>
    </rPh>
    <rPh sb="5" eb="6">
      <t>ヤ</t>
    </rPh>
    <rPh sb="7" eb="9">
      <t>テンシュ</t>
    </rPh>
    <phoneticPr fontId="1"/>
  </si>
  <si>
    <t>店主　目が死んだ状態に</t>
    <rPh sb="0" eb="2">
      <t>テンシュ</t>
    </rPh>
    <rPh sb="3" eb="4">
      <t>メ</t>
    </rPh>
    <rPh sb="5" eb="6">
      <t>シ</t>
    </rPh>
    <rPh sb="8" eb="10">
      <t>ジョウタイ</t>
    </rPh>
    <phoneticPr fontId="1"/>
  </si>
  <si>
    <t>母親のかつての職場店主</t>
    <rPh sb="0" eb="2">
      <t>ハハオヤ</t>
    </rPh>
    <rPh sb="7" eb="9">
      <t>ショクバ</t>
    </rPh>
    <rPh sb="9" eb="11">
      <t>テンシュ</t>
    </rPh>
    <phoneticPr fontId="1"/>
  </si>
  <si>
    <t>店名「ポン太」</t>
    <rPh sb="0" eb="2">
      <t>テンメイ</t>
    </rPh>
    <rPh sb="5" eb="6">
      <t>タ</t>
    </rPh>
    <phoneticPr fontId="1"/>
  </si>
  <si>
    <t>左目上に一生傷</t>
    <rPh sb="0" eb="1">
      <t>ヒダリ</t>
    </rPh>
    <rPh sb="1" eb="3">
      <t>メウエ</t>
    </rPh>
    <rPh sb="4" eb="6">
      <t>イッショウ</t>
    </rPh>
    <rPh sb="6" eb="7">
      <t>キズ</t>
    </rPh>
    <phoneticPr fontId="1"/>
  </si>
  <si>
    <t>風で飛んだ看板が直撃</t>
    <rPh sb="0" eb="1">
      <t>カゼ</t>
    </rPh>
    <rPh sb="2" eb="3">
      <t>ト</t>
    </rPh>
    <rPh sb="5" eb="7">
      <t>カンバン</t>
    </rPh>
    <rPh sb="8" eb="10">
      <t>チョクゲキ</t>
    </rPh>
    <phoneticPr fontId="1"/>
  </si>
  <si>
    <t>デパート屋上で遊び中</t>
    <rPh sb="4" eb="6">
      <t>オクジョウ</t>
    </rPh>
    <rPh sb="7" eb="8">
      <t>アソ</t>
    </rPh>
    <rPh sb="9" eb="10">
      <t>チュウ</t>
    </rPh>
    <phoneticPr fontId="1"/>
  </si>
  <si>
    <t>大蛙左目に石ぶつけ殺す</t>
    <rPh sb="0" eb="1">
      <t>オオ</t>
    </rPh>
    <rPh sb="1" eb="2">
      <t>カエル</t>
    </rPh>
    <rPh sb="2" eb="4">
      <t>ヒダリメ</t>
    </rPh>
    <rPh sb="5" eb="6">
      <t>イシ</t>
    </rPh>
    <rPh sb="9" eb="10">
      <t>コロ</t>
    </rPh>
    <phoneticPr fontId="1"/>
  </si>
  <si>
    <t>カエル殺した翌日怪我</t>
    <rPh sb="3" eb="4">
      <t>コロ</t>
    </rPh>
    <rPh sb="6" eb="8">
      <t>ヨクジツ</t>
    </rPh>
    <rPh sb="8" eb="10">
      <t>ケガ</t>
    </rPh>
    <phoneticPr fontId="1"/>
  </si>
  <si>
    <t>複数子供で石投げ→とどめの石投げる</t>
    <rPh sb="0" eb="2">
      <t>フクスウ</t>
    </rPh>
    <rPh sb="2" eb="4">
      <t>コドモ</t>
    </rPh>
    <rPh sb="5" eb="6">
      <t>イシ</t>
    </rPh>
    <rPh sb="6" eb="7">
      <t>ナ</t>
    </rPh>
    <rPh sb="13" eb="14">
      <t>イシ</t>
    </rPh>
    <rPh sb="14" eb="15">
      <t>ナ</t>
    </rPh>
    <phoneticPr fontId="1"/>
  </si>
  <si>
    <t>御神体鏡割る→火災被害</t>
    <rPh sb="0" eb="3">
      <t>ゴシンタイ</t>
    </rPh>
    <rPh sb="3" eb="4">
      <t>カガミ</t>
    </rPh>
    <rPh sb="4" eb="5">
      <t>ワ</t>
    </rPh>
    <rPh sb="7" eb="9">
      <t>カサイ</t>
    </rPh>
    <rPh sb="9" eb="11">
      <t>ヒガイ</t>
    </rPh>
    <phoneticPr fontId="1"/>
  </si>
  <si>
    <t>半鐘落下→火事伝達不可</t>
    <rPh sb="0" eb="2">
      <t>ハンショウ</t>
    </rPh>
    <rPh sb="2" eb="4">
      <t>ラッカ</t>
    </rPh>
    <rPh sb="5" eb="7">
      <t>カジ</t>
    </rPh>
    <rPh sb="7" eb="9">
      <t>デンタツ</t>
    </rPh>
    <rPh sb="9" eb="11">
      <t>フカ</t>
    </rPh>
    <phoneticPr fontId="1"/>
  </si>
  <si>
    <t>東長田八幡神社境内</t>
    <rPh sb="0" eb="3">
      <t>ヒガシナガタ</t>
    </rPh>
    <rPh sb="3" eb="5">
      <t>ハチマン</t>
    </rPh>
    <rPh sb="5" eb="7">
      <t>ジンジャ</t>
    </rPh>
    <rPh sb="7" eb="9">
      <t>ケイダイ</t>
    </rPh>
    <phoneticPr fontId="1"/>
  </si>
  <si>
    <t>火災通知遅れ→死者増</t>
    <rPh sb="0" eb="2">
      <t>カサイ</t>
    </rPh>
    <rPh sb="2" eb="4">
      <t>ツウチ</t>
    </rPh>
    <rPh sb="4" eb="5">
      <t>オク</t>
    </rPh>
    <rPh sb="7" eb="9">
      <t>シシャ</t>
    </rPh>
    <rPh sb="9" eb="10">
      <t>ゾウ</t>
    </rPh>
    <phoneticPr fontId="1"/>
  </si>
  <si>
    <t>福井県坂井市東長田</t>
    <rPh sb="0" eb="3">
      <t>フクイケン</t>
    </rPh>
    <rPh sb="3" eb="6">
      <t>サカイシ</t>
    </rPh>
    <rPh sb="6" eb="9">
      <t>ヒガシナガタ</t>
    </rPh>
    <phoneticPr fontId="1"/>
  </si>
  <si>
    <t>子供御神体割る→隠す</t>
    <rPh sb="0" eb="2">
      <t>コドモ</t>
    </rPh>
    <rPh sb="2" eb="5">
      <t>ゴシンタイ</t>
    </rPh>
    <rPh sb="5" eb="6">
      <t>ワ</t>
    </rPh>
    <rPh sb="8" eb="9">
      <t>カク</t>
    </rPh>
    <phoneticPr fontId="1"/>
  </si>
  <si>
    <t>明治頃の出来事　祖父からの伝聞</t>
    <rPh sb="0" eb="2">
      <t>メイジ</t>
    </rPh>
    <rPh sb="2" eb="3">
      <t>コロ</t>
    </rPh>
    <rPh sb="4" eb="7">
      <t>デキゴト</t>
    </rPh>
    <rPh sb="8" eb="10">
      <t>ソフ</t>
    </rPh>
    <rPh sb="13" eb="15">
      <t>デンブン</t>
    </rPh>
    <phoneticPr fontId="1"/>
  </si>
  <si>
    <t>池埋立て→ユンボごと沈む</t>
    <rPh sb="0" eb="1">
      <t>イケ</t>
    </rPh>
    <rPh sb="1" eb="2">
      <t>ウ</t>
    </rPh>
    <rPh sb="2" eb="3">
      <t>タ</t>
    </rPh>
    <rPh sb="10" eb="11">
      <t>シズ</t>
    </rPh>
    <phoneticPr fontId="1"/>
  </si>
  <si>
    <t>ユンボで埋め立て→沈む</t>
    <rPh sb="4" eb="5">
      <t>ウ</t>
    </rPh>
    <rPh sb="6" eb="7">
      <t>タ</t>
    </rPh>
    <rPh sb="9" eb="10">
      <t>シズ</t>
    </rPh>
    <phoneticPr fontId="1"/>
  </si>
  <si>
    <t>道祖神ある坂に隣接池</t>
    <rPh sb="0" eb="3">
      <t>ドウソシン</t>
    </rPh>
    <rPh sb="5" eb="6">
      <t>サカ</t>
    </rPh>
    <rPh sb="7" eb="9">
      <t>リンセツ</t>
    </rPh>
    <rPh sb="9" eb="10">
      <t>イケ</t>
    </rPh>
    <phoneticPr fontId="1"/>
  </si>
  <si>
    <t>池埋め増築→当主死亡</t>
    <rPh sb="0" eb="1">
      <t>イケ</t>
    </rPh>
    <rPh sb="1" eb="2">
      <t>ウ</t>
    </rPh>
    <rPh sb="3" eb="5">
      <t>ゾウチク</t>
    </rPh>
    <rPh sb="6" eb="8">
      <t>トウシュ</t>
    </rPh>
    <rPh sb="8" eb="10">
      <t>シボウ</t>
    </rPh>
    <phoneticPr fontId="1"/>
  </si>
  <si>
    <t>代々池管理の一族</t>
    <rPh sb="0" eb="2">
      <t>ダイダイ</t>
    </rPh>
    <rPh sb="2" eb="3">
      <t>イケ</t>
    </rPh>
    <rPh sb="3" eb="5">
      <t>カンリ</t>
    </rPh>
    <rPh sb="6" eb="8">
      <t>イチゾク</t>
    </rPh>
    <phoneticPr fontId="1"/>
  </si>
  <si>
    <t>神事なし自力埋立て→事故死　池生物の祟り噂　道祖神一時行方不明</t>
    <rPh sb="0" eb="2">
      <t>シンジ</t>
    </rPh>
    <rPh sb="4" eb="6">
      <t>ジリキ</t>
    </rPh>
    <rPh sb="6" eb="7">
      <t>ウ</t>
    </rPh>
    <rPh sb="7" eb="8">
      <t>タ</t>
    </rPh>
    <rPh sb="10" eb="12">
      <t>ジコ</t>
    </rPh>
    <rPh sb="12" eb="13">
      <t>シ</t>
    </rPh>
    <rPh sb="14" eb="15">
      <t>イケ</t>
    </rPh>
    <rPh sb="15" eb="17">
      <t>セイブツ</t>
    </rPh>
    <rPh sb="18" eb="19">
      <t>タタ</t>
    </rPh>
    <rPh sb="20" eb="21">
      <t>ウワサ</t>
    </rPh>
    <rPh sb="22" eb="25">
      <t>ドウソシン</t>
    </rPh>
    <rPh sb="25" eb="27">
      <t>イチジ</t>
    </rPh>
    <rPh sb="27" eb="29">
      <t>ユクエ</t>
    </rPh>
    <rPh sb="29" eb="31">
      <t>フメイ</t>
    </rPh>
    <phoneticPr fontId="1"/>
  </si>
  <si>
    <t>新居→凶宅と住職止める</t>
    <rPh sb="0" eb="2">
      <t>シンキョ</t>
    </rPh>
    <rPh sb="3" eb="5">
      <t>キョウタク</t>
    </rPh>
    <rPh sb="6" eb="8">
      <t>ジュウショク</t>
    </rPh>
    <rPh sb="8" eb="9">
      <t>ト</t>
    </rPh>
    <phoneticPr fontId="1"/>
  </si>
  <si>
    <t>既に売約→お祓い依頼</t>
    <rPh sb="0" eb="1">
      <t>スデ</t>
    </rPh>
    <rPh sb="2" eb="4">
      <t>バイヤク</t>
    </rPh>
    <rPh sb="6" eb="7">
      <t>ハラ</t>
    </rPh>
    <rPh sb="8" eb="10">
      <t>イライ</t>
    </rPh>
    <phoneticPr fontId="1"/>
  </si>
  <si>
    <t>住職死亡→家に障りなし</t>
    <rPh sb="0" eb="2">
      <t>ジュウショク</t>
    </rPh>
    <rPh sb="2" eb="4">
      <t>シボウ</t>
    </rPh>
    <rPh sb="5" eb="6">
      <t>イエ</t>
    </rPh>
    <rPh sb="7" eb="8">
      <t>サワ</t>
    </rPh>
    <phoneticPr fontId="1"/>
  </si>
  <si>
    <t>お祓い依頼→住職急死</t>
    <rPh sb="1" eb="2">
      <t>ハラ</t>
    </rPh>
    <rPh sb="3" eb="5">
      <t>イライ</t>
    </rPh>
    <rPh sb="6" eb="8">
      <t>ジュウショク</t>
    </rPh>
    <rPh sb="8" eb="10">
      <t>キュウシ</t>
    </rPh>
    <phoneticPr fontId="1"/>
  </si>
  <si>
    <t>住職「命に関わる危険な家」</t>
    <rPh sb="0" eb="2">
      <t>ジュウショク</t>
    </rPh>
    <rPh sb="3" eb="4">
      <t>イノチ</t>
    </rPh>
    <rPh sb="5" eb="6">
      <t>カカ</t>
    </rPh>
    <rPh sb="8" eb="10">
      <t>キケン</t>
    </rPh>
    <rPh sb="11" eb="12">
      <t>イエ</t>
    </rPh>
    <phoneticPr fontId="1"/>
  </si>
  <si>
    <t>住職が悪いものを持っていったとの認識</t>
    <rPh sb="0" eb="2">
      <t>ジュウショク</t>
    </rPh>
    <rPh sb="3" eb="4">
      <t>ワル</t>
    </rPh>
    <rPh sb="8" eb="9">
      <t>モ</t>
    </rPh>
    <rPh sb="16" eb="18">
      <t>ニンシキ</t>
    </rPh>
    <phoneticPr fontId="1"/>
  </si>
  <si>
    <t>動物の死に関わる→事故</t>
    <rPh sb="0" eb="2">
      <t>ドウブツ</t>
    </rPh>
    <rPh sb="3" eb="4">
      <t>シ</t>
    </rPh>
    <rPh sb="5" eb="6">
      <t>カカ</t>
    </rPh>
    <rPh sb="9" eb="11">
      <t>ジコ</t>
    </rPh>
    <phoneticPr fontId="1"/>
  </si>
  <si>
    <t>学校・工場・道路</t>
    <rPh sb="0" eb="2">
      <t>ガッコウ</t>
    </rPh>
    <rPh sb="3" eb="5">
      <t>コウジョウ</t>
    </rPh>
    <rPh sb="6" eb="8">
      <t>ドウロ</t>
    </rPh>
    <phoneticPr fontId="1"/>
  </si>
  <si>
    <t>動物轢死体を処理→事故</t>
    <rPh sb="0" eb="2">
      <t>ドウブツ</t>
    </rPh>
    <rPh sb="2" eb="5">
      <t>レキシタイ</t>
    </rPh>
    <rPh sb="6" eb="8">
      <t>ショリ</t>
    </rPh>
    <rPh sb="9" eb="11">
      <t>ジコ</t>
    </rPh>
    <phoneticPr fontId="1"/>
  </si>
  <si>
    <t>福島県内</t>
    <rPh sb="0" eb="2">
      <t>フクシマ</t>
    </rPh>
    <rPh sb="2" eb="4">
      <t>ケンナイ</t>
    </rPh>
    <phoneticPr fontId="1"/>
  </si>
  <si>
    <t>貧血　機械巻き込み　交通事故</t>
    <rPh sb="0" eb="2">
      <t>ヒンケツ</t>
    </rPh>
    <rPh sb="3" eb="5">
      <t>キカイ</t>
    </rPh>
    <rPh sb="5" eb="6">
      <t>マ</t>
    </rPh>
    <rPh sb="7" eb="8">
      <t>コ</t>
    </rPh>
    <rPh sb="10" eb="12">
      <t>コウツウ</t>
    </rPh>
    <rPh sb="12" eb="14">
      <t>ジコ</t>
    </rPh>
    <phoneticPr fontId="1"/>
  </si>
  <si>
    <t>故人　自分の棺に縋り泣く</t>
    <rPh sb="0" eb="2">
      <t>コジン</t>
    </rPh>
    <rPh sb="3" eb="5">
      <t>ジブン</t>
    </rPh>
    <rPh sb="6" eb="7">
      <t>ヒツギ</t>
    </rPh>
    <rPh sb="8" eb="9">
      <t>スガ</t>
    </rPh>
    <rPh sb="10" eb="11">
      <t>ナ</t>
    </rPh>
    <phoneticPr fontId="1"/>
  </si>
  <si>
    <t>棺に覆い被さり泣く</t>
    <rPh sb="0" eb="1">
      <t>ヒツギ</t>
    </rPh>
    <rPh sb="2" eb="3">
      <t>オオ</t>
    </rPh>
    <rPh sb="4" eb="5">
      <t>カブ</t>
    </rPh>
    <rPh sb="7" eb="8">
      <t>ナ</t>
    </rPh>
    <phoneticPr fontId="1"/>
  </si>
  <si>
    <t>葬儀会場</t>
    <rPh sb="0" eb="2">
      <t>ソウギ</t>
    </rPh>
    <rPh sb="2" eb="4">
      <t>カイジョウ</t>
    </rPh>
    <phoneticPr fontId="1"/>
  </si>
  <si>
    <t>遺影と同じ人物と気付く</t>
    <rPh sb="0" eb="2">
      <t>イエイ</t>
    </rPh>
    <rPh sb="3" eb="4">
      <t>オナ</t>
    </rPh>
    <rPh sb="5" eb="7">
      <t>ジンブツ</t>
    </rPh>
    <rPh sb="8" eb="10">
      <t>キヅ</t>
    </rPh>
    <phoneticPr fontId="1"/>
  </si>
  <si>
    <t>葬儀会社勤務→目撃</t>
    <rPh sb="0" eb="2">
      <t>ソウギ</t>
    </rPh>
    <rPh sb="2" eb="4">
      <t>ガイシャ</t>
    </rPh>
    <rPh sb="4" eb="6">
      <t>キンム</t>
    </rPh>
    <rPh sb="7" eb="9">
      <t>モクゲキ</t>
    </rPh>
    <phoneticPr fontId="1"/>
  </si>
  <si>
    <t>井口昇監督から聞く</t>
    <rPh sb="0" eb="2">
      <t>イグチ</t>
    </rPh>
    <rPh sb="2" eb="3">
      <t>ノボル</t>
    </rPh>
    <rPh sb="3" eb="5">
      <t>カントク</t>
    </rPh>
    <rPh sb="7" eb="8">
      <t>キ</t>
    </rPh>
    <phoneticPr fontId="1"/>
  </si>
  <si>
    <t>老夫婦　首吊り跡教える</t>
    <rPh sb="0" eb="3">
      <t>ロウフウフ</t>
    </rPh>
    <rPh sb="4" eb="6">
      <t>クビツ</t>
    </rPh>
    <rPh sb="7" eb="8">
      <t>アト</t>
    </rPh>
    <rPh sb="8" eb="9">
      <t>オシ</t>
    </rPh>
    <phoneticPr fontId="1"/>
  </si>
  <si>
    <t>ロープの下に簡素な祭壇</t>
    <rPh sb="4" eb="5">
      <t>シタ</t>
    </rPh>
    <rPh sb="6" eb="8">
      <t>カンソ</t>
    </rPh>
    <rPh sb="9" eb="11">
      <t>サイダン</t>
    </rPh>
    <phoneticPr fontId="1"/>
  </si>
  <si>
    <t>舞鶴市　第三火薬廠</t>
    <rPh sb="0" eb="3">
      <t>マイヅルシ</t>
    </rPh>
    <rPh sb="4" eb="6">
      <t>ダイサン</t>
    </rPh>
    <rPh sb="6" eb="8">
      <t>カヤク</t>
    </rPh>
    <rPh sb="8" eb="9">
      <t>ショウ</t>
    </rPh>
    <phoneticPr fontId="1"/>
  </si>
  <si>
    <t>京都府舞鶴市</t>
    <rPh sb="0" eb="3">
      <t>キョウトフ</t>
    </rPh>
    <rPh sb="3" eb="6">
      <t>マイヅルシ</t>
    </rPh>
    <phoneticPr fontId="1"/>
  </si>
  <si>
    <t>老夫婦と会話→別れて自殺現場行く→老夫婦近くにおらず</t>
    <rPh sb="0" eb="3">
      <t>ロウフウフ</t>
    </rPh>
    <rPh sb="4" eb="6">
      <t>カイワ</t>
    </rPh>
    <rPh sb="7" eb="8">
      <t>ワカ</t>
    </rPh>
    <rPh sb="10" eb="12">
      <t>ジサツ</t>
    </rPh>
    <rPh sb="12" eb="14">
      <t>ゲンバ</t>
    </rPh>
    <rPh sb="14" eb="15">
      <t>イ</t>
    </rPh>
    <rPh sb="17" eb="20">
      <t>ロウフウフ</t>
    </rPh>
    <rPh sb="20" eb="21">
      <t>チカ</t>
    </rPh>
    <phoneticPr fontId="1"/>
  </si>
  <si>
    <t>おばさん　後ろに立つ</t>
    <rPh sb="5" eb="6">
      <t>ウシ</t>
    </rPh>
    <rPh sb="8" eb="9">
      <t>タ</t>
    </rPh>
    <phoneticPr fontId="1"/>
  </si>
  <si>
    <t>友人宅前　数人で呼ぶ</t>
    <rPh sb="0" eb="3">
      <t>ユウジンタク</t>
    </rPh>
    <rPh sb="3" eb="4">
      <t>マエ</t>
    </rPh>
    <rPh sb="5" eb="7">
      <t>スウニン</t>
    </rPh>
    <rPh sb="8" eb="9">
      <t>ヨ</t>
    </rPh>
    <phoneticPr fontId="1"/>
  </si>
  <si>
    <t>友人のみ目撃　他見えず</t>
    <rPh sb="0" eb="2">
      <t>ユウジン</t>
    </rPh>
    <rPh sb="4" eb="6">
      <t>モクゲキ</t>
    </rPh>
    <rPh sb="7" eb="8">
      <t>ホカ</t>
    </rPh>
    <rPh sb="8" eb="9">
      <t>ミ</t>
    </rPh>
    <phoneticPr fontId="1"/>
  </si>
  <si>
    <t>東京都　阿佐ヶ谷</t>
    <rPh sb="0" eb="3">
      <t>トウキョウト</t>
    </rPh>
    <rPh sb="4" eb="8">
      <t>アサガヤ</t>
    </rPh>
    <phoneticPr fontId="1"/>
  </si>
  <si>
    <t>友人大学生　全員同年代</t>
    <rPh sb="0" eb="2">
      <t>ユウジン</t>
    </rPh>
    <rPh sb="2" eb="5">
      <t>ダイガクセイ</t>
    </rPh>
    <rPh sb="6" eb="8">
      <t>ゼンイン</t>
    </rPh>
    <rPh sb="8" eb="11">
      <t>ドウネンダイ</t>
    </rPh>
    <phoneticPr fontId="1"/>
  </si>
  <si>
    <t>現在カフェに　向かいにある大木前におばさん立つ</t>
    <rPh sb="0" eb="2">
      <t>ゲンザイ</t>
    </rPh>
    <rPh sb="7" eb="8">
      <t>ム</t>
    </rPh>
    <rPh sb="13" eb="15">
      <t>タイボク</t>
    </rPh>
    <rPh sb="15" eb="16">
      <t>マエ</t>
    </rPh>
    <rPh sb="21" eb="22">
      <t>タ</t>
    </rPh>
    <phoneticPr fontId="1"/>
  </si>
  <si>
    <t>5～60歳男　横に現れる</t>
    <rPh sb="4" eb="5">
      <t>サイ</t>
    </rPh>
    <rPh sb="5" eb="6">
      <t>オトコ</t>
    </rPh>
    <rPh sb="7" eb="8">
      <t>ヨコ</t>
    </rPh>
    <rPh sb="9" eb="10">
      <t>アラワ</t>
    </rPh>
    <phoneticPr fontId="1"/>
  </si>
  <si>
    <t>午前2時焚き火前で釣待ち</t>
    <rPh sb="0" eb="2">
      <t>ゴゼン</t>
    </rPh>
    <rPh sb="3" eb="4">
      <t>ジ</t>
    </rPh>
    <rPh sb="4" eb="5">
      <t>タ</t>
    </rPh>
    <rPh sb="6" eb="7">
      <t>ビ</t>
    </rPh>
    <rPh sb="7" eb="8">
      <t>マエ</t>
    </rPh>
    <rPh sb="9" eb="10">
      <t>ツリ</t>
    </rPh>
    <rPh sb="10" eb="11">
      <t>マ</t>
    </rPh>
    <phoneticPr fontId="1"/>
  </si>
  <si>
    <t>遺体川岸に流れ着く</t>
    <rPh sb="0" eb="2">
      <t>イタイ</t>
    </rPh>
    <rPh sb="2" eb="4">
      <t>カワギシ</t>
    </rPh>
    <rPh sb="5" eb="6">
      <t>ナガ</t>
    </rPh>
    <rPh sb="7" eb="8">
      <t>ツ</t>
    </rPh>
    <phoneticPr fontId="1"/>
  </si>
  <si>
    <t>運転中に体験聞く</t>
    <rPh sb="0" eb="3">
      <t>ウンテンチュウ</t>
    </rPh>
    <rPh sb="4" eb="6">
      <t>タイケン</t>
    </rPh>
    <rPh sb="6" eb="7">
      <t>キ</t>
    </rPh>
    <phoneticPr fontId="1"/>
  </si>
  <si>
    <t>顔は明瞭、足は見えず　</t>
    <rPh sb="0" eb="1">
      <t>カオ</t>
    </rPh>
    <rPh sb="2" eb="4">
      <t>メイリョウ</t>
    </rPh>
    <rPh sb="5" eb="6">
      <t>アシ</t>
    </rPh>
    <rPh sb="7" eb="8">
      <t>ミ</t>
    </rPh>
    <phoneticPr fontId="1"/>
  </si>
  <si>
    <t>防災センター休憩室待機</t>
    <rPh sb="0" eb="2">
      <t>ボウサイ</t>
    </rPh>
    <rPh sb="6" eb="9">
      <t>キュウケイシツ</t>
    </rPh>
    <rPh sb="9" eb="11">
      <t>タイキ</t>
    </rPh>
    <phoneticPr fontId="1"/>
  </si>
  <si>
    <t>背後香水匂い→金縛り</t>
    <rPh sb="0" eb="2">
      <t>ハイゴ</t>
    </rPh>
    <rPh sb="2" eb="4">
      <t>コウスイ</t>
    </rPh>
    <rPh sb="4" eb="5">
      <t>ニオ</t>
    </rPh>
    <rPh sb="7" eb="9">
      <t>カナシバ</t>
    </rPh>
    <phoneticPr fontId="1"/>
  </si>
  <si>
    <t>女接近→視界に髪見える</t>
    <rPh sb="0" eb="1">
      <t>オンナ</t>
    </rPh>
    <rPh sb="1" eb="3">
      <t>セッキン</t>
    </rPh>
    <rPh sb="4" eb="6">
      <t>シカイ</t>
    </rPh>
    <rPh sb="7" eb="8">
      <t>カミ</t>
    </rPh>
    <rPh sb="8" eb="9">
      <t>ミ</t>
    </rPh>
    <phoneticPr fontId="1"/>
  </si>
  <si>
    <t>警備員→退勤まで待機</t>
    <rPh sb="0" eb="3">
      <t>ケイビイン</t>
    </rPh>
    <rPh sb="4" eb="6">
      <t>タイキン</t>
    </rPh>
    <rPh sb="8" eb="10">
      <t>タイキ</t>
    </rPh>
    <phoneticPr fontId="1"/>
  </si>
  <si>
    <t>座った状態で金縛り→センター所長入室→解除</t>
    <rPh sb="0" eb="1">
      <t>スワ</t>
    </rPh>
    <rPh sb="3" eb="5">
      <t>ジョウタイ</t>
    </rPh>
    <rPh sb="6" eb="8">
      <t>カナシバ</t>
    </rPh>
    <rPh sb="14" eb="16">
      <t>ショチョウ</t>
    </rPh>
    <rPh sb="16" eb="18">
      <t>ニュウシツ</t>
    </rPh>
    <rPh sb="19" eb="21">
      <t>カイジョ</t>
    </rPh>
    <phoneticPr fontId="1"/>
  </si>
  <si>
    <t>香水の女　(1)</t>
    <rPh sb="0" eb="2">
      <t>コウスイ</t>
    </rPh>
    <rPh sb="3" eb="4">
      <t>オンナ</t>
    </rPh>
    <phoneticPr fontId="15"/>
  </si>
  <si>
    <t>香水の女　(2)</t>
    <rPh sb="0" eb="2">
      <t>コウスイ</t>
    </rPh>
    <rPh sb="3" eb="4">
      <t>オンナ</t>
    </rPh>
    <phoneticPr fontId="15"/>
  </si>
  <si>
    <t>視界に髪→耳に息掛け</t>
    <rPh sb="0" eb="2">
      <t>シカイ</t>
    </rPh>
    <rPh sb="3" eb="4">
      <t>カミ</t>
    </rPh>
    <rPh sb="5" eb="6">
      <t>ミミ</t>
    </rPh>
    <rPh sb="7" eb="9">
      <t>イキカ</t>
    </rPh>
    <phoneticPr fontId="1"/>
  </si>
  <si>
    <t>6年前と同じ香水の匂い</t>
    <rPh sb="1" eb="3">
      <t>ネンマエ</t>
    </rPh>
    <rPh sb="4" eb="5">
      <t>オナ</t>
    </rPh>
    <rPh sb="6" eb="8">
      <t>コウスイ</t>
    </rPh>
    <rPh sb="9" eb="10">
      <t>ニオ</t>
    </rPh>
    <phoneticPr fontId="1"/>
  </si>
  <si>
    <t>左耳不調→座椅子で寝落ち</t>
    <rPh sb="0" eb="2">
      <t>ヒダリミミ</t>
    </rPh>
    <rPh sb="2" eb="4">
      <t>フチョウ</t>
    </rPh>
    <rPh sb="5" eb="8">
      <t>ザイス</t>
    </rPh>
    <rPh sb="9" eb="11">
      <t>ネオ</t>
    </rPh>
    <phoneticPr fontId="1"/>
  </si>
  <si>
    <t>左耳息掛かる→不調治る</t>
    <rPh sb="0" eb="2">
      <t>ヒダリミミ</t>
    </rPh>
    <rPh sb="2" eb="3">
      <t>イキ</t>
    </rPh>
    <rPh sb="3" eb="4">
      <t>カ</t>
    </rPh>
    <rPh sb="7" eb="9">
      <t>フチョウ</t>
    </rPh>
    <rPh sb="9" eb="10">
      <t>ナオ</t>
    </rPh>
    <phoneticPr fontId="1"/>
  </si>
  <si>
    <t>寝落ち→金縛り→息掛け　3年前一緒に歩く場目撃され→本人気付かず</t>
    <rPh sb="0" eb="2">
      <t>ネオ</t>
    </rPh>
    <rPh sb="4" eb="6">
      <t>カナシバ</t>
    </rPh>
    <rPh sb="8" eb="9">
      <t>イキ</t>
    </rPh>
    <rPh sb="9" eb="10">
      <t>カ</t>
    </rPh>
    <rPh sb="13" eb="15">
      <t>ネンマエ</t>
    </rPh>
    <rPh sb="15" eb="17">
      <t>イッショ</t>
    </rPh>
    <rPh sb="18" eb="19">
      <t>アル</t>
    </rPh>
    <rPh sb="20" eb="21">
      <t>バ</t>
    </rPh>
    <rPh sb="21" eb="23">
      <t>モクゲキ</t>
    </rPh>
    <rPh sb="26" eb="28">
      <t>ホンニン</t>
    </rPh>
    <rPh sb="28" eb="30">
      <t>キヅ</t>
    </rPh>
    <phoneticPr fontId="1"/>
  </si>
  <si>
    <t>スピーカー「祖父死んだ」</t>
    <rPh sb="6" eb="8">
      <t>ソフ</t>
    </rPh>
    <rPh sb="8" eb="9">
      <t>シ</t>
    </rPh>
    <phoneticPr fontId="1"/>
  </si>
  <si>
    <t>ノートPC起動→音声出す</t>
    <rPh sb="5" eb="7">
      <t>キドウ</t>
    </rPh>
    <rPh sb="8" eb="10">
      <t>オンセイ</t>
    </rPh>
    <rPh sb="10" eb="11">
      <t>ダ</t>
    </rPh>
    <phoneticPr fontId="1"/>
  </si>
  <si>
    <t>閉店後ライブバー</t>
    <rPh sb="0" eb="3">
      <t>ヘイテンゴ</t>
    </rPh>
    <phoneticPr fontId="1"/>
  </si>
  <si>
    <t>PC電源落とす→停止</t>
    <rPh sb="2" eb="4">
      <t>デンゲン</t>
    </rPh>
    <rPh sb="4" eb="5">
      <t>オ</t>
    </rPh>
    <rPh sb="8" eb="10">
      <t>テイシ</t>
    </rPh>
    <phoneticPr fontId="1"/>
  </si>
  <si>
    <t>名古屋市内</t>
    <rPh sb="0" eb="3">
      <t>ナゴヤ</t>
    </rPh>
    <rPh sb="3" eb="5">
      <t>シナイ</t>
    </rPh>
    <phoneticPr fontId="1"/>
  </si>
  <si>
    <t>ライブバー店主準備中</t>
    <rPh sb="5" eb="7">
      <t>テンシュ</t>
    </rPh>
    <rPh sb="7" eb="10">
      <t>ジュンビチュウ</t>
    </rPh>
    <phoneticPr fontId="1"/>
  </si>
  <si>
    <t>「おじいちゃん死にました」連呼→PC勝手に起動確認→音声ファイル</t>
    <rPh sb="7" eb="8">
      <t>シ</t>
    </rPh>
    <rPh sb="13" eb="15">
      <t>レンコ</t>
    </rPh>
    <rPh sb="18" eb="20">
      <t>カッテ</t>
    </rPh>
    <rPh sb="21" eb="23">
      <t>キドウ</t>
    </rPh>
    <rPh sb="23" eb="25">
      <t>カクニン</t>
    </rPh>
    <rPh sb="26" eb="28">
      <t>オンセイ</t>
    </rPh>
    <phoneticPr fontId="1"/>
  </si>
  <si>
    <t>人形話→聞く最中首痛</t>
    <rPh sb="0" eb="2">
      <t>ニンギョウ</t>
    </rPh>
    <rPh sb="2" eb="3">
      <t>ハナシ</t>
    </rPh>
    <rPh sb="4" eb="5">
      <t>キ</t>
    </rPh>
    <rPh sb="6" eb="8">
      <t>サイチュウ</t>
    </rPh>
    <rPh sb="8" eb="9">
      <t>クビ</t>
    </rPh>
    <rPh sb="9" eb="10">
      <t>イタ</t>
    </rPh>
    <phoneticPr fontId="1"/>
  </si>
  <si>
    <t>トイレ天井裏に人形放置</t>
    <rPh sb="3" eb="6">
      <t>テンジョウウラ</t>
    </rPh>
    <rPh sb="7" eb="9">
      <t>ニンギョウ</t>
    </rPh>
    <rPh sb="9" eb="11">
      <t>ホウチ</t>
    </rPh>
    <phoneticPr fontId="1"/>
  </si>
  <si>
    <t>ライブバー天井裏</t>
    <rPh sb="5" eb="8">
      <t>テンジョウウラ</t>
    </rPh>
    <phoneticPr fontId="1"/>
  </si>
  <si>
    <t>一旦店外へ→痛み治る</t>
    <rPh sb="0" eb="2">
      <t>イッタン</t>
    </rPh>
    <rPh sb="2" eb="4">
      <t>テンガイ</t>
    </rPh>
    <rPh sb="6" eb="7">
      <t>イタ</t>
    </rPh>
    <rPh sb="8" eb="9">
      <t>ナオ</t>
    </rPh>
    <phoneticPr fontId="1"/>
  </si>
  <si>
    <t>トイレに念→ライブキャンセル</t>
    <rPh sb="4" eb="5">
      <t>ネン</t>
    </rPh>
    <phoneticPr fontId="1"/>
  </si>
  <si>
    <t>前の店の人形→人形首だけ放置→既に返却　人形話→急に寝違え状態</t>
    <rPh sb="0" eb="1">
      <t>マエ</t>
    </rPh>
    <rPh sb="2" eb="3">
      <t>ミセ</t>
    </rPh>
    <rPh sb="4" eb="6">
      <t>ニンギョウ</t>
    </rPh>
    <rPh sb="7" eb="9">
      <t>ニンギョウ</t>
    </rPh>
    <rPh sb="9" eb="10">
      <t>クビ</t>
    </rPh>
    <rPh sb="12" eb="14">
      <t>ホウチ</t>
    </rPh>
    <rPh sb="15" eb="16">
      <t>スデ</t>
    </rPh>
    <rPh sb="17" eb="19">
      <t>ヘンキャク</t>
    </rPh>
    <rPh sb="20" eb="23">
      <t>ニンギョウハナシ</t>
    </rPh>
    <rPh sb="24" eb="25">
      <t>キュウ</t>
    </rPh>
    <rPh sb="26" eb="28">
      <t>ネチガ</t>
    </rPh>
    <rPh sb="29" eb="31">
      <t>ジョウタイ</t>
    </rPh>
    <phoneticPr fontId="1"/>
  </si>
  <si>
    <t>エレベーター昇降中</t>
    <rPh sb="6" eb="8">
      <t>ショウコウ</t>
    </rPh>
    <rPh sb="8" eb="9">
      <t>チュウ</t>
    </rPh>
    <phoneticPr fontId="1"/>
  </si>
  <si>
    <t>あらゆる建物で体験？</t>
    <rPh sb="4" eb="6">
      <t>タテモノ</t>
    </rPh>
    <rPh sb="7" eb="9">
      <t>タイケン</t>
    </rPh>
    <phoneticPr fontId="1"/>
  </si>
  <si>
    <t>怪異気付く→点灯収束</t>
    <rPh sb="0" eb="2">
      <t>カイイ</t>
    </rPh>
    <rPh sb="2" eb="4">
      <t>キヅ</t>
    </rPh>
    <rPh sb="6" eb="8">
      <t>テントウ</t>
    </rPh>
    <rPh sb="8" eb="10">
      <t>シュウソク</t>
    </rPh>
    <phoneticPr fontId="1"/>
  </si>
  <si>
    <t>エレベータ内ボタン点灯</t>
    <rPh sb="5" eb="6">
      <t>ナイ</t>
    </rPh>
    <rPh sb="9" eb="11">
      <t>テントウ</t>
    </rPh>
    <phoneticPr fontId="1"/>
  </si>
  <si>
    <t>籠内ボタン点灯→外のボタンと連動と勘違い</t>
    <rPh sb="0" eb="2">
      <t>カゴナイ</t>
    </rPh>
    <rPh sb="5" eb="7">
      <t>テントウ</t>
    </rPh>
    <rPh sb="8" eb="9">
      <t>ソト</t>
    </rPh>
    <rPh sb="14" eb="16">
      <t>レンドウ</t>
    </rPh>
    <rPh sb="17" eb="19">
      <t>カンチガ</t>
    </rPh>
    <phoneticPr fontId="1"/>
  </si>
  <si>
    <t>4人ほど　背中さすり介抱</t>
    <rPh sb="1" eb="2">
      <t>ニン</t>
    </rPh>
    <rPh sb="5" eb="7">
      <t>セナカ</t>
    </rPh>
    <rPh sb="10" eb="12">
      <t>カイホウ</t>
    </rPh>
    <phoneticPr fontId="1"/>
  </si>
  <si>
    <t>布団の上で寝ゲロ</t>
    <rPh sb="0" eb="2">
      <t>フトン</t>
    </rPh>
    <rPh sb="3" eb="4">
      <t>ウエ</t>
    </rPh>
    <rPh sb="5" eb="6">
      <t>ネ</t>
    </rPh>
    <phoneticPr fontId="1"/>
  </si>
  <si>
    <t>酔って帰宅→就寝中嘔吐</t>
    <rPh sb="0" eb="1">
      <t>ヨ</t>
    </rPh>
    <rPh sb="3" eb="5">
      <t>キタク</t>
    </rPh>
    <rPh sb="6" eb="8">
      <t>シュウシン</t>
    </rPh>
    <rPh sb="8" eb="9">
      <t>チュウ</t>
    </rPh>
    <rPh sb="9" eb="11">
      <t>オウト</t>
    </rPh>
    <phoneticPr fontId="1"/>
  </si>
  <si>
    <t>友人と勘違い→友人否定</t>
    <rPh sb="0" eb="2">
      <t>ユウジン</t>
    </rPh>
    <rPh sb="3" eb="5">
      <t>カンチガ</t>
    </rPh>
    <rPh sb="7" eb="9">
      <t>ユウジン</t>
    </rPh>
    <rPh sb="9" eb="11">
      <t>ヒテイ</t>
    </rPh>
    <phoneticPr fontId="1"/>
  </si>
  <si>
    <t>エレベータ内を周回</t>
    <rPh sb="5" eb="6">
      <t>ナイ</t>
    </rPh>
    <rPh sb="7" eb="9">
      <t>シュウカイ</t>
    </rPh>
    <phoneticPr fontId="1"/>
  </si>
  <si>
    <t>エレベーター内モニタで見る</t>
    <rPh sb="6" eb="7">
      <t>ナイ</t>
    </rPh>
    <rPh sb="11" eb="12">
      <t>ミ</t>
    </rPh>
    <phoneticPr fontId="1"/>
  </si>
  <si>
    <t>エレベータ10階に止まる</t>
    <rPh sb="7" eb="8">
      <t>カイ</t>
    </rPh>
    <rPh sb="9" eb="10">
      <t>ト</t>
    </rPh>
    <phoneticPr fontId="1"/>
  </si>
  <si>
    <t>スマホで撮影→瞬間消失</t>
    <rPh sb="4" eb="6">
      <t>サツエイ</t>
    </rPh>
    <rPh sb="7" eb="9">
      <t>シュンカン</t>
    </rPh>
    <rPh sb="9" eb="11">
      <t>ショウシツ</t>
    </rPh>
    <phoneticPr fontId="1"/>
  </si>
  <si>
    <t>女紙袋持つ→周回中エレベーター扉閉まらず　スマホ一瞬間撮影</t>
    <rPh sb="0" eb="1">
      <t>オンナ</t>
    </rPh>
    <rPh sb="1" eb="3">
      <t>カミブクロ</t>
    </rPh>
    <rPh sb="3" eb="4">
      <t>モ</t>
    </rPh>
    <rPh sb="6" eb="9">
      <t>シュウカイチュウ</t>
    </rPh>
    <rPh sb="15" eb="16">
      <t>トビラ</t>
    </rPh>
    <rPh sb="16" eb="17">
      <t>シ</t>
    </rPh>
    <rPh sb="24" eb="27">
      <t>イッシュンカン</t>
    </rPh>
    <rPh sb="27" eb="29">
      <t>サツエイ</t>
    </rPh>
    <phoneticPr fontId="1"/>
  </si>
  <si>
    <t>青作業着短髪男外を移動</t>
    <rPh sb="0" eb="1">
      <t>アオ</t>
    </rPh>
    <rPh sb="1" eb="4">
      <t>サギョウギ</t>
    </rPh>
    <rPh sb="4" eb="6">
      <t>タンパツ</t>
    </rPh>
    <rPh sb="6" eb="7">
      <t>オトコ</t>
    </rPh>
    <rPh sb="7" eb="8">
      <t>ソト</t>
    </rPh>
    <rPh sb="9" eb="11">
      <t>イドウ</t>
    </rPh>
    <phoneticPr fontId="1"/>
  </si>
  <si>
    <t>1階外　行き止まり通路</t>
    <rPh sb="1" eb="2">
      <t>カイ</t>
    </rPh>
    <rPh sb="2" eb="3">
      <t>ソト</t>
    </rPh>
    <rPh sb="4" eb="5">
      <t>ユ</t>
    </rPh>
    <rPh sb="6" eb="7">
      <t>ド</t>
    </rPh>
    <rPh sb="9" eb="11">
      <t>ツウロ</t>
    </rPh>
    <phoneticPr fontId="1"/>
  </si>
  <si>
    <t>2階足音　一度下へ下りる</t>
    <rPh sb="1" eb="2">
      <t>カイ</t>
    </rPh>
    <rPh sb="2" eb="4">
      <t>アシオト</t>
    </rPh>
    <rPh sb="5" eb="7">
      <t>イチド</t>
    </rPh>
    <rPh sb="7" eb="8">
      <t>シタ</t>
    </rPh>
    <rPh sb="9" eb="10">
      <t>オ</t>
    </rPh>
    <phoneticPr fontId="1"/>
  </si>
  <si>
    <t>広島県内</t>
    <rPh sb="0" eb="2">
      <t>ヒロシマ</t>
    </rPh>
    <rPh sb="2" eb="4">
      <t>ケンナイ</t>
    </rPh>
    <phoneticPr fontId="1"/>
  </si>
  <si>
    <t>回るマドラー　(1)</t>
    <rPh sb="0" eb="1">
      <t>マワ</t>
    </rPh>
    <phoneticPr fontId="15"/>
  </si>
  <si>
    <t>回るマドラー　(2)</t>
    <rPh sb="0" eb="1">
      <t>マワ</t>
    </rPh>
    <phoneticPr fontId="15"/>
  </si>
  <si>
    <t>氷入れのマドラー回転</t>
    <rPh sb="0" eb="1">
      <t>コオリ</t>
    </rPh>
    <rPh sb="1" eb="2">
      <t>イ</t>
    </rPh>
    <rPh sb="8" eb="10">
      <t>カイテン</t>
    </rPh>
    <phoneticPr fontId="1"/>
  </si>
  <si>
    <t>マドラー一度止まり逆回転</t>
    <rPh sb="4" eb="6">
      <t>イチド</t>
    </rPh>
    <rPh sb="6" eb="7">
      <t>ト</t>
    </rPh>
    <rPh sb="9" eb="12">
      <t>ギャクカイテン</t>
    </rPh>
    <phoneticPr fontId="1"/>
  </si>
  <si>
    <t>スナック接客中言い寄られ</t>
    <rPh sb="4" eb="7">
      <t>セッキャクチュウ</t>
    </rPh>
    <rPh sb="7" eb="8">
      <t>イ</t>
    </rPh>
    <rPh sb="9" eb="10">
      <t>ヨ</t>
    </rPh>
    <phoneticPr fontId="1"/>
  </si>
  <si>
    <t>霊出現の家で生活中</t>
    <rPh sb="0" eb="1">
      <t>レイ</t>
    </rPh>
    <rPh sb="1" eb="3">
      <t>シュツゲン</t>
    </rPh>
    <rPh sb="4" eb="5">
      <t>イエ</t>
    </rPh>
    <rPh sb="6" eb="8">
      <t>セイカツ</t>
    </rPh>
    <rPh sb="8" eb="9">
      <t>チュウ</t>
    </rPh>
    <phoneticPr fontId="1"/>
  </si>
  <si>
    <t>言い寄る客が退散</t>
    <rPh sb="0" eb="1">
      <t>イ</t>
    </rPh>
    <rPh sb="2" eb="3">
      <t>ヨ</t>
    </rPh>
    <rPh sb="4" eb="5">
      <t>キャク</t>
    </rPh>
    <rPh sb="6" eb="8">
      <t>タイサン</t>
    </rPh>
    <phoneticPr fontId="1"/>
  </si>
  <si>
    <t>前住人の女性トイレで病死</t>
    <rPh sb="0" eb="1">
      <t>ゼン</t>
    </rPh>
    <rPh sb="1" eb="3">
      <t>ジュウニン</t>
    </rPh>
    <rPh sb="4" eb="6">
      <t>ジョセイ</t>
    </rPh>
    <rPh sb="10" eb="12">
      <t>ビョウシ</t>
    </rPh>
    <phoneticPr fontId="1"/>
  </si>
  <si>
    <t>良くない中年男性霊の仕業：視える客証言</t>
    <rPh sb="0" eb="1">
      <t>ヨ</t>
    </rPh>
    <rPh sb="4" eb="6">
      <t>チュウネン</t>
    </rPh>
    <rPh sb="6" eb="8">
      <t>ダンセイ</t>
    </rPh>
    <rPh sb="8" eb="9">
      <t>レイ</t>
    </rPh>
    <rPh sb="10" eb="12">
      <t>シワザ</t>
    </rPh>
    <rPh sb="13" eb="14">
      <t>ミ</t>
    </rPh>
    <rPh sb="16" eb="17">
      <t>キャク</t>
    </rPh>
    <rPh sb="17" eb="19">
      <t>ショウゲン</t>
    </rPh>
    <phoneticPr fontId="1"/>
  </si>
  <si>
    <t>同じ局130回選曲</t>
    <rPh sb="0" eb="1">
      <t>オナ</t>
    </rPh>
    <rPh sb="2" eb="3">
      <t>キョク</t>
    </rPh>
    <rPh sb="6" eb="7">
      <t>カイ</t>
    </rPh>
    <rPh sb="7" eb="9">
      <t>センキョク</t>
    </rPh>
    <phoneticPr fontId="1"/>
  </si>
  <si>
    <t>カラオケボックスの1室</t>
    <rPh sb="10" eb="11">
      <t>シツ</t>
    </rPh>
    <phoneticPr fontId="1"/>
  </si>
  <si>
    <t>隣接厨房：足音→無人</t>
    <rPh sb="0" eb="2">
      <t>リンセツ</t>
    </rPh>
    <rPh sb="2" eb="4">
      <t>チュウボウ</t>
    </rPh>
    <rPh sb="5" eb="7">
      <t>アシオト</t>
    </rPh>
    <rPh sb="8" eb="10">
      <t>ムジン</t>
    </rPh>
    <phoneticPr fontId="1"/>
  </si>
  <si>
    <t>新潟県内</t>
    <rPh sb="0" eb="2">
      <t>ニイガタ</t>
    </rPh>
    <rPh sb="2" eb="4">
      <t>ケンナイ</t>
    </rPh>
    <phoneticPr fontId="1"/>
  </si>
  <si>
    <t>カラオケ店店員</t>
    <rPh sb="4" eb="5">
      <t>テン</t>
    </rPh>
    <rPh sb="5" eb="7">
      <t>テンイン</t>
    </rPh>
    <phoneticPr fontId="1"/>
  </si>
  <si>
    <t>125号室ファミリー向け→子供立入厳禁　現在ホームセンター→倉庫に</t>
    <rPh sb="3" eb="5">
      <t>ゴウシツ</t>
    </rPh>
    <rPh sb="10" eb="11">
      <t>ム</t>
    </rPh>
    <rPh sb="13" eb="15">
      <t>コドモ</t>
    </rPh>
    <rPh sb="15" eb="17">
      <t>タチイリ</t>
    </rPh>
    <rPh sb="17" eb="19">
      <t>ゲンキン</t>
    </rPh>
    <rPh sb="20" eb="22">
      <t>ゲンザイ</t>
    </rPh>
    <rPh sb="30" eb="32">
      <t>ソウコ</t>
    </rPh>
    <phoneticPr fontId="1"/>
  </si>
  <si>
    <t>「ようかい体操第一」</t>
    <rPh sb="5" eb="7">
      <t>タイソウ</t>
    </rPh>
    <rPh sb="7" eb="9">
      <t>ダイイチ</t>
    </rPh>
    <phoneticPr fontId="1"/>
  </si>
  <si>
    <t>子供の足　隙間から覗く</t>
    <rPh sb="0" eb="2">
      <t>コドモ</t>
    </rPh>
    <rPh sb="3" eb="4">
      <t>アシ</t>
    </rPh>
    <rPh sb="5" eb="7">
      <t>スキマ</t>
    </rPh>
    <rPh sb="9" eb="10">
      <t>ノゾ</t>
    </rPh>
    <phoneticPr fontId="1"/>
  </si>
  <si>
    <t>焼き肉店男子トイレ個室</t>
    <rPh sb="0" eb="1">
      <t>ヤ</t>
    </rPh>
    <rPh sb="2" eb="4">
      <t>ニクテン</t>
    </rPh>
    <rPh sb="4" eb="6">
      <t>ダンシ</t>
    </rPh>
    <rPh sb="9" eb="11">
      <t>コシツ</t>
    </rPh>
    <phoneticPr fontId="1"/>
  </si>
  <si>
    <t>目撃後→壁叩き「まだ」声</t>
    <rPh sb="0" eb="3">
      <t>モクゲキゴ</t>
    </rPh>
    <rPh sb="4" eb="5">
      <t>カベ</t>
    </rPh>
    <rPh sb="5" eb="6">
      <t>タタ</t>
    </rPh>
    <rPh sb="11" eb="12">
      <t>コエ</t>
    </rPh>
    <phoneticPr fontId="1"/>
  </si>
  <si>
    <t>焼き肉店従業員</t>
    <rPh sb="0" eb="1">
      <t>ヤ</t>
    </rPh>
    <rPh sb="2" eb="4">
      <t>ニクテン</t>
    </rPh>
    <rPh sb="4" eb="7">
      <t>ジュウギョウイン</t>
    </rPh>
    <phoneticPr fontId="1"/>
  </si>
  <si>
    <t>個室片方頻繁に使用中に</t>
    <rPh sb="0" eb="2">
      <t>コシツ</t>
    </rPh>
    <rPh sb="2" eb="4">
      <t>カタホウ</t>
    </rPh>
    <rPh sb="4" eb="6">
      <t>ヒンパン</t>
    </rPh>
    <rPh sb="7" eb="10">
      <t>シヨウチュウ</t>
    </rPh>
    <phoneticPr fontId="1"/>
  </si>
  <si>
    <t>いたずら　(1)</t>
    <phoneticPr fontId="15"/>
  </si>
  <si>
    <t>いたずら　(2)</t>
    <phoneticPr fontId="15"/>
  </si>
  <si>
    <t>いたずら　(3)</t>
    <phoneticPr fontId="15"/>
  </si>
  <si>
    <t>遅刻連絡電話中本人出勤</t>
    <rPh sb="0" eb="2">
      <t>チコク</t>
    </rPh>
    <rPh sb="2" eb="4">
      <t>レンラク</t>
    </rPh>
    <rPh sb="4" eb="6">
      <t>デンワ</t>
    </rPh>
    <rPh sb="6" eb="7">
      <t>チュウ</t>
    </rPh>
    <rPh sb="7" eb="9">
      <t>ホンニン</t>
    </rPh>
    <rPh sb="9" eb="11">
      <t>シュッキン</t>
    </rPh>
    <phoneticPr fontId="1"/>
  </si>
  <si>
    <t>店電話に掛かる→応対中</t>
    <rPh sb="0" eb="1">
      <t>ミセ</t>
    </rPh>
    <rPh sb="1" eb="3">
      <t>デンワ</t>
    </rPh>
    <rPh sb="4" eb="5">
      <t>カ</t>
    </rPh>
    <rPh sb="8" eb="11">
      <t>オウタイチュウ</t>
    </rPh>
    <phoneticPr fontId="1"/>
  </si>
  <si>
    <t>焼き肉店事務所</t>
    <rPh sb="0" eb="1">
      <t>ヤ</t>
    </rPh>
    <rPh sb="2" eb="4">
      <t>ニクテン</t>
    </rPh>
    <rPh sb="4" eb="7">
      <t>ジムショ</t>
    </rPh>
    <phoneticPr fontId="1"/>
  </si>
  <si>
    <t>リダイヤル→現在不使用</t>
    <rPh sb="6" eb="8">
      <t>ゲンザイ</t>
    </rPh>
    <rPh sb="8" eb="11">
      <t>フシヨウ</t>
    </rPh>
    <phoneticPr fontId="1"/>
  </si>
  <si>
    <t>表示ナンバー：本人の電話番号</t>
    <rPh sb="0" eb="2">
      <t>ヒョウジ</t>
    </rPh>
    <rPh sb="7" eb="9">
      <t>ホンニン</t>
    </rPh>
    <rPh sb="10" eb="12">
      <t>デンワ</t>
    </rPh>
    <rPh sb="12" eb="14">
      <t>バンゴウ</t>
    </rPh>
    <phoneticPr fontId="1"/>
  </si>
  <si>
    <t>店蛍光灯　連続点滅</t>
    <rPh sb="0" eb="1">
      <t>ミセ</t>
    </rPh>
    <rPh sb="1" eb="4">
      <t>ケイコウトウ</t>
    </rPh>
    <rPh sb="5" eb="7">
      <t>レンゾク</t>
    </rPh>
    <rPh sb="7" eb="9">
      <t>テンメツ</t>
    </rPh>
    <phoneticPr fontId="1"/>
  </si>
  <si>
    <t>ファブリーズ撒き霊撃退</t>
    <rPh sb="6" eb="7">
      <t>マ</t>
    </rPh>
    <rPh sb="8" eb="9">
      <t>レイ</t>
    </rPh>
    <rPh sb="9" eb="11">
      <t>ゲキタイ</t>
    </rPh>
    <phoneticPr fontId="1"/>
  </si>
  <si>
    <t>焼き肉店閉店後　店長撒く</t>
    <rPh sb="0" eb="1">
      <t>ヤ</t>
    </rPh>
    <rPh sb="2" eb="4">
      <t>ニクテン</t>
    </rPh>
    <rPh sb="4" eb="7">
      <t>ヘイテンゴ</t>
    </rPh>
    <rPh sb="8" eb="10">
      <t>テンチョウ</t>
    </rPh>
    <rPh sb="10" eb="11">
      <t>マ</t>
    </rPh>
    <phoneticPr fontId="1"/>
  </si>
  <si>
    <t>帰宅時店長事故→廃車</t>
    <rPh sb="0" eb="3">
      <t>キタクジ</t>
    </rPh>
    <rPh sb="3" eb="5">
      <t>テンチョウ</t>
    </rPh>
    <rPh sb="5" eb="7">
      <t>ジコ</t>
    </rPh>
    <rPh sb="8" eb="10">
      <t>ハイシャ</t>
    </rPh>
    <phoneticPr fontId="1"/>
  </si>
  <si>
    <t>焼き肉店店長　後激痩せ</t>
    <rPh sb="0" eb="1">
      <t>ヤ</t>
    </rPh>
    <rPh sb="2" eb="4">
      <t>ニクテン</t>
    </rPh>
    <rPh sb="4" eb="6">
      <t>テンチョウ</t>
    </rPh>
    <rPh sb="7" eb="8">
      <t>ゴ</t>
    </rPh>
    <rPh sb="8" eb="10">
      <t>ゲキヤ</t>
    </rPh>
    <phoneticPr fontId="1"/>
  </si>
  <si>
    <t>赤信号停車→いつの間にか発進→車左半分大破事故</t>
    <rPh sb="0" eb="3">
      <t>アカシンゴウ</t>
    </rPh>
    <rPh sb="3" eb="5">
      <t>テイシャ</t>
    </rPh>
    <rPh sb="9" eb="10">
      <t>マ</t>
    </rPh>
    <rPh sb="12" eb="14">
      <t>ハッシン</t>
    </rPh>
    <rPh sb="15" eb="16">
      <t>クルマ</t>
    </rPh>
    <rPh sb="16" eb="19">
      <t>ヒダリハンブン</t>
    </rPh>
    <rPh sb="19" eb="21">
      <t>タイハ</t>
    </rPh>
    <rPh sb="21" eb="23">
      <t>ジコ</t>
    </rPh>
    <phoneticPr fontId="1"/>
  </si>
  <si>
    <t>住人連続して死亡</t>
    <rPh sb="0" eb="2">
      <t>ジュウニン</t>
    </rPh>
    <rPh sb="2" eb="4">
      <t>レンゾク</t>
    </rPh>
    <rPh sb="6" eb="8">
      <t>シボウ</t>
    </rPh>
    <phoneticPr fontId="1"/>
  </si>
  <si>
    <t>浴槽2名・炬燵1名・入院死</t>
    <rPh sb="0" eb="2">
      <t>ヨクソウ</t>
    </rPh>
    <rPh sb="3" eb="4">
      <t>メイ</t>
    </rPh>
    <rPh sb="5" eb="7">
      <t>コタツ</t>
    </rPh>
    <rPh sb="8" eb="9">
      <t>メイ</t>
    </rPh>
    <rPh sb="10" eb="12">
      <t>ニュウイン</t>
    </rPh>
    <rPh sb="12" eb="13">
      <t>シ</t>
    </rPh>
    <phoneticPr fontId="1"/>
  </si>
  <si>
    <t>最初の家族娘死亡</t>
    <rPh sb="0" eb="2">
      <t>サイショ</t>
    </rPh>
    <rPh sb="3" eb="5">
      <t>カゾク</t>
    </rPh>
    <rPh sb="5" eb="6">
      <t>ムスメ</t>
    </rPh>
    <rPh sb="6" eb="8">
      <t>シボウ</t>
    </rPh>
    <phoneticPr fontId="1"/>
  </si>
  <si>
    <t>新潟県内</t>
    <rPh sb="0" eb="2">
      <t>ニイガタ</t>
    </rPh>
    <rPh sb="2" eb="4">
      <t>ケンナイ</t>
    </rPh>
    <phoneticPr fontId="1"/>
  </si>
  <si>
    <t>園児娘事故死→4人目犠牲者：夜目覚めると、女児が足元に証言</t>
    <rPh sb="0" eb="2">
      <t>エンジ</t>
    </rPh>
    <rPh sb="2" eb="3">
      <t>ムスメ</t>
    </rPh>
    <rPh sb="3" eb="6">
      <t>ジコシ</t>
    </rPh>
    <rPh sb="8" eb="10">
      <t>ニンメ</t>
    </rPh>
    <rPh sb="10" eb="13">
      <t>ギセイシャ</t>
    </rPh>
    <rPh sb="14" eb="15">
      <t>ヨル</t>
    </rPh>
    <rPh sb="15" eb="17">
      <t>メザ</t>
    </rPh>
    <rPh sb="21" eb="23">
      <t>ジョジ</t>
    </rPh>
    <rPh sb="24" eb="26">
      <t>アシモト</t>
    </rPh>
    <rPh sb="27" eb="29">
      <t>ショウゲン</t>
    </rPh>
    <phoneticPr fontId="1"/>
  </si>
  <si>
    <t>女児　呼びかけると部屋に</t>
    <rPh sb="0" eb="2">
      <t>ジョジ</t>
    </rPh>
    <rPh sb="3" eb="4">
      <t>ヨ</t>
    </rPh>
    <rPh sb="9" eb="11">
      <t>ヘヤ</t>
    </rPh>
    <phoneticPr fontId="1"/>
  </si>
  <si>
    <t>庭掘り→大石複数発見</t>
    <rPh sb="0" eb="1">
      <t>ニワ</t>
    </rPh>
    <rPh sb="1" eb="2">
      <t>ホ</t>
    </rPh>
    <rPh sb="4" eb="6">
      <t>オオイシ</t>
    </rPh>
    <rPh sb="6" eb="8">
      <t>フクスウ</t>
    </rPh>
    <rPh sb="8" eb="10">
      <t>ハッケン</t>
    </rPh>
    <phoneticPr fontId="1"/>
  </si>
  <si>
    <t>就寝中　部屋入口に立つ</t>
    <rPh sb="0" eb="3">
      <t>シュウシンチュウ</t>
    </rPh>
    <rPh sb="4" eb="6">
      <t>ヘヤ</t>
    </rPh>
    <rPh sb="6" eb="8">
      <t>イリグチ</t>
    </rPh>
    <rPh sb="9" eb="10">
      <t>タ</t>
    </rPh>
    <phoneticPr fontId="1"/>
  </si>
  <si>
    <t>大勢に跨がれる夢家族見る</t>
    <rPh sb="0" eb="2">
      <t>オオゼイ</t>
    </rPh>
    <rPh sb="3" eb="4">
      <t>マタ</t>
    </rPh>
    <rPh sb="7" eb="8">
      <t>ユメ</t>
    </rPh>
    <rPh sb="8" eb="10">
      <t>カゾク</t>
    </rPh>
    <rPh sb="10" eb="11">
      <t>ミ</t>
    </rPh>
    <phoneticPr fontId="1"/>
  </si>
  <si>
    <t>土砂災害地区　山から大勢人→本人上を跨ぎ移動　妹：窓の外霊目撃</t>
    <rPh sb="0" eb="2">
      <t>ドシャ</t>
    </rPh>
    <rPh sb="2" eb="4">
      <t>サイガイ</t>
    </rPh>
    <rPh sb="4" eb="6">
      <t>チク</t>
    </rPh>
    <rPh sb="7" eb="8">
      <t>ヤマ</t>
    </rPh>
    <rPh sb="10" eb="12">
      <t>オオゼイ</t>
    </rPh>
    <rPh sb="12" eb="13">
      <t>ヒト</t>
    </rPh>
    <rPh sb="14" eb="16">
      <t>ホンニン</t>
    </rPh>
    <rPh sb="16" eb="17">
      <t>ウエ</t>
    </rPh>
    <rPh sb="18" eb="19">
      <t>マタ</t>
    </rPh>
    <rPh sb="20" eb="22">
      <t>イドウ</t>
    </rPh>
    <rPh sb="23" eb="24">
      <t>イモウト</t>
    </rPh>
    <rPh sb="25" eb="26">
      <t>マド</t>
    </rPh>
    <rPh sb="27" eb="28">
      <t>ソト</t>
    </rPh>
    <rPh sb="28" eb="29">
      <t>レイ</t>
    </rPh>
    <rPh sb="29" eb="31">
      <t>モクゲキ</t>
    </rPh>
    <phoneticPr fontId="1"/>
  </si>
  <si>
    <t>方除け→近所トラブル解決</t>
    <rPh sb="0" eb="1">
      <t>カタ</t>
    </rPh>
    <rPh sb="1" eb="2">
      <t>ヨ</t>
    </rPh>
    <rPh sb="4" eb="6">
      <t>キンジョ</t>
    </rPh>
    <rPh sb="10" eb="12">
      <t>カイケツ</t>
    </rPh>
    <phoneticPr fontId="1"/>
  </si>
  <si>
    <t>自宅　玄関が鬼門の位置</t>
    <rPh sb="0" eb="2">
      <t>ジタク</t>
    </rPh>
    <rPh sb="3" eb="5">
      <t>ゲンカン</t>
    </rPh>
    <rPh sb="6" eb="8">
      <t>キモン</t>
    </rPh>
    <rPh sb="9" eb="11">
      <t>イチ</t>
    </rPh>
    <phoneticPr fontId="1"/>
  </si>
  <si>
    <t>元祖父宅　揉め事で転居</t>
    <rPh sb="0" eb="1">
      <t>モト</t>
    </rPh>
    <rPh sb="1" eb="3">
      <t>ソフ</t>
    </rPh>
    <rPh sb="3" eb="4">
      <t>タク</t>
    </rPh>
    <rPh sb="5" eb="6">
      <t>モ</t>
    </rPh>
    <rPh sb="7" eb="8">
      <t>ゴト</t>
    </rPh>
    <rPh sb="9" eb="11">
      <t>テンキョ</t>
    </rPh>
    <phoneticPr fontId="1"/>
  </si>
  <si>
    <t>トラブル元凶数名死亡</t>
    <rPh sb="4" eb="6">
      <t>ゲンキョウ</t>
    </rPh>
    <rPh sb="6" eb="8">
      <t>スウメイ</t>
    </rPh>
    <rPh sb="8" eb="10">
      <t>シボウ</t>
    </rPh>
    <phoneticPr fontId="1"/>
  </si>
  <si>
    <t>祖父の子2名夭折　祖父死後貸家→トラブル→孫転居：方除け祈祷→解決</t>
    <rPh sb="0" eb="2">
      <t>ソフ</t>
    </rPh>
    <rPh sb="3" eb="4">
      <t>コ</t>
    </rPh>
    <rPh sb="5" eb="6">
      <t>メイ</t>
    </rPh>
    <rPh sb="6" eb="8">
      <t>ヨウセツ</t>
    </rPh>
    <rPh sb="9" eb="11">
      <t>ソフ</t>
    </rPh>
    <rPh sb="11" eb="13">
      <t>シゴ</t>
    </rPh>
    <rPh sb="13" eb="15">
      <t>カシヤ</t>
    </rPh>
    <rPh sb="21" eb="22">
      <t>マゴ</t>
    </rPh>
    <rPh sb="22" eb="24">
      <t>テンキョ</t>
    </rPh>
    <rPh sb="25" eb="26">
      <t>カタ</t>
    </rPh>
    <rPh sb="26" eb="27">
      <t>ヨ</t>
    </rPh>
    <rPh sb="28" eb="30">
      <t>キトウ</t>
    </rPh>
    <rPh sb="31" eb="33">
      <t>カイケツ</t>
    </rPh>
    <phoneticPr fontId="1"/>
  </si>
  <si>
    <t>古家に転居→集落で人死</t>
    <rPh sb="0" eb="2">
      <t>フルイエ</t>
    </rPh>
    <rPh sb="3" eb="5">
      <t>テンキョ</t>
    </rPh>
    <rPh sb="6" eb="8">
      <t>シュウラク</t>
    </rPh>
    <rPh sb="9" eb="11">
      <t>ヒトシ</t>
    </rPh>
    <phoneticPr fontId="1"/>
  </si>
  <si>
    <t>転居古家2階で老婆唸り声</t>
    <rPh sb="0" eb="2">
      <t>テンキョ</t>
    </rPh>
    <rPh sb="2" eb="4">
      <t>フルイエ</t>
    </rPh>
    <rPh sb="5" eb="6">
      <t>カイ</t>
    </rPh>
    <rPh sb="7" eb="9">
      <t>ロウバ</t>
    </rPh>
    <rPh sb="9" eb="10">
      <t>ウナ</t>
    </rPh>
    <rPh sb="11" eb="12">
      <t>ゴエ</t>
    </rPh>
    <phoneticPr fontId="1"/>
  </si>
  <si>
    <t>集落全体で人死案件発生</t>
    <rPh sb="0" eb="2">
      <t>シュウラク</t>
    </rPh>
    <rPh sb="2" eb="4">
      <t>ゼンタイ</t>
    </rPh>
    <rPh sb="5" eb="7">
      <t>ヒトシ</t>
    </rPh>
    <rPh sb="7" eb="9">
      <t>アンケン</t>
    </rPh>
    <rPh sb="9" eb="11">
      <t>ハッセイ</t>
    </rPh>
    <phoneticPr fontId="1"/>
  </si>
  <si>
    <t>元持主売却拒否→認知症</t>
    <rPh sb="0" eb="1">
      <t>モト</t>
    </rPh>
    <rPh sb="1" eb="2">
      <t>モ</t>
    </rPh>
    <rPh sb="2" eb="3">
      <t>ヌシ</t>
    </rPh>
    <rPh sb="3" eb="5">
      <t>バイキャク</t>
    </rPh>
    <rPh sb="5" eb="7">
      <t>キョヒ</t>
    </rPh>
    <rPh sb="8" eb="11">
      <t>ニンチショウ</t>
    </rPh>
    <phoneticPr fontId="1"/>
  </si>
  <si>
    <t>四国地方　N村</t>
    <rPh sb="0" eb="2">
      <t>シコク</t>
    </rPh>
    <rPh sb="2" eb="4">
      <t>チホウ</t>
    </rPh>
    <rPh sb="6" eb="7">
      <t>ムラ</t>
    </rPh>
    <phoneticPr fontId="1"/>
  </si>
  <si>
    <t>町内お札配給→騒動収束　転居家：老人叫び声・白い人影など続く</t>
    <rPh sb="0" eb="2">
      <t>チョウナイ</t>
    </rPh>
    <rPh sb="3" eb="4">
      <t>フダ</t>
    </rPh>
    <rPh sb="4" eb="6">
      <t>ハイキュウ</t>
    </rPh>
    <rPh sb="7" eb="9">
      <t>ソウドウ</t>
    </rPh>
    <rPh sb="9" eb="11">
      <t>シュウソク</t>
    </rPh>
    <rPh sb="12" eb="14">
      <t>テンキョ</t>
    </rPh>
    <rPh sb="14" eb="15">
      <t>イエ</t>
    </rPh>
    <rPh sb="16" eb="18">
      <t>ロウジン</t>
    </rPh>
    <rPh sb="18" eb="19">
      <t>サケ</t>
    </rPh>
    <rPh sb="20" eb="21">
      <t>ゴエ</t>
    </rPh>
    <rPh sb="22" eb="23">
      <t>シロ</t>
    </rPh>
    <rPh sb="24" eb="26">
      <t>ヒトカゲ</t>
    </rPh>
    <rPh sb="28" eb="29">
      <t>ツヅ</t>
    </rPh>
    <phoneticPr fontId="1"/>
  </si>
  <si>
    <t>自殺現場を見物</t>
    <rPh sb="0" eb="2">
      <t>ジサツ</t>
    </rPh>
    <rPh sb="2" eb="4">
      <t>ゲンバ</t>
    </rPh>
    <rPh sb="5" eb="7">
      <t>ケンブツ</t>
    </rPh>
    <phoneticPr fontId="1"/>
  </si>
  <si>
    <t>自殺現場へ母子で見物</t>
    <rPh sb="0" eb="2">
      <t>ジサツ</t>
    </rPh>
    <rPh sb="2" eb="4">
      <t>ゲンバ</t>
    </rPh>
    <rPh sb="5" eb="7">
      <t>ハハコ</t>
    </rPh>
    <rPh sb="8" eb="10">
      <t>ケンブツ</t>
    </rPh>
    <phoneticPr fontId="1"/>
  </si>
  <si>
    <t>四国地方？</t>
    <rPh sb="0" eb="2">
      <t>シコク</t>
    </rPh>
    <rPh sb="2" eb="4">
      <t>チホウ</t>
    </rPh>
    <phoneticPr fontId="1"/>
  </si>
  <si>
    <t>70代女性の祖母の幼少期体験</t>
    <rPh sb="2" eb="5">
      <t>ダイジョセイ</t>
    </rPh>
    <rPh sb="6" eb="8">
      <t>ソボ</t>
    </rPh>
    <rPh sb="9" eb="12">
      <t>ヨウショウキ</t>
    </rPh>
    <rPh sb="12" eb="14">
      <t>タイケン</t>
    </rPh>
    <phoneticPr fontId="1"/>
  </si>
  <si>
    <t>日常会話で呪い話題</t>
    <rPh sb="0" eb="2">
      <t>ニチジョウ</t>
    </rPh>
    <rPh sb="2" eb="4">
      <t>カイワ</t>
    </rPh>
    <rPh sb="5" eb="6">
      <t>ノロ</t>
    </rPh>
    <rPh sb="7" eb="9">
      <t>ワダイ</t>
    </rPh>
    <phoneticPr fontId="1"/>
  </si>
  <si>
    <t>月次神事の後の談笑</t>
    <rPh sb="0" eb="2">
      <t>ゲツジ</t>
    </rPh>
    <rPh sb="2" eb="4">
      <t>シンジ</t>
    </rPh>
    <rPh sb="5" eb="6">
      <t>アト</t>
    </rPh>
    <rPh sb="7" eb="9">
      <t>ダンショウ</t>
    </rPh>
    <phoneticPr fontId="1"/>
  </si>
  <si>
    <t>大雨夜柏手聞く→人型紙</t>
    <rPh sb="0" eb="2">
      <t>オオアメ</t>
    </rPh>
    <rPh sb="2" eb="3">
      <t>ヨル</t>
    </rPh>
    <rPh sb="3" eb="5">
      <t>カシワデ</t>
    </rPh>
    <rPh sb="5" eb="6">
      <t>キ</t>
    </rPh>
    <rPh sb="8" eb="10">
      <t>ヒトガタ</t>
    </rPh>
    <rPh sb="10" eb="11">
      <t>カミ</t>
    </rPh>
    <phoneticPr fontId="1"/>
  </si>
  <si>
    <t>体調不良→知り合い呪いと看破　陰陽師→能力子供に継承</t>
    <rPh sb="0" eb="2">
      <t>タイチョウ</t>
    </rPh>
    <rPh sb="2" eb="4">
      <t>フリョウ</t>
    </rPh>
    <rPh sb="5" eb="6">
      <t>シ</t>
    </rPh>
    <rPh sb="7" eb="8">
      <t>ア</t>
    </rPh>
    <rPh sb="9" eb="10">
      <t>ノロ</t>
    </rPh>
    <rPh sb="12" eb="14">
      <t>カンパ</t>
    </rPh>
    <rPh sb="15" eb="18">
      <t>オンミョウジ</t>
    </rPh>
    <rPh sb="19" eb="21">
      <t>ノウリョク</t>
    </rPh>
    <rPh sb="21" eb="23">
      <t>コドモ</t>
    </rPh>
    <rPh sb="24" eb="26">
      <t>ケイショウ</t>
    </rPh>
    <phoneticPr fontId="1"/>
  </si>
  <si>
    <t>A4用紙敷地内に散乱</t>
    <rPh sb="2" eb="4">
      <t>ヨウシ</t>
    </rPh>
    <rPh sb="4" eb="7">
      <t>シキチナイ</t>
    </rPh>
    <rPh sb="8" eb="10">
      <t>サンラン</t>
    </rPh>
    <phoneticPr fontId="1"/>
  </si>
  <si>
    <t>京都　天津神社境内</t>
    <rPh sb="0" eb="2">
      <t>キョウト</t>
    </rPh>
    <rPh sb="3" eb="5">
      <t>テンシン</t>
    </rPh>
    <rPh sb="5" eb="7">
      <t>ジンジャ</t>
    </rPh>
    <rPh sb="7" eb="9">
      <t>ケイダイ</t>
    </rPh>
    <phoneticPr fontId="1"/>
  </si>
  <si>
    <t>京都市　天津神社</t>
    <rPh sb="0" eb="3">
      <t>キョウトシ</t>
    </rPh>
    <rPh sb="4" eb="6">
      <t>テンシン</t>
    </rPh>
    <rPh sb="6" eb="8">
      <t>ジンジャ</t>
    </rPh>
    <phoneticPr fontId="1"/>
  </si>
  <si>
    <t>神社巫女「白で大丈夫」</t>
    <rPh sb="0" eb="2">
      <t>ジンジャ</t>
    </rPh>
    <rPh sb="2" eb="4">
      <t>ミコ</t>
    </rPh>
    <rPh sb="5" eb="6">
      <t>シロ</t>
    </rPh>
    <rPh sb="7" eb="10">
      <t>ダイジョウブ</t>
    </rPh>
    <phoneticPr fontId="1"/>
  </si>
  <si>
    <t>本殿へ→雷雨→外出ると雨止む　紙：木や屋根にも→敷地外はなし</t>
    <rPh sb="0" eb="2">
      <t>ホンデン</t>
    </rPh>
    <rPh sb="4" eb="6">
      <t>ライウ</t>
    </rPh>
    <rPh sb="7" eb="8">
      <t>ソト</t>
    </rPh>
    <rPh sb="8" eb="9">
      <t>デ</t>
    </rPh>
    <rPh sb="11" eb="12">
      <t>アメ</t>
    </rPh>
    <rPh sb="12" eb="13">
      <t>ヤ</t>
    </rPh>
    <rPh sb="15" eb="16">
      <t>カミ</t>
    </rPh>
    <rPh sb="17" eb="18">
      <t>キ</t>
    </rPh>
    <rPh sb="19" eb="21">
      <t>ヤネ</t>
    </rPh>
    <rPh sb="24" eb="26">
      <t>シキチ</t>
    </rPh>
    <rPh sb="26" eb="27">
      <t>ソト</t>
    </rPh>
    <phoneticPr fontId="1"/>
  </si>
  <si>
    <t>最後に「楽しんで頂けた？」</t>
    <rPh sb="0" eb="2">
      <t>サイゴ</t>
    </rPh>
    <rPh sb="4" eb="5">
      <t>タノ</t>
    </rPh>
    <rPh sb="8" eb="9">
      <t>イタダ</t>
    </rPh>
    <phoneticPr fontId="1"/>
  </si>
  <si>
    <t>電車到着アナウンス末尾</t>
    <rPh sb="0" eb="2">
      <t>デンシャ</t>
    </rPh>
    <rPh sb="2" eb="4">
      <t>トウチャク</t>
    </rPh>
    <rPh sb="9" eb="11">
      <t>マツビ</t>
    </rPh>
    <phoneticPr fontId="1"/>
  </si>
  <si>
    <t>稲川淳二公演帰り最寄り駅</t>
    <rPh sb="0" eb="2">
      <t>イナガワ</t>
    </rPh>
    <rPh sb="2" eb="4">
      <t>ジュンジ</t>
    </rPh>
    <rPh sb="4" eb="6">
      <t>コウエン</t>
    </rPh>
    <rPh sb="6" eb="7">
      <t>カエ</t>
    </rPh>
    <rPh sb="8" eb="10">
      <t>モヨ</t>
    </rPh>
    <rPh sb="11" eb="12">
      <t>エキ</t>
    </rPh>
    <phoneticPr fontId="1"/>
  </si>
  <si>
    <t>横浜市　関内駅ホーム</t>
    <rPh sb="0" eb="3">
      <t>ヨコハマシ</t>
    </rPh>
    <rPh sb="4" eb="6">
      <t>カンナイ</t>
    </rPh>
    <rPh sb="6" eb="7">
      <t>エキ</t>
    </rPh>
    <phoneticPr fontId="1"/>
  </si>
  <si>
    <t>ホーム客全員聞く　稲川淳二常套句　駅員のノリの可能性？</t>
    <rPh sb="3" eb="4">
      <t>キャク</t>
    </rPh>
    <rPh sb="4" eb="6">
      <t>ゼンイン</t>
    </rPh>
    <rPh sb="6" eb="7">
      <t>キ</t>
    </rPh>
    <rPh sb="9" eb="11">
      <t>イナガワ</t>
    </rPh>
    <rPh sb="11" eb="13">
      <t>ジュンジ</t>
    </rPh>
    <rPh sb="13" eb="16">
      <t>ジョウトウク</t>
    </rPh>
    <rPh sb="17" eb="19">
      <t>エキイン</t>
    </rPh>
    <rPh sb="23" eb="26">
      <t>カノウセイ</t>
    </rPh>
    <phoneticPr fontId="1"/>
  </si>
  <si>
    <t>未登録名「与謝野」表示</t>
    <rPh sb="0" eb="3">
      <t>ミトウロク</t>
    </rPh>
    <rPh sb="3" eb="4">
      <t>メイ</t>
    </rPh>
    <rPh sb="5" eb="8">
      <t>ヨサノ</t>
    </rPh>
    <rPh sb="9" eb="11">
      <t>ヒョウジ</t>
    </rPh>
    <phoneticPr fontId="1"/>
  </si>
  <si>
    <t>未設定着信音鳴る</t>
    <rPh sb="0" eb="3">
      <t>ミセッテイ</t>
    </rPh>
    <rPh sb="3" eb="6">
      <t>チャクシンオン</t>
    </rPh>
    <rPh sb="6" eb="7">
      <t>ナ</t>
    </rPh>
    <phoneticPr fontId="1"/>
  </si>
  <si>
    <t>新宿通→靖国通歩行中</t>
    <rPh sb="0" eb="3">
      <t>シンジュクドオリ</t>
    </rPh>
    <rPh sb="4" eb="6">
      <t>ヤスクニ</t>
    </rPh>
    <rPh sb="6" eb="7">
      <t>ドオ</t>
    </rPh>
    <rPh sb="7" eb="10">
      <t>ホコウチュウ</t>
    </rPh>
    <phoneticPr fontId="1"/>
  </si>
  <si>
    <t>与謝野鉄幹・晶子旧宅そば</t>
    <rPh sb="0" eb="3">
      <t>ヨサノ</t>
    </rPh>
    <rPh sb="3" eb="5">
      <t>テッカン</t>
    </rPh>
    <rPh sb="6" eb="8">
      <t>アキコ</t>
    </rPh>
    <rPh sb="8" eb="10">
      <t>キュウタク</t>
    </rPh>
    <phoneticPr fontId="1"/>
  </si>
  <si>
    <t>東京都内　与謝野氏旧宅</t>
    <rPh sb="0" eb="2">
      <t>トウキョウ</t>
    </rPh>
    <rPh sb="2" eb="4">
      <t>トナイ</t>
    </rPh>
    <rPh sb="5" eb="8">
      <t>ヨサノ</t>
    </rPh>
    <rPh sb="8" eb="9">
      <t>シ</t>
    </rPh>
    <rPh sb="9" eb="11">
      <t>キュウタク</t>
    </rPh>
    <phoneticPr fontId="1"/>
  </si>
  <si>
    <t>電話出る→不通状態→着信履歴なし</t>
    <rPh sb="0" eb="2">
      <t>デンワ</t>
    </rPh>
    <rPh sb="2" eb="3">
      <t>デ</t>
    </rPh>
    <rPh sb="5" eb="7">
      <t>フツウ</t>
    </rPh>
    <rPh sb="7" eb="9">
      <t>ジョウタイ</t>
    </rPh>
    <rPh sb="10" eb="12">
      <t>チャクシン</t>
    </rPh>
    <rPh sb="12" eb="14">
      <t>リレキ</t>
    </rPh>
    <phoneticPr fontId="1"/>
  </si>
  <si>
    <t>2冊の古書同額の金拾う</t>
    <rPh sb="1" eb="2">
      <t>サツ</t>
    </rPh>
    <rPh sb="3" eb="5">
      <t>コショ</t>
    </rPh>
    <rPh sb="5" eb="7">
      <t>ドウガク</t>
    </rPh>
    <rPh sb="8" eb="9">
      <t>カネ</t>
    </rPh>
    <rPh sb="9" eb="10">
      <t>ヒロ</t>
    </rPh>
    <phoneticPr fontId="1"/>
  </si>
  <si>
    <t>空也と一遍関連の古書</t>
    <rPh sb="0" eb="2">
      <t>クウヤ</t>
    </rPh>
    <rPh sb="3" eb="5">
      <t>イッペン</t>
    </rPh>
    <rPh sb="5" eb="7">
      <t>カンレン</t>
    </rPh>
    <rPh sb="8" eb="10">
      <t>コショ</t>
    </rPh>
    <phoneticPr fontId="1"/>
  </si>
  <si>
    <t>古書店で本発見→金発見</t>
    <rPh sb="0" eb="3">
      <t>コショテン</t>
    </rPh>
    <rPh sb="4" eb="5">
      <t>ホン</t>
    </rPh>
    <rPh sb="5" eb="7">
      <t>ハッケン</t>
    </rPh>
    <rPh sb="8" eb="9">
      <t>カネ</t>
    </rPh>
    <rPh sb="9" eb="11">
      <t>ハッケン</t>
    </rPh>
    <phoneticPr fontId="1"/>
  </si>
  <si>
    <t>半年後その金で2冊購入</t>
    <rPh sb="0" eb="3">
      <t>ハントシゴ</t>
    </rPh>
    <rPh sb="5" eb="6">
      <t>カネ</t>
    </rPh>
    <rPh sb="8" eb="9">
      <t>サツ</t>
    </rPh>
    <rPh sb="9" eb="11">
      <t>コウニュウ</t>
    </rPh>
    <phoneticPr fontId="1"/>
  </si>
  <si>
    <t>大阪市　梅田</t>
    <rPh sb="0" eb="2">
      <t>オオサカ</t>
    </rPh>
    <rPh sb="2" eb="3">
      <t>シ</t>
    </rPh>
    <rPh sb="4" eb="6">
      <t>ウメダ</t>
    </rPh>
    <phoneticPr fontId="1"/>
  </si>
  <si>
    <t>人間椅子　和嶋慎司購入</t>
    <rPh sb="0" eb="2">
      <t>ニンゲン</t>
    </rPh>
    <rPh sb="2" eb="4">
      <t>イス</t>
    </rPh>
    <rPh sb="5" eb="7">
      <t>ワジマ</t>
    </rPh>
    <rPh sb="7" eb="9">
      <t>シンジ</t>
    </rPh>
    <rPh sb="9" eb="11">
      <t>コウニュウ</t>
    </rPh>
    <phoneticPr fontId="1"/>
  </si>
  <si>
    <t>和嶋：空也と一遍で卒論　書籍代51000円→同額入った封筒発見　　</t>
    <rPh sb="0" eb="2">
      <t>ワジマ</t>
    </rPh>
    <rPh sb="3" eb="5">
      <t>クウヤ</t>
    </rPh>
    <rPh sb="6" eb="8">
      <t>イッペン</t>
    </rPh>
    <rPh sb="9" eb="11">
      <t>ソツロン</t>
    </rPh>
    <rPh sb="12" eb="14">
      <t>ショセキ</t>
    </rPh>
    <rPh sb="14" eb="15">
      <t>ダイ</t>
    </rPh>
    <rPh sb="20" eb="21">
      <t>エン</t>
    </rPh>
    <rPh sb="22" eb="24">
      <t>ドウガク</t>
    </rPh>
    <rPh sb="24" eb="25">
      <t>ハイ</t>
    </rPh>
    <rPh sb="27" eb="29">
      <t>フウトウ</t>
    </rPh>
    <rPh sb="29" eb="31">
      <t>ハッケン</t>
    </rPh>
    <phoneticPr fontId="1"/>
  </si>
  <si>
    <t>店飾る→客増えて見える絵</t>
    <rPh sb="0" eb="1">
      <t>ミセ</t>
    </rPh>
    <rPh sb="1" eb="2">
      <t>カザ</t>
    </rPh>
    <rPh sb="4" eb="5">
      <t>キャク</t>
    </rPh>
    <rPh sb="5" eb="6">
      <t>フ</t>
    </rPh>
    <rPh sb="8" eb="9">
      <t>ミ</t>
    </rPh>
    <rPh sb="11" eb="12">
      <t>エ</t>
    </rPh>
    <phoneticPr fontId="1"/>
  </si>
  <si>
    <t>解体アパートから入手</t>
    <rPh sb="0" eb="2">
      <t>カイタイ</t>
    </rPh>
    <rPh sb="8" eb="10">
      <t>ニュウシュ</t>
    </rPh>
    <phoneticPr fontId="1"/>
  </si>
  <si>
    <t>弁当屋　中覗くと満員</t>
    <rPh sb="0" eb="3">
      <t>ベントウヤ</t>
    </rPh>
    <rPh sb="4" eb="5">
      <t>ナカ</t>
    </rPh>
    <rPh sb="5" eb="6">
      <t>ノゾ</t>
    </rPh>
    <rPh sb="8" eb="10">
      <t>マンイン</t>
    </rPh>
    <phoneticPr fontId="1"/>
  </si>
  <si>
    <t>店前死亡事故→絵入手へ</t>
    <rPh sb="0" eb="1">
      <t>ミセ</t>
    </rPh>
    <rPh sb="1" eb="2">
      <t>マエ</t>
    </rPh>
    <rPh sb="2" eb="4">
      <t>シボウ</t>
    </rPh>
    <rPh sb="4" eb="6">
      <t>ジコ</t>
    </rPh>
    <rPh sb="7" eb="8">
      <t>エ</t>
    </rPh>
    <rPh sb="8" eb="10">
      <t>ニュウシュ</t>
    </rPh>
    <phoneticPr fontId="1"/>
  </si>
  <si>
    <t>話者の母親経営</t>
    <rPh sb="0" eb="2">
      <t>ワシャ</t>
    </rPh>
    <rPh sb="3" eb="5">
      <t>ハハオヤ</t>
    </rPh>
    <rPh sb="5" eb="7">
      <t>ケイエイ</t>
    </rPh>
    <phoneticPr fontId="1"/>
  </si>
  <si>
    <t>事故死→居住アパート訪問→大家孤独死→解体　作者貰う→下水の臭い</t>
    <rPh sb="0" eb="3">
      <t>ジコシ</t>
    </rPh>
    <rPh sb="4" eb="6">
      <t>キョジュウ</t>
    </rPh>
    <rPh sb="10" eb="12">
      <t>ホウモン</t>
    </rPh>
    <rPh sb="13" eb="15">
      <t>オオヤ</t>
    </rPh>
    <rPh sb="15" eb="18">
      <t>コドクシ</t>
    </rPh>
    <rPh sb="19" eb="21">
      <t>カイタイ</t>
    </rPh>
    <rPh sb="22" eb="24">
      <t>サクシャ</t>
    </rPh>
    <rPh sb="24" eb="25">
      <t>モラ</t>
    </rPh>
    <rPh sb="27" eb="29">
      <t>ゲスイ</t>
    </rPh>
    <rPh sb="30" eb="31">
      <t>ニオ</t>
    </rPh>
    <phoneticPr fontId="1"/>
  </si>
  <si>
    <t>100円玉5枚当たり出す</t>
    <rPh sb="3" eb="5">
      <t>エンダマ</t>
    </rPh>
    <rPh sb="6" eb="7">
      <t>マイ</t>
    </rPh>
    <rPh sb="7" eb="8">
      <t>ア</t>
    </rPh>
    <rPh sb="10" eb="11">
      <t>ダ</t>
    </rPh>
    <phoneticPr fontId="1"/>
  </si>
  <si>
    <t>火事現場で拾う</t>
    <rPh sb="0" eb="2">
      <t>カジ</t>
    </rPh>
    <rPh sb="2" eb="4">
      <t>ゲンバ</t>
    </rPh>
    <rPh sb="5" eb="6">
      <t>ヒロ</t>
    </rPh>
    <phoneticPr fontId="1"/>
  </si>
  <si>
    <t>解体現場近くの自販機</t>
    <rPh sb="0" eb="2">
      <t>カイタイ</t>
    </rPh>
    <rPh sb="2" eb="4">
      <t>ゲンバ</t>
    </rPh>
    <rPh sb="4" eb="5">
      <t>チカ</t>
    </rPh>
    <rPh sb="7" eb="10">
      <t>ジハンキ</t>
    </rPh>
    <phoneticPr fontId="1"/>
  </si>
  <si>
    <t>自販機必ず当たり出る</t>
    <rPh sb="0" eb="3">
      <t>ジハンキ</t>
    </rPh>
    <rPh sb="3" eb="4">
      <t>カナラ</t>
    </rPh>
    <rPh sb="5" eb="6">
      <t>ア</t>
    </rPh>
    <rPh sb="8" eb="9">
      <t>デ</t>
    </rPh>
    <phoneticPr fontId="1"/>
  </si>
  <si>
    <t>解体作業員　現場硬貨拾う</t>
    <rPh sb="0" eb="2">
      <t>カイタイ</t>
    </rPh>
    <rPh sb="2" eb="5">
      <t>サギョウイン</t>
    </rPh>
    <rPh sb="6" eb="8">
      <t>ゲンバ</t>
    </rPh>
    <rPh sb="8" eb="10">
      <t>コウカ</t>
    </rPh>
    <rPh sb="10" eb="11">
      <t>ヒロ</t>
    </rPh>
    <phoneticPr fontId="1"/>
  </si>
  <si>
    <t>火事死亡事故　当たりなし自販機→大量に飲み物出る</t>
    <rPh sb="0" eb="2">
      <t>カジ</t>
    </rPh>
    <rPh sb="2" eb="4">
      <t>シボウ</t>
    </rPh>
    <rPh sb="4" eb="6">
      <t>ジコ</t>
    </rPh>
    <rPh sb="7" eb="8">
      <t>ア</t>
    </rPh>
    <rPh sb="12" eb="15">
      <t>ジハンキ</t>
    </rPh>
    <rPh sb="16" eb="18">
      <t>タイリョウ</t>
    </rPh>
    <rPh sb="19" eb="20">
      <t>ノ</t>
    </rPh>
    <rPh sb="21" eb="22">
      <t>モノ</t>
    </rPh>
    <rPh sb="22" eb="23">
      <t>デ</t>
    </rPh>
    <phoneticPr fontId="1"/>
  </si>
  <si>
    <t>物理現象</t>
    <rPh sb="0" eb="2">
      <t>ブツリ</t>
    </rPh>
    <rPh sb="2" eb="4">
      <t>ゲンショウ</t>
    </rPh>
    <phoneticPr fontId="1"/>
  </si>
  <si>
    <t>原因不明の発光体（球状・帯状・一面など）や煙などの流体が写り込んでいる写真</t>
    <rPh sb="21" eb="22">
      <t>ケムリ</t>
    </rPh>
    <rPh sb="25" eb="27">
      <t>リュウタイ</t>
    </rPh>
    <phoneticPr fontId="1"/>
  </si>
  <si>
    <t>中央スペースに白いもや</t>
    <rPh sb="0" eb="2">
      <t>チュウオウ</t>
    </rPh>
    <rPh sb="7" eb="8">
      <t>シロ</t>
    </rPh>
    <phoneticPr fontId="1"/>
  </si>
  <si>
    <t>会場楽屋で記念写真</t>
    <rPh sb="0" eb="2">
      <t>カイジョウ</t>
    </rPh>
    <rPh sb="2" eb="4">
      <t>ガクヤ</t>
    </rPh>
    <rPh sb="5" eb="7">
      <t>キネン</t>
    </rPh>
    <rPh sb="7" eb="9">
      <t>シャシン</t>
    </rPh>
    <phoneticPr fontId="1"/>
  </si>
  <si>
    <t>公演数日前構成作家死去</t>
    <rPh sb="0" eb="2">
      <t>コウエン</t>
    </rPh>
    <rPh sb="2" eb="5">
      <t>スウジツマエ</t>
    </rPh>
    <rPh sb="5" eb="7">
      <t>コウセイ</t>
    </rPh>
    <rPh sb="7" eb="9">
      <t>サッカ</t>
    </rPh>
    <rPh sb="9" eb="11">
      <t>シキョ</t>
    </rPh>
    <phoneticPr fontId="1"/>
  </si>
  <si>
    <t>お笑いの構成作家</t>
    <rPh sb="1" eb="2">
      <t>ワラ</t>
    </rPh>
    <rPh sb="4" eb="6">
      <t>コウセイ</t>
    </rPh>
    <rPh sb="6" eb="8">
      <t>サッカ</t>
    </rPh>
    <phoneticPr fontId="1"/>
  </si>
  <si>
    <t>構成作家主催ライブ　死後Twitter更新→アダルトサイトをリツイート</t>
    <rPh sb="0" eb="2">
      <t>コウセイ</t>
    </rPh>
    <rPh sb="2" eb="4">
      <t>サッカ</t>
    </rPh>
    <rPh sb="4" eb="6">
      <t>シュサイ</t>
    </rPh>
    <rPh sb="10" eb="12">
      <t>シゴ</t>
    </rPh>
    <rPh sb="19" eb="21">
      <t>コウシン</t>
    </rPh>
    <phoneticPr fontId="1"/>
  </si>
  <si>
    <t>本拾う→Amazonお薦め</t>
    <rPh sb="0" eb="1">
      <t>ホン</t>
    </rPh>
    <rPh sb="1" eb="2">
      <t>ヒロ</t>
    </rPh>
    <rPh sb="11" eb="12">
      <t>スス</t>
    </rPh>
    <phoneticPr fontId="1"/>
  </si>
  <si>
    <t>『宇宙　そのひろがりをしろう』</t>
    <rPh sb="1" eb="3">
      <t>ウチュウ</t>
    </rPh>
    <phoneticPr fontId="1"/>
  </si>
  <si>
    <t>駐輪場　自転車前カゴに</t>
    <rPh sb="0" eb="3">
      <t>チュウリンジョウ</t>
    </rPh>
    <rPh sb="4" eb="7">
      <t>ジテンシャ</t>
    </rPh>
    <rPh sb="7" eb="8">
      <t>マエ</t>
    </rPh>
    <phoneticPr fontId="1"/>
  </si>
  <si>
    <t>隣カゴに→後日自分カゴに</t>
    <rPh sb="0" eb="1">
      <t>トナリ</t>
    </rPh>
    <rPh sb="5" eb="7">
      <t>ゴジツ</t>
    </rPh>
    <rPh sb="7" eb="9">
      <t>ジブン</t>
    </rPh>
    <phoneticPr fontId="1"/>
  </si>
  <si>
    <t>自転車カゴを転々→2度目カゴ→持ち帰る→翌日Amazonメールお薦め</t>
    <rPh sb="0" eb="3">
      <t>ジテンシャ</t>
    </rPh>
    <rPh sb="6" eb="8">
      <t>テンテン</t>
    </rPh>
    <rPh sb="10" eb="12">
      <t>ドメ</t>
    </rPh>
    <rPh sb="15" eb="16">
      <t>モ</t>
    </rPh>
    <rPh sb="17" eb="18">
      <t>カエ</t>
    </rPh>
    <rPh sb="20" eb="22">
      <t>ヨクジツ</t>
    </rPh>
    <rPh sb="32" eb="33">
      <t>スス</t>
    </rPh>
    <phoneticPr fontId="1"/>
  </si>
  <si>
    <t>緑色ドーナツ状物体降下</t>
    <rPh sb="0" eb="2">
      <t>ミドリイロ</t>
    </rPh>
    <rPh sb="6" eb="7">
      <t>ジョウ</t>
    </rPh>
    <rPh sb="7" eb="9">
      <t>ブッタイ</t>
    </rPh>
    <rPh sb="9" eb="11">
      <t>コウカ</t>
    </rPh>
    <phoneticPr fontId="1"/>
  </si>
  <si>
    <t>妻と喧嘩中　室内空中に</t>
    <rPh sb="0" eb="1">
      <t>ツマ</t>
    </rPh>
    <rPh sb="2" eb="4">
      <t>ケンカ</t>
    </rPh>
    <rPh sb="4" eb="5">
      <t>チュウ</t>
    </rPh>
    <rPh sb="6" eb="8">
      <t>シツナイ</t>
    </rPh>
    <rPh sb="8" eb="10">
      <t>クウチュウ</t>
    </rPh>
    <phoneticPr fontId="1"/>
  </si>
  <si>
    <t>霊感ある妻目撃→視える</t>
    <rPh sb="0" eb="2">
      <t>レイカン</t>
    </rPh>
    <rPh sb="4" eb="5">
      <t>ツマ</t>
    </rPh>
    <rPh sb="5" eb="7">
      <t>モクゲキ</t>
    </rPh>
    <rPh sb="8" eb="9">
      <t>ミ</t>
    </rPh>
    <phoneticPr fontId="1"/>
  </si>
  <si>
    <t>妻見上げ→夫文句→妻制止→夫も目撃</t>
    <rPh sb="0" eb="1">
      <t>ツマ</t>
    </rPh>
    <rPh sb="1" eb="3">
      <t>ミア</t>
    </rPh>
    <rPh sb="5" eb="6">
      <t>オット</t>
    </rPh>
    <rPh sb="6" eb="8">
      <t>モンク</t>
    </rPh>
    <rPh sb="9" eb="10">
      <t>ツマ</t>
    </rPh>
    <rPh sb="10" eb="12">
      <t>セイシ</t>
    </rPh>
    <rPh sb="13" eb="14">
      <t>オット</t>
    </rPh>
    <rPh sb="15" eb="17">
      <t>モクゲキ</t>
    </rPh>
    <phoneticPr fontId="1"/>
  </si>
  <si>
    <t>家近く浜で捕れた蛸</t>
    <rPh sb="0" eb="1">
      <t>イエ</t>
    </rPh>
    <rPh sb="1" eb="2">
      <t>チカ</t>
    </rPh>
    <rPh sb="3" eb="4">
      <t>ハマ</t>
    </rPh>
    <rPh sb="5" eb="6">
      <t>ト</t>
    </rPh>
    <rPh sb="8" eb="9">
      <t>タコ</t>
    </rPh>
    <phoneticPr fontId="1"/>
  </si>
  <si>
    <t>蛸の切り身から長い髪</t>
    <rPh sb="0" eb="1">
      <t>タコ</t>
    </rPh>
    <rPh sb="2" eb="3">
      <t>キ</t>
    </rPh>
    <rPh sb="4" eb="5">
      <t>ミ</t>
    </rPh>
    <rPh sb="7" eb="8">
      <t>ナガ</t>
    </rPh>
    <rPh sb="9" eb="10">
      <t>カミ</t>
    </rPh>
    <phoneticPr fontId="1"/>
  </si>
  <si>
    <t>父親晩酌中</t>
    <rPh sb="0" eb="2">
      <t>チチオヤ</t>
    </rPh>
    <rPh sb="2" eb="4">
      <t>バンシャク</t>
    </rPh>
    <rPh sb="4" eb="5">
      <t>チュウ</t>
    </rPh>
    <phoneticPr fontId="1"/>
  </si>
  <si>
    <t>当日海入る白襦袢女目撃</t>
    <rPh sb="0" eb="2">
      <t>トウジツ</t>
    </rPh>
    <rPh sb="2" eb="3">
      <t>ウミ</t>
    </rPh>
    <rPh sb="3" eb="4">
      <t>ハイ</t>
    </rPh>
    <rPh sb="5" eb="6">
      <t>シロ</t>
    </rPh>
    <rPh sb="6" eb="8">
      <t>ジュバン</t>
    </rPh>
    <rPh sb="8" eb="9">
      <t>オンナ</t>
    </rPh>
    <rPh sb="9" eb="11">
      <t>モクゲキ</t>
    </rPh>
    <phoneticPr fontId="1"/>
  </si>
  <si>
    <t>青森県三沢市</t>
    <rPh sb="0" eb="3">
      <t>アオモリケン</t>
    </rPh>
    <rPh sb="3" eb="6">
      <t>ミサワシ</t>
    </rPh>
    <phoneticPr fontId="1"/>
  </si>
  <si>
    <t>幼稚園児妹だけが目撃</t>
    <rPh sb="0" eb="4">
      <t>ヨウチエンジ</t>
    </rPh>
    <rPh sb="4" eb="5">
      <t>イモウト</t>
    </rPh>
    <rPh sb="8" eb="10">
      <t>モクゲキ</t>
    </rPh>
    <phoneticPr fontId="1"/>
  </si>
  <si>
    <t>3人で浜で遊ぶ→妹のみあやかし目撃</t>
    <rPh sb="8" eb="9">
      <t>イモウト</t>
    </rPh>
    <rPh sb="15" eb="17">
      <t>モクゲキ</t>
    </rPh>
    <phoneticPr fontId="1"/>
  </si>
  <si>
    <t>未開封ちくわテーブル上に</t>
    <rPh sb="0" eb="3">
      <t>ミカイフウ</t>
    </rPh>
    <rPh sb="10" eb="11">
      <t>ウエ</t>
    </rPh>
    <phoneticPr fontId="1"/>
  </si>
  <si>
    <t>購入後消失→数日後出現</t>
    <rPh sb="0" eb="3">
      <t>コウニュウゴ</t>
    </rPh>
    <rPh sb="3" eb="5">
      <t>ショウシツ</t>
    </rPh>
    <rPh sb="6" eb="8">
      <t>スウジツ</t>
    </rPh>
    <rPh sb="8" eb="9">
      <t>ゴ</t>
    </rPh>
    <rPh sb="9" eb="11">
      <t>シュツゲン</t>
    </rPh>
    <phoneticPr fontId="1"/>
  </si>
  <si>
    <t>帰宅→テーブル上に発見</t>
    <rPh sb="0" eb="2">
      <t>キタク</t>
    </rPh>
    <rPh sb="7" eb="8">
      <t>ウエ</t>
    </rPh>
    <rPh sb="9" eb="11">
      <t>ハッケン</t>
    </rPh>
    <phoneticPr fontId="1"/>
  </si>
  <si>
    <t>警察へ相談　ちくわ廃棄</t>
    <rPh sb="0" eb="2">
      <t>ケイサツ</t>
    </rPh>
    <rPh sb="3" eb="5">
      <t>ソウダン</t>
    </rPh>
    <rPh sb="9" eb="11">
      <t>ハイキ</t>
    </rPh>
    <phoneticPr fontId="1"/>
  </si>
  <si>
    <t>金縛り同時に泣き声</t>
    <rPh sb="0" eb="2">
      <t>カナシバ</t>
    </rPh>
    <rPh sb="3" eb="5">
      <t>ドウジ</t>
    </rPh>
    <rPh sb="6" eb="7">
      <t>ナ</t>
    </rPh>
    <rPh sb="8" eb="9">
      <t>ゴエ</t>
    </rPh>
    <phoneticPr fontId="1"/>
  </si>
  <si>
    <t>就寝中に金縛り</t>
    <rPh sb="0" eb="3">
      <t>シュウシンチュウ</t>
    </rPh>
    <rPh sb="4" eb="6">
      <t>カナシバ</t>
    </rPh>
    <phoneticPr fontId="1"/>
  </si>
  <si>
    <t>祖母生霊憑依・死神泣き声</t>
    <rPh sb="0" eb="2">
      <t>ソボ</t>
    </rPh>
    <rPh sb="2" eb="4">
      <t>イキリョウ</t>
    </rPh>
    <rPh sb="4" eb="6">
      <t>ヒョウイ</t>
    </rPh>
    <rPh sb="7" eb="9">
      <t>シニガミ</t>
    </rPh>
    <rPh sb="9" eb="10">
      <t>ナ</t>
    </rPh>
    <rPh sb="11" eb="12">
      <t>ゴエ</t>
    </rPh>
    <phoneticPr fontId="1"/>
  </si>
  <si>
    <t>高校時代体験→後日指摘</t>
    <rPh sb="0" eb="2">
      <t>コウコウ</t>
    </rPh>
    <rPh sb="2" eb="4">
      <t>ジダイ</t>
    </rPh>
    <rPh sb="4" eb="6">
      <t>タイケン</t>
    </rPh>
    <rPh sb="7" eb="9">
      <t>ゴジツ</t>
    </rPh>
    <rPh sb="9" eb="11">
      <t>シテキ</t>
    </rPh>
    <phoneticPr fontId="1"/>
  </si>
  <si>
    <t>祖母寝たきり→死なず死神嘆く　後年彼女指摘→彼女殺人で服役中</t>
    <rPh sb="0" eb="2">
      <t>ソボ</t>
    </rPh>
    <rPh sb="2" eb="3">
      <t>ネ</t>
    </rPh>
    <rPh sb="7" eb="8">
      <t>シ</t>
    </rPh>
    <rPh sb="10" eb="12">
      <t>シニガミ</t>
    </rPh>
    <rPh sb="12" eb="13">
      <t>ナゲ</t>
    </rPh>
    <rPh sb="15" eb="17">
      <t>コウネン</t>
    </rPh>
    <rPh sb="17" eb="19">
      <t>カノジョ</t>
    </rPh>
    <rPh sb="19" eb="21">
      <t>シテキ</t>
    </rPh>
    <rPh sb="22" eb="24">
      <t>カノジョ</t>
    </rPh>
    <rPh sb="24" eb="26">
      <t>サツジン</t>
    </rPh>
    <rPh sb="27" eb="30">
      <t>フクエキチュウ</t>
    </rPh>
    <phoneticPr fontId="1"/>
  </si>
  <si>
    <t>興奮→鼻や耳に小指挿入</t>
    <rPh sb="0" eb="2">
      <t>コウフン</t>
    </rPh>
    <rPh sb="3" eb="4">
      <t>ハナ</t>
    </rPh>
    <rPh sb="5" eb="6">
      <t>ミミ</t>
    </rPh>
    <rPh sb="7" eb="9">
      <t>コユビ</t>
    </rPh>
    <rPh sb="9" eb="11">
      <t>ソウニュウ</t>
    </rPh>
    <phoneticPr fontId="1"/>
  </si>
  <si>
    <t>仏教系バー客　仏教蘊蓄中</t>
    <rPh sb="0" eb="2">
      <t>ブッキョウ</t>
    </rPh>
    <rPh sb="2" eb="3">
      <t>ケイ</t>
    </rPh>
    <rPh sb="5" eb="6">
      <t>キャク</t>
    </rPh>
    <rPh sb="7" eb="9">
      <t>ブッキョウ</t>
    </rPh>
    <rPh sb="9" eb="11">
      <t>ウンチク</t>
    </rPh>
    <rPh sb="11" eb="12">
      <t>チュウ</t>
    </rPh>
    <phoneticPr fontId="1"/>
  </si>
  <si>
    <t>大阪市内</t>
    <rPh sb="0" eb="2">
      <t>オオサカ</t>
    </rPh>
    <rPh sb="2" eb="4">
      <t>シナイ</t>
    </rPh>
    <phoneticPr fontId="1"/>
  </si>
  <si>
    <t>元バーマスター目撃</t>
    <rPh sb="0" eb="1">
      <t>モト</t>
    </rPh>
    <rPh sb="7" eb="9">
      <t>モクゲキ</t>
    </rPh>
    <phoneticPr fontId="1"/>
  </si>
  <si>
    <t>仏教の話に感激→小指を鼻や耳の穴に出し入れ繰り返す</t>
    <rPh sb="0" eb="2">
      <t>ブッキョウ</t>
    </rPh>
    <rPh sb="3" eb="4">
      <t>ハナシ</t>
    </rPh>
    <rPh sb="5" eb="7">
      <t>カンゲキ</t>
    </rPh>
    <rPh sb="8" eb="10">
      <t>コユビ</t>
    </rPh>
    <rPh sb="11" eb="12">
      <t>ハナ</t>
    </rPh>
    <rPh sb="13" eb="14">
      <t>ミミ</t>
    </rPh>
    <rPh sb="15" eb="16">
      <t>アナ</t>
    </rPh>
    <rPh sb="17" eb="18">
      <t>ダ</t>
    </rPh>
    <rPh sb="19" eb="20">
      <t>イ</t>
    </rPh>
    <rPh sb="21" eb="22">
      <t>ク</t>
    </rPh>
    <rPh sb="23" eb="24">
      <t>カエ</t>
    </rPh>
    <phoneticPr fontId="1"/>
  </si>
  <si>
    <t>掌から金粉出す</t>
    <rPh sb="0" eb="1">
      <t>テノヒラ</t>
    </rPh>
    <rPh sb="3" eb="5">
      <t>キンプン</t>
    </rPh>
    <rPh sb="5" eb="6">
      <t>ダ</t>
    </rPh>
    <phoneticPr fontId="1"/>
  </si>
  <si>
    <t>ランダムに出る</t>
    <rPh sb="5" eb="6">
      <t>デ</t>
    </rPh>
    <phoneticPr fontId="1"/>
  </si>
  <si>
    <t>会話中作者目撃</t>
    <rPh sb="0" eb="3">
      <t>カイワチュウ</t>
    </rPh>
    <rPh sb="3" eb="5">
      <t>サクシャ</t>
    </rPh>
    <rPh sb="5" eb="7">
      <t>モクゲキ</t>
    </rPh>
    <phoneticPr fontId="1"/>
  </si>
  <si>
    <t>人間大ピンクの鳥佇む</t>
    <rPh sb="0" eb="3">
      <t>ニンゲンダイ</t>
    </rPh>
    <rPh sb="7" eb="8">
      <t>トリ</t>
    </rPh>
    <rPh sb="8" eb="9">
      <t>タタズ</t>
    </rPh>
    <phoneticPr fontId="1"/>
  </si>
  <si>
    <t>海岸テトラポットの上</t>
    <rPh sb="0" eb="2">
      <t>カイガン</t>
    </rPh>
    <rPh sb="9" eb="10">
      <t>ウエ</t>
    </rPh>
    <phoneticPr fontId="1"/>
  </si>
  <si>
    <t>鳥取県米子市皆生温泉ビーチ</t>
    <rPh sb="0" eb="3">
      <t>トットリケン</t>
    </rPh>
    <rPh sb="3" eb="6">
      <t>ヨナゴシ</t>
    </rPh>
    <rPh sb="6" eb="8">
      <t>カイケ</t>
    </rPh>
    <rPh sb="8" eb="10">
      <t>オンセン</t>
    </rPh>
    <phoneticPr fontId="1"/>
  </si>
  <si>
    <t>彼女霊感あり　二人で目撃</t>
    <rPh sb="0" eb="2">
      <t>カノジョ</t>
    </rPh>
    <rPh sb="2" eb="4">
      <t>レイカン</t>
    </rPh>
    <rPh sb="7" eb="9">
      <t>フタリ</t>
    </rPh>
    <rPh sb="10" eb="12">
      <t>モクゲキ</t>
    </rPh>
    <phoneticPr fontId="1"/>
  </si>
  <si>
    <t>歴代彼女　(1)</t>
    <rPh sb="0" eb="2">
      <t>レキダイ</t>
    </rPh>
    <rPh sb="2" eb="4">
      <t>カノジョ</t>
    </rPh>
    <phoneticPr fontId="15"/>
  </si>
  <si>
    <t>歴代彼女　(2)</t>
    <rPh sb="0" eb="2">
      <t>レキダイ</t>
    </rPh>
    <rPh sb="2" eb="4">
      <t>カノジョ</t>
    </rPh>
    <phoneticPr fontId="15"/>
  </si>
  <si>
    <t>血まみれ男　テレビの前に</t>
    <rPh sb="0" eb="1">
      <t>チ</t>
    </rPh>
    <rPh sb="4" eb="5">
      <t>オトコ</t>
    </rPh>
    <rPh sb="10" eb="11">
      <t>マエ</t>
    </rPh>
    <phoneticPr fontId="1"/>
  </si>
  <si>
    <t>深夜通販番組視聴中</t>
    <rPh sb="0" eb="2">
      <t>シンヤ</t>
    </rPh>
    <rPh sb="2" eb="4">
      <t>ツウハン</t>
    </rPh>
    <rPh sb="4" eb="6">
      <t>バングミ</t>
    </rPh>
    <rPh sb="6" eb="9">
      <t>シチョウチュウ</t>
    </rPh>
    <phoneticPr fontId="1"/>
  </si>
  <si>
    <t>彼氏と飲酒後部屋戻る</t>
    <rPh sb="0" eb="2">
      <t>カレシ</t>
    </rPh>
    <rPh sb="3" eb="6">
      <t>インシュゴ</t>
    </rPh>
    <rPh sb="6" eb="8">
      <t>ヘヤ</t>
    </rPh>
    <rPh sb="8" eb="9">
      <t>モド</t>
    </rPh>
    <phoneticPr fontId="1"/>
  </si>
  <si>
    <t>広島県内</t>
    <rPh sb="0" eb="2">
      <t>ヒロシマ</t>
    </rPh>
    <rPh sb="2" eb="4">
      <t>ケンナイ</t>
    </rPh>
    <phoneticPr fontId="1"/>
  </si>
  <si>
    <t>最初司会者と見間違え</t>
    <rPh sb="0" eb="2">
      <t>サイショ</t>
    </rPh>
    <rPh sb="2" eb="5">
      <t>シカイシャ</t>
    </rPh>
    <rPh sb="6" eb="9">
      <t>ミマチガ</t>
    </rPh>
    <phoneticPr fontId="1"/>
  </si>
  <si>
    <t>歴代彼女　(3)</t>
    <rPh sb="0" eb="2">
      <t>レキダイ</t>
    </rPh>
    <rPh sb="2" eb="4">
      <t>カノジョ</t>
    </rPh>
    <phoneticPr fontId="15"/>
  </si>
  <si>
    <t>地面に巨大鳥の影</t>
    <rPh sb="0" eb="2">
      <t>ジメン</t>
    </rPh>
    <rPh sb="3" eb="5">
      <t>キョダイ</t>
    </rPh>
    <rPh sb="5" eb="6">
      <t>トリ</t>
    </rPh>
    <rPh sb="7" eb="8">
      <t>カゲ</t>
    </rPh>
    <phoneticPr fontId="1"/>
  </si>
  <si>
    <t>近所で犬の散歩中</t>
    <rPh sb="0" eb="2">
      <t>キンジョ</t>
    </rPh>
    <rPh sb="3" eb="4">
      <t>イヌ</t>
    </rPh>
    <rPh sb="5" eb="8">
      <t>サンポチュウ</t>
    </rPh>
    <phoneticPr fontId="1"/>
  </si>
  <si>
    <t>空見上げる→何もなし</t>
    <rPh sb="0" eb="1">
      <t>ソラ</t>
    </rPh>
    <rPh sb="1" eb="3">
      <t>ミア</t>
    </rPh>
    <rPh sb="6" eb="7">
      <t>ナニ</t>
    </rPh>
    <phoneticPr fontId="1"/>
  </si>
  <si>
    <t>歴代彼女　(4)</t>
    <rPh sb="0" eb="2">
      <t>レキダイ</t>
    </rPh>
    <rPh sb="2" eb="4">
      <t>カノジョ</t>
    </rPh>
    <phoneticPr fontId="15"/>
  </si>
  <si>
    <t>背後から黒尽くめ抱きつく</t>
    <rPh sb="0" eb="2">
      <t>ハイゴ</t>
    </rPh>
    <rPh sb="4" eb="5">
      <t>クロ</t>
    </rPh>
    <rPh sb="5" eb="6">
      <t>ヅ</t>
    </rPh>
    <rPh sb="8" eb="9">
      <t>ダ</t>
    </rPh>
    <phoneticPr fontId="1"/>
  </si>
  <si>
    <t>友人と2人歩く</t>
    <rPh sb="0" eb="2">
      <t>ユウジン</t>
    </rPh>
    <rPh sb="4" eb="5">
      <t>ニン</t>
    </rPh>
    <rPh sb="5" eb="6">
      <t>アル</t>
    </rPh>
    <phoneticPr fontId="1"/>
  </si>
  <si>
    <t>後ろ人おらず　友人未確認</t>
    <rPh sb="0" eb="1">
      <t>ウシ</t>
    </rPh>
    <rPh sb="2" eb="3">
      <t>ヒト</t>
    </rPh>
    <rPh sb="7" eb="9">
      <t>ユウジン</t>
    </rPh>
    <rPh sb="9" eb="12">
      <t>ミカクニン</t>
    </rPh>
    <phoneticPr fontId="1"/>
  </si>
  <si>
    <t>歴代彼女　(5)</t>
    <rPh sb="0" eb="2">
      <t>レキダイ</t>
    </rPh>
    <rPh sb="2" eb="4">
      <t>カノジョ</t>
    </rPh>
    <phoneticPr fontId="15"/>
  </si>
  <si>
    <t>女性　絶叫し続ける</t>
    <rPh sb="0" eb="2">
      <t>ジョセイ</t>
    </rPh>
    <rPh sb="3" eb="5">
      <t>ゼッキョウ</t>
    </rPh>
    <rPh sb="6" eb="7">
      <t>ツヅ</t>
    </rPh>
    <phoneticPr fontId="1"/>
  </si>
  <si>
    <t>白い着物はだけさせる</t>
    <rPh sb="0" eb="1">
      <t>シロ</t>
    </rPh>
    <rPh sb="2" eb="4">
      <t>キモノ</t>
    </rPh>
    <phoneticPr fontId="1"/>
  </si>
  <si>
    <t>祭の夜　社殿の屋根の上</t>
    <rPh sb="0" eb="1">
      <t>マツリ</t>
    </rPh>
    <rPh sb="2" eb="3">
      <t>ヨル</t>
    </rPh>
    <rPh sb="4" eb="6">
      <t>シャデン</t>
    </rPh>
    <rPh sb="7" eb="9">
      <t>ヤネ</t>
    </rPh>
    <rPh sb="10" eb="11">
      <t>ウエ</t>
    </rPh>
    <phoneticPr fontId="1"/>
  </si>
  <si>
    <t>参拝行き帰りとも絶叫</t>
    <rPh sb="0" eb="2">
      <t>サンパイ</t>
    </rPh>
    <rPh sb="2" eb="3">
      <t>イ</t>
    </rPh>
    <rPh sb="4" eb="5">
      <t>カエ</t>
    </rPh>
    <rPh sb="8" eb="10">
      <t>ゼッキョウ</t>
    </rPh>
    <phoneticPr fontId="1"/>
  </si>
  <si>
    <t>香川県　厳魂神社</t>
    <rPh sb="0" eb="3">
      <t>カガワケン</t>
    </rPh>
    <rPh sb="4" eb="5">
      <t>ゲン</t>
    </rPh>
    <rPh sb="5" eb="8">
      <t>タマジンジャ</t>
    </rPh>
    <phoneticPr fontId="1"/>
  </si>
  <si>
    <t>子供の頃　父に連れられ</t>
    <rPh sb="0" eb="2">
      <t>コドモ</t>
    </rPh>
    <rPh sb="3" eb="4">
      <t>コロ</t>
    </rPh>
    <rPh sb="5" eb="6">
      <t>チチ</t>
    </rPh>
    <rPh sb="7" eb="8">
      <t>ツ</t>
    </rPh>
    <phoneticPr fontId="1"/>
  </si>
  <si>
    <t>歴代彼女　(6)</t>
    <rPh sb="0" eb="2">
      <t>レキダイ</t>
    </rPh>
    <rPh sb="2" eb="4">
      <t>カノジョ</t>
    </rPh>
    <phoneticPr fontId="15"/>
  </si>
  <si>
    <t>金刀比羅宮奥宮　他に気付く者なし</t>
    <rPh sb="0" eb="4">
      <t>コトヒラ</t>
    </rPh>
    <rPh sb="4" eb="5">
      <t>グウ</t>
    </rPh>
    <rPh sb="5" eb="7">
      <t>オクミヤ</t>
    </rPh>
    <rPh sb="8" eb="9">
      <t>ホカ</t>
    </rPh>
    <rPh sb="10" eb="12">
      <t>キヅ</t>
    </rPh>
    <rPh sb="13" eb="14">
      <t>モノ</t>
    </rPh>
    <phoneticPr fontId="1"/>
  </si>
  <si>
    <t>女性　横向き立ち続ける</t>
    <rPh sb="0" eb="2">
      <t>ジョセイ</t>
    </rPh>
    <rPh sb="3" eb="5">
      <t>ヨコム</t>
    </rPh>
    <rPh sb="6" eb="7">
      <t>タ</t>
    </rPh>
    <rPh sb="8" eb="9">
      <t>ツヅ</t>
    </rPh>
    <phoneticPr fontId="1"/>
  </si>
  <si>
    <t>2階階段部分</t>
    <rPh sb="1" eb="2">
      <t>カイ</t>
    </rPh>
    <rPh sb="2" eb="4">
      <t>カイダン</t>
    </rPh>
    <rPh sb="4" eb="6">
      <t>ブブン</t>
    </rPh>
    <phoneticPr fontId="1"/>
  </si>
  <si>
    <t>中3で彼氏出来る→見えず</t>
    <rPh sb="0" eb="1">
      <t>チュウ</t>
    </rPh>
    <rPh sb="3" eb="5">
      <t>カレシ</t>
    </rPh>
    <rPh sb="5" eb="7">
      <t>デキ</t>
    </rPh>
    <rPh sb="9" eb="10">
      <t>ミ</t>
    </rPh>
    <phoneticPr fontId="1"/>
  </si>
  <si>
    <t>物心ついた時から</t>
    <rPh sb="0" eb="2">
      <t>モノゴコロ</t>
    </rPh>
    <rPh sb="5" eb="6">
      <t>トキ</t>
    </rPh>
    <phoneticPr fontId="1"/>
  </si>
  <si>
    <t>自分以外は見えず</t>
    <rPh sb="0" eb="2">
      <t>ジブン</t>
    </rPh>
    <rPh sb="2" eb="4">
      <t>イガイ</t>
    </rPh>
    <rPh sb="5" eb="6">
      <t>ミ</t>
    </rPh>
    <phoneticPr fontId="1"/>
  </si>
  <si>
    <t>歴代彼女　(7)</t>
    <rPh sb="0" eb="2">
      <t>レキダイ</t>
    </rPh>
    <rPh sb="2" eb="4">
      <t>カノジョ</t>
    </rPh>
    <phoneticPr fontId="15"/>
  </si>
  <si>
    <t>事故現場に敏感反応</t>
    <rPh sb="0" eb="2">
      <t>ジコ</t>
    </rPh>
    <rPh sb="2" eb="4">
      <t>ゲンバ</t>
    </rPh>
    <rPh sb="5" eb="7">
      <t>ビンカン</t>
    </rPh>
    <rPh sb="7" eb="9">
      <t>ハンノウ</t>
    </rPh>
    <phoneticPr fontId="1"/>
  </si>
  <si>
    <t>事件事故関連場所で反応</t>
    <rPh sb="0" eb="2">
      <t>ジケン</t>
    </rPh>
    <rPh sb="2" eb="4">
      <t>ジコ</t>
    </rPh>
    <rPh sb="4" eb="6">
      <t>カンレン</t>
    </rPh>
    <rPh sb="6" eb="8">
      <t>バショ</t>
    </rPh>
    <rPh sb="9" eb="11">
      <t>ハンノウ</t>
    </rPh>
    <phoneticPr fontId="1"/>
  </si>
  <si>
    <t>デート場所限定</t>
    <rPh sb="3" eb="5">
      <t>バショ</t>
    </rPh>
    <rPh sb="5" eb="7">
      <t>ゲンテイ</t>
    </rPh>
    <phoneticPr fontId="1"/>
  </si>
  <si>
    <t>遠足で山→肉塊イメージ</t>
    <rPh sb="0" eb="2">
      <t>エンソク</t>
    </rPh>
    <rPh sb="3" eb="4">
      <t>ヤマ</t>
    </rPh>
    <rPh sb="5" eb="7">
      <t>ニクカイ</t>
    </rPh>
    <phoneticPr fontId="1"/>
  </si>
  <si>
    <t>溶けた顔・腐った肉塊→脳内でイメージ化</t>
    <rPh sb="0" eb="1">
      <t>ト</t>
    </rPh>
    <rPh sb="3" eb="4">
      <t>カオ</t>
    </rPh>
    <rPh sb="5" eb="6">
      <t>クサ</t>
    </rPh>
    <rPh sb="8" eb="10">
      <t>ニクカイ</t>
    </rPh>
    <rPh sb="11" eb="13">
      <t>ノウナイ</t>
    </rPh>
    <rPh sb="18" eb="19">
      <t>カ</t>
    </rPh>
    <phoneticPr fontId="1"/>
  </si>
  <si>
    <t>歴代彼女　(8)</t>
    <rPh sb="0" eb="2">
      <t>レキダイ</t>
    </rPh>
    <rPh sb="2" eb="4">
      <t>カノジョ</t>
    </rPh>
    <phoneticPr fontId="15"/>
  </si>
  <si>
    <t>祭囃子が聞こえる</t>
    <rPh sb="0" eb="3">
      <t>マツリバヤシ</t>
    </rPh>
    <rPh sb="4" eb="5">
      <t>キ</t>
    </rPh>
    <phoneticPr fontId="1"/>
  </si>
  <si>
    <t>場所あまり関連せず</t>
    <rPh sb="0" eb="2">
      <t>バショ</t>
    </rPh>
    <rPh sb="5" eb="7">
      <t>カンレン</t>
    </rPh>
    <phoneticPr fontId="1"/>
  </si>
  <si>
    <t>疲れやストレスある時</t>
    <rPh sb="0" eb="1">
      <t>ツカ</t>
    </rPh>
    <rPh sb="9" eb="10">
      <t>トキ</t>
    </rPh>
    <phoneticPr fontId="1"/>
  </si>
  <si>
    <t>前妻思い出のキーホルダー</t>
    <rPh sb="0" eb="2">
      <t>ゼンサイ</t>
    </rPh>
    <rPh sb="2" eb="3">
      <t>オモ</t>
    </rPh>
    <rPh sb="4" eb="5">
      <t>デ</t>
    </rPh>
    <phoneticPr fontId="1"/>
  </si>
  <si>
    <t>車のキーを付け使用</t>
    <rPh sb="0" eb="1">
      <t>クルマ</t>
    </rPh>
    <rPh sb="5" eb="6">
      <t>ツ</t>
    </rPh>
    <rPh sb="7" eb="9">
      <t>シヨウ</t>
    </rPh>
    <phoneticPr fontId="1"/>
  </si>
  <si>
    <t>妻がキーホルダーを折る</t>
    <rPh sb="0" eb="1">
      <t>ツマ</t>
    </rPh>
    <rPh sb="9" eb="10">
      <t>オ</t>
    </rPh>
    <phoneticPr fontId="1"/>
  </si>
  <si>
    <t>首折る理由特になし　数年後前妻死亡の連絡</t>
    <rPh sb="0" eb="1">
      <t>クビ</t>
    </rPh>
    <rPh sb="1" eb="2">
      <t>オ</t>
    </rPh>
    <rPh sb="3" eb="5">
      <t>リユウ</t>
    </rPh>
    <rPh sb="5" eb="6">
      <t>トク</t>
    </rPh>
    <rPh sb="10" eb="13">
      <t>スウネンゴ</t>
    </rPh>
    <rPh sb="13" eb="15">
      <t>ゼンサイ</t>
    </rPh>
    <rPh sb="15" eb="17">
      <t>シボウ</t>
    </rPh>
    <rPh sb="18" eb="20">
      <t>レンラク</t>
    </rPh>
    <phoneticPr fontId="1"/>
  </si>
  <si>
    <t>過労死前店長　店で働く</t>
    <rPh sb="0" eb="3">
      <t>カロウシ</t>
    </rPh>
    <rPh sb="3" eb="6">
      <t>ゼンテンチョウ</t>
    </rPh>
    <rPh sb="7" eb="8">
      <t>ミセ</t>
    </rPh>
    <rPh sb="9" eb="10">
      <t>ハタラ</t>
    </rPh>
    <phoneticPr fontId="1"/>
  </si>
  <si>
    <t>繁華街の新店舗</t>
    <rPh sb="0" eb="3">
      <t>ハンカガイ</t>
    </rPh>
    <rPh sb="4" eb="7">
      <t>シンテンポ</t>
    </rPh>
    <phoneticPr fontId="1"/>
  </si>
  <si>
    <t>禁忌の柳伐る→店建てる</t>
    <rPh sb="0" eb="2">
      <t>キンキ</t>
    </rPh>
    <rPh sb="3" eb="4">
      <t>ヤナギ</t>
    </rPh>
    <rPh sb="4" eb="5">
      <t>キ</t>
    </rPh>
    <rPh sb="7" eb="8">
      <t>ミセ</t>
    </rPh>
    <rPh sb="8" eb="9">
      <t>タ</t>
    </rPh>
    <phoneticPr fontId="1"/>
  </si>
  <si>
    <t>依代要求→社長夫人代役</t>
    <rPh sb="0" eb="1">
      <t>ヨ</t>
    </rPh>
    <rPh sb="1" eb="2">
      <t>シロ</t>
    </rPh>
    <rPh sb="2" eb="4">
      <t>ヨウキュウ</t>
    </rPh>
    <rPh sb="5" eb="7">
      <t>シャチョウ</t>
    </rPh>
    <rPh sb="7" eb="9">
      <t>フジン</t>
    </rPh>
    <rPh sb="9" eb="11">
      <t>ダイヤク</t>
    </rPh>
    <phoneticPr fontId="1"/>
  </si>
  <si>
    <t>建築時からトラブル　お祓い時夫人痙攣→店存続</t>
    <rPh sb="0" eb="3">
      <t>ケンチクジ</t>
    </rPh>
    <rPh sb="11" eb="12">
      <t>ハラ</t>
    </rPh>
    <rPh sb="13" eb="14">
      <t>ジ</t>
    </rPh>
    <rPh sb="14" eb="16">
      <t>フジン</t>
    </rPh>
    <rPh sb="16" eb="18">
      <t>ケイレン</t>
    </rPh>
    <rPh sb="19" eb="20">
      <t>ミセ</t>
    </rPh>
    <rPh sb="20" eb="22">
      <t>ソンゾク</t>
    </rPh>
    <phoneticPr fontId="1"/>
  </si>
  <si>
    <t>母親自殺→翌週娘葬儀</t>
    <rPh sb="0" eb="2">
      <t>ハハオヤ</t>
    </rPh>
    <rPh sb="2" eb="4">
      <t>ジサツ</t>
    </rPh>
    <rPh sb="5" eb="7">
      <t>ヨクシュウ</t>
    </rPh>
    <rPh sb="7" eb="8">
      <t>ムスメ</t>
    </rPh>
    <rPh sb="8" eb="10">
      <t>ソウギ</t>
    </rPh>
    <phoneticPr fontId="1"/>
  </si>
  <si>
    <t>2週続けて葬儀</t>
    <rPh sb="1" eb="2">
      <t>シュウ</t>
    </rPh>
    <rPh sb="2" eb="3">
      <t>ツヅ</t>
    </rPh>
    <rPh sb="5" eb="7">
      <t>ソウギ</t>
    </rPh>
    <phoneticPr fontId="1"/>
  </si>
  <si>
    <t>母：娘と無理心中失敗</t>
    <rPh sb="0" eb="1">
      <t>ハハ</t>
    </rPh>
    <rPh sb="2" eb="3">
      <t>ムスメ</t>
    </rPh>
    <rPh sb="4" eb="6">
      <t>ムリ</t>
    </rPh>
    <rPh sb="6" eb="8">
      <t>シンジュウ</t>
    </rPh>
    <rPh sb="8" eb="10">
      <t>シッパイ</t>
    </rPh>
    <phoneticPr fontId="1"/>
  </si>
  <si>
    <t>葬儀会社で2週連続担当</t>
    <rPh sb="0" eb="2">
      <t>ソウギ</t>
    </rPh>
    <rPh sb="2" eb="4">
      <t>ガイシャ</t>
    </rPh>
    <rPh sb="6" eb="7">
      <t>シュウ</t>
    </rPh>
    <rPh sb="7" eb="9">
      <t>レンゾク</t>
    </rPh>
    <rPh sb="9" eb="11">
      <t>タントウ</t>
    </rPh>
    <phoneticPr fontId="1"/>
  </si>
  <si>
    <t>娘障害あり→絞殺未遂→母のみ自殺→翌週娘葬儀</t>
    <rPh sb="0" eb="1">
      <t>ムスメ</t>
    </rPh>
    <rPh sb="1" eb="3">
      <t>ショウガイ</t>
    </rPh>
    <rPh sb="6" eb="8">
      <t>コウサツ</t>
    </rPh>
    <rPh sb="8" eb="10">
      <t>ミスイ</t>
    </rPh>
    <rPh sb="11" eb="12">
      <t>ハハ</t>
    </rPh>
    <rPh sb="14" eb="16">
      <t>ジサツ</t>
    </rPh>
    <rPh sb="17" eb="19">
      <t>ヨクシュウ</t>
    </rPh>
    <rPh sb="19" eb="20">
      <t>ムスメ</t>
    </rPh>
    <rPh sb="20" eb="22">
      <t>ソウギ</t>
    </rPh>
    <phoneticPr fontId="1"/>
  </si>
  <si>
    <t>弟脳膜炎で危篤</t>
    <rPh sb="0" eb="1">
      <t>オトウト</t>
    </rPh>
    <rPh sb="1" eb="4">
      <t>ノウマクエン</t>
    </rPh>
    <rPh sb="5" eb="7">
      <t>キトク</t>
    </rPh>
    <phoneticPr fontId="1"/>
  </si>
  <si>
    <t>先祖殺した行商人の墓</t>
    <rPh sb="0" eb="2">
      <t>センゾ</t>
    </rPh>
    <rPh sb="2" eb="3">
      <t>コロ</t>
    </rPh>
    <rPh sb="5" eb="8">
      <t>ギョウショウニン</t>
    </rPh>
    <rPh sb="9" eb="10">
      <t>ハカ</t>
    </rPh>
    <phoneticPr fontId="1"/>
  </si>
  <si>
    <t>行商人墓の管理者死去</t>
    <rPh sb="0" eb="3">
      <t>ギョウショウニン</t>
    </rPh>
    <rPh sb="3" eb="4">
      <t>ハカ</t>
    </rPh>
    <rPh sb="5" eb="8">
      <t>カンリシャ</t>
    </rPh>
    <rPh sb="8" eb="10">
      <t>シキョ</t>
    </rPh>
    <phoneticPr fontId="1"/>
  </si>
  <si>
    <t>行商人墓手入れ→回復</t>
    <rPh sb="0" eb="3">
      <t>ギョウショウニン</t>
    </rPh>
    <rPh sb="3" eb="4">
      <t>ハカ</t>
    </rPh>
    <rPh sb="4" eb="6">
      <t>テイ</t>
    </rPh>
    <rPh sb="8" eb="10">
      <t>カイフク</t>
    </rPh>
    <phoneticPr fontId="1"/>
  </si>
  <si>
    <t>6年脳膜炎　以前大病怪我</t>
    <rPh sb="1" eb="2">
      <t>ネン</t>
    </rPh>
    <rPh sb="2" eb="5">
      <t>ノウマクエン</t>
    </rPh>
    <rPh sb="6" eb="8">
      <t>イゼン</t>
    </rPh>
    <rPh sb="8" eb="10">
      <t>タイビョウ</t>
    </rPh>
    <rPh sb="10" eb="12">
      <t>ケガ</t>
    </rPh>
    <phoneticPr fontId="1"/>
  </si>
  <si>
    <t>霊能者「行商人=七人ミサキが憑いている」</t>
    <rPh sb="0" eb="3">
      <t>レイノウシャ</t>
    </rPh>
    <rPh sb="4" eb="7">
      <t>ギョウショウニン</t>
    </rPh>
    <rPh sb="8" eb="9">
      <t>シチ</t>
    </rPh>
    <rPh sb="9" eb="10">
      <t>ニン</t>
    </rPh>
    <rPh sb="14" eb="15">
      <t>ツ</t>
    </rPh>
    <phoneticPr fontId="1"/>
  </si>
  <si>
    <t>Ｇさん　(1)</t>
    <phoneticPr fontId="15"/>
  </si>
  <si>
    <t>Ｇさん　(2)</t>
    <phoneticPr fontId="15"/>
  </si>
  <si>
    <t>父方大伯父憑依→弟事故</t>
    <rPh sb="0" eb="2">
      <t>チチカタ</t>
    </rPh>
    <rPh sb="2" eb="5">
      <t>オオオジ</t>
    </rPh>
    <rPh sb="5" eb="7">
      <t>ヒョウイ</t>
    </rPh>
    <rPh sb="8" eb="9">
      <t>オトウト</t>
    </rPh>
    <rPh sb="9" eb="11">
      <t>ジコ</t>
    </rPh>
    <phoneticPr fontId="1"/>
  </si>
  <si>
    <t>大伯父に行商人憑依</t>
    <rPh sb="0" eb="3">
      <t>オオオジ</t>
    </rPh>
    <rPh sb="4" eb="7">
      <t>ギョウショウニン</t>
    </rPh>
    <rPh sb="7" eb="9">
      <t>ヒョウイ</t>
    </rPh>
    <phoneticPr fontId="1"/>
  </si>
  <si>
    <t>大伯父プール飛び込み死亡</t>
    <rPh sb="0" eb="3">
      <t>オオオジ</t>
    </rPh>
    <rPh sb="6" eb="7">
      <t>ト</t>
    </rPh>
    <rPh sb="8" eb="9">
      <t>コ</t>
    </rPh>
    <rPh sb="10" eb="12">
      <t>シボウ</t>
    </rPh>
    <phoneticPr fontId="1"/>
  </si>
  <si>
    <t>弟保育園3階から転落</t>
    <rPh sb="0" eb="1">
      <t>オトウト</t>
    </rPh>
    <rPh sb="1" eb="4">
      <t>ホイクエン</t>
    </rPh>
    <rPh sb="5" eb="6">
      <t>カイ</t>
    </rPh>
    <rPh sb="8" eb="10">
      <t>テンラク</t>
    </rPh>
    <phoneticPr fontId="1"/>
  </si>
  <si>
    <t>行商人：海落とされ死亡→大伯父：“ミサキのおじさん”と呼ばれ　</t>
    <rPh sb="0" eb="3">
      <t>ギョウショウニン</t>
    </rPh>
    <rPh sb="4" eb="5">
      <t>ウミ</t>
    </rPh>
    <rPh sb="5" eb="6">
      <t>オ</t>
    </rPh>
    <rPh sb="9" eb="11">
      <t>シボウ</t>
    </rPh>
    <rPh sb="12" eb="15">
      <t>オオオジ</t>
    </rPh>
    <rPh sb="27" eb="28">
      <t>ヨ</t>
    </rPh>
    <phoneticPr fontId="1"/>
  </si>
  <si>
    <t>首無し馬の出現調査</t>
    <rPh sb="0" eb="2">
      <t>クビナ</t>
    </rPh>
    <rPh sb="3" eb="4">
      <t>ウマ</t>
    </rPh>
    <rPh sb="5" eb="7">
      <t>シュツゲン</t>
    </rPh>
    <rPh sb="7" eb="9">
      <t>チョウサ</t>
    </rPh>
    <phoneticPr fontId="1"/>
  </si>
  <si>
    <t>不都合生じ論文断念</t>
    <rPh sb="0" eb="3">
      <t>フツゴウ</t>
    </rPh>
    <rPh sb="3" eb="4">
      <t>ショウ</t>
    </rPh>
    <rPh sb="5" eb="7">
      <t>ロンブン</t>
    </rPh>
    <rPh sb="7" eb="9">
      <t>ダンネン</t>
    </rPh>
    <phoneticPr fontId="1"/>
  </si>
  <si>
    <t>徳島県内で調査</t>
    <rPh sb="0" eb="2">
      <t>トクシマ</t>
    </rPh>
    <rPh sb="2" eb="4">
      <t>ケンナイ</t>
    </rPh>
    <rPh sb="5" eb="7">
      <t>チョウサ</t>
    </rPh>
    <phoneticPr fontId="1"/>
  </si>
  <si>
    <t>各地聞き取り調査</t>
    <rPh sb="0" eb="2">
      <t>カクチ</t>
    </rPh>
    <rPh sb="2" eb="3">
      <t>キ</t>
    </rPh>
    <rPh sb="4" eb="5">
      <t>ト</t>
    </rPh>
    <rPh sb="6" eb="8">
      <t>チョウサ</t>
    </rPh>
    <phoneticPr fontId="1"/>
  </si>
  <si>
    <t>文化人類学専攻の学生</t>
    <rPh sb="0" eb="2">
      <t>ブンカ</t>
    </rPh>
    <rPh sb="2" eb="5">
      <t>ジンルイガク</t>
    </rPh>
    <rPh sb="5" eb="7">
      <t>センコウ</t>
    </rPh>
    <rPh sb="8" eb="10">
      <t>ガクセイ</t>
    </rPh>
    <phoneticPr fontId="1"/>
  </si>
  <si>
    <t>目撃情報→隣接村同士の憎悪が関係→調査中止</t>
    <rPh sb="0" eb="2">
      <t>モクゲキ</t>
    </rPh>
    <rPh sb="2" eb="4">
      <t>ジョウホウ</t>
    </rPh>
    <rPh sb="5" eb="7">
      <t>リンセツ</t>
    </rPh>
    <rPh sb="7" eb="8">
      <t>ムラ</t>
    </rPh>
    <rPh sb="8" eb="10">
      <t>ドウシ</t>
    </rPh>
    <rPh sb="11" eb="13">
      <t>ゾウオ</t>
    </rPh>
    <rPh sb="14" eb="16">
      <t>カンケイ</t>
    </rPh>
    <rPh sb="17" eb="19">
      <t>チョウサ</t>
    </rPh>
    <rPh sb="19" eb="21">
      <t>チュウシ</t>
    </rPh>
    <phoneticPr fontId="1"/>
  </si>
  <si>
    <t>故曾祖母　臨終の悲惨　</t>
    <rPh sb="0" eb="1">
      <t>コ</t>
    </rPh>
    <rPh sb="1" eb="4">
      <t>ソウソボ</t>
    </rPh>
    <rPh sb="5" eb="7">
      <t>リンジュウ</t>
    </rPh>
    <rPh sb="8" eb="10">
      <t>ヒサン</t>
    </rPh>
    <phoneticPr fontId="1"/>
  </si>
  <si>
    <t>曾祖母死→母目撃</t>
    <rPh sb="0" eb="3">
      <t>ソウソボ</t>
    </rPh>
    <rPh sb="3" eb="4">
      <t>シ</t>
    </rPh>
    <rPh sb="5" eb="6">
      <t>ハハ</t>
    </rPh>
    <rPh sb="6" eb="8">
      <t>モクゲキ</t>
    </rPh>
    <phoneticPr fontId="1"/>
  </si>
  <si>
    <t>本人霊能者希望→母阻止</t>
    <rPh sb="0" eb="2">
      <t>ホンニン</t>
    </rPh>
    <rPh sb="2" eb="5">
      <t>レイノウシャ</t>
    </rPh>
    <rPh sb="5" eb="7">
      <t>キボウ</t>
    </rPh>
    <rPh sb="8" eb="9">
      <t>ハハ</t>
    </rPh>
    <rPh sb="9" eb="11">
      <t>ソシ</t>
    </rPh>
    <phoneticPr fontId="1"/>
  </si>
  <si>
    <t>霊能者：死ぬ時に落としたものが全部返る宿命</t>
    <rPh sb="0" eb="3">
      <t>レイノウシャ</t>
    </rPh>
    <rPh sb="4" eb="5">
      <t>シ</t>
    </rPh>
    <rPh sb="6" eb="7">
      <t>トキ</t>
    </rPh>
    <rPh sb="8" eb="9">
      <t>オ</t>
    </rPh>
    <rPh sb="15" eb="17">
      <t>ゼンブ</t>
    </rPh>
    <rPh sb="17" eb="18">
      <t>カエ</t>
    </rPh>
    <rPh sb="19" eb="21">
      <t>シュクメイ</t>
    </rPh>
    <phoneticPr fontId="1"/>
  </si>
  <si>
    <t>霊能者死→息子に憑依</t>
    <rPh sb="0" eb="3">
      <t>レイノウシャ</t>
    </rPh>
    <rPh sb="3" eb="4">
      <t>シ</t>
    </rPh>
    <rPh sb="5" eb="7">
      <t>ムスコ</t>
    </rPh>
    <rPh sb="8" eb="10">
      <t>ヒョウイ</t>
    </rPh>
    <phoneticPr fontId="1"/>
  </si>
  <si>
    <t>息子独白録音→母の声に</t>
    <rPh sb="0" eb="2">
      <t>ムスコ</t>
    </rPh>
    <rPh sb="2" eb="4">
      <t>ドクハク</t>
    </rPh>
    <rPh sb="4" eb="6">
      <t>ロクオン</t>
    </rPh>
    <rPh sb="7" eb="8">
      <t>ハハ</t>
    </rPh>
    <rPh sb="9" eb="10">
      <t>コエ</t>
    </rPh>
    <phoneticPr fontId="1"/>
  </si>
  <si>
    <t>葬儀場で異変→息子憑依</t>
    <rPh sb="0" eb="3">
      <t>ソウギジョウ</t>
    </rPh>
    <rPh sb="4" eb="6">
      <t>イヘン</t>
    </rPh>
    <rPh sb="7" eb="9">
      <t>ムスコ</t>
    </rPh>
    <rPh sb="9" eb="11">
      <t>ヒョウイ</t>
    </rPh>
    <phoneticPr fontId="1"/>
  </si>
  <si>
    <t>息子失踪→2日間霊場巡り</t>
    <rPh sb="0" eb="2">
      <t>ムスコ</t>
    </rPh>
    <rPh sb="2" eb="4">
      <t>シッソウ</t>
    </rPh>
    <rPh sb="6" eb="8">
      <t>ニチカン</t>
    </rPh>
    <rPh sb="8" eb="10">
      <t>レイジョウ</t>
    </rPh>
    <rPh sb="10" eb="11">
      <t>メグ</t>
    </rPh>
    <phoneticPr fontId="1"/>
  </si>
  <si>
    <t>母：青森でカミサマの仕事</t>
    <rPh sb="0" eb="1">
      <t>ハハ</t>
    </rPh>
    <rPh sb="2" eb="4">
      <t>アオモリ</t>
    </rPh>
    <rPh sb="10" eb="12">
      <t>シゴト</t>
    </rPh>
    <phoneticPr fontId="1"/>
  </si>
  <si>
    <t>霊場巡り→母ゆかりの寺社100ヶ所以上　一周忌：息子また憑依</t>
    <rPh sb="0" eb="2">
      <t>レイジョウ</t>
    </rPh>
    <rPh sb="2" eb="3">
      <t>メグ</t>
    </rPh>
    <rPh sb="5" eb="6">
      <t>ハハ</t>
    </rPh>
    <rPh sb="10" eb="12">
      <t>ジシャ</t>
    </rPh>
    <rPh sb="16" eb="17">
      <t>ショ</t>
    </rPh>
    <rPh sb="17" eb="19">
      <t>イジョウ</t>
    </rPh>
    <rPh sb="20" eb="23">
      <t>イッシュウキ</t>
    </rPh>
    <rPh sb="24" eb="26">
      <t>ムスコ</t>
    </rPh>
    <rPh sb="28" eb="30">
      <t>ヒョウイ</t>
    </rPh>
    <phoneticPr fontId="1"/>
  </si>
  <si>
    <t>社殿上に神仏のようなもの</t>
    <rPh sb="0" eb="2">
      <t>シャデン</t>
    </rPh>
    <rPh sb="2" eb="3">
      <t>ウエ</t>
    </rPh>
    <rPh sb="4" eb="6">
      <t>シンブツ</t>
    </rPh>
    <phoneticPr fontId="1"/>
  </si>
  <si>
    <t>大神神社の社殿</t>
    <rPh sb="0" eb="2">
      <t>オオミワ</t>
    </rPh>
    <rPh sb="2" eb="4">
      <t>ジンジャ</t>
    </rPh>
    <rPh sb="5" eb="7">
      <t>シャデン</t>
    </rPh>
    <phoneticPr fontId="1"/>
  </si>
  <si>
    <t>出雲大社→自宅で鈴の音</t>
    <rPh sb="0" eb="2">
      <t>イズモ</t>
    </rPh>
    <rPh sb="2" eb="4">
      <t>タイシャ</t>
    </rPh>
    <rPh sb="5" eb="7">
      <t>ジタク</t>
    </rPh>
    <rPh sb="8" eb="9">
      <t>スズ</t>
    </rPh>
    <rPh sb="10" eb="11">
      <t>ネ</t>
    </rPh>
    <phoneticPr fontId="1"/>
  </si>
  <si>
    <t>奈良県　大神神社</t>
    <rPh sb="0" eb="3">
      <t>ナラケン</t>
    </rPh>
    <rPh sb="4" eb="6">
      <t>オオミワ</t>
    </rPh>
    <rPh sb="6" eb="8">
      <t>ジンジャ</t>
    </rPh>
    <phoneticPr fontId="1"/>
  </si>
  <si>
    <t>出雲大社参拝→帰宅翌朝鈴の音→音の方角に大神神社→参拝</t>
    <rPh sb="0" eb="2">
      <t>イズモ</t>
    </rPh>
    <rPh sb="2" eb="4">
      <t>タイシャ</t>
    </rPh>
    <rPh sb="4" eb="6">
      <t>サンパイ</t>
    </rPh>
    <rPh sb="7" eb="9">
      <t>キタク</t>
    </rPh>
    <rPh sb="9" eb="11">
      <t>ヨクチョウ</t>
    </rPh>
    <rPh sb="11" eb="12">
      <t>スズ</t>
    </rPh>
    <rPh sb="13" eb="14">
      <t>ネ</t>
    </rPh>
    <rPh sb="15" eb="16">
      <t>オト</t>
    </rPh>
    <rPh sb="17" eb="19">
      <t>ホウガク</t>
    </rPh>
    <rPh sb="20" eb="22">
      <t>オオミワ</t>
    </rPh>
    <rPh sb="22" eb="24">
      <t>ジンジャ</t>
    </rPh>
    <rPh sb="25" eb="27">
      <t>サンパイ</t>
    </rPh>
    <phoneticPr fontId="1"/>
  </si>
  <si>
    <t>自宅で起床→神社の鈴</t>
    <rPh sb="0" eb="2">
      <t>ジタク</t>
    </rPh>
    <rPh sb="3" eb="5">
      <t>キショウ</t>
    </rPh>
    <rPh sb="6" eb="8">
      <t>ジンジャ</t>
    </rPh>
    <rPh sb="9" eb="10">
      <t>スズ</t>
    </rPh>
    <phoneticPr fontId="1"/>
  </si>
  <si>
    <t>室内で大蛇とぐろ巻く</t>
    <rPh sb="0" eb="2">
      <t>シツナイ</t>
    </rPh>
    <rPh sb="3" eb="5">
      <t>ダイジャ</t>
    </rPh>
    <rPh sb="8" eb="9">
      <t>マ</t>
    </rPh>
    <phoneticPr fontId="1"/>
  </si>
  <si>
    <t>就寝中覚醒→至近に蛇</t>
    <rPh sb="0" eb="3">
      <t>シュウシンチュウ</t>
    </rPh>
    <rPh sb="3" eb="5">
      <t>カクセイ</t>
    </rPh>
    <rPh sb="6" eb="8">
      <t>シキン</t>
    </rPh>
    <rPh sb="9" eb="10">
      <t>ヘビ</t>
    </rPh>
    <phoneticPr fontId="1"/>
  </si>
  <si>
    <t>守護霊＝龍神と指摘</t>
    <rPh sb="0" eb="3">
      <t>シュゴレイ</t>
    </rPh>
    <rPh sb="4" eb="6">
      <t>リュウジン</t>
    </rPh>
    <rPh sb="7" eb="9">
      <t>シテキ</t>
    </rPh>
    <phoneticPr fontId="1"/>
  </si>
  <si>
    <t>大阪府八尾市で霊視</t>
    <rPh sb="0" eb="3">
      <t>オオサカフ</t>
    </rPh>
    <rPh sb="3" eb="6">
      <t>ヤオシ</t>
    </rPh>
    <rPh sb="7" eb="9">
      <t>レイシ</t>
    </rPh>
    <phoneticPr fontId="1"/>
  </si>
  <si>
    <t>中学時代に体験→自覚</t>
    <rPh sb="0" eb="2">
      <t>チュウガク</t>
    </rPh>
    <rPh sb="2" eb="4">
      <t>ジダイ</t>
    </rPh>
    <rPh sb="5" eb="7">
      <t>タイケン</t>
    </rPh>
    <rPh sb="8" eb="10">
      <t>ジカク</t>
    </rPh>
    <phoneticPr fontId="1"/>
  </si>
  <si>
    <t>「何か来る」予感→大蛇出現　霊取り憑く→女霊→霊能者に守護霊指摘</t>
    <rPh sb="1" eb="2">
      <t>ナニ</t>
    </rPh>
    <rPh sb="3" eb="4">
      <t>ク</t>
    </rPh>
    <rPh sb="6" eb="8">
      <t>ヨカン</t>
    </rPh>
    <rPh sb="9" eb="11">
      <t>ダイジャ</t>
    </rPh>
    <rPh sb="11" eb="13">
      <t>シュツゲン</t>
    </rPh>
    <rPh sb="14" eb="15">
      <t>レイ</t>
    </rPh>
    <rPh sb="15" eb="16">
      <t>ト</t>
    </rPh>
    <rPh sb="17" eb="18">
      <t>ツ</t>
    </rPh>
    <rPh sb="20" eb="22">
      <t>ジョレイ</t>
    </rPh>
    <rPh sb="23" eb="26">
      <t>レイノウシャ</t>
    </rPh>
    <rPh sb="27" eb="30">
      <t>シュゴレイ</t>
    </rPh>
    <rPh sb="30" eb="32">
      <t>シテキ</t>
    </rPh>
    <phoneticPr fontId="1"/>
  </si>
  <si>
    <t>大型犬大の白狐触れ合う</t>
    <rPh sb="0" eb="3">
      <t>オオガタケン</t>
    </rPh>
    <rPh sb="3" eb="4">
      <t>ダイ</t>
    </rPh>
    <rPh sb="5" eb="6">
      <t>シロ</t>
    </rPh>
    <rPh sb="6" eb="7">
      <t>キツネ</t>
    </rPh>
    <rPh sb="7" eb="8">
      <t>フ</t>
    </rPh>
    <rPh sb="9" eb="10">
      <t>ア</t>
    </rPh>
    <phoneticPr fontId="1"/>
  </si>
  <si>
    <t>本家裏庭の窪地（祠跡）</t>
    <rPh sb="0" eb="2">
      <t>ホンケ</t>
    </rPh>
    <rPh sb="2" eb="4">
      <t>ウラニワ</t>
    </rPh>
    <rPh sb="5" eb="7">
      <t>クボチ</t>
    </rPh>
    <rPh sb="8" eb="9">
      <t>ホコラ</t>
    </rPh>
    <rPh sb="9" eb="10">
      <t>アト</t>
    </rPh>
    <phoneticPr fontId="1"/>
  </si>
  <si>
    <t>後年窪地に稲荷存在判明</t>
    <rPh sb="0" eb="2">
      <t>コウネン</t>
    </rPh>
    <rPh sb="2" eb="4">
      <t>クボチ</t>
    </rPh>
    <rPh sb="5" eb="7">
      <t>イナリ</t>
    </rPh>
    <rPh sb="7" eb="9">
      <t>ソンザイ</t>
    </rPh>
    <rPh sb="9" eb="11">
      <t>ハンメイ</t>
    </rPh>
    <phoneticPr fontId="1"/>
  </si>
  <si>
    <t>1～2年かくれんぼ中遭遇</t>
    <rPh sb="3" eb="4">
      <t>ネン</t>
    </rPh>
    <rPh sb="9" eb="10">
      <t>チュウ</t>
    </rPh>
    <rPh sb="10" eb="12">
      <t>ソウグウ</t>
    </rPh>
    <phoneticPr fontId="1"/>
  </si>
  <si>
    <t>他の子は見えず　後年霊能者に除霊依頼→成功後霊能者死亡2件</t>
    <rPh sb="0" eb="1">
      <t>ホカ</t>
    </rPh>
    <rPh sb="2" eb="3">
      <t>コ</t>
    </rPh>
    <rPh sb="4" eb="5">
      <t>ミ</t>
    </rPh>
    <rPh sb="8" eb="10">
      <t>コウネン</t>
    </rPh>
    <rPh sb="10" eb="13">
      <t>レイノウシャ</t>
    </rPh>
    <rPh sb="14" eb="16">
      <t>ジョレイ</t>
    </rPh>
    <rPh sb="16" eb="18">
      <t>イライ</t>
    </rPh>
    <rPh sb="19" eb="21">
      <t>セイコウ</t>
    </rPh>
    <rPh sb="21" eb="22">
      <t>ゴ</t>
    </rPh>
    <rPh sb="22" eb="25">
      <t>レイノウシャ</t>
    </rPh>
    <rPh sb="25" eb="27">
      <t>シボウ</t>
    </rPh>
    <rPh sb="28" eb="29">
      <t>ケン</t>
    </rPh>
    <phoneticPr fontId="1"/>
  </si>
  <si>
    <t>母死去→神ダーリ状態に</t>
    <rPh sb="0" eb="1">
      <t>ハハ</t>
    </rPh>
    <rPh sb="1" eb="3">
      <t>シキョ</t>
    </rPh>
    <rPh sb="4" eb="5">
      <t>カミ</t>
    </rPh>
    <rPh sb="8" eb="10">
      <t>ジョウタイ</t>
    </rPh>
    <phoneticPr fontId="1"/>
  </si>
  <si>
    <t>過労入院→視える状態に</t>
    <rPh sb="0" eb="2">
      <t>カロウ</t>
    </rPh>
    <rPh sb="2" eb="4">
      <t>ニュウイン</t>
    </rPh>
    <rPh sb="5" eb="6">
      <t>ミ</t>
    </rPh>
    <rPh sb="8" eb="10">
      <t>ジョウタイ</t>
    </rPh>
    <phoneticPr fontId="1"/>
  </si>
  <si>
    <t>母が能力封印→死去解除</t>
    <rPh sb="0" eb="1">
      <t>ハハ</t>
    </rPh>
    <rPh sb="2" eb="4">
      <t>ノウリョク</t>
    </rPh>
    <rPh sb="4" eb="6">
      <t>フウイン</t>
    </rPh>
    <rPh sb="7" eb="9">
      <t>シキョ</t>
    </rPh>
    <rPh sb="9" eb="11">
      <t>カイジョ</t>
    </rPh>
    <phoneticPr fontId="1"/>
  </si>
  <si>
    <t>沖縄県内</t>
    <rPh sb="0" eb="2">
      <t>オキナワ</t>
    </rPh>
    <rPh sb="2" eb="4">
      <t>ケンナイ</t>
    </rPh>
    <phoneticPr fontId="1"/>
  </si>
  <si>
    <t>妻「結婚後夫が神ダーリ遭う」予告される</t>
    <rPh sb="0" eb="1">
      <t>ツマ</t>
    </rPh>
    <rPh sb="2" eb="4">
      <t>ケッコン</t>
    </rPh>
    <rPh sb="4" eb="5">
      <t>ゴ</t>
    </rPh>
    <rPh sb="5" eb="6">
      <t>オット</t>
    </rPh>
    <rPh sb="7" eb="8">
      <t>カミ</t>
    </rPh>
    <rPh sb="11" eb="12">
      <t>ア</t>
    </rPh>
    <rPh sb="14" eb="16">
      <t>ヨコク</t>
    </rPh>
    <phoneticPr fontId="1"/>
  </si>
  <si>
    <t>ユタ遺体浮腫む場合多数</t>
    <rPh sb="2" eb="4">
      <t>イタイ</t>
    </rPh>
    <rPh sb="4" eb="6">
      <t>ムク</t>
    </rPh>
    <rPh sb="7" eb="9">
      <t>バアイ</t>
    </rPh>
    <rPh sb="9" eb="11">
      <t>タスウ</t>
    </rPh>
    <phoneticPr fontId="1"/>
  </si>
  <si>
    <t>通夜の時点で管理・確認</t>
    <rPh sb="0" eb="2">
      <t>ツヤ</t>
    </rPh>
    <rPh sb="3" eb="5">
      <t>ジテン</t>
    </rPh>
    <rPh sb="6" eb="8">
      <t>カンリ</t>
    </rPh>
    <rPh sb="9" eb="11">
      <t>カクニン</t>
    </rPh>
    <phoneticPr fontId="1"/>
  </si>
  <si>
    <t>延命治療希望者多い？</t>
    <rPh sb="0" eb="2">
      <t>エンメイ</t>
    </rPh>
    <rPh sb="2" eb="4">
      <t>チリョウ</t>
    </rPh>
    <rPh sb="4" eb="7">
      <t>キボウシャ</t>
    </rPh>
    <rPh sb="7" eb="8">
      <t>オオ</t>
    </rPh>
    <phoneticPr fontId="1"/>
  </si>
  <si>
    <t>遺体監理・エンバーミング</t>
    <rPh sb="0" eb="2">
      <t>イタイ</t>
    </rPh>
    <rPh sb="2" eb="4">
      <t>カンリ</t>
    </rPh>
    <phoneticPr fontId="1"/>
  </si>
  <si>
    <t>ユタ遺体30体ほど扱う</t>
    <rPh sb="2" eb="4">
      <t>イタイ</t>
    </rPh>
    <rPh sb="6" eb="7">
      <t>タイ</t>
    </rPh>
    <rPh sb="9" eb="10">
      <t>アツカ</t>
    </rPh>
    <phoneticPr fontId="1"/>
  </si>
  <si>
    <t>故夫　夏服姿で立つ</t>
    <rPh sb="0" eb="2">
      <t>コオット</t>
    </rPh>
    <rPh sb="3" eb="5">
      <t>ナツフク</t>
    </rPh>
    <rPh sb="5" eb="6">
      <t>スガタ</t>
    </rPh>
    <rPh sb="7" eb="8">
      <t>タ</t>
    </rPh>
    <phoneticPr fontId="1"/>
  </si>
  <si>
    <t>花束を持って立つ</t>
    <rPh sb="0" eb="2">
      <t>ハナタバ</t>
    </rPh>
    <rPh sb="3" eb="4">
      <t>モ</t>
    </rPh>
    <rPh sb="6" eb="7">
      <t>タ</t>
    </rPh>
    <phoneticPr fontId="1"/>
  </si>
  <si>
    <t>リビング仮眠→故夫立つ</t>
    <rPh sb="4" eb="6">
      <t>カミン</t>
    </rPh>
    <rPh sb="7" eb="9">
      <t>コオット</t>
    </rPh>
    <rPh sb="9" eb="10">
      <t>タ</t>
    </rPh>
    <phoneticPr fontId="1"/>
  </si>
  <si>
    <t>霊怖れ仏壇に毎日お供え</t>
    <rPh sb="0" eb="1">
      <t>レイ</t>
    </rPh>
    <rPh sb="1" eb="2">
      <t>オソ</t>
    </rPh>
    <rPh sb="3" eb="5">
      <t>ブツダン</t>
    </rPh>
    <rPh sb="6" eb="8">
      <t>マイニチ</t>
    </rPh>
    <rPh sb="9" eb="10">
      <t>ソナ</t>
    </rPh>
    <phoneticPr fontId="1"/>
  </si>
  <si>
    <t>冬の朝遭遇→故夫夏服　照明点灯→消失　長男目撃：次男未目撃</t>
    <rPh sb="0" eb="1">
      <t>フユ</t>
    </rPh>
    <rPh sb="2" eb="3">
      <t>アサ</t>
    </rPh>
    <rPh sb="3" eb="5">
      <t>ソウグウ</t>
    </rPh>
    <rPh sb="6" eb="8">
      <t>コオット</t>
    </rPh>
    <rPh sb="8" eb="10">
      <t>ナツフク</t>
    </rPh>
    <rPh sb="11" eb="13">
      <t>ショウメイ</t>
    </rPh>
    <rPh sb="13" eb="15">
      <t>テントウ</t>
    </rPh>
    <rPh sb="16" eb="18">
      <t>ショウシツ</t>
    </rPh>
    <rPh sb="19" eb="21">
      <t>チョウナン</t>
    </rPh>
    <rPh sb="21" eb="23">
      <t>モクゲキ</t>
    </rPh>
    <rPh sb="24" eb="26">
      <t>ジナン</t>
    </rPh>
    <rPh sb="26" eb="27">
      <t>ミ</t>
    </rPh>
    <rPh sb="27" eb="29">
      <t>モクゲキ</t>
    </rPh>
    <phoneticPr fontId="1"/>
  </si>
  <si>
    <t>イタコの口寄せで降霊</t>
    <rPh sb="4" eb="6">
      <t>クチヨ</t>
    </rPh>
    <rPh sb="8" eb="10">
      <t>コウレイ</t>
    </rPh>
    <phoneticPr fontId="1"/>
  </si>
  <si>
    <t>イタコ宅訪問</t>
    <rPh sb="3" eb="4">
      <t>タク</t>
    </rPh>
    <rPh sb="4" eb="6">
      <t>ホウモン</t>
    </rPh>
    <phoneticPr fontId="1"/>
  </si>
  <si>
    <t>無念や死に際の感情吐露</t>
    <rPh sb="0" eb="2">
      <t>ムネン</t>
    </rPh>
    <rPh sb="3" eb="4">
      <t>シ</t>
    </rPh>
    <rPh sb="5" eb="6">
      <t>ギワ</t>
    </rPh>
    <rPh sb="7" eb="9">
      <t>カンジョウ</t>
    </rPh>
    <rPh sb="9" eb="11">
      <t>トロ</t>
    </rPh>
    <phoneticPr fontId="1"/>
  </si>
  <si>
    <t>青森県八戸市</t>
    <rPh sb="0" eb="3">
      <t>アオモリケン</t>
    </rPh>
    <rPh sb="3" eb="6">
      <t>ハチノヘシ</t>
    </rPh>
    <phoneticPr fontId="1"/>
  </si>
  <si>
    <t>村崎百郎の霊を下ろす</t>
    <rPh sb="0" eb="2">
      <t>ムラサキ</t>
    </rPh>
    <rPh sb="2" eb="3">
      <t>ヒャク</t>
    </rPh>
    <rPh sb="3" eb="4">
      <t>ロウ</t>
    </rPh>
    <rPh sb="5" eb="6">
      <t>レイ</t>
    </rPh>
    <rPh sb="7" eb="8">
      <t>オ</t>
    </rPh>
    <phoneticPr fontId="1"/>
  </si>
  <si>
    <t>妻（森園みるく）と姪が立ち会い</t>
    <rPh sb="0" eb="1">
      <t>ツマ</t>
    </rPh>
    <rPh sb="2" eb="4">
      <t>モリゾノ</t>
    </rPh>
    <rPh sb="9" eb="10">
      <t>メイ</t>
    </rPh>
    <rPh sb="11" eb="12">
      <t>タ</t>
    </rPh>
    <rPh sb="13" eb="14">
      <t>ア</t>
    </rPh>
    <phoneticPr fontId="1"/>
  </si>
  <si>
    <t>怪異示唆する日記</t>
    <rPh sb="0" eb="2">
      <t>カイイ</t>
    </rPh>
    <rPh sb="2" eb="4">
      <t>シサ</t>
    </rPh>
    <rPh sb="6" eb="8">
      <t>ニッキ</t>
    </rPh>
    <phoneticPr fontId="1"/>
  </si>
  <si>
    <t>ホテル社長夫人の手記</t>
    <rPh sb="3" eb="5">
      <t>シャチョウ</t>
    </rPh>
    <rPh sb="5" eb="7">
      <t>フジン</t>
    </rPh>
    <rPh sb="8" eb="10">
      <t>シュキ</t>
    </rPh>
    <phoneticPr fontId="1"/>
  </si>
  <si>
    <t>ホテル室内に放置→発見</t>
    <rPh sb="3" eb="5">
      <t>シツナイ</t>
    </rPh>
    <rPh sb="6" eb="8">
      <t>ホウチ</t>
    </rPh>
    <rPh sb="9" eb="11">
      <t>ハッケン</t>
    </rPh>
    <phoneticPr fontId="1"/>
  </si>
  <si>
    <t>ホテル内に霊？ 怪異？</t>
    <rPh sb="3" eb="4">
      <t>ナイ</t>
    </rPh>
    <rPh sb="5" eb="6">
      <t>レイ</t>
    </rPh>
    <rPh sb="8" eb="10">
      <t>カイイ</t>
    </rPh>
    <phoneticPr fontId="1"/>
  </si>
  <si>
    <t>北陸地方</t>
    <rPh sb="0" eb="2">
      <t>ホクリク</t>
    </rPh>
    <rPh sb="2" eb="4">
      <t>チホウ</t>
    </rPh>
    <phoneticPr fontId="1"/>
  </si>
  <si>
    <t>断片的文章→子細不明　有名心霊スポット</t>
    <rPh sb="0" eb="3">
      <t>ダンペンテキ</t>
    </rPh>
    <rPh sb="3" eb="5">
      <t>ブンショウ</t>
    </rPh>
    <rPh sb="6" eb="8">
      <t>シサイ</t>
    </rPh>
    <rPh sb="8" eb="10">
      <t>フメイ</t>
    </rPh>
    <rPh sb="11" eb="13">
      <t>ユウメイ</t>
    </rPh>
    <rPh sb="13" eb="15">
      <t>シンレイ</t>
    </rPh>
    <phoneticPr fontId="1"/>
  </si>
  <si>
    <t>黒い蝶標本→死を招く</t>
    <rPh sb="0" eb="1">
      <t>クロ</t>
    </rPh>
    <rPh sb="2" eb="3">
      <t>チョウ</t>
    </rPh>
    <rPh sb="3" eb="5">
      <t>ヒョウホン</t>
    </rPh>
    <rPh sb="6" eb="7">
      <t>シ</t>
    </rPh>
    <rPh sb="8" eb="9">
      <t>マネ</t>
    </rPh>
    <phoneticPr fontId="1"/>
  </si>
  <si>
    <t>夢に4回蝶出現→急死</t>
    <rPh sb="0" eb="1">
      <t>ユメ</t>
    </rPh>
    <rPh sb="3" eb="4">
      <t>カイ</t>
    </rPh>
    <rPh sb="4" eb="5">
      <t>チョウ</t>
    </rPh>
    <rPh sb="5" eb="7">
      <t>シュツゲン</t>
    </rPh>
    <rPh sb="8" eb="10">
      <t>キュウシ</t>
    </rPh>
    <phoneticPr fontId="1"/>
  </si>
  <si>
    <t>所有者のみが見る夢</t>
    <rPh sb="0" eb="3">
      <t>ショユウシャ</t>
    </rPh>
    <rPh sb="6" eb="7">
      <t>ミ</t>
    </rPh>
    <rPh sb="8" eb="9">
      <t>ユメ</t>
    </rPh>
    <phoneticPr fontId="1"/>
  </si>
  <si>
    <t>所有者死亡→夜馬裕→桜井館長→松原タニシ　各回夢で不幸発生</t>
    <rPh sb="0" eb="3">
      <t>ショユウシャ</t>
    </rPh>
    <rPh sb="3" eb="5">
      <t>シボウ</t>
    </rPh>
    <rPh sb="6" eb="8">
      <t>ヤマ</t>
    </rPh>
    <rPh sb="8" eb="9">
      <t>ユウ</t>
    </rPh>
    <rPh sb="10" eb="12">
      <t>サクライ</t>
    </rPh>
    <rPh sb="12" eb="14">
      <t>カンチョウ</t>
    </rPh>
    <rPh sb="15" eb="17">
      <t>マツバラ</t>
    </rPh>
    <rPh sb="21" eb="23">
      <t>カクカイ</t>
    </rPh>
    <rPh sb="23" eb="24">
      <t>ユメ</t>
    </rPh>
    <rPh sb="25" eb="27">
      <t>フコウ</t>
    </rPh>
    <rPh sb="27" eb="29">
      <t>ハッセイ</t>
    </rPh>
    <phoneticPr fontId="1"/>
  </si>
  <si>
    <t>紙が怖い</t>
    <rPh sb="0" eb="1">
      <t>カミ</t>
    </rPh>
    <rPh sb="2" eb="3">
      <t>コワ</t>
    </rPh>
    <phoneticPr fontId="15"/>
  </si>
  <si>
    <t>紙呪</t>
    <rPh sb="0" eb="1">
      <t>カミ</t>
    </rPh>
    <rPh sb="1" eb="2">
      <t>ノロ</t>
    </rPh>
    <phoneticPr fontId="15"/>
  </si>
  <si>
    <t>田中俊行</t>
    <rPh sb="0" eb="2">
      <t>タナカ</t>
    </rPh>
    <rPh sb="2" eb="4">
      <t>トシユキ</t>
    </rPh>
    <phoneticPr fontId="15"/>
  </si>
  <si>
    <t>呪術書</t>
    <rPh sb="0" eb="2">
      <t>ジュジュツ</t>
    </rPh>
    <rPh sb="2" eb="3">
      <t>ショ</t>
    </rPh>
    <phoneticPr fontId="15"/>
  </si>
  <si>
    <t>呪いの絵</t>
    <rPh sb="0" eb="1">
      <t>ノロ</t>
    </rPh>
    <rPh sb="3" eb="4">
      <t>エ</t>
    </rPh>
    <phoneticPr fontId="15"/>
  </si>
  <si>
    <t>紙に包まれた曰く物</t>
    <rPh sb="0" eb="1">
      <t>カミ</t>
    </rPh>
    <rPh sb="2" eb="3">
      <t>ツツ</t>
    </rPh>
    <rPh sb="6" eb="7">
      <t>イワ</t>
    </rPh>
    <rPh sb="8" eb="9">
      <t>モノ</t>
    </rPh>
    <phoneticPr fontId="15"/>
  </si>
  <si>
    <t>青い目の人形</t>
    <rPh sb="0" eb="1">
      <t>アオ</t>
    </rPh>
    <rPh sb="2" eb="3">
      <t>メ</t>
    </rPh>
    <rPh sb="4" eb="6">
      <t>ニンギョウ</t>
    </rPh>
    <phoneticPr fontId="15"/>
  </si>
  <si>
    <t>頭骨とお札</t>
    <rPh sb="0" eb="2">
      <t>トウコツ</t>
    </rPh>
    <rPh sb="4" eb="5">
      <t>フダ</t>
    </rPh>
    <phoneticPr fontId="15"/>
  </si>
  <si>
    <t>ティッシュ</t>
    <phoneticPr fontId="15"/>
  </si>
  <si>
    <t>黒龍</t>
    <rPh sb="0" eb="2">
      <t>コクリュウ</t>
    </rPh>
    <phoneticPr fontId="15"/>
  </si>
  <si>
    <t>ブリタニカの英語教材</t>
    <rPh sb="6" eb="8">
      <t>エイゴ</t>
    </rPh>
    <rPh sb="8" eb="10">
      <t>キョウザイ</t>
    </rPh>
    <phoneticPr fontId="15"/>
  </si>
  <si>
    <t>お香の匂い</t>
    <rPh sb="1" eb="2">
      <t>コウ</t>
    </rPh>
    <rPh sb="3" eb="4">
      <t>ニオ</t>
    </rPh>
    <phoneticPr fontId="15"/>
  </si>
  <si>
    <t>台本と体育館教室</t>
    <rPh sb="0" eb="2">
      <t>ダイホン</t>
    </rPh>
    <rPh sb="3" eb="6">
      <t>タイイクカン</t>
    </rPh>
    <rPh sb="6" eb="8">
      <t>キョウシツ</t>
    </rPh>
    <phoneticPr fontId="15"/>
  </si>
  <si>
    <t>地獄絵図</t>
    <rPh sb="0" eb="2">
      <t>ジゴク</t>
    </rPh>
    <rPh sb="2" eb="4">
      <t>エズ</t>
    </rPh>
    <phoneticPr fontId="15"/>
  </si>
  <si>
    <t>謎のお札</t>
    <rPh sb="0" eb="1">
      <t>ナゾ</t>
    </rPh>
    <rPh sb="3" eb="4">
      <t>フダ</t>
    </rPh>
    <phoneticPr fontId="15"/>
  </si>
  <si>
    <t>一冊だけ</t>
    <rPh sb="0" eb="2">
      <t>イッサツ</t>
    </rPh>
    <phoneticPr fontId="15"/>
  </si>
  <si>
    <t>折符</t>
    <rPh sb="0" eb="1">
      <t>オリ</t>
    </rPh>
    <rPh sb="1" eb="2">
      <t>フ</t>
    </rPh>
    <phoneticPr fontId="15"/>
  </si>
  <si>
    <t>祖父の絵</t>
    <rPh sb="0" eb="2">
      <t>ソフ</t>
    </rPh>
    <rPh sb="3" eb="4">
      <t>エ</t>
    </rPh>
    <phoneticPr fontId="15"/>
  </si>
  <si>
    <t>カレンダー</t>
    <phoneticPr fontId="15"/>
  </si>
  <si>
    <t>隠された紙</t>
    <rPh sb="0" eb="1">
      <t>カク</t>
    </rPh>
    <rPh sb="4" eb="5">
      <t>カミ</t>
    </rPh>
    <phoneticPr fontId="15"/>
  </si>
  <si>
    <t>心理学の本</t>
    <rPh sb="0" eb="3">
      <t>シンリガク</t>
    </rPh>
    <rPh sb="4" eb="5">
      <t>ホン</t>
    </rPh>
    <phoneticPr fontId="15"/>
  </si>
  <si>
    <t>卒業アルバム</t>
    <rPh sb="0" eb="2">
      <t>ソツギョウ</t>
    </rPh>
    <phoneticPr fontId="15"/>
  </si>
  <si>
    <t>旅館の掛け軸</t>
    <rPh sb="0" eb="2">
      <t>リョカン</t>
    </rPh>
    <rPh sb="3" eb="4">
      <t>カ</t>
    </rPh>
    <rPh sb="5" eb="6">
      <t>ジク</t>
    </rPh>
    <phoneticPr fontId="15"/>
  </si>
  <si>
    <t>旅先のノート</t>
    <rPh sb="0" eb="2">
      <t>タビサキ</t>
    </rPh>
    <phoneticPr fontId="15"/>
  </si>
  <si>
    <t>紙が重い</t>
    <rPh sb="0" eb="1">
      <t>カミ</t>
    </rPh>
    <rPh sb="2" eb="3">
      <t>オモ</t>
    </rPh>
    <phoneticPr fontId="15"/>
  </si>
  <si>
    <t>星に光る薔薇の痣</t>
    <rPh sb="0" eb="1">
      <t>ホシ</t>
    </rPh>
    <rPh sb="2" eb="3">
      <t>ヒカ</t>
    </rPh>
    <rPh sb="4" eb="6">
      <t>バラ</t>
    </rPh>
    <rPh sb="7" eb="8">
      <t>アザ</t>
    </rPh>
    <phoneticPr fontId="15"/>
  </si>
  <si>
    <t>赤い紙</t>
    <rPh sb="0" eb="1">
      <t>アカ</t>
    </rPh>
    <rPh sb="2" eb="3">
      <t>カミ</t>
    </rPh>
    <phoneticPr fontId="15"/>
  </si>
  <si>
    <t>紙の神様</t>
    <rPh sb="0" eb="1">
      <t>カミ</t>
    </rPh>
    <rPh sb="2" eb="4">
      <t>カミサマ</t>
    </rPh>
    <phoneticPr fontId="15"/>
  </si>
  <si>
    <t>紙と黒い影</t>
    <rPh sb="0" eb="1">
      <t>カミ</t>
    </rPh>
    <rPh sb="2" eb="3">
      <t>クロ</t>
    </rPh>
    <rPh sb="4" eb="5">
      <t>カゲ</t>
    </rPh>
    <phoneticPr fontId="15"/>
  </si>
  <si>
    <t>死体写真と封筒</t>
    <rPh sb="0" eb="2">
      <t>シタイ</t>
    </rPh>
    <rPh sb="2" eb="4">
      <t>シャシン</t>
    </rPh>
    <rPh sb="5" eb="7">
      <t>フウトウ</t>
    </rPh>
    <phoneticPr fontId="15"/>
  </si>
  <si>
    <t>血の桶で頭を洗う女</t>
    <rPh sb="0" eb="1">
      <t>チ</t>
    </rPh>
    <rPh sb="2" eb="3">
      <t>オケ</t>
    </rPh>
    <rPh sb="4" eb="5">
      <t>アタマ</t>
    </rPh>
    <rPh sb="6" eb="7">
      <t>アラ</t>
    </rPh>
    <rPh sb="8" eb="9">
      <t>オンナ</t>
    </rPh>
    <phoneticPr fontId="15"/>
  </si>
  <si>
    <t>カルテと診察券</t>
    <rPh sb="4" eb="7">
      <t>シンサツケン</t>
    </rPh>
    <phoneticPr fontId="15"/>
  </si>
  <si>
    <t>まん丸のカチカチ</t>
    <rPh sb="2" eb="3">
      <t>マル</t>
    </rPh>
    <phoneticPr fontId="15"/>
  </si>
  <si>
    <t>幽霊画　購入後毎年死者</t>
    <rPh sb="0" eb="2">
      <t>ユウレイ</t>
    </rPh>
    <rPh sb="2" eb="3">
      <t>ガ</t>
    </rPh>
    <rPh sb="4" eb="7">
      <t>コウニュウゴ</t>
    </rPh>
    <rPh sb="7" eb="9">
      <t>マイトシ</t>
    </rPh>
    <rPh sb="9" eb="11">
      <t>シシャ</t>
    </rPh>
    <phoneticPr fontId="1"/>
  </si>
  <si>
    <t>女の幽霊画</t>
    <rPh sb="0" eb="1">
      <t>オンナ</t>
    </rPh>
    <rPh sb="2" eb="4">
      <t>ユウレイ</t>
    </rPh>
    <rPh sb="4" eb="5">
      <t>ガ</t>
    </rPh>
    <phoneticPr fontId="1"/>
  </si>
  <si>
    <t>骨董商→購入後自宅に</t>
    <rPh sb="0" eb="3">
      <t>コットウショウ</t>
    </rPh>
    <rPh sb="4" eb="7">
      <t>コウニュウゴ</t>
    </rPh>
    <rPh sb="7" eb="9">
      <t>ジタク</t>
    </rPh>
    <phoneticPr fontId="1"/>
  </si>
  <si>
    <t>知人・父・祖母・妻・ペット</t>
    <rPh sb="0" eb="2">
      <t>チジン</t>
    </rPh>
    <rPh sb="3" eb="4">
      <t>チチ</t>
    </rPh>
    <rPh sb="5" eb="7">
      <t>ソボ</t>
    </rPh>
    <rPh sb="8" eb="9">
      <t>ツマ</t>
    </rPh>
    <phoneticPr fontId="1"/>
  </si>
  <si>
    <t>呪物コレクター　死者徐々に近親の存在へ</t>
    <rPh sb="0" eb="2">
      <t>ジュブツ</t>
    </rPh>
    <rPh sb="8" eb="10">
      <t>シシャ</t>
    </rPh>
    <rPh sb="10" eb="12">
      <t>ジョジョ</t>
    </rPh>
    <rPh sb="13" eb="15">
      <t>キンシン</t>
    </rPh>
    <rPh sb="16" eb="18">
      <t>ソンザイ</t>
    </rPh>
    <phoneticPr fontId="1"/>
  </si>
  <si>
    <t>所持当日：子供声・謎男</t>
    <rPh sb="0" eb="2">
      <t>ショジ</t>
    </rPh>
    <rPh sb="2" eb="4">
      <t>トウジツ</t>
    </rPh>
    <rPh sb="5" eb="7">
      <t>コドモ</t>
    </rPh>
    <rPh sb="7" eb="8">
      <t>コエ</t>
    </rPh>
    <rPh sb="9" eb="10">
      <t>ナゾ</t>
    </rPh>
    <rPh sb="10" eb="11">
      <t>オトコ</t>
    </rPh>
    <phoneticPr fontId="1"/>
  </si>
  <si>
    <t>祟り神関連メモ全消去</t>
    <rPh sb="0" eb="1">
      <t>タタ</t>
    </rPh>
    <rPh sb="2" eb="3">
      <t>ガミ</t>
    </rPh>
    <rPh sb="3" eb="5">
      <t>カンレン</t>
    </rPh>
    <rPh sb="7" eb="10">
      <t>ゼンショウキョ</t>
    </rPh>
    <phoneticPr fontId="1"/>
  </si>
  <si>
    <t>『新撰呪詛調法記大全』「金神方位除け」　謎アプリ入る→メモアプリ消失</t>
    <rPh sb="1" eb="3">
      <t>シンセン</t>
    </rPh>
    <rPh sb="3" eb="5">
      <t>ジュソ</t>
    </rPh>
    <rPh sb="5" eb="7">
      <t>チョウホウ</t>
    </rPh>
    <rPh sb="7" eb="8">
      <t>キ</t>
    </rPh>
    <rPh sb="8" eb="10">
      <t>タイゼン</t>
    </rPh>
    <rPh sb="12" eb="14">
      <t>コンジン</t>
    </rPh>
    <rPh sb="14" eb="16">
      <t>ホウイ</t>
    </rPh>
    <rPh sb="16" eb="17">
      <t>ヨ</t>
    </rPh>
    <rPh sb="20" eb="21">
      <t>ナゾ</t>
    </rPh>
    <rPh sb="24" eb="25">
      <t>ハイ</t>
    </rPh>
    <rPh sb="32" eb="34">
      <t>ショウシツ</t>
    </rPh>
    <phoneticPr fontId="1"/>
  </si>
  <si>
    <t>iphone　メモ全消去</t>
    <rPh sb="9" eb="12">
      <t>ゼンショウキョ</t>
    </rPh>
    <phoneticPr fontId="1"/>
  </si>
  <si>
    <t>呪術書を購入→異変連続</t>
    <rPh sb="0" eb="2">
      <t>ジュジュツ</t>
    </rPh>
    <rPh sb="2" eb="3">
      <t>ショ</t>
    </rPh>
    <rPh sb="4" eb="6">
      <t>コウニュウ</t>
    </rPh>
    <rPh sb="7" eb="9">
      <t>イヘン</t>
    </rPh>
    <rPh sb="9" eb="11">
      <t>レンゾク</t>
    </rPh>
    <phoneticPr fontId="1"/>
  </si>
  <si>
    <t>叔父に貰った洋画不穏感</t>
    <rPh sb="0" eb="2">
      <t>オジ</t>
    </rPh>
    <rPh sb="3" eb="4">
      <t>モラ</t>
    </rPh>
    <rPh sb="6" eb="8">
      <t>ヨウガ</t>
    </rPh>
    <rPh sb="8" eb="10">
      <t>フオン</t>
    </rPh>
    <rPh sb="10" eb="11">
      <t>カン</t>
    </rPh>
    <phoneticPr fontId="1"/>
  </si>
  <si>
    <t>湯浴みする裸女の絵</t>
    <rPh sb="0" eb="2">
      <t>ユア</t>
    </rPh>
    <rPh sb="5" eb="7">
      <t>ラジョ</t>
    </rPh>
    <rPh sb="8" eb="9">
      <t>エ</t>
    </rPh>
    <phoneticPr fontId="1"/>
  </si>
  <si>
    <t>職種不明　所有者オーナー</t>
    <rPh sb="0" eb="2">
      <t>ショクシュ</t>
    </rPh>
    <rPh sb="2" eb="4">
      <t>フメイ</t>
    </rPh>
    <rPh sb="5" eb="8">
      <t>ショユウシャ</t>
    </rPh>
    <phoneticPr fontId="1"/>
  </si>
  <si>
    <t>客：念ある絵と指摘→封印</t>
    <rPh sb="0" eb="1">
      <t>キャク</t>
    </rPh>
    <rPh sb="2" eb="3">
      <t>ネン</t>
    </rPh>
    <rPh sb="5" eb="6">
      <t>エ</t>
    </rPh>
    <rPh sb="7" eb="9">
      <t>シテキ</t>
    </rPh>
    <rPh sb="10" eb="12">
      <t>フウイン</t>
    </rPh>
    <phoneticPr fontId="1"/>
  </si>
  <si>
    <t>関東地方</t>
    <rPh sb="0" eb="2">
      <t>カントウ</t>
    </rPh>
    <rPh sb="2" eb="4">
      <t>チホウ</t>
    </rPh>
    <phoneticPr fontId="1"/>
  </si>
  <si>
    <t>一旦自宅部屋に撤去→親族起居→失調　作者所有→3日連続悪夢</t>
    <rPh sb="0" eb="2">
      <t>イッタン</t>
    </rPh>
    <rPh sb="2" eb="4">
      <t>ジタク</t>
    </rPh>
    <rPh sb="4" eb="6">
      <t>ヘヤ</t>
    </rPh>
    <rPh sb="7" eb="9">
      <t>テッキョ</t>
    </rPh>
    <rPh sb="10" eb="12">
      <t>シンゾク</t>
    </rPh>
    <rPh sb="12" eb="14">
      <t>キキョ</t>
    </rPh>
    <rPh sb="15" eb="17">
      <t>シッチョウ</t>
    </rPh>
    <rPh sb="18" eb="20">
      <t>サクシャ</t>
    </rPh>
    <rPh sb="20" eb="22">
      <t>ショユウ</t>
    </rPh>
    <rPh sb="24" eb="25">
      <t>ニチ</t>
    </rPh>
    <rPh sb="25" eb="27">
      <t>レンゾク</t>
    </rPh>
    <rPh sb="27" eb="29">
      <t>アクム</t>
    </rPh>
    <phoneticPr fontId="1"/>
  </si>
  <si>
    <t>匂いの塊が移動</t>
    <rPh sb="0" eb="1">
      <t>ニオ</t>
    </rPh>
    <rPh sb="3" eb="4">
      <t>カタマリ</t>
    </rPh>
    <rPh sb="5" eb="7">
      <t>イドウ</t>
    </rPh>
    <phoneticPr fontId="1"/>
  </si>
  <si>
    <t>紙で封印の木製宝石箱</t>
    <rPh sb="0" eb="1">
      <t>カミ</t>
    </rPh>
    <rPh sb="2" eb="4">
      <t>フウイン</t>
    </rPh>
    <rPh sb="5" eb="7">
      <t>モクセイ</t>
    </rPh>
    <rPh sb="7" eb="10">
      <t>ホウセキバコ</t>
    </rPh>
    <phoneticPr fontId="1"/>
  </si>
  <si>
    <t>呪物置いた部屋から移動</t>
    <rPh sb="0" eb="2">
      <t>ジュブツ</t>
    </rPh>
    <rPh sb="2" eb="3">
      <t>オ</t>
    </rPh>
    <rPh sb="5" eb="7">
      <t>ヘヤ</t>
    </rPh>
    <rPh sb="9" eb="11">
      <t>イドウ</t>
    </rPh>
    <phoneticPr fontId="1"/>
  </si>
  <si>
    <t>宝石箱から小さな指輪</t>
    <rPh sb="0" eb="3">
      <t>ホウセキバコ</t>
    </rPh>
    <rPh sb="5" eb="6">
      <t>チイ</t>
    </rPh>
    <rPh sb="8" eb="10">
      <t>ユビワ</t>
    </rPh>
    <phoneticPr fontId="1"/>
  </si>
  <si>
    <t>紙で包み縛り封印　宝石箱：オルゴール故障　指輪：女性小指に入らず</t>
    <rPh sb="0" eb="1">
      <t>カミ</t>
    </rPh>
    <rPh sb="2" eb="3">
      <t>ツツ</t>
    </rPh>
    <rPh sb="4" eb="5">
      <t>シバ</t>
    </rPh>
    <rPh sb="6" eb="8">
      <t>フウイン</t>
    </rPh>
    <rPh sb="9" eb="12">
      <t>ホウセキバコ</t>
    </rPh>
    <rPh sb="18" eb="20">
      <t>コショウ</t>
    </rPh>
    <rPh sb="21" eb="23">
      <t>ユビワ</t>
    </rPh>
    <rPh sb="24" eb="26">
      <t>ジョセイ</t>
    </rPh>
    <rPh sb="26" eb="28">
      <t>コユビ</t>
    </rPh>
    <rPh sb="29" eb="30">
      <t>ハイ</t>
    </rPh>
    <phoneticPr fontId="1"/>
  </si>
  <si>
    <t>人形写真：目が青色に</t>
    <rPh sb="0" eb="2">
      <t>ニンギョウ</t>
    </rPh>
    <rPh sb="2" eb="4">
      <t>シャシン</t>
    </rPh>
    <rPh sb="5" eb="6">
      <t>メ</t>
    </rPh>
    <rPh sb="7" eb="9">
      <t>アオイロ</t>
    </rPh>
    <phoneticPr fontId="1"/>
  </si>
  <si>
    <t>曰く付き呪物として紹介</t>
    <rPh sb="0" eb="1">
      <t>イワ</t>
    </rPh>
    <rPh sb="2" eb="3">
      <t>ツ</t>
    </rPh>
    <rPh sb="4" eb="6">
      <t>ジュブツ</t>
    </rPh>
    <rPh sb="9" eb="11">
      <t>ショウカイ</t>
    </rPh>
    <phoneticPr fontId="1"/>
  </si>
  <si>
    <t>初見の際に視認</t>
    <rPh sb="0" eb="2">
      <t>ショケン</t>
    </rPh>
    <rPh sb="3" eb="4">
      <t>サイ</t>
    </rPh>
    <rPh sb="5" eb="7">
      <t>シニン</t>
    </rPh>
    <phoneticPr fontId="1"/>
  </si>
  <si>
    <t>後日再読→青色くすむ</t>
    <rPh sb="0" eb="2">
      <t>ゴジツ</t>
    </rPh>
    <rPh sb="2" eb="4">
      <t>サイドク</t>
    </rPh>
    <rPh sb="5" eb="7">
      <t>アオイロ</t>
    </rPh>
    <phoneticPr fontId="1"/>
  </si>
  <si>
    <t>作者の『呪物蒐集録』の青い目の日本人形　気分落ち込みや体調不良</t>
    <rPh sb="0" eb="2">
      <t>サクシャ</t>
    </rPh>
    <rPh sb="4" eb="6">
      <t>ジュブツ</t>
    </rPh>
    <rPh sb="6" eb="8">
      <t>シュウシュウ</t>
    </rPh>
    <rPh sb="8" eb="9">
      <t>ロク</t>
    </rPh>
    <rPh sb="11" eb="12">
      <t>アオ</t>
    </rPh>
    <rPh sb="13" eb="14">
      <t>メ</t>
    </rPh>
    <rPh sb="15" eb="17">
      <t>ニホン</t>
    </rPh>
    <rPh sb="17" eb="19">
      <t>ニンギョウ</t>
    </rPh>
    <rPh sb="20" eb="22">
      <t>キブン</t>
    </rPh>
    <rPh sb="22" eb="23">
      <t>オ</t>
    </rPh>
    <rPh sb="24" eb="25">
      <t>コ</t>
    </rPh>
    <rPh sb="27" eb="29">
      <t>タイチョウ</t>
    </rPh>
    <rPh sb="29" eb="31">
      <t>フリョウ</t>
    </rPh>
    <phoneticPr fontId="1"/>
  </si>
  <si>
    <t>修験者呪物：猿？の頭骨</t>
    <rPh sb="0" eb="3">
      <t>シュゲンシャ</t>
    </rPh>
    <rPh sb="3" eb="5">
      <t>ジュブツ</t>
    </rPh>
    <rPh sb="6" eb="7">
      <t>サル</t>
    </rPh>
    <rPh sb="9" eb="11">
      <t>トウコツ</t>
    </rPh>
    <phoneticPr fontId="1"/>
  </si>
  <si>
    <t>家持帰り→彼女もや指摘</t>
    <rPh sb="0" eb="2">
      <t>イエモ</t>
    </rPh>
    <rPh sb="2" eb="3">
      <t>カエ</t>
    </rPh>
    <rPh sb="5" eb="7">
      <t>カノジョ</t>
    </rPh>
    <rPh sb="9" eb="11">
      <t>シテキ</t>
    </rPh>
    <phoneticPr fontId="1"/>
  </si>
  <si>
    <t>頭骨のお札剥がす→譲渡</t>
    <rPh sb="0" eb="2">
      <t>トウコツ</t>
    </rPh>
    <rPh sb="4" eb="5">
      <t>フダ</t>
    </rPh>
    <rPh sb="5" eb="6">
      <t>ハ</t>
    </rPh>
    <rPh sb="9" eb="11">
      <t>ジョウト</t>
    </rPh>
    <phoneticPr fontId="1"/>
  </si>
  <si>
    <t>呪物譲渡→持主失踪</t>
    <rPh sb="0" eb="2">
      <t>ジュブツ</t>
    </rPh>
    <rPh sb="2" eb="4">
      <t>ジョウト</t>
    </rPh>
    <rPh sb="5" eb="7">
      <t>モチヌシ</t>
    </rPh>
    <rPh sb="7" eb="9">
      <t>シッソウ</t>
    </rPh>
    <phoneticPr fontId="1"/>
  </si>
  <si>
    <t>関西地方</t>
    <rPh sb="0" eb="2">
      <t>カンサイ</t>
    </rPh>
    <rPh sb="2" eb="4">
      <t>チホウ</t>
    </rPh>
    <phoneticPr fontId="1"/>
  </si>
  <si>
    <t>骨董商→同業者に譲渡</t>
    <rPh sb="0" eb="3">
      <t>コットウショウ</t>
    </rPh>
    <rPh sb="4" eb="7">
      <t>ドウギョウシャ</t>
    </rPh>
    <rPh sb="8" eb="10">
      <t>ジョウト</t>
    </rPh>
    <phoneticPr fontId="1"/>
  </si>
  <si>
    <t>お札剥がす→人間子供の骨と認知　約1ヶ月閉店状態→連絡途絶え</t>
    <rPh sb="1" eb="2">
      <t>フダ</t>
    </rPh>
    <rPh sb="2" eb="3">
      <t>ハ</t>
    </rPh>
    <rPh sb="6" eb="8">
      <t>ニンゲン</t>
    </rPh>
    <rPh sb="8" eb="10">
      <t>コドモ</t>
    </rPh>
    <rPh sb="11" eb="12">
      <t>ホネ</t>
    </rPh>
    <rPh sb="13" eb="15">
      <t>ニンチ</t>
    </rPh>
    <rPh sb="16" eb="17">
      <t>ヤク</t>
    </rPh>
    <rPh sb="19" eb="20">
      <t>ゲツ</t>
    </rPh>
    <rPh sb="20" eb="22">
      <t>ヘイテン</t>
    </rPh>
    <rPh sb="22" eb="24">
      <t>ジョウタイ</t>
    </rPh>
    <rPh sb="25" eb="27">
      <t>レンラク</t>
    </rPh>
    <rPh sb="27" eb="29">
      <t>トダ</t>
    </rPh>
    <phoneticPr fontId="1"/>
  </si>
  <si>
    <t>故祖母「もったいない」</t>
    <rPh sb="0" eb="3">
      <t>コソボ</t>
    </rPh>
    <phoneticPr fontId="1"/>
  </si>
  <si>
    <t>ティッシュ多めに使うと声</t>
    <rPh sb="5" eb="6">
      <t>オオ</t>
    </rPh>
    <rPh sb="8" eb="9">
      <t>ツカ</t>
    </rPh>
    <rPh sb="11" eb="12">
      <t>コエ</t>
    </rPh>
    <phoneticPr fontId="1"/>
  </si>
  <si>
    <t>ティッシュ使用時</t>
    <rPh sb="5" eb="8">
      <t>シヨウジ</t>
    </rPh>
    <phoneticPr fontId="1"/>
  </si>
  <si>
    <t>四十九日経つと止む</t>
    <rPh sb="0" eb="4">
      <t>シジュウクニチ</t>
    </rPh>
    <rPh sb="4" eb="5">
      <t>タ</t>
    </rPh>
    <rPh sb="7" eb="8">
      <t>ヤ</t>
    </rPh>
    <phoneticPr fontId="1"/>
  </si>
  <si>
    <t>生前から「もったいない」言われる</t>
    <rPh sb="0" eb="2">
      <t>セイゼン</t>
    </rPh>
    <rPh sb="12" eb="13">
      <t>イ</t>
    </rPh>
    <phoneticPr fontId="1"/>
  </si>
  <si>
    <t>黒龍の置物　頭動かし見る</t>
    <rPh sb="0" eb="2">
      <t>コクリュウ</t>
    </rPh>
    <rPh sb="3" eb="5">
      <t>オキモノ</t>
    </rPh>
    <rPh sb="6" eb="7">
      <t>アタマ</t>
    </rPh>
    <rPh sb="7" eb="8">
      <t>ウゴ</t>
    </rPh>
    <rPh sb="10" eb="11">
      <t>ミ</t>
    </rPh>
    <phoneticPr fontId="1"/>
  </si>
  <si>
    <t>黒龍掛け軸が過去存在</t>
    <rPh sb="0" eb="2">
      <t>コクリュウ</t>
    </rPh>
    <rPh sb="2" eb="3">
      <t>カ</t>
    </rPh>
    <rPh sb="4" eb="5">
      <t>ジク</t>
    </rPh>
    <rPh sb="6" eb="8">
      <t>カコ</t>
    </rPh>
    <rPh sb="8" eb="10">
      <t>ソンザイ</t>
    </rPh>
    <phoneticPr fontId="1"/>
  </si>
  <si>
    <t>仏間と茶の間の欄間部分</t>
    <rPh sb="0" eb="2">
      <t>ブツマ</t>
    </rPh>
    <rPh sb="3" eb="4">
      <t>チャ</t>
    </rPh>
    <rPh sb="5" eb="6">
      <t>マ</t>
    </rPh>
    <rPh sb="7" eb="9">
      <t>ランマ</t>
    </rPh>
    <rPh sb="9" eb="11">
      <t>ブブン</t>
    </rPh>
    <phoneticPr fontId="1"/>
  </si>
  <si>
    <t>置物元から存在せず</t>
    <rPh sb="0" eb="2">
      <t>オキモノ</t>
    </rPh>
    <rPh sb="2" eb="3">
      <t>モト</t>
    </rPh>
    <rPh sb="5" eb="7">
      <t>ソンザイ</t>
    </rPh>
    <phoneticPr fontId="1"/>
  </si>
  <si>
    <t>青森県むつ市？</t>
    <rPh sb="0" eb="3">
      <t>アオモリケン</t>
    </rPh>
    <rPh sb="5" eb="6">
      <t>シ</t>
    </rPh>
    <phoneticPr fontId="1"/>
  </si>
  <si>
    <t>中学生時家取り壊し→見ず</t>
    <rPh sb="0" eb="3">
      <t>チュウガクセイ</t>
    </rPh>
    <rPh sb="3" eb="4">
      <t>ジ</t>
    </rPh>
    <rPh sb="4" eb="5">
      <t>イエ</t>
    </rPh>
    <rPh sb="5" eb="6">
      <t>ト</t>
    </rPh>
    <rPh sb="7" eb="8">
      <t>コワ</t>
    </rPh>
    <rPh sb="10" eb="11">
      <t>ミ</t>
    </rPh>
    <phoneticPr fontId="1"/>
  </si>
  <si>
    <t>曾祖母掛け軸黒龍信心→破損のため寺に預け→現在黒龍なし</t>
    <rPh sb="0" eb="3">
      <t>ソウソボ</t>
    </rPh>
    <rPh sb="3" eb="4">
      <t>カ</t>
    </rPh>
    <rPh sb="5" eb="6">
      <t>ジク</t>
    </rPh>
    <rPh sb="6" eb="8">
      <t>コクリュウ</t>
    </rPh>
    <rPh sb="8" eb="10">
      <t>シンジン</t>
    </rPh>
    <rPh sb="11" eb="13">
      <t>ハソン</t>
    </rPh>
    <rPh sb="16" eb="17">
      <t>テラ</t>
    </rPh>
    <rPh sb="18" eb="19">
      <t>アズ</t>
    </rPh>
    <rPh sb="21" eb="23">
      <t>ゲンザイ</t>
    </rPh>
    <rPh sb="23" eb="25">
      <t>コクリュウ</t>
    </rPh>
    <phoneticPr fontId="1"/>
  </si>
  <si>
    <t>3～4個光：列なして上昇</t>
    <rPh sb="3" eb="4">
      <t>コ</t>
    </rPh>
    <rPh sb="4" eb="5">
      <t>ヒカリ</t>
    </rPh>
    <rPh sb="6" eb="7">
      <t>レツ</t>
    </rPh>
    <rPh sb="10" eb="12">
      <t>ジョウショウ</t>
    </rPh>
    <phoneticPr fontId="1"/>
  </si>
  <si>
    <t>ブリタニカ英語教材読む</t>
    <rPh sb="5" eb="7">
      <t>エイゴ</t>
    </rPh>
    <rPh sb="7" eb="9">
      <t>キョウザイ</t>
    </rPh>
    <rPh sb="9" eb="10">
      <t>ヨ</t>
    </rPh>
    <phoneticPr fontId="1"/>
  </si>
  <si>
    <t>自室からベランダ見る</t>
    <rPh sb="0" eb="2">
      <t>ジシツ</t>
    </rPh>
    <rPh sb="8" eb="9">
      <t>ミ</t>
    </rPh>
    <phoneticPr fontId="1"/>
  </si>
  <si>
    <t>教材：なりすまし宇宙人話</t>
    <rPh sb="0" eb="2">
      <t>キョウザイ</t>
    </rPh>
    <rPh sb="8" eb="11">
      <t>ウチュウジン</t>
    </rPh>
    <rPh sb="11" eb="12">
      <t>ハナシ</t>
    </rPh>
    <phoneticPr fontId="1"/>
  </si>
  <si>
    <t>宇宙人話→怖くて読めず</t>
    <rPh sb="0" eb="3">
      <t>ウチュウジン</t>
    </rPh>
    <rPh sb="3" eb="4">
      <t>ハナシ</t>
    </rPh>
    <rPh sb="5" eb="6">
      <t>コワ</t>
    </rPh>
    <rPh sb="8" eb="9">
      <t>ヨ</t>
    </rPh>
    <phoneticPr fontId="1"/>
  </si>
  <si>
    <t>宇宙人が兄なりすまし→妹気付く話</t>
    <rPh sb="0" eb="3">
      <t>ウチュウジン</t>
    </rPh>
    <rPh sb="4" eb="5">
      <t>アニ</t>
    </rPh>
    <rPh sb="11" eb="12">
      <t>イモウト</t>
    </rPh>
    <rPh sb="12" eb="14">
      <t>キヅ</t>
    </rPh>
    <rPh sb="15" eb="16">
      <t>ハナシ</t>
    </rPh>
    <phoneticPr fontId="1"/>
  </si>
  <si>
    <t>本からお香の匂い</t>
    <rPh sb="0" eb="1">
      <t>ホン</t>
    </rPh>
    <rPh sb="4" eb="5">
      <t>コウ</t>
    </rPh>
    <rPh sb="6" eb="7">
      <t>ニオ</t>
    </rPh>
    <phoneticPr fontId="1"/>
  </si>
  <si>
    <t>宮澤賢治特集の本</t>
    <rPh sb="0" eb="2">
      <t>ミヤザワ</t>
    </rPh>
    <rPh sb="2" eb="4">
      <t>ケンジ</t>
    </rPh>
    <rPh sb="4" eb="6">
      <t>トクシュウ</t>
    </rPh>
    <rPh sb="7" eb="8">
      <t>ホン</t>
    </rPh>
    <phoneticPr fontId="1"/>
  </si>
  <si>
    <t>複数読者から連絡</t>
    <rPh sb="0" eb="2">
      <t>フクスウ</t>
    </rPh>
    <rPh sb="2" eb="4">
      <t>ドクシャ</t>
    </rPh>
    <rPh sb="6" eb="8">
      <t>レンラク</t>
    </rPh>
    <phoneticPr fontId="1"/>
  </si>
  <si>
    <t>出版社編集から取材</t>
    <rPh sb="0" eb="3">
      <t>シュッパンシャ</t>
    </rPh>
    <rPh sb="3" eb="5">
      <t>ヘンシュウ</t>
    </rPh>
    <rPh sb="7" eb="9">
      <t>シュザイ</t>
    </rPh>
    <phoneticPr fontId="1"/>
  </si>
  <si>
    <t>体育館教室で人影目撃</t>
    <rPh sb="0" eb="3">
      <t>タイイクカン</t>
    </rPh>
    <rPh sb="3" eb="5">
      <t>キョウシツ</t>
    </rPh>
    <rPh sb="6" eb="8">
      <t>ヒトカゲ</t>
    </rPh>
    <rPh sb="8" eb="10">
      <t>モクゲキ</t>
    </rPh>
    <phoneticPr fontId="1"/>
  </si>
  <si>
    <t>転倒→膝靱帯断裂</t>
    <rPh sb="0" eb="2">
      <t>テントウ</t>
    </rPh>
    <rPh sb="3" eb="4">
      <t>ヒザ</t>
    </rPh>
    <rPh sb="4" eb="6">
      <t>ジンタイ</t>
    </rPh>
    <rPh sb="6" eb="8">
      <t>ダンレツ</t>
    </rPh>
    <phoneticPr fontId="1"/>
  </si>
  <si>
    <t>校内教室で稽古→踊り出す</t>
    <rPh sb="0" eb="2">
      <t>コウナイ</t>
    </rPh>
    <rPh sb="2" eb="4">
      <t>キョウシツ</t>
    </rPh>
    <rPh sb="5" eb="7">
      <t>ケイコ</t>
    </rPh>
    <rPh sb="8" eb="9">
      <t>オド</t>
    </rPh>
    <rPh sb="10" eb="11">
      <t>ダ</t>
    </rPh>
    <phoneticPr fontId="1"/>
  </si>
  <si>
    <t>子供人影目撃→体育館教室台本忘れ→翌日その台本床に踊る→転倒</t>
    <rPh sb="0" eb="2">
      <t>コドモ</t>
    </rPh>
    <rPh sb="2" eb="4">
      <t>ヒトカゲ</t>
    </rPh>
    <rPh sb="4" eb="6">
      <t>モクゲキ</t>
    </rPh>
    <rPh sb="7" eb="10">
      <t>タイイクカン</t>
    </rPh>
    <rPh sb="10" eb="12">
      <t>キョウシツ</t>
    </rPh>
    <rPh sb="12" eb="14">
      <t>ダイホン</t>
    </rPh>
    <rPh sb="14" eb="15">
      <t>ワス</t>
    </rPh>
    <rPh sb="17" eb="19">
      <t>ヨクジツ</t>
    </rPh>
    <rPh sb="21" eb="23">
      <t>ダイホン</t>
    </rPh>
    <rPh sb="23" eb="24">
      <t>ユカ</t>
    </rPh>
    <rPh sb="25" eb="26">
      <t>オド</t>
    </rPh>
    <rPh sb="28" eb="30">
      <t>テントウ</t>
    </rPh>
    <phoneticPr fontId="1"/>
  </si>
  <si>
    <t>「踊れ」子供声→踊り怪我</t>
    <rPh sb="1" eb="2">
      <t>オド</t>
    </rPh>
    <rPh sb="4" eb="6">
      <t>コドモ</t>
    </rPh>
    <rPh sb="6" eb="7">
      <t>コエ</t>
    </rPh>
    <rPh sb="8" eb="9">
      <t>オド</t>
    </rPh>
    <rPh sb="10" eb="12">
      <t>ケガ</t>
    </rPh>
    <phoneticPr fontId="1"/>
  </si>
  <si>
    <t>劇の台本で足滑らせ</t>
    <rPh sb="0" eb="1">
      <t>ゲキ</t>
    </rPh>
    <rPh sb="2" eb="4">
      <t>ダイホン</t>
    </rPh>
    <rPh sb="5" eb="6">
      <t>アシ</t>
    </rPh>
    <rPh sb="6" eb="7">
      <t>スベ</t>
    </rPh>
    <phoneticPr fontId="1"/>
  </si>
  <si>
    <t>腹痛に襲われ続ける</t>
    <rPh sb="0" eb="2">
      <t>フクツウ</t>
    </rPh>
    <rPh sb="3" eb="4">
      <t>オソ</t>
    </rPh>
    <rPh sb="6" eb="7">
      <t>ツヅ</t>
    </rPh>
    <phoneticPr fontId="1"/>
  </si>
  <si>
    <t>実家居間に地獄絵図</t>
    <rPh sb="0" eb="2">
      <t>ジッカ</t>
    </rPh>
    <rPh sb="2" eb="4">
      <t>イマ</t>
    </rPh>
    <rPh sb="5" eb="7">
      <t>ジゴク</t>
    </rPh>
    <rPh sb="7" eb="9">
      <t>エズ</t>
    </rPh>
    <phoneticPr fontId="1"/>
  </si>
  <si>
    <t>実家離れ2年目至る場所で</t>
    <rPh sb="0" eb="2">
      <t>ジッカ</t>
    </rPh>
    <rPh sb="2" eb="3">
      <t>ハナ</t>
    </rPh>
    <rPh sb="5" eb="7">
      <t>ネンメ</t>
    </rPh>
    <rPh sb="7" eb="8">
      <t>イタ</t>
    </rPh>
    <rPh sb="9" eb="11">
      <t>バショ</t>
    </rPh>
    <phoneticPr fontId="1"/>
  </si>
  <si>
    <t>地獄絵図畳んで片付け</t>
    <rPh sb="0" eb="2">
      <t>ジゴク</t>
    </rPh>
    <rPh sb="2" eb="4">
      <t>エズ</t>
    </rPh>
    <rPh sb="4" eb="5">
      <t>タタ</t>
    </rPh>
    <rPh sb="7" eb="9">
      <t>カタヅ</t>
    </rPh>
    <phoneticPr fontId="1"/>
  </si>
  <si>
    <t>幼少から絵図嫌い実家出る</t>
    <rPh sb="0" eb="2">
      <t>ヨウショウ</t>
    </rPh>
    <rPh sb="4" eb="6">
      <t>エズ</t>
    </rPh>
    <rPh sb="6" eb="7">
      <t>キラ</t>
    </rPh>
    <rPh sb="8" eb="10">
      <t>ジッカ</t>
    </rPh>
    <rPh sb="10" eb="11">
      <t>デ</t>
    </rPh>
    <phoneticPr fontId="1"/>
  </si>
  <si>
    <t>絵図2つ折り→再度広げ飾る→腹痛治る　絵図と本人関連あるが不明</t>
    <rPh sb="0" eb="2">
      <t>エズ</t>
    </rPh>
    <rPh sb="4" eb="5">
      <t>オ</t>
    </rPh>
    <rPh sb="7" eb="9">
      <t>サイド</t>
    </rPh>
    <rPh sb="9" eb="10">
      <t>ヒロ</t>
    </rPh>
    <rPh sb="11" eb="12">
      <t>カザ</t>
    </rPh>
    <rPh sb="14" eb="16">
      <t>フクツウ</t>
    </rPh>
    <rPh sb="16" eb="17">
      <t>ナオ</t>
    </rPh>
    <rPh sb="19" eb="21">
      <t>エズ</t>
    </rPh>
    <rPh sb="22" eb="24">
      <t>ホンニン</t>
    </rPh>
    <rPh sb="24" eb="26">
      <t>カンレン</t>
    </rPh>
    <rPh sb="29" eb="31">
      <t>フメイ</t>
    </rPh>
    <phoneticPr fontId="1"/>
  </si>
  <si>
    <t>清掃でお札剥がす</t>
    <rPh sb="0" eb="2">
      <t>セイソウ</t>
    </rPh>
    <rPh sb="4" eb="5">
      <t>フダ</t>
    </rPh>
    <rPh sb="5" eb="6">
      <t>ハ</t>
    </rPh>
    <phoneticPr fontId="1"/>
  </si>
  <si>
    <t>ドアの上部にお札</t>
    <rPh sb="3" eb="5">
      <t>ジョウブ</t>
    </rPh>
    <rPh sb="7" eb="8">
      <t>フダ</t>
    </rPh>
    <phoneticPr fontId="1"/>
  </si>
  <si>
    <t>交通事故に遭遇</t>
    <rPh sb="0" eb="2">
      <t>コウツウ</t>
    </rPh>
    <rPh sb="2" eb="4">
      <t>ジコ</t>
    </rPh>
    <rPh sb="5" eb="7">
      <t>ソウグウ</t>
    </rPh>
    <phoneticPr fontId="1"/>
  </si>
  <si>
    <t>車大破：本人軽傷</t>
    <rPh sb="0" eb="1">
      <t>クルマ</t>
    </rPh>
    <rPh sb="1" eb="3">
      <t>タイハ</t>
    </rPh>
    <rPh sb="4" eb="6">
      <t>ホンニン</t>
    </rPh>
    <rPh sb="6" eb="8">
      <t>ケイショウ</t>
    </rPh>
    <phoneticPr fontId="1"/>
  </si>
  <si>
    <t>転居後ハウスクリーニング</t>
    <rPh sb="0" eb="3">
      <t>テンキョゴ</t>
    </rPh>
    <phoneticPr fontId="1"/>
  </si>
  <si>
    <t>事故相手大怪我</t>
    <rPh sb="0" eb="2">
      <t>ジコ</t>
    </rPh>
    <rPh sb="2" eb="4">
      <t>アイテ</t>
    </rPh>
    <rPh sb="4" eb="7">
      <t>オオケガ</t>
    </rPh>
    <phoneticPr fontId="1"/>
  </si>
  <si>
    <t>第1巻のみ湿りボロボロに</t>
    <rPh sb="0" eb="1">
      <t>ダイ</t>
    </rPh>
    <rPh sb="2" eb="3">
      <t>カン</t>
    </rPh>
    <rPh sb="5" eb="6">
      <t>シメ</t>
    </rPh>
    <phoneticPr fontId="1"/>
  </si>
  <si>
    <t>文庫版『新耳袋』第1巻</t>
    <rPh sb="0" eb="3">
      <t>ブンコバン</t>
    </rPh>
    <rPh sb="4" eb="5">
      <t>シン</t>
    </rPh>
    <rPh sb="5" eb="7">
      <t>ミミブクロ</t>
    </rPh>
    <rPh sb="8" eb="9">
      <t>ダイ</t>
    </rPh>
    <rPh sb="10" eb="11">
      <t>カン</t>
    </rPh>
    <phoneticPr fontId="1"/>
  </si>
  <si>
    <t>自宅本棚→1冊のみ湿る</t>
    <rPh sb="0" eb="2">
      <t>ジタク</t>
    </rPh>
    <rPh sb="2" eb="4">
      <t>ホンダナ</t>
    </rPh>
    <rPh sb="6" eb="7">
      <t>サツ</t>
    </rPh>
    <rPh sb="9" eb="10">
      <t>シメ</t>
    </rPh>
    <phoneticPr fontId="1"/>
  </si>
  <si>
    <t>最終巻購入コンプリート</t>
    <rPh sb="0" eb="3">
      <t>サイシュウカン</t>
    </rPh>
    <rPh sb="3" eb="5">
      <t>コウニュウ</t>
    </rPh>
    <phoneticPr fontId="1"/>
  </si>
  <si>
    <t>他の本は湿りなし　コンプリート断念→第1巻欠品状態</t>
    <rPh sb="0" eb="1">
      <t>タ</t>
    </rPh>
    <rPh sb="2" eb="3">
      <t>ホン</t>
    </rPh>
    <rPh sb="4" eb="5">
      <t>シメ</t>
    </rPh>
    <rPh sb="15" eb="17">
      <t>ダンネン</t>
    </rPh>
    <rPh sb="18" eb="19">
      <t>ダイ</t>
    </rPh>
    <rPh sb="20" eb="21">
      <t>カン</t>
    </rPh>
    <rPh sb="21" eb="23">
      <t>ケッピン</t>
    </rPh>
    <rPh sb="23" eb="25">
      <t>ジョウタイ</t>
    </rPh>
    <phoneticPr fontId="1"/>
  </si>
  <si>
    <t>頼まれれば作成</t>
    <rPh sb="0" eb="1">
      <t>タノ</t>
    </rPh>
    <rPh sb="5" eb="7">
      <t>サクセイ</t>
    </rPh>
    <phoneticPr fontId="1"/>
  </si>
  <si>
    <t>病気回復・業績回復など</t>
    <rPh sb="0" eb="2">
      <t>ビョウキ</t>
    </rPh>
    <rPh sb="2" eb="4">
      <t>カイフク</t>
    </rPh>
    <rPh sb="5" eb="7">
      <t>ギョウセキ</t>
    </rPh>
    <rPh sb="7" eb="9">
      <t>カイフク</t>
    </rPh>
    <phoneticPr fontId="1"/>
  </si>
  <si>
    <t>紙製の龍神の折符で招福</t>
    <rPh sb="0" eb="2">
      <t>カミセイ</t>
    </rPh>
    <rPh sb="3" eb="5">
      <t>リュウジン</t>
    </rPh>
    <rPh sb="6" eb="7">
      <t>オリ</t>
    </rPh>
    <rPh sb="7" eb="8">
      <t>フ</t>
    </rPh>
    <rPh sb="9" eb="11">
      <t>ショウフク</t>
    </rPh>
    <phoneticPr fontId="1"/>
  </si>
  <si>
    <t>夢に白装束女→複数男女</t>
    <rPh sb="0" eb="1">
      <t>ユメ</t>
    </rPh>
    <rPh sb="2" eb="5">
      <t>シロショウゾク</t>
    </rPh>
    <rPh sb="5" eb="6">
      <t>オンナ</t>
    </rPh>
    <rPh sb="7" eb="9">
      <t>フクスウ</t>
    </rPh>
    <rPh sb="9" eb="11">
      <t>ダンジョ</t>
    </rPh>
    <phoneticPr fontId="1"/>
  </si>
  <si>
    <t>室内に女の絵→夢に出現</t>
    <rPh sb="0" eb="2">
      <t>シツナイ</t>
    </rPh>
    <rPh sb="3" eb="4">
      <t>オンナ</t>
    </rPh>
    <rPh sb="5" eb="6">
      <t>エ</t>
    </rPh>
    <rPh sb="7" eb="8">
      <t>ユメ</t>
    </rPh>
    <rPh sb="9" eb="11">
      <t>シュツゲン</t>
    </rPh>
    <phoneticPr fontId="1"/>
  </si>
  <si>
    <t>婚約者の父が間貸し</t>
    <rPh sb="0" eb="3">
      <t>コンヤクシャ</t>
    </rPh>
    <rPh sb="4" eb="5">
      <t>チチ</t>
    </rPh>
    <rPh sb="6" eb="8">
      <t>マガ</t>
    </rPh>
    <phoneticPr fontId="1"/>
  </si>
  <si>
    <t>3日連続夢→4日目退出</t>
    <rPh sb="1" eb="2">
      <t>ニチ</t>
    </rPh>
    <rPh sb="2" eb="4">
      <t>レンゾク</t>
    </rPh>
    <rPh sb="4" eb="5">
      <t>ユメ</t>
    </rPh>
    <rPh sb="7" eb="9">
      <t>ニチメ</t>
    </rPh>
    <rPh sb="9" eb="11">
      <t>タイシュツ</t>
    </rPh>
    <phoneticPr fontId="1"/>
  </si>
  <si>
    <t>婚約者と結婚→話者父親体験　アパート裏に墓地　</t>
    <rPh sb="0" eb="3">
      <t>コンヤクシャ</t>
    </rPh>
    <rPh sb="4" eb="6">
      <t>ケッコン</t>
    </rPh>
    <rPh sb="7" eb="9">
      <t>ワシャ</t>
    </rPh>
    <rPh sb="9" eb="11">
      <t>チチオヤ</t>
    </rPh>
    <rPh sb="11" eb="13">
      <t>タイケン</t>
    </rPh>
    <rPh sb="18" eb="19">
      <t>ウラ</t>
    </rPh>
    <rPh sb="20" eb="22">
      <t>ボチ</t>
    </rPh>
    <phoneticPr fontId="1"/>
  </si>
  <si>
    <t>埼玉県草加市</t>
    <rPh sb="0" eb="3">
      <t>サイタマケン</t>
    </rPh>
    <rPh sb="3" eb="6">
      <t>ソウカシ</t>
    </rPh>
    <phoneticPr fontId="1"/>
  </si>
  <si>
    <t>男の顔が2人写る</t>
    <rPh sb="0" eb="1">
      <t>オトコ</t>
    </rPh>
    <rPh sb="2" eb="3">
      <t>カオ</t>
    </rPh>
    <rPh sb="5" eb="6">
      <t>ニン</t>
    </rPh>
    <rPh sb="6" eb="7">
      <t>ウツ</t>
    </rPh>
    <phoneticPr fontId="1"/>
  </si>
  <si>
    <t>高山市配布のカレンダー</t>
    <rPh sb="0" eb="3">
      <t>タカヤマシ</t>
    </rPh>
    <rPh sb="3" eb="5">
      <t>ハイフ</t>
    </rPh>
    <phoneticPr fontId="1"/>
  </si>
  <si>
    <t>ラベンダー畑横の木陰</t>
    <rPh sb="5" eb="6">
      <t>バタケ</t>
    </rPh>
    <rPh sb="6" eb="7">
      <t>ヨコ</t>
    </rPh>
    <rPh sb="8" eb="10">
      <t>コカゲ</t>
    </rPh>
    <phoneticPr fontId="1"/>
  </si>
  <si>
    <t>弟木陰で自殺→兄後追い</t>
    <rPh sb="0" eb="1">
      <t>オトウト</t>
    </rPh>
    <rPh sb="1" eb="3">
      <t>コカゲ</t>
    </rPh>
    <rPh sb="4" eb="6">
      <t>ジサツ</t>
    </rPh>
    <rPh sb="7" eb="8">
      <t>アニ</t>
    </rPh>
    <rPh sb="8" eb="10">
      <t>アトオ</t>
    </rPh>
    <phoneticPr fontId="1"/>
  </si>
  <si>
    <t>高山市清見町ウッドフォーラム</t>
    <rPh sb="0" eb="3">
      <t>タカヤマシ</t>
    </rPh>
    <rPh sb="3" eb="6">
      <t>キヨミチョウ</t>
    </rPh>
    <phoneticPr fontId="1"/>
  </si>
  <si>
    <t>市民に無料配布</t>
    <rPh sb="0" eb="2">
      <t>シミン</t>
    </rPh>
    <rPh sb="3" eb="5">
      <t>ムリョウ</t>
    </rPh>
    <rPh sb="5" eb="7">
      <t>ハイフ</t>
    </rPh>
    <phoneticPr fontId="1"/>
  </si>
  <si>
    <t>家族死亡年月日記載紙片</t>
    <rPh sb="0" eb="2">
      <t>カゾク</t>
    </rPh>
    <rPh sb="2" eb="4">
      <t>シボウ</t>
    </rPh>
    <rPh sb="4" eb="7">
      <t>ネンガッピ</t>
    </rPh>
    <rPh sb="7" eb="9">
      <t>キサイ</t>
    </rPh>
    <rPh sb="9" eb="11">
      <t>シヘン</t>
    </rPh>
    <phoneticPr fontId="1"/>
  </si>
  <si>
    <t>巾着袋：毛髪・紙人型等</t>
    <rPh sb="0" eb="3">
      <t>キンチャクブクロ</t>
    </rPh>
    <rPh sb="4" eb="6">
      <t>モウハツ</t>
    </rPh>
    <rPh sb="7" eb="8">
      <t>カミ</t>
    </rPh>
    <rPh sb="8" eb="10">
      <t>ヒトガタ</t>
    </rPh>
    <rPh sb="10" eb="11">
      <t>ナド</t>
    </rPh>
    <phoneticPr fontId="1"/>
  </si>
  <si>
    <t>解体前清掃→壁奥に巾着</t>
    <rPh sb="0" eb="3">
      <t>カイタイマエ</t>
    </rPh>
    <rPh sb="3" eb="5">
      <t>セイソウ</t>
    </rPh>
    <rPh sb="6" eb="7">
      <t>カベ</t>
    </rPh>
    <rPh sb="7" eb="8">
      <t>オク</t>
    </rPh>
    <rPh sb="9" eb="11">
      <t>キンチャク</t>
    </rPh>
    <phoneticPr fontId="1"/>
  </si>
  <si>
    <t>両親・祖母死亡日時聞く</t>
    <rPh sb="0" eb="2">
      <t>リョウシン</t>
    </rPh>
    <rPh sb="3" eb="5">
      <t>ソボ</t>
    </rPh>
    <rPh sb="5" eb="7">
      <t>シボウ</t>
    </rPh>
    <rPh sb="7" eb="9">
      <t>ニチジ</t>
    </rPh>
    <rPh sb="9" eb="10">
      <t>キ</t>
    </rPh>
    <phoneticPr fontId="1"/>
  </si>
  <si>
    <t>家財処分依頼→呪物発見</t>
    <rPh sb="0" eb="2">
      <t>カザイ</t>
    </rPh>
    <rPh sb="2" eb="4">
      <t>ショブン</t>
    </rPh>
    <rPh sb="4" eb="6">
      <t>イライ</t>
    </rPh>
    <rPh sb="7" eb="9">
      <t>ジュブツ</t>
    </rPh>
    <rPh sb="9" eb="11">
      <t>ハッケン</t>
    </rPh>
    <phoneticPr fontId="1"/>
  </si>
  <si>
    <t>壁くり抜き隠す　巾着：カッター刃3枚・紙片入り木箱　残った娘立ち会い</t>
    <rPh sb="0" eb="1">
      <t>カベ</t>
    </rPh>
    <rPh sb="3" eb="4">
      <t>ヌ</t>
    </rPh>
    <rPh sb="5" eb="6">
      <t>カク</t>
    </rPh>
    <rPh sb="8" eb="10">
      <t>キンチャク</t>
    </rPh>
    <rPh sb="15" eb="16">
      <t>ハ</t>
    </rPh>
    <rPh sb="17" eb="18">
      <t>マイ</t>
    </rPh>
    <rPh sb="19" eb="21">
      <t>シヘン</t>
    </rPh>
    <rPh sb="21" eb="22">
      <t>イ</t>
    </rPh>
    <rPh sb="23" eb="25">
      <t>キバコ</t>
    </rPh>
    <rPh sb="26" eb="27">
      <t>ノコ</t>
    </rPh>
    <rPh sb="29" eb="30">
      <t>ムスメ</t>
    </rPh>
    <rPh sb="30" eb="31">
      <t>タ</t>
    </rPh>
    <rPh sb="32" eb="33">
      <t>ア</t>
    </rPh>
    <phoneticPr fontId="1"/>
  </si>
  <si>
    <t>メンヘラ</t>
  </si>
  <si>
    <t>姉失踪→記憶失い別人格</t>
    <rPh sb="0" eb="1">
      <t>アネ</t>
    </rPh>
    <rPh sb="1" eb="3">
      <t>シッソウ</t>
    </rPh>
    <rPh sb="4" eb="6">
      <t>キオク</t>
    </rPh>
    <rPh sb="6" eb="7">
      <t>ウシナ</t>
    </rPh>
    <rPh sb="8" eb="11">
      <t>ベツジンカク</t>
    </rPh>
    <phoneticPr fontId="1"/>
  </si>
  <si>
    <t>心理学の本読む→姉異変</t>
    <rPh sb="0" eb="3">
      <t>シンリガク</t>
    </rPh>
    <rPh sb="4" eb="5">
      <t>ホン</t>
    </rPh>
    <rPh sb="5" eb="6">
      <t>ヨ</t>
    </rPh>
    <rPh sb="8" eb="9">
      <t>アネ</t>
    </rPh>
    <rPh sb="9" eb="11">
      <t>イヘン</t>
    </rPh>
    <phoneticPr fontId="1"/>
  </si>
  <si>
    <t>図書館で件の本を借りる</t>
    <rPh sb="0" eb="3">
      <t>トショカン</t>
    </rPh>
    <rPh sb="4" eb="5">
      <t>クダン</t>
    </rPh>
    <rPh sb="6" eb="7">
      <t>ホン</t>
    </rPh>
    <rPh sb="8" eb="9">
      <t>カ</t>
    </rPh>
    <phoneticPr fontId="1"/>
  </si>
  <si>
    <t>姉家族離れ別人格で生活</t>
    <rPh sb="0" eb="1">
      <t>アネ</t>
    </rPh>
    <rPh sb="1" eb="3">
      <t>カゾク</t>
    </rPh>
    <rPh sb="3" eb="4">
      <t>ハナ</t>
    </rPh>
    <rPh sb="5" eb="8">
      <t>ベツジンカク</t>
    </rPh>
    <rPh sb="9" eb="11">
      <t>セイカツ</t>
    </rPh>
    <phoneticPr fontId="1"/>
  </si>
  <si>
    <t>台湾</t>
    <rPh sb="0" eb="2">
      <t>タイワン</t>
    </rPh>
    <phoneticPr fontId="1"/>
  </si>
  <si>
    <t>数日前姉不定愁訴「自分は誰か？」→失踪　心理学の本手掛かりなし</t>
    <rPh sb="0" eb="3">
      <t>スウジツマエ</t>
    </rPh>
    <rPh sb="3" eb="4">
      <t>アネ</t>
    </rPh>
    <rPh sb="4" eb="6">
      <t>フテイ</t>
    </rPh>
    <rPh sb="6" eb="8">
      <t>シュウソ</t>
    </rPh>
    <rPh sb="9" eb="11">
      <t>ジブン</t>
    </rPh>
    <rPh sb="12" eb="13">
      <t>ダレ</t>
    </rPh>
    <rPh sb="17" eb="19">
      <t>シッソウ</t>
    </rPh>
    <rPh sb="20" eb="23">
      <t>シンリガク</t>
    </rPh>
    <rPh sb="24" eb="25">
      <t>ホン</t>
    </rPh>
    <rPh sb="25" eb="27">
      <t>テガ</t>
    </rPh>
    <phoneticPr fontId="1"/>
  </si>
  <si>
    <t>高校卒業アルバム開き中に</t>
    <rPh sb="0" eb="2">
      <t>コウコウ</t>
    </rPh>
    <rPh sb="2" eb="4">
      <t>ソツギョウ</t>
    </rPh>
    <rPh sb="8" eb="9">
      <t>ヒラ</t>
    </rPh>
    <rPh sb="10" eb="11">
      <t>ナカ</t>
    </rPh>
    <phoneticPr fontId="1"/>
  </si>
  <si>
    <t>屋根裏の書架で発見</t>
    <rPh sb="0" eb="3">
      <t>ヤネウラ</t>
    </rPh>
    <rPh sb="4" eb="6">
      <t>ショカ</t>
    </rPh>
    <rPh sb="7" eb="9">
      <t>ハッケン</t>
    </rPh>
    <phoneticPr fontId="1"/>
  </si>
  <si>
    <t>高校恩師訃報→告白発見</t>
    <rPh sb="0" eb="2">
      <t>コウコウ</t>
    </rPh>
    <rPh sb="2" eb="4">
      <t>オンシ</t>
    </rPh>
    <rPh sb="4" eb="6">
      <t>フホウ</t>
    </rPh>
    <rPh sb="7" eb="9">
      <t>コクハク</t>
    </rPh>
    <rPh sb="9" eb="11">
      <t>ハッケン</t>
    </rPh>
    <phoneticPr fontId="1"/>
  </si>
  <si>
    <t>教師アルバムに告白文</t>
    <rPh sb="0" eb="2">
      <t>キョウシ</t>
    </rPh>
    <rPh sb="7" eb="9">
      <t>コクハク</t>
    </rPh>
    <rPh sb="9" eb="10">
      <t>ブン</t>
    </rPh>
    <phoneticPr fontId="1"/>
  </si>
  <si>
    <t>卒業時友人が告白文目撃→訃報時に教える　点灯→花びら消失</t>
    <rPh sb="0" eb="3">
      <t>ソツギョウジ</t>
    </rPh>
    <rPh sb="3" eb="5">
      <t>ユウジン</t>
    </rPh>
    <rPh sb="6" eb="8">
      <t>コクハク</t>
    </rPh>
    <rPh sb="8" eb="9">
      <t>ブン</t>
    </rPh>
    <rPh sb="9" eb="11">
      <t>モクゲキ</t>
    </rPh>
    <rPh sb="12" eb="14">
      <t>フホウ</t>
    </rPh>
    <rPh sb="14" eb="15">
      <t>ジ</t>
    </rPh>
    <rPh sb="16" eb="17">
      <t>オシ</t>
    </rPh>
    <rPh sb="20" eb="22">
      <t>テントウ</t>
    </rPh>
    <rPh sb="23" eb="24">
      <t>ハナ</t>
    </rPh>
    <rPh sb="26" eb="28">
      <t>ショウシツ</t>
    </rPh>
    <phoneticPr fontId="1"/>
  </si>
  <si>
    <t>青白い桜花びら5枚出現</t>
    <rPh sb="0" eb="2">
      <t>アオジロ</t>
    </rPh>
    <rPh sb="3" eb="4">
      <t>サクラ</t>
    </rPh>
    <rPh sb="4" eb="5">
      <t>ハナ</t>
    </rPh>
    <rPh sb="8" eb="9">
      <t>マイ</t>
    </rPh>
    <rPh sb="9" eb="11">
      <t>シュツゲン</t>
    </rPh>
    <phoneticPr fontId="1"/>
  </si>
  <si>
    <t>線切れ黒電話鳴る</t>
    <rPh sb="0" eb="1">
      <t>セン</t>
    </rPh>
    <rPh sb="1" eb="2">
      <t>キ</t>
    </rPh>
    <rPh sb="3" eb="6">
      <t>クロデンワ</t>
    </rPh>
    <rPh sb="6" eb="7">
      <t>ナ</t>
    </rPh>
    <phoneticPr fontId="1"/>
  </si>
  <si>
    <t>地獄絵図の掛軸床の間に</t>
    <rPh sb="0" eb="2">
      <t>ジゴク</t>
    </rPh>
    <rPh sb="2" eb="4">
      <t>エズ</t>
    </rPh>
    <rPh sb="5" eb="6">
      <t>カ</t>
    </rPh>
    <rPh sb="6" eb="7">
      <t>ジク</t>
    </rPh>
    <rPh sb="7" eb="8">
      <t>トコ</t>
    </rPh>
    <rPh sb="9" eb="10">
      <t>マ</t>
    </rPh>
    <phoneticPr fontId="1"/>
  </si>
  <si>
    <t>体調不良→元住込み部屋</t>
    <rPh sb="0" eb="2">
      <t>タイチョウ</t>
    </rPh>
    <rPh sb="2" eb="4">
      <t>フリョウ</t>
    </rPh>
    <rPh sb="5" eb="6">
      <t>モト</t>
    </rPh>
    <rPh sb="6" eb="7">
      <t>ス</t>
    </rPh>
    <rPh sb="7" eb="8">
      <t>コ</t>
    </rPh>
    <rPh sb="9" eb="11">
      <t>ヘヤ</t>
    </rPh>
    <phoneticPr fontId="1"/>
  </si>
  <si>
    <t>受話器取る→猛火の音</t>
    <rPh sb="0" eb="3">
      <t>ジュワキ</t>
    </rPh>
    <rPh sb="3" eb="4">
      <t>ト</t>
    </rPh>
    <rPh sb="6" eb="8">
      <t>モウカ</t>
    </rPh>
    <rPh sb="9" eb="10">
      <t>オト</t>
    </rPh>
    <phoneticPr fontId="1"/>
  </si>
  <si>
    <t>京都市内　高級旅館</t>
    <rPh sb="0" eb="2">
      <t>キョウト</t>
    </rPh>
    <rPh sb="2" eb="4">
      <t>シナイ</t>
    </rPh>
    <rPh sb="5" eb="7">
      <t>コウキュウ</t>
    </rPh>
    <rPh sb="7" eb="9">
      <t>リョカン</t>
    </rPh>
    <phoneticPr fontId="1"/>
  </si>
  <si>
    <t>勤務中体調不良</t>
    <rPh sb="0" eb="3">
      <t>キンムチュウ</t>
    </rPh>
    <rPh sb="3" eb="5">
      <t>タイチョウ</t>
    </rPh>
    <rPh sb="5" eb="7">
      <t>フリョウ</t>
    </rPh>
    <phoneticPr fontId="1"/>
  </si>
  <si>
    <t>プレハブ小屋夜中に揺れ</t>
    <rPh sb="4" eb="6">
      <t>ゴヤ</t>
    </rPh>
    <rPh sb="6" eb="8">
      <t>ヨナカ</t>
    </rPh>
    <rPh sb="9" eb="10">
      <t>ユ</t>
    </rPh>
    <phoneticPr fontId="1"/>
  </si>
  <si>
    <t>ノートに「幽霊出る」記載</t>
    <rPh sb="5" eb="7">
      <t>ユウレイ</t>
    </rPh>
    <rPh sb="7" eb="8">
      <t>デ</t>
    </rPh>
    <rPh sb="10" eb="12">
      <t>キサイ</t>
    </rPh>
    <phoneticPr fontId="1"/>
  </si>
  <si>
    <t>無料簡易宿泊小屋</t>
    <rPh sb="0" eb="2">
      <t>ムリョウ</t>
    </rPh>
    <rPh sb="2" eb="4">
      <t>カンイ</t>
    </rPh>
    <rPh sb="4" eb="6">
      <t>シュクハク</t>
    </rPh>
    <rPh sb="6" eb="8">
      <t>ゴヤ</t>
    </rPh>
    <phoneticPr fontId="1"/>
  </si>
  <si>
    <t>1ヶ月前首吊り自殺発生</t>
    <rPh sb="2" eb="3">
      <t>ゲツ</t>
    </rPh>
    <rPh sb="3" eb="4">
      <t>マエ</t>
    </rPh>
    <rPh sb="4" eb="6">
      <t>クビツ</t>
    </rPh>
    <rPh sb="7" eb="9">
      <t>ジサツ</t>
    </rPh>
    <rPh sb="9" eb="11">
      <t>ハッセイ</t>
    </rPh>
    <phoneticPr fontId="1"/>
  </si>
  <si>
    <t>10代で野宿旅中</t>
    <rPh sb="2" eb="3">
      <t>ダイ</t>
    </rPh>
    <rPh sb="4" eb="6">
      <t>ノジュク</t>
    </rPh>
    <rPh sb="6" eb="7">
      <t>タビ</t>
    </rPh>
    <rPh sb="7" eb="8">
      <t>チュウ</t>
    </rPh>
    <phoneticPr fontId="1"/>
  </si>
  <si>
    <t>首吊り時に足当たる→小屋揺れ？</t>
    <rPh sb="0" eb="2">
      <t>クビツ</t>
    </rPh>
    <rPh sb="3" eb="4">
      <t>ジ</t>
    </rPh>
    <rPh sb="5" eb="6">
      <t>アシ</t>
    </rPh>
    <rPh sb="6" eb="7">
      <t>ア</t>
    </rPh>
    <rPh sb="10" eb="12">
      <t>コヤ</t>
    </rPh>
    <rPh sb="12" eb="13">
      <t>ユ</t>
    </rPh>
    <phoneticPr fontId="1"/>
  </si>
  <si>
    <t>店に置くと良くない本指摘</t>
    <rPh sb="0" eb="1">
      <t>ミセ</t>
    </rPh>
    <rPh sb="2" eb="3">
      <t>オ</t>
    </rPh>
    <rPh sb="5" eb="6">
      <t>ヨ</t>
    </rPh>
    <rPh sb="9" eb="10">
      <t>ホン</t>
    </rPh>
    <rPh sb="10" eb="12">
      <t>シテキ</t>
    </rPh>
    <phoneticPr fontId="1"/>
  </si>
  <si>
    <t>東野圭吾の文庫本</t>
    <rPh sb="0" eb="2">
      <t>ヒガシノ</t>
    </rPh>
    <rPh sb="2" eb="4">
      <t>ケイゴ</t>
    </rPh>
    <rPh sb="5" eb="8">
      <t>ブンコボン</t>
    </rPh>
    <phoneticPr fontId="1"/>
  </si>
  <si>
    <t>古書店　ナインブリックス</t>
    <rPh sb="0" eb="3">
      <t>コショテン</t>
    </rPh>
    <phoneticPr fontId="1"/>
  </si>
  <si>
    <t>たまに来る常連→再訪なし</t>
    <rPh sb="3" eb="4">
      <t>ク</t>
    </rPh>
    <rPh sb="5" eb="7">
      <t>ジョウレン</t>
    </rPh>
    <rPh sb="8" eb="10">
      <t>サイホウ</t>
    </rPh>
    <phoneticPr fontId="1"/>
  </si>
  <si>
    <t>横浜市　ナインブリックス</t>
    <rPh sb="0" eb="3">
      <t>ヨコハマシ</t>
    </rPh>
    <phoneticPr fontId="1"/>
  </si>
  <si>
    <t>ナインブリックス店主</t>
    <rPh sb="8" eb="10">
      <t>テンシュ</t>
    </rPh>
    <phoneticPr fontId="1"/>
  </si>
  <si>
    <t>ワゴンセールの文庫本　客何も買わずに退店</t>
    <rPh sb="7" eb="10">
      <t>ブンコボン</t>
    </rPh>
    <rPh sb="11" eb="12">
      <t>キャク</t>
    </rPh>
    <rPh sb="12" eb="13">
      <t>ナニ</t>
    </rPh>
    <rPh sb="14" eb="15">
      <t>カ</t>
    </rPh>
    <rPh sb="18" eb="20">
      <t>タイテン</t>
    </rPh>
    <phoneticPr fontId="1"/>
  </si>
  <si>
    <t>古本屋の話　(1)</t>
    <rPh sb="0" eb="3">
      <t>フルホンヤ</t>
    </rPh>
    <rPh sb="4" eb="5">
      <t>ハナシ</t>
    </rPh>
    <phoneticPr fontId="15"/>
  </si>
  <si>
    <t>古本屋の話　(2)</t>
    <rPh sb="0" eb="3">
      <t>フルホンヤ</t>
    </rPh>
    <rPh sb="4" eb="5">
      <t>ハナシ</t>
    </rPh>
    <phoneticPr fontId="15"/>
  </si>
  <si>
    <t>扉前に手摺→開かずの間</t>
    <rPh sb="0" eb="1">
      <t>トビラ</t>
    </rPh>
    <rPh sb="1" eb="2">
      <t>マエ</t>
    </rPh>
    <rPh sb="3" eb="5">
      <t>テス</t>
    </rPh>
    <rPh sb="6" eb="7">
      <t>ア</t>
    </rPh>
    <rPh sb="10" eb="11">
      <t>マ</t>
    </rPh>
    <phoneticPr fontId="1"/>
  </si>
  <si>
    <t>故大学教授宅書籍引取</t>
    <rPh sb="0" eb="1">
      <t>コ</t>
    </rPh>
    <rPh sb="1" eb="3">
      <t>ダイガク</t>
    </rPh>
    <rPh sb="3" eb="5">
      <t>キョウジュ</t>
    </rPh>
    <rPh sb="5" eb="6">
      <t>タク</t>
    </rPh>
    <rPh sb="6" eb="8">
      <t>ショセキ</t>
    </rPh>
    <rPh sb="8" eb="10">
      <t>ヒキトリ</t>
    </rPh>
    <phoneticPr fontId="1"/>
  </si>
  <si>
    <t>扉奥にスペースあり</t>
    <rPh sb="0" eb="1">
      <t>トビラ</t>
    </rPh>
    <rPh sb="1" eb="2">
      <t>オク</t>
    </rPh>
    <phoneticPr fontId="1"/>
  </si>
  <si>
    <t>イラスト</t>
  </si>
  <si>
    <t>描いた女の絵→急に重く</t>
    <rPh sb="0" eb="1">
      <t>カ</t>
    </rPh>
    <rPh sb="3" eb="4">
      <t>オンナ</t>
    </rPh>
    <rPh sb="5" eb="6">
      <t>エ</t>
    </rPh>
    <rPh sb="7" eb="8">
      <t>キュウ</t>
    </rPh>
    <rPh sb="9" eb="10">
      <t>オモ</t>
    </rPh>
    <phoneticPr fontId="1"/>
  </si>
  <si>
    <t>母：ティッシュ箱に絵描く</t>
    <rPh sb="0" eb="1">
      <t>ハハ</t>
    </rPh>
    <rPh sb="7" eb="8">
      <t>ハコ</t>
    </rPh>
    <rPh sb="9" eb="10">
      <t>エ</t>
    </rPh>
    <rPh sb="10" eb="11">
      <t>カ</t>
    </rPh>
    <phoneticPr fontId="1"/>
  </si>
  <si>
    <t>絵焼こうとすると急に重く</t>
    <rPh sb="0" eb="1">
      <t>エ</t>
    </rPh>
    <rPh sb="1" eb="2">
      <t>ヤ</t>
    </rPh>
    <rPh sb="8" eb="9">
      <t>キュウ</t>
    </rPh>
    <rPh sb="10" eb="11">
      <t>オモ</t>
    </rPh>
    <phoneticPr fontId="1"/>
  </si>
  <si>
    <t>母：轟水源上の墓で憑依</t>
    <rPh sb="0" eb="1">
      <t>ハハ</t>
    </rPh>
    <rPh sb="2" eb="3">
      <t>トドロキ</t>
    </rPh>
    <rPh sb="3" eb="5">
      <t>スイゲン</t>
    </rPh>
    <rPh sb="5" eb="6">
      <t>ウエ</t>
    </rPh>
    <rPh sb="7" eb="8">
      <t>ハカ</t>
    </rPh>
    <rPh sb="9" eb="11">
      <t>ヒョウイ</t>
    </rPh>
    <phoneticPr fontId="1"/>
  </si>
  <si>
    <t>熊本県宇土市</t>
    <rPh sb="0" eb="3">
      <t>クマモトケン</t>
    </rPh>
    <rPh sb="3" eb="6">
      <t>ウトシ</t>
    </rPh>
    <phoneticPr fontId="1"/>
  </si>
  <si>
    <t>三角の霊能者霊視・除霊</t>
    <rPh sb="0" eb="2">
      <t>ミスミ</t>
    </rPh>
    <rPh sb="3" eb="6">
      <t>レイノウシャ</t>
    </rPh>
    <rPh sb="6" eb="8">
      <t>レイシ</t>
    </rPh>
    <rPh sb="9" eb="11">
      <t>ジョレイ</t>
    </rPh>
    <phoneticPr fontId="1"/>
  </si>
  <si>
    <t>細川氏関係者“お里”という女性→子連れであることを羨む　絵は供養</t>
    <rPh sb="0" eb="2">
      <t>ホソカワ</t>
    </rPh>
    <rPh sb="2" eb="3">
      <t>シ</t>
    </rPh>
    <rPh sb="3" eb="6">
      <t>カンケイシャ</t>
    </rPh>
    <rPh sb="8" eb="9">
      <t>サト</t>
    </rPh>
    <rPh sb="13" eb="15">
      <t>ジョセイ</t>
    </rPh>
    <rPh sb="16" eb="18">
      <t>コヅ</t>
    </rPh>
    <rPh sb="25" eb="26">
      <t>ウラヤ</t>
    </rPh>
    <rPh sb="28" eb="29">
      <t>エ</t>
    </rPh>
    <rPh sb="30" eb="32">
      <t>クヨウ</t>
    </rPh>
    <phoneticPr fontId="1"/>
  </si>
  <si>
    <t>「まみし」書いた紙片撒く</t>
    <rPh sb="5" eb="6">
      <t>カ</t>
    </rPh>
    <rPh sb="8" eb="10">
      <t>シヘン</t>
    </rPh>
    <rPh sb="10" eb="11">
      <t>マ</t>
    </rPh>
    <phoneticPr fontId="1"/>
  </si>
  <si>
    <t>旧家の精神異常者撒く</t>
    <rPh sb="0" eb="2">
      <t>キュウカ</t>
    </rPh>
    <rPh sb="3" eb="5">
      <t>セイシン</t>
    </rPh>
    <rPh sb="5" eb="8">
      <t>イジョウシャ</t>
    </rPh>
    <rPh sb="8" eb="9">
      <t>マ</t>
    </rPh>
    <phoneticPr fontId="1"/>
  </si>
  <si>
    <t>旧家の畑で撒く</t>
    <rPh sb="0" eb="2">
      <t>キュウカ</t>
    </rPh>
    <rPh sb="3" eb="4">
      <t>ハタケ</t>
    </rPh>
    <rPh sb="5" eb="6">
      <t>マ</t>
    </rPh>
    <phoneticPr fontId="1"/>
  </si>
  <si>
    <t>持ち帰る→以降登校なし</t>
    <rPh sb="0" eb="1">
      <t>モ</t>
    </rPh>
    <rPh sb="2" eb="3">
      <t>カエ</t>
    </rPh>
    <rPh sb="5" eb="7">
      <t>イコウ</t>
    </rPh>
    <rPh sb="7" eb="9">
      <t>トウコウ</t>
    </rPh>
    <phoneticPr fontId="1"/>
  </si>
  <si>
    <t>同級の不思議ちゃん持帰り</t>
    <rPh sb="0" eb="2">
      <t>ドウキュウ</t>
    </rPh>
    <rPh sb="3" eb="6">
      <t>フシギ</t>
    </rPh>
    <rPh sb="9" eb="10">
      <t>モ</t>
    </rPh>
    <rPh sb="10" eb="11">
      <t>カエ</t>
    </rPh>
    <phoneticPr fontId="1"/>
  </si>
  <si>
    <t>旧家：異状死の多い家柄・当主が手かざしで怪我治す</t>
    <rPh sb="0" eb="2">
      <t>キュウカ</t>
    </rPh>
    <rPh sb="3" eb="6">
      <t>イジョウシ</t>
    </rPh>
    <rPh sb="7" eb="8">
      <t>オオ</t>
    </rPh>
    <rPh sb="9" eb="11">
      <t>イエガラ</t>
    </rPh>
    <rPh sb="12" eb="14">
      <t>トウシュ</t>
    </rPh>
    <rPh sb="15" eb="16">
      <t>テ</t>
    </rPh>
    <rPh sb="20" eb="22">
      <t>ケガ</t>
    </rPh>
    <rPh sb="22" eb="23">
      <t>ナオ</t>
    </rPh>
    <phoneticPr fontId="1"/>
  </si>
  <si>
    <t>赤いチャイナ服の自分目撃</t>
    <rPh sb="0" eb="1">
      <t>アカ</t>
    </rPh>
    <rPh sb="6" eb="7">
      <t>フク</t>
    </rPh>
    <rPh sb="8" eb="10">
      <t>ジブン</t>
    </rPh>
    <rPh sb="10" eb="12">
      <t>モクゲキ</t>
    </rPh>
    <phoneticPr fontId="1"/>
  </si>
  <si>
    <t>八字の先天を変え運掴む</t>
    <rPh sb="0" eb="2">
      <t>ハチジ</t>
    </rPh>
    <rPh sb="3" eb="5">
      <t>センテン</t>
    </rPh>
    <rPh sb="6" eb="7">
      <t>カ</t>
    </rPh>
    <rPh sb="8" eb="9">
      <t>ウン</t>
    </rPh>
    <rPh sb="9" eb="10">
      <t>ツカ</t>
    </rPh>
    <phoneticPr fontId="1"/>
  </si>
  <si>
    <t>本人の行動範囲内に出現</t>
    <rPh sb="0" eb="2">
      <t>ホンニン</t>
    </rPh>
    <rPh sb="3" eb="5">
      <t>コウドウ</t>
    </rPh>
    <rPh sb="5" eb="8">
      <t>ハンイナイ</t>
    </rPh>
    <rPh sb="9" eb="11">
      <t>シュツゲン</t>
    </rPh>
    <phoneticPr fontId="1"/>
  </si>
  <si>
    <t>逃れるため自死</t>
    <rPh sb="0" eb="1">
      <t>ノガ</t>
    </rPh>
    <rPh sb="5" eb="7">
      <t>ジシ</t>
    </rPh>
    <phoneticPr fontId="1"/>
  </si>
  <si>
    <t>台湾</t>
    <rPh sb="0" eb="2">
      <t>タイワン</t>
    </rPh>
    <phoneticPr fontId="1"/>
  </si>
  <si>
    <t>先天を変更→怖れ廃業</t>
    <rPh sb="0" eb="2">
      <t>センテン</t>
    </rPh>
    <rPh sb="3" eb="5">
      <t>ヘンコウ</t>
    </rPh>
    <rPh sb="6" eb="7">
      <t>オソ</t>
    </rPh>
    <rPh sb="8" eb="10">
      <t>ハイギョウ</t>
    </rPh>
    <phoneticPr fontId="1"/>
  </si>
  <si>
    <t>先天変える→命を削ることに→もう一人の自分と遭遇→自殺</t>
    <rPh sb="0" eb="2">
      <t>センテン</t>
    </rPh>
    <rPh sb="2" eb="3">
      <t>カ</t>
    </rPh>
    <rPh sb="6" eb="7">
      <t>イノチ</t>
    </rPh>
    <rPh sb="8" eb="9">
      <t>ケズ</t>
    </rPh>
    <rPh sb="16" eb="18">
      <t>ヒトリ</t>
    </rPh>
    <rPh sb="19" eb="21">
      <t>ジブン</t>
    </rPh>
    <rPh sb="22" eb="24">
      <t>ソウグウ</t>
    </rPh>
    <rPh sb="25" eb="27">
      <t>ジサツ</t>
    </rPh>
    <phoneticPr fontId="1"/>
  </si>
  <si>
    <t>プリンター全面ピンク印刷</t>
    <rPh sb="5" eb="7">
      <t>ゼンメン</t>
    </rPh>
    <rPh sb="10" eb="12">
      <t>インサツ</t>
    </rPh>
    <phoneticPr fontId="1"/>
  </si>
  <si>
    <t>元古戦場跡に社屋</t>
    <rPh sb="0" eb="1">
      <t>モト</t>
    </rPh>
    <rPh sb="1" eb="4">
      <t>コセンジョウ</t>
    </rPh>
    <rPh sb="4" eb="5">
      <t>アト</t>
    </rPh>
    <rPh sb="6" eb="8">
      <t>シャオク</t>
    </rPh>
    <phoneticPr fontId="1"/>
  </si>
  <si>
    <t>岡太神社・大瀧神社祈祷</t>
    <rPh sb="0" eb="1">
      <t>オカ</t>
    </rPh>
    <rPh sb="1" eb="4">
      <t>フトジンジャ</t>
    </rPh>
    <rPh sb="5" eb="9">
      <t>オオタキジンジャ</t>
    </rPh>
    <rPh sb="9" eb="11">
      <t>キトウ</t>
    </rPh>
    <phoneticPr fontId="1"/>
  </si>
  <si>
    <t>福井県　岡太・大瀧神社</t>
    <rPh sb="0" eb="3">
      <t>フクイケン</t>
    </rPh>
    <rPh sb="4" eb="5">
      <t>オカ</t>
    </rPh>
    <rPh sb="5" eb="6">
      <t>フトシ</t>
    </rPh>
    <rPh sb="7" eb="11">
      <t>オオタキジンジャ</t>
    </rPh>
    <phoneticPr fontId="1"/>
  </si>
  <si>
    <t>レーザープリンター両面ともピンク色に　新品も色付く　</t>
    <rPh sb="9" eb="11">
      <t>リョウメン</t>
    </rPh>
    <rPh sb="16" eb="17">
      <t>イロ</t>
    </rPh>
    <rPh sb="19" eb="21">
      <t>シンピン</t>
    </rPh>
    <rPh sb="22" eb="23">
      <t>イロ</t>
    </rPh>
    <rPh sb="23" eb="24">
      <t>ツ</t>
    </rPh>
    <phoneticPr fontId="1"/>
  </si>
  <si>
    <t>幽霊の姿→影になり前へ</t>
    <rPh sb="0" eb="2">
      <t>ユウレイ</t>
    </rPh>
    <rPh sb="3" eb="4">
      <t>スガタ</t>
    </rPh>
    <rPh sb="5" eb="6">
      <t>カゲ</t>
    </rPh>
    <rPh sb="9" eb="10">
      <t>マエ</t>
    </rPh>
    <phoneticPr fontId="1"/>
  </si>
  <si>
    <t>幽霊画を写真撮影</t>
    <rPh sb="0" eb="3">
      <t>ユウレイガ</t>
    </rPh>
    <rPh sb="4" eb="6">
      <t>シャシン</t>
    </rPh>
    <rPh sb="6" eb="8">
      <t>サツエイ</t>
    </rPh>
    <phoneticPr fontId="1"/>
  </si>
  <si>
    <t>大念佛寺の展覧会</t>
    <rPh sb="0" eb="4">
      <t>ダイネンブツジ</t>
    </rPh>
    <rPh sb="5" eb="8">
      <t>テンランカイ</t>
    </rPh>
    <phoneticPr fontId="1"/>
  </si>
  <si>
    <t>先輩に譲渡→会社破綻</t>
    <rPh sb="0" eb="2">
      <t>センパイ</t>
    </rPh>
    <rPh sb="3" eb="5">
      <t>ジョウト</t>
    </rPh>
    <rPh sb="6" eb="8">
      <t>カイシャ</t>
    </rPh>
    <rPh sb="8" eb="10">
      <t>ハタン</t>
    </rPh>
    <phoneticPr fontId="1"/>
  </si>
  <si>
    <t>大阪市平野区　大念佛寺</t>
    <rPh sb="0" eb="3">
      <t>オオサカシ</t>
    </rPh>
    <rPh sb="3" eb="6">
      <t>ヒラノク</t>
    </rPh>
    <rPh sb="7" eb="11">
      <t>ダイネンブツジ</t>
    </rPh>
    <phoneticPr fontId="1"/>
  </si>
  <si>
    <t>撮影禁止→衝動的に撮影→フィルム現像→異変気付く</t>
    <rPh sb="0" eb="2">
      <t>サツエイ</t>
    </rPh>
    <rPh sb="2" eb="4">
      <t>キンシ</t>
    </rPh>
    <rPh sb="5" eb="8">
      <t>ショウドウテキ</t>
    </rPh>
    <rPh sb="9" eb="11">
      <t>サツエイ</t>
    </rPh>
    <rPh sb="16" eb="18">
      <t>ゲンゾウ</t>
    </rPh>
    <rPh sb="19" eb="21">
      <t>イヘン</t>
    </rPh>
    <rPh sb="21" eb="23">
      <t>キヅ</t>
    </rPh>
    <phoneticPr fontId="1"/>
  </si>
  <si>
    <t>臙脂箱から呻き声</t>
    <rPh sb="0" eb="2">
      <t>エンジ</t>
    </rPh>
    <rPh sb="2" eb="3">
      <t>ハコ</t>
    </rPh>
    <rPh sb="5" eb="6">
      <t>ウメ</t>
    </rPh>
    <rPh sb="7" eb="8">
      <t>ゴエ</t>
    </rPh>
    <phoneticPr fontId="1"/>
  </si>
  <si>
    <t>大量の殺人死体写真在中</t>
    <rPh sb="0" eb="2">
      <t>タイリョウ</t>
    </rPh>
    <rPh sb="3" eb="5">
      <t>サツジン</t>
    </rPh>
    <rPh sb="5" eb="7">
      <t>シタイ</t>
    </rPh>
    <rPh sb="7" eb="9">
      <t>シャシン</t>
    </rPh>
    <rPh sb="9" eb="11">
      <t>ザイチュウ</t>
    </rPh>
    <phoneticPr fontId="1"/>
  </si>
  <si>
    <t>骨董品店→常連客指摘</t>
    <rPh sb="0" eb="3">
      <t>コットウヒン</t>
    </rPh>
    <rPh sb="3" eb="4">
      <t>テン</t>
    </rPh>
    <rPh sb="5" eb="8">
      <t>ジョウレンキャク</t>
    </rPh>
    <rPh sb="8" eb="10">
      <t>シテキ</t>
    </rPh>
    <phoneticPr fontId="1"/>
  </si>
  <si>
    <t>警察署保管の写真</t>
    <rPh sb="0" eb="3">
      <t>ケイサツショ</t>
    </rPh>
    <rPh sb="3" eb="5">
      <t>ホカン</t>
    </rPh>
    <rPh sb="6" eb="8">
      <t>シャシン</t>
    </rPh>
    <phoneticPr fontId="1"/>
  </si>
  <si>
    <t>アルバムに貼り付け→バラした状態に　住所など記載</t>
    <rPh sb="5" eb="6">
      <t>ハ</t>
    </rPh>
    <rPh sb="7" eb="8">
      <t>ツ</t>
    </rPh>
    <rPh sb="14" eb="16">
      <t>ジョウタイ</t>
    </rPh>
    <rPh sb="18" eb="20">
      <t>ジュウショ</t>
    </rPh>
    <rPh sb="22" eb="24">
      <t>キサイ</t>
    </rPh>
    <phoneticPr fontId="1"/>
  </si>
  <si>
    <t>指輪に遺骨入れる女性</t>
    <rPh sb="0" eb="2">
      <t>ユビワ</t>
    </rPh>
    <rPh sb="3" eb="5">
      <t>イコツ</t>
    </rPh>
    <rPh sb="5" eb="6">
      <t>イ</t>
    </rPh>
    <rPh sb="8" eb="10">
      <t>ジョセイ</t>
    </rPh>
    <phoneticPr fontId="1"/>
  </si>
  <si>
    <t>モーニングジュエリー購入</t>
    <rPh sb="10" eb="12">
      <t>コウニュウ</t>
    </rPh>
    <phoneticPr fontId="1"/>
  </si>
  <si>
    <t>書肆ゲンシシャで購入</t>
    <rPh sb="0" eb="2">
      <t>ショシ</t>
    </rPh>
    <rPh sb="8" eb="10">
      <t>コウニュウ</t>
    </rPh>
    <phoneticPr fontId="1"/>
  </si>
  <si>
    <t>遺髪入り指輪→遺骨に</t>
    <rPh sb="0" eb="2">
      <t>イハツ</t>
    </rPh>
    <rPh sb="2" eb="3">
      <t>イ</t>
    </rPh>
    <rPh sb="4" eb="6">
      <t>ユビワ</t>
    </rPh>
    <rPh sb="7" eb="9">
      <t>イコツ</t>
    </rPh>
    <phoneticPr fontId="1"/>
  </si>
  <si>
    <t>大分県別府市</t>
    <rPh sb="0" eb="3">
      <t>オオイタケン</t>
    </rPh>
    <rPh sb="3" eb="6">
      <t>ベップシ</t>
    </rPh>
    <phoneticPr fontId="1"/>
  </si>
  <si>
    <t>書肆ゲンシシャ店主</t>
    <rPh sb="0" eb="2">
      <t>ショシ</t>
    </rPh>
    <rPh sb="7" eb="9">
      <t>テンシュ</t>
    </rPh>
    <phoneticPr fontId="1"/>
  </si>
  <si>
    <t>10万円で購入→１ヶ月後来店→指輪はめ→中の遺骨見せる</t>
    <rPh sb="2" eb="4">
      <t>マンエン</t>
    </rPh>
    <rPh sb="5" eb="7">
      <t>コウニュウ</t>
    </rPh>
    <rPh sb="8" eb="11">
      <t>イッカゲツ</t>
    </rPh>
    <rPh sb="11" eb="12">
      <t>ゴ</t>
    </rPh>
    <rPh sb="12" eb="14">
      <t>ライテン</t>
    </rPh>
    <rPh sb="15" eb="17">
      <t>ユビワ</t>
    </rPh>
    <rPh sb="20" eb="21">
      <t>ナカ</t>
    </rPh>
    <rPh sb="22" eb="24">
      <t>イコツ</t>
    </rPh>
    <rPh sb="24" eb="25">
      <t>ミ</t>
    </rPh>
    <phoneticPr fontId="1"/>
  </si>
  <si>
    <t>書肆ゲンシシャ　(1)</t>
    <rPh sb="0" eb="2">
      <t>ショシ</t>
    </rPh>
    <phoneticPr fontId="15"/>
  </si>
  <si>
    <t>書肆ゲンシシャ　(2)</t>
    <rPh sb="0" eb="2">
      <t>ショシ</t>
    </rPh>
    <phoneticPr fontId="15"/>
  </si>
  <si>
    <t>多形紅斑の絵→所有罹患</t>
    <rPh sb="0" eb="2">
      <t>タケイ</t>
    </rPh>
    <rPh sb="2" eb="4">
      <t>コウハン</t>
    </rPh>
    <rPh sb="5" eb="6">
      <t>エ</t>
    </rPh>
    <rPh sb="7" eb="9">
      <t>ショユウ</t>
    </rPh>
    <rPh sb="9" eb="11">
      <t>リカン</t>
    </rPh>
    <phoneticPr fontId="1"/>
  </si>
  <si>
    <t>画家自身を投影モデル</t>
    <rPh sb="0" eb="2">
      <t>ガカ</t>
    </rPh>
    <rPh sb="2" eb="4">
      <t>ジシン</t>
    </rPh>
    <rPh sb="5" eb="7">
      <t>トウエイ</t>
    </rPh>
    <phoneticPr fontId="1"/>
  </si>
  <si>
    <t>書肆ゲンシシャに絵飾る</t>
    <rPh sb="0" eb="2">
      <t>ショシ</t>
    </rPh>
    <rPh sb="8" eb="9">
      <t>エ</t>
    </rPh>
    <rPh sb="9" eb="10">
      <t>カザ</t>
    </rPh>
    <phoneticPr fontId="1"/>
  </si>
  <si>
    <t>到着直後から罹患</t>
    <rPh sb="0" eb="2">
      <t>トウチャク</t>
    </rPh>
    <rPh sb="2" eb="4">
      <t>チョクゴ</t>
    </rPh>
    <rPh sb="6" eb="8">
      <t>リカン</t>
    </rPh>
    <phoneticPr fontId="1"/>
  </si>
  <si>
    <t>東京の画廊で購入　治療に1ヶ月</t>
    <rPh sb="0" eb="2">
      <t>トウキョウ</t>
    </rPh>
    <rPh sb="3" eb="5">
      <t>ガロウ</t>
    </rPh>
    <rPh sb="6" eb="8">
      <t>コウニュウ</t>
    </rPh>
    <rPh sb="9" eb="11">
      <t>チリョウ</t>
    </rPh>
    <rPh sb="14" eb="15">
      <t>ゲツ</t>
    </rPh>
    <phoneticPr fontId="1"/>
  </si>
  <si>
    <t>白着物の大女　俯き立つ</t>
    <rPh sb="0" eb="1">
      <t>シロ</t>
    </rPh>
    <rPh sb="1" eb="3">
      <t>キモノ</t>
    </rPh>
    <rPh sb="4" eb="6">
      <t>オオオンナ</t>
    </rPh>
    <rPh sb="7" eb="8">
      <t>ウツム</t>
    </rPh>
    <rPh sb="9" eb="10">
      <t>タ</t>
    </rPh>
    <phoneticPr fontId="1"/>
  </si>
  <si>
    <t>伝円山応挙幽霊掛け軸</t>
    <rPh sb="0" eb="1">
      <t>デン</t>
    </rPh>
    <rPh sb="1" eb="3">
      <t>マルヤマ</t>
    </rPh>
    <rPh sb="3" eb="5">
      <t>オウキョ</t>
    </rPh>
    <rPh sb="5" eb="7">
      <t>ユウレイ</t>
    </rPh>
    <rPh sb="7" eb="8">
      <t>カ</t>
    </rPh>
    <rPh sb="9" eb="10">
      <t>ジク</t>
    </rPh>
    <phoneticPr fontId="1"/>
  </si>
  <si>
    <t>2階妹部屋で目撃</t>
    <rPh sb="1" eb="2">
      <t>カイ</t>
    </rPh>
    <rPh sb="2" eb="3">
      <t>イモウト</t>
    </rPh>
    <rPh sb="3" eb="5">
      <t>ヘヤ</t>
    </rPh>
    <rPh sb="6" eb="8">
      <t>モクゲキ</t>
    </rPh>
    <phoneticPr fontId="1"/>
  </si>
  <si>
    <t>霊立つ→下が過去床の間</t>
    <rPh sb="0" eb="1">
      <t>レイ</t>
    </rPh>
    <rPh sb="1" eb="2">
      <t>タ</t>
    </rPh>
    <rPh sb="4" eb="5">
      <t>シタ</t>
    </rPh>
    <rPh sb="6" eb="8">
      <t>カコ</t>
    </rPh>
    <rPh sb="8" eb="9">
      <t>トコ</t>
    </rPh>
    <rPh sb="10" eb="11">
      <t>マ</t>
    </rPh>
    <phoneticPr fontId="1"/>
  </si>
  <si>
    <t>横浜市内？</t>
    <rPh sb="0" eb="4">
      <t>ヨコハマシナイ</t>
    </rPh>
    <phoneticPr fontId="1"/>
  </si>
  <si>
    <t>床の間に幽霊画→床の間火元で家全焼→現在の家に　妹金縛りで目撃</t>
    <rPh sb="0" eb="1">
      <t>トコ</t>
    </rPh>
    <rPh sb="2" eb="3">
      <t>マ</t>
    </rPh>
    <rPh sb="4" eb="7">
      <t>ユウレイガ</t>
    </rPh>
    <rPh sb="8" eb="9">
      <t>トコ</t>
    </rPh>
    <rPh sb="10" eb="11">
      <t>マ</t>
    </rPh>
    <rPh sb="11" eb="13">
      <t>ヒモト</t>
    </rPh>
    <rPh sb="14" eb="15">
      <t>イエ</t>
    </rPh>
    <rPh sb="15" eb="17">
      <t>ゼンショウ</t>
    </rPh>
    <rPh sb="18" eb="20">
      <t>ゲンザイ</t>
    </rPh>
    <rPh sb="21" eb="22">
      <t>イエ</t>
    </rPh>
    <rPh sb="24" eb="25">
      <t>イモウト</t>
    </rPh>
    <rPh sb="25" eb="27">
      <t>カナシバ</t>
    </rPh>
    <rPh sb="29" eb="31">
      <t>モクゲキ</t>
    </rPh>
    <phoneticPr fontId="1"/>
  </si>
  <si>
    <t>常連患者　診察受付済ます</t>
    <rPh sb="0" eb="2">
      <t>ジョウレン</t>
    </rPh>
    <rPh sb="2" eb="4">
      <t>カンジャ</t>
    </rPh>
    <rPh sb="5" eb="7">
      <t>シンサツ</t>
    </rPh>
    <rPh sb="7" eb="9">
      <t>ウケツケ</t>
    </rPh>
    <rPh sb="9" eb="10">
      <t>ス</t>
    </rPh>
    <phoneticPr fontId="1"/>
  </si>
  <si>
    <t>診察券を受け付ける</t>
    <rPh sb="0" eb="3">
      <t>シンサツケン</t>
    </rPh>
    <rPh sb="4" eb="5">
      <t>ウ</t>
    </rPh>
    <rPh sb="6" eb="7">
      <t>ツ</t>
    </rPh>
    <phoneticPr fontId="1"/>
  </si>
  <si>
    <t>診察券出し　名前記入</t>
    <rPh sb="0" eb="3">
      <t>シンサツケン</t>
    </rPh>
    <rPh sb="3" eb="4">
      <t>ダ</t>
    </rPh>
    <rPh sb="6" eb="8">
      <t>ナマエ</t>
    </rPh>
    <rPh sb="8" eb="10">
      <t>キニュウ</t>
    </rPh>
    <phoneticPr fontId="1"/>
  </si>
  <si>
    <t>来院半月前に死去</t>
    <rPh sb="0" eb="2">
      <t>ライイン</t>
    </rPh>
    <rPh sb="2" eb="5">
      <t>ハンツキマエ</t>
    </rPh>
    <rPh sb="6" eb="8">
      <t>シキョ</t>
    </rPh>
    <phoneticPr fontId="1"/>
  </si>
  <si>
    <t>複数看護師らが目撃</t>
    <rPh sb="0" eb="2">
      <t>フクスウ</t>
    </rPh>
    <rPh sb="2" eb="5">
      <t>カンゴシ</t>
    </rPh>
    <rPh sb="7" eb="9">
      <t>モクゲキ</t>
    </rPh>
    <phoneticPr fontId="1"/>
  </si>
  <si>
    <t>患者呼び出し→現れず　遺族が挨拶→診察券返却</t>
    <rPh sb="0" eb="2">
      <t>カンジャ</t>
    </rPh>
    <rPh sb="2" eb="3">
      <t>ヨ</t>
    </rPh>
    <rPh sb="4" eb="5">
      <t>ダ</t>
    </rPh>
    <rPh sb="7" eb="8">
      <t>アラワ</t>
    </rPh>
    <rPh sb="11" eb="13">
      <t>イゾク</t>
    </rPh>
    <rPh sb="14" eb="16">
      <t>アイサツ</t>
    </rPh>
    <rPh sb="17" eb="20">
      <t>シンサツケン</t>
    </rPh>
    <rPh sb="20" eb="22">
      <t>ヘンキャク</t>
    </rPh>
    <phoneticPr fontId="1"/>
  </si>
  <si>
    <t>関西地方</t>
    <rPh sb="0" eb="2">
      <t>カンサイ</t>
    </rPh>
    <rPh sb="2" eb="4">
      <t>チホウ</t>
    </rPh>
    <phoneticPr fontId="1"/>
  </si>
  <si>
    <t>大きな丸顔男歯をガチガチ</t>
    <rPh sb="0" eb="1">
      <t>オオ</t>
    </rPh>
    <rPh sb="3" eb="5">
      <t>マルガオ</t>
    </rPh>
    <rPh sb="5" eb="6">
      <t>オトコ</t>
    </rPh>
    <rPh sb="6" eb="7">
      <t>ハ</t>
    </rPh>
    <phoneticPr fontId="1"/>
  </si>
  <si>
    <t>廃車シビック車内灯点灯</t>
    <rPh sb="0" eb="2">
      <t>ハイシャ</t>
    </rPh>
    <rPh sb="6" eb="9">
      <t>シャナイトウ</t>
    </rPh>
    <rPh sb="9" eb="11">
      <t>テントウ</t>
    </rPh>
    <phoneticPr fontId="1"/>
  </si>
  <si>
    <t>車修理工場前に廃車</t>
    <rPh sb="0" eb="1">
      <t>クルマ</t>
    </rPh>
    <rPh sb="1" eb="3">
      <t>シュウリ</t>
    </rPh>
    <rPh sb="3" eb="5">
      <t>コウジョウ</t>
    </rPh>
    <rPh sb="5" eb="6">
      <t>マエ</t>
    </rPh>
    <rPh sb="7" eb="9">
      <t>ハイシャ</t>
    </rPh>
    <phoneticPr fontId="1"/>
  </si>
  <si>
    <t>道真ん中に廃車→叫び声</t>
    <rPh sb="0" eb="1">
      <t>ミチ</t>
    </rPh>
    <rPh sb="1" eb="2">
      <t>マ</t>
    </rPh>
    <rPh sb="3" eb="4">
      <t>ナカ</t>
    </rPh>
    <rPh sb="5" eb="7">
      <t>ハイシャ</t>
    </rPh>
    <rPh sb="8" eb="9">
      <t>サケ</t>
    </rPh>
    <rPh sb="10" eb="11">
      <t>ゴエ</t>
    </rPh>
    <phoneticPr fontId="1"/>
  </si>
  <si>
    <t>沖縄県沖縄市</t>
    <rPh sb="0" eb="3">
      <t>オキナワケン</t>
    </rPh>
    <rPh sb="3" eb="6">
      <t>オキナワシ</t>
    </rPh>
    <phoneticPr fontId="1"/>
  </si>
  <si>
    <t>彼女：男目撃　話者：叫び声</t>
    <rPh sb="0" eb="2">
      <t>カノジョ</t>
    </rPh>
    <rPh sb="3" eb="4">
      <t>オトコ</t>
    </rPh>
    <rPh sb="4" eb="6">
      <t>モクゲキ</t>
    </rPh>
    <rPh sb="7" eb="9">
      <t>ワシャ</t>
    </rPh>
    <rPh sb="10" eb="11">
      <t>サケ</t>
    </rPh>
    <rPh sb="12" eb="13">
      <t>ゴエ</t>
    </rPh>
    <phoneticPr fontId="1"/>
  </si>
  <si>
    <t>男：口大きく裂ける　彼女の家近く</t>
    <rPh sb="0" eb="1">
      <t>オトコ</t>
    </rPh>
    <rPh sb="2" eb="3">
      <t>クチ</t>
    </rPh>
    <rPh sb="3" eb="4">
      <t>オオ</t>
    </rPh>
    <rPh sb="6" eb="7">
      <t>サ</t>
    </rPh>
    <rPh sb="10" eb="12">
      <t>カノジョ</t>
    </rPh>
    <rPh sb="13" eb="14">
      <t>イエ</t>
    </rPh>
    <rPh sb="14" eb="15">
      <t>チカ</t>
    </rPh>
    <phoneticPr fontId="1"/>
  </si>
  <si>
    <t>アイロン</t>
    <phoneticPr fontId="15"/>
  </si>
  <si>
    <t>神隠し怪談</t>
    <rPh sb="0" eb="2">
      <t>カミカク</t>
    </rPh>
    <rPh sb="3" eb="5">
      <t>カイダン</t>
    </rPh>
    <phoneticPr fontId="15"/>
  </si>
  <si>
    <t>小原猛</t>
    <rPh sb="0" eb="2">
      <t>コハラ</t>
    </rPh>
    <rPh sb="2" eb="3">
      <t>タケシ</t>
    </rPh>
    <phoneticPr fontId="15"/>
  </si>
  <si>
    <t>竹書房</t>
    <rPh sb="0" eb="3">
      <t>タケ</t>
    </rPh>
    <phoneticPr fontId="15"/>
  </si>
  <si>
    <t>いろり</t>
    <phoneticPr fontId="15"/>
  </si>
  <si>
    <t>ガジャンクルサー</t>
    <phoneticPr fontId="15"/>
  </si>
  <si>
    <t>キジムナー封じ</t>
    <rPh sb="5" eb="6">
      <t>フウ</t>
    </rPh>
    <phoneticPr fontId="15"/>
  </si>
  <si>
    <t>デール</t>
    <phoneticPr fontId="15"/>
  </si>
  <si>
    <t>モーレイ</t>
    <phoneticPr fontId="15"/>
  </si>
  <si>
    <t>ヤマジイ</t>
    <phoneticPr fontId="15"/>
  </si>
  <si>
    <t>巡る</t>
    <rPh sb="0" eb="1">
      <t>メグ</t>
    </rPh>
    <phoneticPr fontId="15"/>
  </si>
  <si>
    <t>訪れた休息</t>
    <rPh sb="0" eb="1">
      <t>オトズ</t>
    </rPh>
    <rPh sb="3" eb="5">
      <t>キュウソク</t>
    </rPh>
    <phoneticPr fontId="15"/>
  </si>
  <si>
    <t>万馬券</t>
    <rPh sb="0" eb="3">
      <t>マンバケン</t>
    </rPh>
    <phoneticPr fontId="15"/>
  </si>
  <si>
    <t>幽霊の鬚</t>
    <rPh sb="0" eb="2">
      <t>ユウレイ</t>
    </rPh>
    <rPh sb="3" eb="4">
      <t>ヒゲ</t>
    </rPh>
    <phoneticPr fontId="15"/>
  </si>
  <si>
    <t>トカゲの夢</t>
    <rPh sb="4" eb="5">
      <t>ユメ</t>
    </rPh>
    <phoneticPr fontId="15"/>
  </si>
  <si>
    <t>カンカンアチミャーの悲劇</t>
    <rPh sb="10" eb="12">
      <t>ヒゲキ</t>
    </rPh>
    <phoneticPr fontId="15"/>
  </si>
  <si>
    <t>ブナガヤ</t>
    <phoneticPr fontId="15"/>
  </si>
  <si>
    <t>国頭のオバア</t>
    <rPh sb="0" eb="1">
      <t>クニ</t>
    </rPh>
    <rPh sb="1" eb="2">
      <t>アタマ</t>
    </rPh>
    <phoneticPr fontId="15"/>
  </si>
  <si>
    <t>道ジュネー</t>
    <rPh sb="0" eb="1">
      <t>ミチ</t>
    </rPh>
    <phoneticPr fontId="15"/>
  </si>
  <si>
    <t>油すまし</t>
    <rPh sb="0" eb="1">
      <t>アブラ</t>
    </rPh>
    <phoneticPr fontId="15"/>
  </si>
  <si>
    <t>ドッペルゲンガー</t>
    <phoneticPr fontId="15"/>
  </si>
  <si>
    <t>水道管が腐っている</t>
    <rPh sb="0" eb="3">
      <t>スイドウカン</t>
    </rPh>
    <rPh sb="4" eb="5">
      <t>クサ</t>
    </rPh>
    <phoneticPr fontId="15"/>
  </si>
  <si>
    <t>老人たち</t>
    <rPh sb="0" eb="2">
      <t>ロウジン</t>
    </rPh>
    <phoneticPr fontId="15"/>
  </si>
  <si>
    <t>慣れ</t>
    <rPh sb="0" eb="1">
      <t>ナ</t>
    </rPh>
    <phoneticPr fontId="15"/>
  </si>
  <si>
    <t>恐怖箱　禍言百物語</t>
    <rPh sb="0" eb="2">
      <t>キョウフ</t>
    </rPh>
    <rPh sb="2" eb="3">
      <t>バコ</t>
    </rPh>
    <rPh sb="4" eb="5">
      <t>ワザワイ</t>
    </rPh>
    <rPh sb="5" eb="6">
      <t>ゲン</t>
    </rPh>
    <rPh sb="6" eb="7">
      <t>ヒャク</t>
    </rPh>
    <rPh sb="7" eb="9">
      <t>モノガタリ</t>
    </rPh>
    <phoneticPr fontId="15"/>
  </si>
  <si>
    <t>竹書房</t>
    <rPh sb="0" eb="3">
      <t>タケ</t>
    </rPh>
    <phoneticPr fontId="15"/>
  </si>
  <si>
    <t>杉並奇譚</t>
    <rPh sb="0" eb="2">
      <t>スギナミ</t>
    </rPh>
    <rPh sb="2" eb="4">
      <t>キタン</t>
    </rPh>
    <phoneticPr fontId="15"/>
  </si>
  <si>
    <t>高野真</t>
    <rPh sb="0" eb="3">
      <t>コウヤマコト</t>
    </rPh>
    <phoneticPr fontId="15"/>
  </si>
  <si>
    <t>あした浜辺をさまよえば</t>
    <rPh sb="3" eb="5">
      <t>ハマベ</t>
    </rPh>
    <phoneticPr fontId="15"/>
  </si>
  <si>
    <t>黒鯛釣り</t>
    <rPh sb="0" eb="2">
      <t>クロダイ</t>
    </rPh>
    <rPh sb="2" eb="3">
      <t>ツ</t>
    </rPh>
    <phoneticPr fontId="15"/>
  </si>
  <si>
    <t>ガス屋怪談</t>
    <rPh sb="2" eb="3">
      <t>ヤ</t>
    </rPh>
    <rPh sb="3" eb="5">
      <t>カイダン</t>
    </rPh>
    <phoneticPr fontId="15"/>
  </si>
  <si>
    <t>白いレインコート</t>
    <rPh sb="0" eb="1">
      <t>シロ</t>
    </rPh>
    <phoneticPr fontId="15"/>
  </si>
  <si>
    <t>先住者</t>
    <rPh sb="0" eb="3">
      <t>センジュウシャ</t>
    </rPh>
    <phoneticPr fontId="15"/>
  </si>
  <si>
    <t>Don't touch her…</t>
    <phoneticPr fontId="15"/>
  </si>
  <si>
    <t>カラーコーン</t>
    <phoneticPr fontId="15"/>
  </si>
  <si>
    <t>雨の邂逅</t>
    <rPh sb="0" eb="1">
      <t>アメ</t>
    </rPh>
    <rPh sb="2" eb="4">
      <t>カイコウ</t>
    </rPh>
    <phoneticPr fontId="15"/>
  </si>
  <si>
    <t>カウボーイ</t>
    <phoneticPr fontId="15"/>
  </si>
  <si>
    <t>墓石の裏から</t>
    <rPh sb="0" eb="2">
      <t>ハカイシ</t>
    </rPh>
    <rPh sb="3" eb="4">
      <t>ウラ</t>
    </rPh>
    <phoneticPr fontId="15"/>
  </si>
  <si>
    <t>落ちる音</t>
    <rPh sb="0" eb="1">
      <t>オ</t>
    </rPh>
    <rPh sb="3" eb="4">
      <t>オト</t>
    </rPh>
    <phoneticPr fontId="15"/>
  </si>
  <si>
    <t>あの日あったこと</t>
    <rPh sb="2" eb="3">
      <t>ヒ</t>
    </rPh>
    <phoneticPr fontId="15"/>
  </si>
  <si>
    <t>仏花</t>
    <rPh sb="0" eb="2">
      <t>ブッカ</t>
    </rPh>
    <phoneticPr fontId="15"/>
  </si>
  <si>
    <t>ひかる</t>
    <phoneticPr fontId="15"/>
  </si>
  <si>
    <t>そこにいる</t>
    <phoneticPr fontId="15"/>
  </si>
  <si>
    <t>旧体育館</t>
    <rPh sb="0" eb="1">
      <t>キュウ</t>
    </rPh>
    <rPh sb="1" eb="4">
      <t>タイイクカン</t>
    </rPh>
    <phoneticPr fontId="15"/>
  </si>
  <si>
    <t>深夜の踏切</t>
    <rPh sb="0" eb="2">
      <t>シンヤ</t>
    </rPh>
    <rPh sb="3" eb="5">
      <t>フミキリ</t>
    </rPh>
    <phoneticPr fontId="15"/>
  </si>
  <si>
    <t>ジッポとコンポ</t>
    <phoneticPr fontId="15"/>
  </si>
  <si>
    <t>今はもう誰も</t>
    <rPh sb="0" eb="1">
      <t>イマ</t>
    </rPh>
    <rPh sb="4" eb="5">
      <t>ダレ</t>
    </rPh>
    <phoneticPr fontId="15"/>
  </si>
  <si>
    <t>マサイ君の話</t>
    <rPh sb="3" eb="4">
      <t>クン</t>
    </rPh>
    <rPh sb="5" eb="6">
      <t>ハナシ</t>
    </rPh>
    <phoneticPr fontId="15"/>
  </si>
  <si>
    <t>ほうとう</t>
    <phoneticPr fontId="15"/>
  </si>
  <si>
    <t>あの店</t>
    <rPh sb="2" eb="3">
      <t>ミセ</t>
    </rPh>
    <phoneticPr fontId="15"/>
  </si>
  <si>
    <t>秘密の穴</t>
    <rPh sb="0" eb="2">
      <t>ヒミツ</t>
    </rPh>
    <rPh sb="3" eb="4">
      <t>アナ</t>
    </rPh>
    <phoneticPr fontId="15"/>
  </si>
  <si>
    <t>神社裏</t>
    <rPh sb="0" eb="2">
      <t>ジンジャ</t>
    </rPh>
    <rPh sb="2" eb="3">
      <t>ウラ</t>
    </rPh>
    <phoneticPr fontId="15"/>
  </si>
  <si>
    <t>螺旋階段</t>
    <rPh sb="0" eb="2">
      <t>ラセン</t>
    </rPh>
    <rPh sb="2" eb="4">
      <t>カイダン</t>
    </rPh>
    <phoneticPr fontId="15"/>
  </si>
  <si>
    <t>臭怪</t>
    <rPh sb="0" eb="1">
      <t>ニオ</t>
    </rPh>
    <rPh sb="1" eb="2">
      <t>カイ</t>
    </rPh>
    <phoneticPr fontId="15"/>
  </si>
  <si>
    <t>自動洗浄機能</t>
    <rPh sb="0" eb="2">
      <t>ジドウ</t>
    </rPh>
    <rPh sb="2" eb="4">
      <t>センジョウ</t>
    </rPh>
    <rPh sb="4" eb="6">
      <t>キノウ</t>
    </rPh>
    <phoneticPr fontId="15"/>
  </si>
  <si>
    <t>ちがう、そうじゃない</t>
    <phoneticPr fontId="15"/>
  </si>
  <si>
    <t>乳歯</t>
    <rPh sb="0" eb="2">
      <t>ニュウシ</t>
    </rPh>
    <phoneticPr fontId="15"/>
  </si>
  <si>
    <t>誰の目</t>
    <rPh sb="0" eb="1">
      <t>ダレ</t>
    </rPh>
    <rPh sb="2" eb="3">
      <t>メ</t>
    </rPh>
    <phoneticPr fontId="15"/>
  </si>
  <si>
    <t>棒</t>
    <rPh sb="0" eb="1">
      <t>ボウ</t>
    </rPh>
    <phoneticPr fontId="15"/>
  </si>
  <si>
    <t>子供にだけ見えたもの</t>
    <rPh sb="0" eb="2">
      <t>コドモ</t>
    </rPh>
    <rPh sb="5" eb="6">
      <t>ミ</t>
    </rPh>
    <phoneticPr fontId="15"/>
  </si>
  <si>
    <t>強い</t>
    <rPh sb="0" eb="1">
      <t>ツヨ</t>
    </rPh>
    <phoneticPr fontId="15"/>
  </si>
  <si>
    <t>同人誌即売会</t>
    <rPh sb="0" eb="3">
      <t>ドウジンシ</t>
    </rPh>
    <rPh sb="3" eb="6">
      <t>ソクバイカイ</t>
    </rPh>
    <phoneticPr fontId="15"/>
  </si>
  <si>
    <t>忠告</t>
    <rPh sb="0" eb="2">
      <t>チュウコク</t>
    </rPh>
    <phoneticPr fontId="15"/>
  </si>
  <si>
    <t>春の鬼</t>
    <rPh sb="0" eb="1">
      <t>ハル</t>
    </rPh>
    <rPh sb="2" eb="3">
      <t>オニ</t>
    </rPh>
    <phoneticPr fontId="15"/>
  </si>
  <si>
    <t>推し</t>
    <rPh sb="0" eb="1">
      <t>オ</t>
    </rPh>
    <phoneticPr fontId="15"/>
  </si>
  <si>
    <t>代価は高く</t>
    <rPh sb="0" eb="2">
      <t>ダイカ</t>
    </rPh>
    <rPh sb="3" eb="4">
      <t>タカ</t>
    </rPh>
    <phoneticPr fontId="15"/>
  </si>
  <si>
    <t>手巻き煙草</t>
    <rPh sb="0" eb="2">
      <t>テマ</t>
    </rPh>
    <rPh sb="3" eb="5">
      <t>タバコ</t>
    </rPh>
    <phoneticPr fontId="15"/>
  </si>
  <si>
    <t>インカローズ</t>
    <phoneticPr fontId="15"/>
  </si>
  <si>
    <t>ベトナムの宿</t>
    <rPh sb="5" eb="6">
      <t>ヤド</t>
    </rPh>
    <phoneticPr fontId="15"/>
  </si>
  <si>
    <t>いつまで</t>
    <phoneticPr fontId="15"/>
  </si>
  <si>
    <t>ちょうだい</t>
    <phoneticPr fontId="15"/>
  </si>
  <si>
    <t>給湯器</t>
    <rPh sb="0" eb="3">
      <t>キュウトウキ</t>
    </rPh>
    <phoneticPr fontId="15"/>
  </si>
  <si>
    <t>ピクルス</t>
    <phoneticPr fontId="15"/>
  </si>
  <si>
    <t>ドア前</t>
    <rPh sb="2" eb="3">
      <t>マエ</t>
    </rPh>
    <phoneticPr fontId="15"/>
  </si>
  <si>
    <t>翼あるもの</t>
    <rPh sb="0" eb="1">
      <t>ツバサ</t>
    </rPh>
    <phoneticPr fontId="15"/>
  </si>
  <si>
    <t>北酒場</t>
    <rPh sb="0" eb="1">
      <t>キタ</t>
    </rPh>
    <rPh sb="1" eb="3">
      <t>サカバ</t>
    </rPh>
    <phoneticPr fontId="15"/>
  </si>
  <si>
    <t>聞こえた？</t>
    <rPh sb="0" eb="1">
      <t>キ</t>
    </rPh>
    <phoneticPr fontId="15"/>
  </si>
  <si>
    <t>聞こえる</t>
    <rPh sb="0" eb="1">
      <t>キ</t>
    </rPh>
    <phoneticPr fontId="15"/>
  </si>
  <si>
    <t>集積所</t>
    <rPh sb="0" eb="3">
      <t>シュウセキジョ</t>
    </rPh>
    <phoneticPr fontId="15"/>
  </si>
  <si>
    <t>贈り物</t>
    <rPh sb="0" eb="1">
      <t>オク</t>
    </rPh>
    <rPh sb="2" eb="3">
      <t>モノ</t>
    </rPh>
    <phoneticPr fontId="15"/>
  </si>
  <si>
    <t>コナモン</t>
    <phoneticPr fontId="15"/>
  </si>
  <si>
    <t>母の日に</t>
    <rPh sb="0" eb="1">
      <t>ハハ</t>
    </rPh>
    <rPh sb="2" eb="3">
      <t>ヒ</t>
    </rPh>
    <phoneticPr fontId="15"/>
  </si>
  <si>
    <t>yes,but</t>
    <phoneticPr fontId="15"/>
  </si>
  <si>
    <t>＃みんな仲良し</t>
    <rPh sb="4" eb="6">
      <t>ナカヨ</t>
    </rPh>
    <phoneticPr fontId="15"/>
  </si>
  <si>
    <t>新橋夜譚</t>
    <rPh sb="0" eb="2">
      <t>シンバシ</t>
    </rPh>
    <rPh sb="2" eb="3">
      <t>ヤ</t>
    </rPh>
    <rPh sb="3" eb="4">
      <t>タン</t>
    </rPh>
    <phoneticPr fontId="15"/>
  </si>
  <si>
    <t>たしかに、けれども</t>
    <phoneticPr fontId="15"/>
  </si>
  <si>
    <t>皆不知是話終局</t>
    <rPh sb="0" eb="1">
      <t>ミナ</t>
    </rPh>
    <rPh sb="1" eb="2">
      <t>フ</t>
    </rPh>
    <rPh sb="2" eb="3">
      <t>チ</t>
    </rPh>
    <rPh sb="3" eb="4">
      <t>コレ</t>
    </rPh>
    <rPh sb="4" eb="5">
      <t>ハナシ</t>
    </rPh>
    <rPh sb="5" eb="7">
      <t>シュウキョク</t>
    </rPh>
    <phoneticPr fontId="15"/>
  </si>
  <si>
    <t>浴衣の女</t>
    <rPh sb="0" eb="2">
      <t>ユカタ</t>
    </rPh>
    <rPh sb="3" eb="4">
      <t>オンナ</t>
    </rPh>
    <phoneticPr fontId="15"/>
  </si>
  <si>
    <t>内科第六診察室</t>
    <rPh sb="0" eb="2">
      <t>ナイカ</t>
    </rPh>
    <rPh sb="2" eb="4">
      <t>ダイロク</t>
    </rPh>
    <rPh sb="4" eb="7">
      <t>シンサツシツ</t>
    </rPh>
    <phoneticPr fontId="15"/>
  </si>
  <si>
    <t>霊道</t>
    <rPh sb="0" eb="2">
      <t>レイドウ</t>
    </rPh>
    <phoneticPr fontId="15"/>
  </si>
  <si>
    <t>アスリートおばあちゃん</t>
    <phoneticPr fontId="15"/>
  </si>
  <si>
    <t>前か、後ろか</t>
    <rPh sb="0" eb="1">
      <t>マエ</t>
    </rPh>
    <rPh sb="3" eb="4">
      <t>ウシ</t>
    </rPh>
    <phoneticPr fontId="15"/>
  </si>
  <si>
    <t>先輩</t>
    <rPh sb="0" eb="2">
      <t>センパイ</t>
    </rPh>
    <phoneticPr fontId="15"/>
  </si>
  <si>
    <t>ハイビーム</t>
    <phoneticPr fontId="15"/>
  </si>
  <si>
    <t>ママ</t>
    <phoneticPr fontId="15"/>
  </si>
  <si>
    <t>愛人</t>
    <rPh sb="0" eb="2">
      <t>アイジン</t>
    </rPh>
    <phoneticPr fontId="15"/>
  </si>
  <si>
    <t>カナダからの手紙</t>
    <rPh sb="6" eb="8">
      <t>テガミ</t>
    </rPh>
    <phoneticPr fontId="15"/>
  </si>
  <si>
    <t>いっしょにあそぼ</t>
    <phoneticPr fontId="15"/>
  </si>
  <si>
    <t>前席の中年、後席の少年</t>
    <rPh sb="0" eb="2">
      <t>ゼンセキ</t>
    </rPh>
    <rPh sb="3" eb="5">
      <t>チュウネン</t>
    </rPh>
    <rPh sb="6" eb="8">
      <t>コウセキ</t>
    </rPh>
    <rPh sb="9" eb="11">
      <t>ショウネン</t>
    </rPh>
    <phoneticPr fontId="15"/>
  </si>
  <si>
    <t>旅立ち</t>
    <rPh sb="0" eb="2">
      <t>タビダ</t>
    </rPh>
    <phoneticPr fontId="15"/>
  </si>
  <si>
    <t>何の時間</t>
    <rPh sb="0" eb="1">
      <t>ナン</t>
    </rPh>
    <rPh sb="2" eb="4">
      <t>ジカン</t>
    </rPh>
    <phoneticPr fontId="15"/>
  </si>
  <si>
    <t>シウマイ</t>
    <phoneticPr fontId="15"/>
  </si>
  <si>
    <t>臭汗</t>
    <rPh sb="0" eb="1">
      <t>クサ</t>
    </rPh>
    <rPh sb="1" eb="2">
      <t>アセ</t>
    </rPh>
    <phoneticPr fontId="15"/>
  </si>
  <si>
    <t>どうすることも</t>
    <phoneticPr fontId="15"/>
  </si>
  <si>
    <t>保育園</t>
    <rPh sb="0" eb="3">
      <t>ホイクエン</t>
    </rPh>
    <phoneticPr fontId="15"/>
  </si>
  <si>
    <t>徒党</t>
    <rPh sb="0" eb="2">
      <t>トトウ</t>
    </rPh>
    <phoneticPr fontId="15"/>
  </si>
  <si>
    <t>和箪笥</t>
    <rPh sb="0" eb="3">
      <t>ワダンス</t>
    </rPh>
    <phoneticPr fontId="15"/>
  </si>
  <si>
    <t>＠ノリコさん</t>
    <phoneticPr fontId="15"/>
  </si>
  <si>
    <t>松葉杖</t>
    <rPh sb="0" eb="3">
      <t>マツバヅエ</t>
    </rPh>
    <phoneticPr fontId="15"/>
  </si>
  <si>
    <t>鞄</t>
    <rPh sb="0" eb="1">
      <t>カバン</t>
    </rPh>
    <phoneticPr fontId="15"/>
  </si>
  <si>
    <t>三文の損得</t>
    <rPh sb="0" eb="2">
      <t>サンモン</t>
    </rPh>
    <rPh sb="3" eb="5">
      <t>ソントク</t>
    </rPh>
    <phoneticPr fontId="15"/>
  </si>
  <si>
    <t>脂窓</t>
    <rPh sb="0" eb="1">
      <t>アブラ</t>
    </rPh>
    <rPh sb="1" eb="2">
      <t>マド</t>
    </rPh>
    <phoneticPr fontId="15"/>
  </si>
  <si>
    <t>首風船</t>
    <rPh sb="0" eb="1">
      <t>クビ</t>
    </rPh>
    <rPh sb="1" eb="3">
      <t>フウセン</t>
    </rPh>
    <phoneticPr fontId="15"/>
  </si>
  <si>
    <t>どこへ行っても</t>
    <rPh sb="3" eb="4">
      <t>イ</t>
    </rPh>
    <phoneticPr fontId="15"/>
  </si>
  <si>
    <t>鬼門、仏滅、三隣亡の蔵</t>
    <rPh sb="0" eb="2">
      <t>キモン</t>
    </rPh>
    <rPh sb="3" eb="5">
      <t>ブツメツ</t>
    </rPh>
    <rPh sb="6" eb="9">
      <t>サンリンボウ</t>
    </rPh>
    <rPh sb="10" eb="11">
      <t>クラ</t>
    </rPh>
    <phoneticPr fontId="15"/>
  </si>
  <si>
    <t>死ぬマンション</t>
    <rPh sb="0" eb="1">
      <t>シ</t>
    </rPh>
    <phoneticPr fontId="15"/>
  </si>
  <si>
    <t>見上げる子</t>
    <rPh sb="0" eb="2">
      <t>ミア</t>
    </rPh>
    <rPh sb="4" eb="5">
      <t>コ</t>
    </rPh>
    <phoneticPr fontId="15"/>
  </si>
  <si>
    <t>踏切付近</t>
    <rPh sb="0" eb="2">
      <t>フミキリ</t>
    </rPh>
    <rPh sb="2" eb="4">
      <t>フキン</t>
    </rPh>
    <phoneticPr fontId="15"/>
  </si>
  <si>
    <t>地下道</t>
    <rPh sb="0" eb="3">
      <t>チカドウ</t>
    </rPh>
    <phoneticPr fontId="15"/>
  </si>
  <si>
    <t>脱北</t>
    <rPh sb="0" eb="2">
      <t>ダッポク</t>
    </rPh>
    <phoneticPr fontId="15"/>
  </si>
  <si>
    <t>バイト</t>
    <phoneticPr fontId="15"/>
  </si>
  <si>
    <t>祖父の家</t>
    <rPh sb="0" eb="2">
      <t>ソフ</t>
    </rPh>
    <rPh sb="3" eb="4">
      <t>イエ</t>
    </rPh>
    <phoneticPr fontId="15"/>
  </si>
  <si>
    <t>飼い犬の首輪</t>
    <rPh sb="0" eb="3">
      <t>カイイヌ</t>
    </rPh>
    <rPh sb="4" eb="6">
      <t>クビワ</t>
    </rPh>
    <phoneticPr fontId="15"/>
  </si>
  <si>
    <t>のっぺらぼう看護師</t>
    <rPh sb="6" eb="9">
      <t>カンゴシ</t>
    </rPh>
    <phoneticPr fontId="1"/>
  </si>
  <si>
    <t>火熨斗アイロンを掛ける</t>
    <rPh sb="0" eb="3">
      <t>ヒノシ</t>
    </rPh>
    <rPh sb="8" eb="9">
      <t>カ</t>
    </rPh>
    <phoneticPr fontId="1"/>
  </si>
  <si>
    <t>実家で就寝→トイレ起きる</t>
    <rPh sb="0" eb="2">
      <t>ジッカ</t>
    </rPh>
    <rPh sb="3" eb="5">
      <t>シュウシン</t>
    </rPh>
    <rPh sb="9" eb="10">
      <t>オ</t>
    </rPh>
    <phoneticPr fontId="1"/>
  </si>
  <si>
    <t>沖縄野戦病院で使用？</t>
    <rPh sb="0" eb="2">
      <t>オキナワ</t>
    </rPh>
    <rPh sb="2" eb="4">
      <t>ヤセン</t>
    </rPh>
    <rPh sb="4" eb="6">
      <t>ビョウイン</t>
    </rPh>
    <rPh sb="7" eb="9">
      <t>シヨウ</t>
    </rPh>
    <phoneticPr fontId="1"/>
  </si>
  <si>
    <t>沖縄県沖縄市</t>
    <rPh sb="0" eb="3">
      <t>オキナワケン</t>
    </rPh>
    <rPh sb="3" eb="6">
      <t>オキナワシ</t>
    </rPh>
    <phoneticPr fontId="1"/>
  </si>
  <si>
    <t>昔風制服　全身がモノクロ</t>
    <rPh sb="0" eb="2">
      <t>ムカシフウ</t>
    </rPh>
    <rPh sb="2" eb="4">
      <t>セイフク</t>
    </rPh>
    <rPh sb="5" eb="7">
      <t>ゼンシン</t>
    </rPh>
    <phoneticPr fontId="1"/>
  </si>
  <si>
    <t>祖父：アイロン凶器で大量殺人の話→先代が野戦病院から失敬</t>
    <rPh sb="0" eb="2">
      <t>ソフ</t>
    </rPh>
    <rPh sb="7" eb="9">
      <t>キョウキ</t>
    </rPh>
    <rPh sb="10" eb="12">
      <t>タイリョウ</t>
    </rPh>
    <rPh sb="12" eb="14">
      <t>サツジン</t>
    </rPh>
    <rPh sb="15" eb="16">
      <t>ハナシ</t>
    </rPh>
    <rPh sb="17" eb="19">
      <t>センダイ</t>
    </rPh>
    <rPh sb="20" eb="22">
      <t>ヤセン</t>
    </rPh>
    <rPh sb="22" eb="24">
      <t>ビョウイン</t>
    </rPh>
    <rPh sb="26" eb="28">
      <t>シッケイ</t>
    </rPh>
    <phoneticPr fontId="1"/>
  </si>
  <si>
    <t>神隠しの叔父：20cm大に</t>
    <rPh sb="0" eb="2">
      <t>カミカク</t>
    </rPh>
    <rPh sb="4" eb="6">
      <t>オジ</t>
    </rPh>
    <rPh sb="11" eb="12">
      <t>ダイ</t>
    </rPh>
    <phoneticPr fontId="1"/>
  </si>
  <si>
    <t>蛇が誘導→囲炉裏灰中へ</t>
    <rPh sb="0" eb="1">
      <t>ヘビ</t>
    </rPh>
    <rPh sb="2" eb="4">
      <t>ユウドウ</t>
    </rPh>
    <rPh sb="5" eb="8">
      <t>イロリ</t>
    </rPh>
    <rPh sb="8" eb="9">
      <t>ハイ</t>
    </rPh>
    <rPh sb="9" eb="10">
      <t>ナカ</t>
    </rPh>
    <phoneticPr fontId="1"/>
  </si>
  <si>
    <t>実家親族集い→叔父失踪</t>
    <rPh sb="0" eb="2">
      <t>ジッカ</t>
    </rPh>
    <rPh sb="2" eb="4">
      <t>シンゾク</t>
    </rPh>
    <rPh sb="4" eb="5">
      <t>アツ</t>
    </rPh>
    <rPh sb="7" eb="9">
      <t>オジ</t>
    </rPh>
    <rPh sb="9" eb="11">
      <t>シッソウ</t>
    </rPh>
    <phoneticPr fontId="1"/>
  </si>
  <si>
    <t>叔父：蛇目撃→神隠しに</t>
    <rPh sb="0" eb="2">
      <t>オジ</t>
    </rPh>
    <rPh sb="3" eb="4">
      <t>ヘビ</t>
    </rPh>
    <rPh sb="4" eb="6">
      <t>モクゲキ</t>
    </rPh>
    <rPh sb="7" eb="9">
      <t>カミカク</t>
    </rPh>
    <phoneticPr fontId="1"/>
  </si>
  <si>
    <t>長野県内</t>
    <rPh sb="0" eb="2">
      <t>ナガノ</t>
    </rPh>
    <rPh sb="2" eb="4">
      <t>ケンナイ</t>
    </rPh>
    <phoneticPr fontId="1"/>
  </si>
  <si>
    <t>小さい叔父・燃える蛇目撃</t>
    <rPh sb="0" eb="1">
      <t>チイ</t>
    </rPh>
    <rPh sb="3" eb="5">
      <t>オジ</t>
    </rPh>
    <rPh sb="6" eb="7">
      <t>モ</t>
    </rPh>
    <rPh sb="9" eb="10">
      <t>ヘビ</t>
    </rPh>
    <rPh sb="10" eb="12">
      <t>モクゲキ</t>
    </rPh>
    <phoneticPr fontId="1"/>
  </si>
  <si>
    <t>金縛り→囲炉裏の怪　叔父：雪中に蛇目撃→記憶飛び：バス停で血まみれ</t>
    <rPh sb="0" eb="2">
      <t>カナシバ</t>
    </rPh>
    <rPh sb="4" eb="7">
      <t>イロリ</t>
    </rPh>
    <rPh sb="8" eb="9">
      <t>カイ</t>
    </rPh>
    <rPh sb="10" eb="12">
      <t>オジ</t>
    </rPh>
    <rPh sb="13" eb="14">
      <t>ユキ</t>
    </rPh>
    <rPh sb="14" eb="15">
      <t>ナカ</t>
    </rPh>
    <rPh sb="16" eb="17">
      <t>ヘビ</t>
    </rPh>
    <rPh sb="17" eb="19">
      <t>モクゲキ</t>
    </rPh>
    <rPh sb="20" eb="22">
      <t>キオク</t>
    </rPh>
    <rPh sb="22" eb="23">
      <t>ト</t>
    </rPh>
    <rPh sb="27" eb="28">
      <t>テイ</t>
    </rPh>
    <rPh sb="29" eb="30">
      <t>チ</t>
    </rPh>
    <phoneticPr fontId="1"/>
  </si>
  <si>
    <t>遠くの煙を止める</t>
    <rPh sb="0" eb="1">
      <t>トオ</t>
    </rPh>
    <rPh sb="3" eb="4">
      <t>ケムリ</t>
    </rPh>
    <rPh sb="5" eb="6">
      <t>ト</t>
    </rPh>
    <phoneticPr fontId="1"/>
  </si>
  <si>
    <t>殺虫噴霧器乗せた車目撃</t>
    <rPh sb="0" eb="2">
      <t>サッチュウ</t>
    </rPh>
    <rPh sb="2" eb="5">
      <t>フンムキ</t>
    </rPh>
    <rPh sb="5" eb="6">
      <t>ノ</t>
    </rPh>
    <rPh sb="8" eb="9">
      <t>クルマ</t>
    </rPh>
    <rPh sb="9" eb="11">
      <t>モクゲキ</t>
    </rPh>
    <phoneticPr fontId="1"/>
  </si>
  <si>
    <t>見晴らしよい山の上から</t>
    <rPh sb="0" eb="2">
      <t>ミハ</t>
    </rPh>
    <rPh sb="6" eb="7">
      <t>ヤマ</t>
    </rPh>
    <rPh sb="8" eb="9">
      <t>ウエ</t>
    </rPh>
    <phoneticPr fontId="1"/>
  </si>
  <si>
    <t>職員噴霧器具合確認</t>
    <rPh sb="0" eb="2">
      <t>ショクイン</t>
    </rPh>
    <rPh sb="2" eb="5">
      <t>フンムキ</t>
    </rPh>
    <rPh sb="5" eb="7">
      <t>グアイ</t>
    </rPh>
    <rPh sb="7" eb="9">
      <t>カクニン</t>
    </rPh>
    <phoneticPr fontId="1"/>
  </si>
  <si>
    <t>沖縄県の離島</t>
    <rPh sb="0" eb="3">
      <t>オキナワケン</t>
    </rPh>
    <rPh sb="4" eb="6">
      <t>リトウ</t>
    </rPh>
    <phoneticPr fontId="1"/>
  </si>
  <si>
    <t>ユタの血引く同級生</t>
    <rPh sb="3" eb="4">
      <t>チ</t>
    </rPh>
    <rPh sb="4" eb="5">
      <t>ヒ</t>
    </rPh>
    <rPh sb="6" eb="9">
      <t>ドウキュウセイ</t>
    </rPh>
    <phoneticPr fontId="1"/>
  </si>
  <si>
    <t>ダイヤル回すように指動かす→煙止まる→逆回し：再び煙</t>
    <rPh sb="4" eb="5">
      <t>マワ</t>
    </rPh>
    <rPh sb="9" eb="10">
      <t>ユビ</t>
    </rPh>
    <rPh sb="10" eb="11">
      <t>ウゴ</t>
    </rPh>
    <rPh sb="14" eb="15">
      <t>ケムリ</t>
    </rPh>
    <rPh sb="15" eb="16">
      <t>ト</t>
    </rPh>
    <rPh sb="19" eb="20">
      <t>ギャク</t>
    </rPh>
    <rPh sb="20" eb="21">
      <t>マワ</t>
    </rPh>
    <rPh sb="23" eb="24">
      <t>フタタ</t>
    </rPh>
    <rPh sb="25" eb="26">
      <t>ケムリ</t>
    </rPh>
    <phoneticPr fontId="1"/>
  </si>
  <si>
    <t>キジムナー封じ→2人焼死</t>
    <rPh sb="5" eb="6">
      <t>フウ</t>
    </rPh>
    <rPh sb="9" eb="10">
      <t>ニン</t>
    </rPh>
    <rPh sb="10" eb="12">
      <t>ショウシ</t>
    </rPh>
    <phoneticPr fontId="1"/>
  </si>
  <si>
    <t>木に釘3本以上打ち込み</t>
    <rPh sb="0" eb="1">
      <t>キ</t>
    </rPh>
    <rPh sb="2" eb="3">
      <t>クギ</t>
    </rPh>
    <rPh sb="4" eb="5">
      <t>ボン</t>
    </rPh>
    <rPh sb="5" eb="7">
      <t>イジョウ</t>
    </rPh>
    <rPh sb="7" eb="8">
      <t>ウ</t>
    </rPh>
    <rPh sb="9" eb="10">
      <t>コ</t>
    </rPh>
    <phoneticPr fontId="1"/>
  </si>
  <si>
    <t>家前アコウの木キジムナー</t>
    <rPh sb="0" eb="2">
      <t>イエマエ</t>
    </rPh>
    <rPh sb="6" eb="7">
      <t>キ</t>
    </rPh>
    <phoneticPr fontId="1"/>
  </si>
  <si>
    <t>キジムナー封じ教え→焼死</t>
    <rPh sb="5" eb="6">
      <t>フウ</t>
    </rPh>
    <rPh sb="7" eb="8">
      <t>オシ</t>
    </rPh>
    <rPh sb="10" eb="12">
      <t>ショウシ</t>
    </rPh>
    <phoneticPr fontId="1"/>
  </si>
  <si>
    <t>沖縄県うるま市</t>
    <rPh sb="0" eb="3">
      <t>オキナワケン</t>
    </rPh>
    <rPh sb="6" eb="7">
      <t>シ</t>
    </rPh>
    <phoneticPr fontId="1"/>
  </si>
  <si>
    <t>父10歳頃：木に釘刺す</t>
    <rPh sb="0" eb="1">
      <t>チチ</t>
    </rPh>
    <rPh sb="3" eb="4">
      <t>サイ</t>
    </rPh>
    <rPh sb="4" eb="5">
      <t>ゴロ</t>
    </rPh>
    <rPh sb="6" eb="7">
      <t>キ</t>
    </rPh>
    <rPh sb="8" eb="9">
      <t>クギ</t>
    </rPh>
    <rPh sb="9" eb="10">
      <t>サ</t>
    </rPh>
    <phoneticPr fontId="1"/>
  </si>
  <si>
    <t>キジムナー封じ教えた老夫婦：アコウの木放火→木に吊され焼死</t>
    <rPh sb="5" eb="6">
      <t>フウ</t>
    </rPh>
    <rPh sb="7" eb="8">
      <t>オシ</t>
    </rPh>
    <rPh sb="10" eb="13">
      <t>ロウフウフ</t>
    </rPh>
    <rPh sb="18" eb="19">
      <t>キ</t>
    </rPh>
    <rPh sb="19" eb="21">
      <t>ホウカ</t>
    </rPh>
    <rPh sb="22" eb="23">
      <t>キ</t>
    </rPh>
    <rPh sb="24" eb="25">
      <t>ツル</t>
    </rPh>
    <rPh sb="27" eb="29">
      <t>ショウシ</t>
    </rPh>
    <phoneticPr fontId="1"/>
  </si>
  <si>
    <t>世話した大型犬来訪</t>
    <rPh sb="0" eb="2">
      <t>セワ</t>
    </rPh>
    <rPh sb="4" eb="7">
      <t>オオガタケン</t>
    </rPh>
    <rPh sb="7" eb="9">
      <t>ライホウ</t>
    </rPh>
    <phoneticPr fontId="1"/>
  </si>
  <si>
    <t>大型犬震災で焼死</t>
    <rPh sb="0" eb="3">
      <t>オオガタケン</t>
    </rPh>
    <rPh sb="3" eb="5">
      <t>シンサイ</t>
    </rPh>
    <rPh sb="6" eb="8">
      <t>ショウシ</t>
    </rPh>
    <phoneticPr fontId="1"/>
  </si>
  <si>
    <t>簡易病院収容→犬と再会</t>
    <rPh sb="0" eb="2">
      <t>カンイ</t>
    </rPh>
    <rPh sb="2" eb="4">
      <t>ビョウイン</t>
    </rPh>
    <rPh sb="4" eb="6">
      <t>シュウヨウ</t>
    </rPh>
    <rPh sb="7" eb="8">
      <t>イヌ</t>
    </rPh>
    <rPh sb="9" eb="11">
      <t>サイカイ</t>
    </rPh>
    <phoneticPr fontId="1"/>
  </si>
  <si>
    <t>神戸市須磨区</t>
    <rPh sb="0" eb="3">
      <t>コウベシ</t>
    </rPh>
    <rPh sb="3" eb="6">
      <t>スマク</t>
    </rPh>
    <phoneticPr fontId="1"/>
  </si>
  <si>
    <t>震災1週間後に再会→約半月一緒に：医師目撃→死連絡→出現せず</t>
    <rPh sb="0" eb="2">
      <t>シンサイ</t>
    </rPh>
    <rPh sb="3" eb="6">
      <t>シュウカンゴ</t>
    </rPh>
    <rPh sb="7" eb="9">
      <t>サイカイ</t>
    </rPh>
    <rPh sb="10" eb="13">
      <t>ヤクハンツキ</t>
    </rPh>
    <rPh sb="13" eb="15">
      <t>イッショ</t>
    </rPh>
    <rPh sb="17" eb="19">
      <t>イシ</t>
    </rPh>
    <rPh sb="19" eb="21">
      <t>モクゲキ</t>
    </rPh>
    <rPh sb="22" eb="23">
      <t>シ</t>
    </rPh>
    <rPh sb="23" eb="25">
      <t>レンラク</t>
    </rPh>
    <rPh sb="26" eb="28">
      <t>シュツゲン</t>
    </rPh>
    <phoneticPr fontId="1"/>
  </si>
  <si>
    <t>煙包囲→鉦音→引摺り音</t>
    <rPh sb="0" eb="1">
      <t>ケムリ</t>
    </rPh>
    <rPh sb="1" eb="3">
      <t>ホウイ</t>
    </rPh>
    <rPh sb="4" eb="5">
      <t>カネ</t>
    </rPh>
    <rPh sb="5" eb="6">
      <t>オト</t>
    </rPh>
    <rPh sb="7" eb="8">
      <t>ヒ</t>
    </rPh>
    <rPh sb="8" eb="9">
      <t>ズ</t>
    </rPh>
    <rPh sb="10" eb="11">
      <t>オン</t>
    </rPh>
    <phoneticPr fontId="1"/>
  </si>
  <si>
    <t>自動車走行→完全停車</t>
    <rPh sb="0" eb="3">
      <t>ジドウシャ</t>
    </rPh>
    <rPh sb="3" eb="5">
      <t>ソウコウ</t>
    </rPh>
    <rPh sb="6" eb="8">
      <t>カンゼン</t>
    </rPh>
    <rPh sb="8" eb="10">
      <t>テイシャ</t>
    </rPh>
    <phoneticPr fontId="1"/>
  </si>
  <si>
    <t>海沿いの道→車内潜伏</t>
    <rPh sb="0" eb="2">
      <t>ウミゾ</t>
    </rPh>
    <rPh sb="4" eb="5">
      <t>ミチ</t>
    </rPh>
    <rPh sb="6" eb="8">
      <t>シャナイ</t>
    </rPh>
    <rPh sb="8" eb="10">
      <t>センプク</t>
    </rPh>
    <phoneticPr fontId="1"/>
  </si>
  <si>
    <t>日の出→音と煙消失</t>
    <rPh sb="0" eb="1">
      <t>ヒ</t>
    </rPh>
    <rPh sb="2" eb="3">
      <t>デ</t>
    </rPh>
    <rPh sb="4" eb="5">
      <t>オト</t>
    </rPh>
    <rPh sb="6" eb="7">
      <t>ケムリ</t>
    </rPh>
    <rPh sb="7" eb="9">
      <t>ショウシツ</t>
    </rPh>
    <phoneticPr fontId="1"/>
  </si>
  <si>
    <t>沖縄県名護市　七曲り</t>
    <rPh sb="0" eb="3">
      <t>オキナワケン</t>
    </rPh>
    <rPh sb="3" eb="6">
      <t>ナゴシ</t>
    </rPh>
    <rPh sb="7" eb="9">
      <t>ナナマガ</t>
    </rPh>
    <phoneticPr fontId="1"/>
  </si>
  <si>
    <t>叔父の車に乗車中遭遇</t>
    <rPh sb="0" eb="2">
      <t>オジ</t>
    </rPh>
    <rPh sb="3" eb="4">
      <t>クルマ</t>
    </rPh>
    <rPh sb="5" eb="8">
      <t>ジョウシャチュウ</t>
    </rPh>
    <rPh sb="8" eb="10">
      <t>ソウグウ</t>
    </rPh>
    <phoneticPr fontId="1"/>
  </si>
  <si>
    <t>海で死んだモーレイ（亡霊）</t>
    <rPh sb="0" eb="1">
      <t>ウミ</t>
    </rPh>
    <rPh sb="2" eb="3">
      <t>シ</t>
    </rPh>
    <rPh sb="10" eb="12">
      <t>ボウレイ</t>
    </rPh>
    <phoneticPr fontId="1"/>
  </si>
  <si>
    <t>祖母5日間神隠し</t>
    <rPh sb="0" eb="2">
      <t>ソボ</t>
    </rPh>
    <rPh sb="3" eb="5">
      <t>ニチカン</t>
    </rPh>
    <rPh sb="5" eb="7">
      <t>カミカク</t>
    </rPh>
    <phoneticPr fontId="1"/>
  </si>
  <si>
    <t>GPSで山上祠に携帯放置</t>
    <rPh sb="4" eb="6">
      <t>サンジョウ</t>
    </rPh>
    <rPh sb="6" eb="7">
      <t>ホコラ</t>
    </rPh>
    <rPh sb="8" eb="10">
      <t>ケイタイ</t>
    </rPh>
    <rPh sb="10" eb="12">
      <t>ホウチ</t>
    </rPh>
    <phoneticPr fontId="1"/>
  </si>
  <si>
    <t>祠の山神が祖母を拉致</t>
    <rPh sb="0" eb="1">
      <t>ホコラ</t>
    </rPh>
    <rPh sb="2" eb="4">
      <t>ヤマガミ</t>
    </rPh>
    <rPh sb="5" eb="7">
      <t>ソボ</t>
    </rPh>
    <rPh sb="8" eb="10">
      <t>ラチ</t>
    </rPh>
    <phoneticPr fontId="1"/>
  </si>
  <si>
    <t>祖母：隣村駐車場で発見</t>
    <rPh sb="0" eb="2">
      <t>ソボ</t>
    </rPh>
    <rPh sb="3" eb="5">
      <t>トナリムラ</t>
    </rPh>
    <rPh sb="5" eb="8">
      <t>チュウシャジョウ</t>
    </rPh>
    <rPh sb="9" eb="11">
      <t>ハッケン</t>
    </rPh>
    <phoneticPr fontId="1"/>
  </si>
  <si>
    <t>沖縄県内？</t>
    <rPh sb="0" eb="2">
      <t>オキナワ</t>
    </rPh>
    <rPh sb="2" eb="4">
      <t>ケンナイ</t>
    </rPh>
    <phoneticPr fontId="1"/>
  </si>
  <si>
    <t>ムラツカサ：山神原因指摘</t>
    <rPh sb="6" eb="8">
      <t>ヤマガミ</t>
    </rPh>
    <rPh sb="8" eb="10">
      <t>ゲンイン</t>
    </rPh>
    <rPh sb="10" eb="12">
      <t>シテキ</t>
    </rPh>
    <phoneticPr fontId="1"/>
  </si>
  <si>
    <t>腰痛で参拝せず→山神自宅出現→拉致→山上祠：珊瑚砂や鳥居あり</t>
    <rPh sb="0" eb="2">
      <t>ヨウツウ</t>
    </rPh>
    <rPh sb="3" eb="5">
      <t>サンパイ</t>
    </rPh>
    <rPh sb="8" eb="10">
      <t>ヤマガミ</t>
    </rPh>
    <rPh sb="10" eb="12">
      <t>ジタク</t>
    </rPh>
    <rPh sb="12" eb="14">
      <t>シュツゲン</t>
    </rPh>
    <rPh sb="15" eb="17">
      <t>ラチ</t>
    </rPh>
    <rPh sb="18" eb="20">
      <t>サンジョウ</t>
    </rPh>
    <rPh sb="20" eb="21">
      <t>ホコラ</t>
    </rPh>
    <rPh sb="22" eb="24">
      <t>サンゴ</t>
    </rPh>
    <rPh sb="24" eb="25">
      <t>スナ</t>
    </rPh>
    <rPh sb="26" eb="28">
      <t>トリイ</t>
    </rPh>
    <phoneticPr fontId="1"/>
  </si>
  <si>
    <t>捨てたジャケットに執着</t>
    <rPh sb="0" eb="1">
      <t>ス</t>
    </rPh>
    <rPh sb="9" eb="11">
      <t>シュウチャク</t>
    </rPh>
    <phoneticPr fontId="1"/>
  </si>
  <si>
    <t>ジャケットに女嘔吐→廃棄</t>
    <rPh sb="6" eb="7">
      <t>オンナ</t>
    </rPh>
    <rPh sb="7" eb="9">
      <t>オウト</t>
    </rPh>
    <rPh sb="10" eb="12">
      <t>ハイキ</t>
    </rPh>
    <phoneticPr fontId="1"/>
  </si>
  <si>
    <t>突然嘔吐→ビル隙間廃棄</t>
    <rPh sb="0" eb="2">
      <t>トツゼン</t>
    </rPh>
    <rPh sb="2" eb="4">
      <t>オウト</t>
    </rPh>
    <rPh sb="7" eb="9">
      <t>スキマ</t>
    </rPh>
    <rPh sb="9" eb="11">
      <t>ハイキ</t>
    </rPh>
    <phoneticPr fontId="1"/>
  </si>
  <si>
    <t>預けたクリーニング店焼失</t>
    <rPh sb="0" eb="1">
      <t>アズ</t>
    </rPh>
    <rPh sb="9" eb="10">
      <t>テン</t>
    </rPh>
    <rPh sb="10" eb="12">
      <t>ショウシツ</t>
    </rPh>
    <phoneticPr fontId="1"/>
  </si>
  <si>
    <t>東京都内？</t>
    <rPh sb="0" eb="2">
      <t>トウキョウ</t>
    </rPh>
    <rPh sb="2" eb="4">
      <t>トナイ</t>
    </rPh>
    <phoneticPr fontId="1"/>
  </si>
  <si>
    <t>執着の物入手→死を予告</t>
    <rPh sb="0" eb="2">
      <t>シュウチャク</t>
    </rPh>
    <rPh sb="3" eb="4">
      <t>モノ</t>
    </rPh>
    <rPh sb="4" eb="6">
      <t>ニュウシュ</t>
    </rPh>
    <rPh sb="7" eb="8">
      <t>シ</t>
    </rPh>
    <rPh sb="9" eb="11">
      <t>ヨコク</t>
    </rPh>
    <phoneticPr fontId="1"/>
  </si>
  <si>
    <t>女吐瀉「憑き物落ち」→廃棄ジャケット執着→拾う→クリーニング店火災</t>
    <rPh sb="0" eb="1">
      <t>オンナ</t>
    </rPh>
    <rPh sb="1" eb="3">
      <t>トシャ</t>
    </rPh>
    <rPh sb="4" eb="5">
      <t>ツ</t>
    </rPh>
    <rPh sb="6" eb="7">
      <t>モノ</t>
    </rPh>
    <rPh sb="7" eb="8">
      <t>オ</t>
    </rPh>
    <rPh sb="11" eb="13">
      <t>ハイキ</t>
    </rPh>
    <rPh sb="18" eb="20">
      <t>シュウチャク</t>
    </rPh>
    <rPh sb="21" eb="22">
      <t>ヒロ</t>
    </rPh>
    <rPh sb="30" eb="31">
      <t>テン</t>
    </rPh>
    <rPh sb="31" eb="33">
      <t>カサイ</t>
    </rPh>
    <phoneticPr fontId="1"/>
  </si>
  <si>
    <t>祖母の故兄・再従姉妹</t>
    <rPh sb="0" eb="2">
      <t>ソボ</t>
    </rPh>
    <rPh sb="3" eb="4">
      <t>コ</t>
    </rPh>
    <rPh sb="4" eb="5">
      <t>アニ</t>
    </rPh>
    <rPh sb="6" eb="10">
      <t>ハトコ</t>
    </rPh>
    <phoneticPr fontId="1"/>
  </si>
  <si>
    <t>祖母実家→霊家の中へ</t>
    <rPh sb="0" eb="2">
      <t>ソボ</t>
    </rPh>
    <rPh sb="2" eb="4">
      <t>ジッカ</t>
    </rPh>
    <rPh sb="5" eb="6">
      <t>レイ</t>
    </rPh>
    <rPh sb="6" eb="7">
      <t>イエ</t>
    </rPh>
    <rPh sb="8" eb="9">
      <t>ナカ</t>
    </rPh>
    <phoneticPr fontId="1"/>
  </si>
  <si>
    <t>直後祖母臨終</t>
    <rPh sb="0" eb="2">
      <t>チョクゴ</t>
    </rPh>
    <rPh sb="2" eb="4">
      <t>ソボ</t>
    </rPh>
    <rPh sb="4" eb="6">
      <t>リンジュウ</t>
    </rPh>
    <phoneticPr fontId="1"/>
  </si>
  <si>
    <t>鹿児島県奄美大島</t>
    <rPh sb="0" eb="4">
      <t>カゴシマケン</t>
    </rPh>
    <rPh sb="4" eb="8">
      <t>アマミオオシマ</t>
    </rPh>
    <phoneticPr fontId="1"/>
  </si>
  <si>
    <t>孫2人の名呼ぶ→振り返り</t>
    <rPh sb="0" eb="1">
      <t>マゴ</t>
    </rPh>
    <rPh sb="1" eb="3">
      <t>フタリ</t>
    </rPh>
    <rPh sb="4" eb="5">
      <t>ナ</t>
    </rPh>
    <rPh sb="5" eb="6">
      <t>ヨ</t>
    </rPh>
    <rPh sb="8" eb="9">
      <t>フ</t>
    </rPh>
    <rPh sb="10" eb="11">
      <t>カエ</t>
    </rPh>
    <phoneticPr fontId="1"/>
  </si>
  <si>
    <t>兄・再従姉妹爆死→祖母生き残り→トラウマ：悪夢見て2人の名叫ぶ癖</t>
    <rPh sb="0" eb="1">
      <t>アニ</t>
    </rPh>
    <rPh sb="2" eb="6">
      <t>ハトコ</t>
    </rPh>
    <rPh sb="6" eb="8">
      <t>バクシ</t>
    </rPh>
    <rPh sb="9" eb="11">
      <t>ソボ</t>
    </rPh>
    <rPh sb="11" eb="12">
      <t>イ</t>
    </rPh>
    <rPh sb="13" eb="14">
      <t>ノコ</t>
    </rPh>
    <rPh sb="21" eb="23">
      <t>アクム</t>
    </rPh>
    <rPh sb="23" eb="24">
      <t>ミ</t>
    </rPh>
    <rPh sb="26" eb="27">
      <t>ニン</t>
    </rPh>
    <rPh sb="28" eb="29">
      <t>ナ</t>
    </rPh>
    <rPh sb="29" eb="30">
      <t>サケ</t>
    </rPh>
    <rPh sb="31" eb="32">
      <t>クセ</t>
    </rPh>
    <phoneticPr fontId="1"/>
  </si>
  <si>
    <t>父：万馬券当て→別世界へ</t>
    <rPh sb="0" eb="1">
      <t>チチ</t>
    </rPh>
    <rPh sb="2" eb="5">
      <t>マンバケン</t>
    </rPh>
    <rPh sb="5" eb="6">
      <t>ア</t>
    </rPh>
    <rPh sb="8" eb="11">
      <t>ベッセカイ</t>
    </rPh>
    <phoneticPr fontId="1"/>
  </si>
  <si>
    <t>一瞬出現→故妻写真消失</t>
    <rPh sb="0" eb="2">
      <t>イッシュン</t>
    </rPh>
    <rPh sb="2" eb="4">
      <t>シュツゲン</t>
    </rPh>
    <rPh sb="5" eb="6">
      <t>コ</t>
    </rPh>
    <rPh sb="6" eb="7">
      <t>ツマ</t>
    </rPh>
    <rPh sb="7" eb="9">
      <t>シャシン</t>
    </rPh>
    <rPh sb="9" eb="11">
      <t>ショウシツ</t>
    </rPh>
    <phoneticPr fontId="1"/>
  </si>
  <si>
    <t>失踪「忘れ物取りに」戻る</t>
    <rPh sb="0" eb="2">
      <t>シッソウ</t>
    </rPh>
    <rPh sb="3" eb="4">
      <t>ワス</t>
    </rPh>
    <rPh sb="5" eb="6">
      <t>モノ</t>
    </rPh>
    <rPh sb="6" eb="7">
      <t>ト</t>
    </rPh>
    <rPh sb="10" eb="11">
      <t>モド</t>
    </rPh>
    <phoneticPr fontId="1"/>
  </si>
  <si>
    <t>電話で失踪告知</t>
    <rPh sb="0" eb="2">
      <t>デンワ</t>
    </rPh>
    <rPh sb="3" eb="5">
      <t>シッソウ</t>
    </rPh>
    <rPh sb="5" eb="7">
      <t>コクチ</t>
    </rPh>
    <phoneticPr fontId="1"/>
  </si>
  <si>
    <t>前から勧誘→万馬券当て決意→電話：合い言葉伝言　万馬券出ておらず</t>
    <rPh sb="0" eb="1">
      <t>マエ</t>
    </rPh>
    <rPh sb="3" eb="5">
      <t>カンユウ</t>
    </rPh>
    <rPh sb="6" eb="9">
      <t>マンバケン</t>
    </rPh>
    <rPh sb="9" eb="10">
      <t>ア</t>
    </rPh>
    <rPh sb="11" eb="13">
      <t>ケツイ</t>
    </rPh>
    <rPh sb="14" eb="16">
      <t>デンワ</t>
    </rPh>
    <rPh sb="17" eb="18">
      <t>ア</t>
    </rPh>
    <rPh sb="19" eb="21">
      <t>コトバ</t>
    </rPh>
    <rPh sb="21" eb="23">
      <t>デンゴン</t>
    </rPh>
    <rPh sb="24" eb="27">
      <t>マンバケン</t>
    </rPh>
    <rPh sb="27" eb="28">
      <t>デ</t>
    </rPh>
    <phoneticPr fontId="1"/>
  </si>
  <si>
    <t>鏡映る霊の顔を剃る</t>
    <rPh sb="0" eb="1">
      <t>カガミ</t>
    </rPh>
    <rPh sb="1" eb="2">
      <t>ウツ</t>
    </rPh>
    <rPh sb="3" eb="4">
      <t>レイ</t>
    </rPh>
    <rPh sb="5" eb="6">
      <t>カオ</t>
    </rPh>
    <rPh sb="7" eb="8">
      <t>ソ</t>
    </rPh>
    <phoneticPr fontId="1"/>
  </si>
  <si>
    <t>石鹸・安全剃刀で髭剃り</t>
    <rPh sb="0" eb="2">
      <t>セッケン</t>
    </rPh>
    <rPh sb="3" eb="5">
      <t>アンゼン</t>
    </rPh>
    <rPh sb="5" eb="7">
      <t>カミソリ</t>
    </rPh>
    <rPh sb="8" eb="10">
      <t>ヒゲソ</t>
    </rPh>
    <phoneticPr fontId="1"/>
  </si>
  <si>
    <t>旅館風呂場内</t>
    <rPh sb="0" eb="2">
      <t>リョカン</t>
    </rPh>
    <rPh sb="2" eb="5">
      <t>フロバ</t>
    </rPh>
    <rPh sb="5" eb="6">
      <t>ナイ</t>
    </rPh>
    <phoneticPr fontId="1"/>
  </si>
  <si>
    <t>自分髭剃れておらず</t>
    <rPh sb="0" eb="2">
      <t>ジブン</t>
    </rPh>
    <rPh sb="2" eb="3">
      <t>ヒゲ</t>
    </rPh>
    <rPh sb="3" eb="4">
      <t>ソ</t>
    </rPh>
    <phoneticPr fontId="1"/>
  </si>
  <si>
    <t>京都市内？</t>
    <rPh sb="0" eb="2">
      <t>キョウト</t>
    </rPh>
    <rPh sb="2" eb="4">
      <t>シナイ</t>
    </rPh>
    <phoneticPr fontId="1"/>
  </si>
  <si>
    <t>修学旅行宿選定で沖縄から</t>
    <rPh sb="0" eb="2">
      <t>シュウガク</t>
    </rPh>
    <rPh sb="2" eb="4">
      <t>リョコウ</t>
    </rPh>
    <rPh sb="4" eb="5">
      <t>ヤド</t>
    </rPh>
    <rPh sb="5" eb="7">
      <t>センテイ</t>
    </rPh>
    <rPh sb="8" eb="10">
      <t>オキナワ</t>
    </rPh>
    <phoneticPr fontId="1"/>
  </si>
  <si>
    <t>鏡の顔に違和感→剃る→髭剃り未完了気付く　就寝時に悪寒</t>
    <rPh sb="0" eb="1">
      <t>カガミ</t>
    </rPh>
    <rPh sb="2" eb="3">
      <t>カオ</t>
    </rPh>
    <rPh sb="4" eb="7">
      <t>イワカン</t>
    </rPh>
    <rPh sb="8" eb="9">
      <t>ソ</t>
    </rPh>
    <rPh sb="11" eb="13">
      <t>ヒゲソ</t>
    </rPh>
    <rPh sb="14" eb="17">
      <t>ミカンリョウ</t>
    </rPh>
    <rPh sb="17" eb="19">
      <t>キヅ</t>
    </rPh>
    <rPh sb="21" eb="24">
      <t>シュウシンジ</t>
    </rPh>
    <rPh sb="25" eb="27">
      <t>オカン</t>
    </rPh>
    <phoneticPr fontId="1"/>
  </si>
  <si>
    <t>赤い巾着執着　無性激怒</t>
    <rPh sb="0" eb="1">
      <t>アカ</t>
    </rPh>
    <rPh sb="2" eb="4">
      <t>キンチャク</t>
    </rPh>
    <rPh sb="4" eb="6">
      <t>シュウチャク</t>
    </rPh>
    <rPh sb="7" eb="9">
      <t>ムショウ</t>
    </rPh>
    <rPh sb="9" eb="11">
      <t>ゲキド</t>
    </rPh>
    <phoneticPr fontId="1"/>
  </si>
  <si>
    <t>巾着内　トカゲのミイラ</t>
    <rPh sb="0" eb="2">
      <t>キンチャク</t>
    </rPh>
    <rPh sb="2" eb="3">
      <t>ナイ</t>
    </rPh>
    <phoneticPr fontId="1"/>
  </si>
  <si>
    <t>押入から覚えない巾着</t>
    <rPh sb="0" eb="2">
      <t>オシイレ</t>
    </rPh>
    <rPh sb="4" eb="5">
      <t>オボ</t>
    </rPh>
    <rPh sb="8" eb="10">
      <t>キンチャク</t>
    </rPh>
    <phoneticPr fontId="1"/>
  </si>
  <si>
    <t>故母もトカゲ入り巾着所持</t>
    <rPh sb="0" eb="1">
      <t>コ</t>
    </rPh>
    <rPh sb="1" eb="2">
      <t>ハハ</t>
    </rPh>
    <rPh sb="6" eb="7">
      <t>イ</t>
    </rPh>
    <rPh sb="8" eb="10">
      <t>キンチャク</t>
    </rPh>
    <rPh sb="10" eb="12">
      <t>ショジ</t>
    </rPh>
    <phoneticPr fontId="1"/>
  </si>
  <si>
    <t>京都市南部</t>
    <rPh sb="0" eb="3">
      <t>キョウトシ</t>
    </rPh>
    <rPh sb="3" eb="5">
      <t>ナンブ</t>
    </rPh>
    <phoneticPr fontId="1"/>
  </si>
  <si>
    <t>姉がトカゲミイラ捨てる→激情止む・無気力に→姉トカゲ人間の夢</t>
    <rPh sb="0" eb="1">
      <t>アネ</t>
    </rPh>
    <rPh sb="8" eb="9">
      <t>ス</t>
    </rPh>
    <rPh sb="12" eb="14">
      <t>ゲキジョウ</t>
    </rPh>
    <rPh sb="14" eb="15">
      <t>ヤ</t>
    </rPh>
    <rPh sb="17" eb="20">
      <t>ムキリョク</t>
    </rPh>
    <rPh sb="22" eb="23">
      <t>アネ</t>
    </rPh>
    <rPh sb="26" eb="28">
      <t>ニンゲン</t>
    </rPh>
    <rPh sb="29" eb="30">
      <t>ユメ</t>
    </rPh>
    <phoneticPr fontId="1"/>
  </si>
  <si>
    <t>故缶拾いの老人立つ</t>
    <rPh sb="0" eb="1">
      <t>コ</t>
    </rPh>
    <rPh sb="1" eb="2">
      <t>カン</t>
    </rPh>
    <rPh sb="2" eb="3">
      <t>ヒロ</t>
    </rPh>
    <rPh sb="5" eb="7">
      <t>ロウジン</t>
    </rPh>
    <rPh sb="7" eb="8">
      <t>タ</t>
    </rPh>
    <phoneticPr fontId="1"/>
  </si>
  <si>
    <t>空き缶集める音→見に行く</t>
    <rPh sb="0" eb="1">
      <t>ア</t>
    </rPh>
    <rPh sb="2" eb="3">
      <t>カン</t>
    </rPh>
    <rPh sb="3" eb="4">
      <t>アツ</t>
    </rPh>
    <rPh sb="6" eb="7">
      <t>オト</t>
    </rPh>
    <rPh sb="8" eb="9">
      <t>ミ</t>
    </rPh>
    <rPh sb="10" eb="11">
      <t>イ</t>
    </rPh>
    <phoneticPr fontId="1"/>
  </si>
  <si>
    <t>児童館脇のゴミ集積場</t>
    <rPh sb="0" eb="3">
      <t>ジドウカン</t>
    </rPh>
    <rPh sb="3" eb="4">
      <t>ワキ</t>
    </rPh>
    <rPh sb="7" eb="10">
      <t>シュウセキジョウ</t>
    </rPh>
    <phoneticPr fontId="1"/>
  </si>
  <si>
    <t>呼びかけ→応答→消失</t>
    <rPh sb="0" eb="1">
      <t>ヨ</t>
    </rPh>
    <rPh sb="5" eb="7">
      <t>オウトウ</t>
    </rPh>
    <rPh sb="8" eb="10">
      <t>ショウシツ</t>
    </rPh>
    <phoneticPr fontId="1"/>
  </si>
  <si>
    <t>沖縄県内</t>
    <rPh sb="0" eb="2">
      <t>オキナワ</t>
    </rPh>
    <rPh sb="2" eb="4">
      <t>ケンナイ</t>
    </rPh>
    <phoneticPr fontId="1"/>
  </si>
  <si>
    <t>児童館職員</t>
    <rPh sb="0" eb="3">
      <t>ジドウカン</t>
    </rPh>
    <rPh sb="3" eb="5">
      <t>ショクイン</t>
    </rPh>
    <phoneticPr fontId="1"/>
  </si>
  <si>
    <t>雨の日に転倒事故死→雨の日に霊出現</t>
    <rPh sb="0" eb="1">
      <t>アメ</t>
    </rPh>
    <rPh sb="2" eb="3">
      <t>ヒ</t>
    </rPh>
    <rPh sb="4" eb="6">
      <t>テントウ</t>
    </rPh>
    <rPh sb="6" eb="9">
      <t>ジコシ</t>
    </rPh>
    <rPh sb="10" eb="11">
      <t>アメ</t>
    </rPh>
    <rPh sb="12" eb="13">
      <t>ヒ</t>
    </rPh>
    <rPh sb="14" eb="15">
      <t>レイ</t>
    </rPh>
    <rPh sb="15" eb="17">
      <t>シュツゲン</t>
    </rPh>
    <phoneticPr fontId="1"/>
  </si>
  <si>
    <t>複数ブナガヤ目撃→消失</t>
    <rPh sb="0" eb="2">
      <t>フクスウ</t>
    </rPh>
    <rPh sb="6" eb="8">
      <t>モクゲキ</t>
    </rPh>
    <rPh sb="9" eb="11">
      <t>ショウシツ</t>
    </rPh>
    <phoneticPr fontId="1"/>
  </si>
  <si>
    <t>ター滝近くの森の中</t>
    <rPh sb="2" eb="3">
      <t>タキ</t>
    </rPh>
    <rPh sb="3" eb="4">
      <t>チカ</t>
    </rPh>
    <rPh sb="6" eb="7">
      <t>モリ</t>
    </rPh>
    <rPh sb="8" eb="9">
      <t>ナカ</t>
    </rPh>
    <phoneticPr fontId="1"/>
  </si>
  <si>
    <t>異質の鳴き声→探索発見</t>
    <rPh sb="0" eb="2">
      <t>イシツ</t>
    </rPh>
    <rPh sb="3" eb="4">
      <t>ナ</t>
    </rPh>
    <rPh sb="5" eb="6">
      <t>ゴエ</t>
    </rPh>
    <rPh sb="7" eb="9">
      <t>タンサク</t>
    </rPh>
    <rPh sb="9" eb="11">
      <t>ハッケン</t>
    </rPh>
    <phoneticPr fontId="1"/>
  </si>
  <si>
    <t>沖縄県大宜味村　ター滝</t>
    <rPh sb="0" eb="3">
      <t>オキナワケン</t>
    </rPh>
    <rPh sb="3" eb="7">
      <t>オオギミソン</t>
    </rPh>
    <rPh sb="10" eb="11">
      <t>タキ</t>
    </rPh>
    <phoneticPr fontId="1"/>
  </si>
  <si>
    <t>中型犬の大きさ・赤土色あーキジムナーの種属＝大宜味村固有の精霊</t>
    <rPh sb="0" eb="3">
      <t>チュウガタケン</t>
    </rPh>
    <rPh sb="4" eb="5">
      <t>オオ</t>
    </rPh>
    <rPh sb="8" eb="10">
      <t>アカツチ</t>
    </rPh>
    <rPh sb="10" eb="11">
      <t>イロ</t>
    </rPh>
    <rPh sb="19" eb="21">
      <t>シュゾク</t>
    </rPh>
    <rPh sb="22" eb="26">
      <t>オオギミソン</t>
    </rPh>
    <rPh sb="26" eb="28">
      <t>コユウ</t>
    </rPh>
    <rPh sb="29" eb="31">
      <t>セイレイ</t>
    </rPh>
    <phoneticPr fontId="1"/>
  </si>
  <si>
    <t>国頭のオバアに連行・失踪</t>
    <rPh sb="0" eb="1">
      <t>クニ</t>
    </rPh>
    <rPh sb="1" eb="2">
      <t>アタマ</t>
    </rPh>
    <rPh sb="7" eb="9">
      <t>レンコウ</t>
    </rPh>
    <rPh sb="10" eb="12">
      <t>シッソウ</t>
    </rPh>
    <phoneticPr fontId="1"/>
  </si>
  <si>
    <t>オバア車運転→拝所巡り</t>
    <rPh sb="3" eb="4">
      <t>クルマ</t>
    </rPh>
    <rPh sb="4" eb="6">
      <t>ウンテン</t>
    </rPh>
    <rPh sb="7" eb="9">
      <t>ハイショ</t>
    </rPh>
    <rPh sb="9" eb="10">
      <t>メグ</t>
    </rPh>
    <phoneticPr fontId="1"/>
  </si>
  <si>
    <t>名護周辺の拝所を巡る</t>
    <rPh sb="0" eb="2">
      <t>ナゴ</t>
    </rPh>
    <rPh sb="2" eb="4">
      <t>シュウヘン</t>
    </rPh>
    <rPh sb="5" eb="7">
      <t>ハイショ</t>
    </rPh>
    <rPh sb="8" eb="9">
      <t>メグ</t>
    </rPh>
    <phoneticPr fontId="1"/>
  </si>
  <si>
    <t>帰宅→3日間神隠しに</t>
    <rPh sb="0" eb="2">
      <t>キタク</t>
    </rPh>
    <rPh sb="4" eb="6">
      <t>ニチカン</t>
    </rPh>
    <rPh sb="6" eb="8">
      <t>カミカク</t>
    </rPh>
    <phoneticPr fontId="1"/>
  </si>
  <si>
    <t>沖縄県名護市</t>
    <rPh sb="0" eb="3">
      <t>オキナワケン</t>
    </rPh>
    <rPh sb="3" eb="6">
      <t>ナゴシ</t>
    </rPh>
    <phoneticPr fontId="1"/>
  </si>
  <si>
    <t>幼少時　帰宅後病気回復</t>
    <rPh sb="0" eb="3">
      <t>ヨウショウジ</t>
    </rPh>
    <rPh sb="4" eb="7">
      <t>キタクゴ</t>
    </rPh>
    <rPh sb="7" eb="9">
      <t>ビョウキ</t>
    </rPh>
    <rPh sb="9" eb="11">
      <t>カイフク</t>
    </rPh>
    <phoneticPr fontId="1"/>
  </si>
  <si>
    <t>国頭のオバア→自宅に来訪・連れ出す→親族に該当者なし　</t>
    <rPh sb="0" eb="1">
      <t>クニ</t>
    </rPh>
    <rPh sb="1" eb="2">
      <t>アタマ</t>
    </rPh>
    <rPh sb="7" eb="9">
      <t>ジタク</t>
    </rPh>
    <rPh sb="10" eb="12">
      <t>ライホウ</t>
    </rPh>
    <rPh sb="13" eb="14">
      <t>ツ</t>
    </rPh>
    <rPh sb="15" eb="16">
      <t>ダ</t>
    </rPh>
    <rPh sb="18" eb="20">
      <t>シンゾク</t>
    </rPh>
    <rPh sb="21" eb="24">
      <t>ガイトウシャ</t>
    </rPh>
    <phoneticPr fontId="1"/>
  </si>
  <si>
    <t>石入れた巾着から声</t>
    <rPh sb="0" eb="1">
      <t>イシ</t>
    </rPh>
    <rPh sb="1" eb="2">
      <t>イ</t>
    </rPh>
    <rPh sb="4" eb="6">
      <t>キンチャク</t>
    </rPh>
    <rPh sb="8" eb="9">
      <t>コエ</t>
    </rPh>
    <phoneticPr fontId="1"/>
  </si>
  <si>
    <t>慰霊用石から笑い声</t>
    <rPh sb="0" eb="2">
      <t>イレイ</t>
    </rPh>
    <rPh sb="2" eb="3">
      <t>ヨウ</t>
    </rPh>
    <rPh sb="3" eb="4">
      <t>イシ</t>
    </rPh>
    <rPh sb="6" eb="7">
      <t>ワラ</t>
    </rPh>
    <rPh sb="8" eb="9">
      <t>ゴエ</t>
    </rPh>
    <phoneticPr fontId="1"/>
  </si>
  <si>
    <t>石拾い帰宅途中</t>
    <rPh sb="0" eb="1">
      <t>イシ</t>
    </rPh>
    <rPh sb="1" eb="2">
      <t>ヒロ</t>
    </rPh>
    <rPh sb="3" eb="5">
      <t>キタク</t>
    </rPh>
    <rPh sb="5" eb="7">
      <t>トチュウ</t>
    </rPh>
    <phoneticPr fontId="1"/>
  </si>
  <si>
    <t>遺体ない親族を祀る儀礼</t>
    <rPh sb="0" eb="2">
      <t>イタイ</t>
    </rPh>
    <rPh sb="4" eb="6">
      <t>シンゾク</t>
    </rPh>
    <rPh sb="7" eb="8">
      <t>マツ</t>
    </rPh>
    <rPh sb="9" eb="11">
      <t>ギレイ</t>
    </rPh>
    <phoneticPr fontId="1"/>
  </si>
  <si>
    <t>沖縄県南風原町</t>
    <rPh sb="0" eb="3">
      <t>オキナワケン</t>
    </rPh>
    <rPh sb="3" eb="6">
      <t>ハエバル</t>
    </rPh>
    <rPh sb="6" eb="7">
      <t>マチ</t>
    </rPh>
    <phoneticPr fontId="1"/>
  </si>
  <si>
    <t>昭和19年女学生叔母死亡</t>
    <rPh sb="0" eb="2">
      <t>ショウワ</t>
    </rPh>
    <rPh sb="4" eb="5">
      <t>ネン</t>
    </rPh>
    <rPh sb="5" eb="8">
      <t>ジョガクセイ</t>
    </rPh>
    <rPh sb="8" eb="10">
      <t>オバ</t>
    </rPh>
    <rPh sb="10" eb="12">
      <t>シボウ</t>
    </rPh>
    <phoneticPr fontId="1"/>
  </si>
  <si>
    <t>慰霊の日　軽便鉄道爆発事故で叔母死亡？</t>
    <rPh sb="0" eb="2">
      <t>イレイ</t>
    </rPh>
    <rPh sb="3" eb="4">
      <t>ヒ</t>
    </rPh>
    <rPh sb="5" eb="7">
      <t>ケイベン</t>
    </rPh>
    <rPh sb="7" eb="9">
      <t>テツドウ</t>
    </rPh>
    <rPh sb="9" eb="11">
      <t>バクハツ</t>
    </rPh>
    <rPh sb="11" eb="13">
      <t>ジコ</t>
    </rPh>
    <rPh sb="14" eb="16">
      <t>オバ</t>
    </rPh>
    <rPh sb="16" eb="18">
      <t>シボウ</t>
    </rPh>
    <phoneticPr fontId="1"/>
  </si>
  <si>
    <t>ヌジファ　(1)</t>
    <phoneticPr fontId="15"/>
  </si>
  <si>
    <t>ヌジファ　(2)</t>
    <phoneticPr fontId="15"/>
  </si>
  <si>
    <t>戦争犠牲親族の慰霊後</t>
    <rPh sb="0" eb="2">
      <t>センソウ</t>
    </rPh>
    <rPh sb="2" eb="4">
      <t>ギセイ</t>
    </rPh>
    <rPh sb="4" eb="6">
      <t>シンゾク</t>
    </rPh>
    <rPh sb="7" eb="9">
      <t>イレイ</t>
    </rPh>
    <rPh sb="9" eb="10">
      <t>ゴ</t>
    </rPh>
    <phoneticPr fontId="1"/>
  </si>
  <si>
    <t>親族宅全焼→家族全員死</t>
    <rPh sb="0" eb="2">
      <t>シンゾク</t>
    </rPh>
    <rPh sb="2" eb="3">
      <t>タク</t>
    </rPh>
    <rPh sb="3" eb="5">
      <t>ゼンショウ</t>
    </rPh>
    <rPh sb="6" eb="8">
      <t>カゾク</t>
    </rPh>
    <rPh sb="8" eb="10">
      <t>ゼンイン</t>
    </rPh>
    <rPh sb="10" eb="11">
      <t>シ</t>
    </rPh>
    <phoneticPr fontId="1"/>
  </si>
  <si>
    <t>先祖の土地売却で親子対立</t>
    <rPh sb="0" eb="2">
      <t>センゾ</t>
    </rPh>
    <rPh sb="3" eb="5">
      <t>トチ</t>
    </rPh>
    <rPh sb="5" eb="7">
      <t>バイキャク</t>
    </rPh>
    <rPh sb="8" eb="10">
      <t>オヤコ</t>
    </rPh>
    <rPh sb="10" eb="12">
      <t>タイリツ</t>
    </rPh>
    <phoneticPr fontId="1"/>
  </si>
  <si>
    <t>畳からオバア「殺す」怒り</t>
    <rPh sb="0" eb="1">
      <t>タタミ</t>
    </rPh>
    <rPh sb="7" eb="8">
      <t>コロ</t>
    </rPh>
    <rPh sb="10" eb="11">
      <t>イカ</t>
    </rPh>
    <phoneticPr fontId="1"/>
  </si>
  <si>
    <t>仏壇煙→2人のオバア嘆き</t>
    <rPh sb="0" eb="2">
      <t>ブツダン</t>
    </rPh>
    <rPh sb="2" eb="3">
      <t>ケムリ</t>
    </rPh>
    <rPh sb="5" eb="6">
      <t>ニン</t>
    </rPh>
    <rPh sb="10" eb="11">
      <t>ナゲ</t>
    </rPh>
    <phoneticPr fontId="1"/>
  </si>
  <si>
    <t>娘が目撃→誰か分からず</t>
    <rPh sb="0" eb="1">
      <t>ムスメ</t>
    </rPh>
    <rPh sb="2" eb="4">
      <t>モクゲキ</t>
    </rPh>
    <rPh sb="5" eb="6">
      <t>ダレ</t>
    </rPh>
    <rPh sb="7" eb="8">
      <t>ワ</t>
    </rPh>
    <phoneticPr fontId="1"/>
  </si>
  <si>
    <t>失踪中ずぶ濡れおじ佇む</t>
    <rPh sb="0" eb="3">
      <t>シッソウチュウ</t>
    </rPh>
    <rPh sb="5" eb="6">
      <t>ヌ</t>
    </rPh>
    <rPh sb="9" eb="10">
      <t>タタズ</t>
    </rPh>
    <phoneticPr fontId="1"/>
  </si>
  <si>
    <t>エイサー→四つ辻で目撃</t>
    <rPh sb="5" eb="8">
      <t>ヨツツジ</t>
    </rPh>
    <rPh sb="9" eb="11">
      <t>モクゲキ</t>
    </rPh>
    <phoneticPr fontId="1"/>
  </si>
  <si>
    <t>おじ：海中で遺体発見</t>
    <rPh sb="3" eb="5">
      <t>カイチュウ</t>
    </rPh>
    <rPh sb="6" eb="8">
      <t>イタイ</t>
    </rPh>
    <rPh sb="8" eb="10">
      <t>ハッケン</t>
    </rPh>
    <phoneticPr fontId="1"/>
  </si>
  <si>
    <t>沖縄県内</t>
    <rPh sb="0" eb="2">
      <t>オキナワ</t>
    </rPh>
    <rPh sb="2" eb="4">
      <t>ケンナイ</t>
    </rPh>
    <phoneticPr fontId="1"/>
  </si>
  <si>
    <t>エイサー→練り歩き→四つ辻で目撃　おじ：2ヶ月前車で海転落</t>
    <rPh sb="5" eb="6">
      <t>ネ</t>
    </rPh>
    <rPh sb="7" eb="8">
      <t>アル</t>
    </rPh>
    <rPh sb="10" eb="13">
      <t>ヨツツジ</t>
    </rPh>
    <rPh sb="14" eb="16">
      <t>モクゲキ</t>
    </rPh>
    <rPh sb="22" eb="23">
      <t>ゲツ</t>
    </rPh>
    <rPh sb="23" eb="24">
      <t>マエ</t>
    </rPh>
    <rPh sb="24" eb="25">
      <t>クルマ</t>
    </rPh>
    <rPh sb="26" eb="27">
      <t>ウミ</t>
    </rPh>
    <rPh sb="27" eb="29">
      <t>テンラク</t>
    </rPh>
    <phoneticPr fontId="1"/>
  </si>
  <si>
    <t>油すまし似た3体槍で襲撃</t>
    <rPh sb="0" eb="1">
      <t>アブラ</t>
    </rPh>
    <rPh sb="4" eb="5">
      <t>ニ</t>
    </rPh>
    <rPh sb="7" eb="8">
      <t>タイ</t>
    </rPh>
    <rPh sb="8" eb="9">
      <t>ヤリ</t>
    </rPh>
    <rPh sb="10" eb="12">
      <t>シュウゲキ</t>
    </rPh>
    <phoneticPr fontId="1"/>
  </si>
  <si>
    <t>藁蓑を着用</t>
    <rPh sb="0" eb="1">
      <t>ワラ</t>
    </rPh>
    <rPh sb="1" eb="2">
      <t>ミノ</t>
    </rPh>
    <rPh sb="3" eb="5">
      <t>チャクヨウ</t>
    </rPh>
    <phoneticPr fontId="1"/>
  </si>
  <si>
    <t>就寝中　足元→布団中へ</t>
    <rPh sb="0" eb="3">
      <t>シュウシンチュウ</t>
    </rPh>
    <rPh sb="4" eb="6">
      <t>アシモト</t>
    </rPh>
    <rPh sb="7" eb="9">
      <t>フトン</t>
    </rPh>
    <rPh sb="9" eb="10">
      <t>ナカ</t>
    </rPh>
    <phoneticPr fontId="1"/>
  </si>
  <si>
    <t>刺された跡→酷い湿疹に</t>
    <rPh sb="0" eb="1">
      <t>サ</t>
    </rPh>
    <rPh sb="4" eb="5">
      <t>アト</t>
    </rPh>
    <rPh sb="6" eb="7">
      <t>ヒド</t>
    </rPh>
    <rPh sb="8" eb="10">
      <t>シッシン</t>
    </rPh>
    <phoneticPr fontId="1"/>
  </si>
  <si>
    <t>京都市内</t>
    <rPh sb="0" eb="2">
      <t>キョウト</t>
    </rPh>
    <rPh sb="2" eb="4">
      <t>シナイ</t>
    </rPh>
    <phoneticPr fontId="1"/>
  </si>
  <si>
    <t>幼い頃～中学生断続的に</t>
    <rPh sb="0" eb="1">
      <t>オサナ</t>
    </rPh>
    <rPh sb="2" eb="3">
      <t>コロ</t>
    </rPh>
    <rPh sb="4" eb="7">
      <t>チュウガクセイ</t>
    </rPh>
    <rPh sb="7" eb="9">
      <t>ダンゾク</t>
    </rPh>
    <rPh sb="9" eb="10">
      <t>テキ</t>
    </rPh>
    <phoneticPr fontId="1"/>
  </si>
  <si>
    <t>土団子潰した顔　足元舞台：登場→複数攻撃→　両側寝る親気付かず</t>
    <rPh sb="0" eb="1">
      <t>ツチ</t>
    </rPh>
    <rPh sb="1" eb="3">
      <t>ダンゴ</t>
    </rPh>
    <rPh sb="3" eb="4">
      <t>ツブ</t>
    </rPh>
    <rPh sb="6" eb="7">
      <t>カオ</t>
    </rPh>
    <rPh sb="8" eb="10">
      <t>アシモト</t>
    </rPh>
    <rPh sb="10" eb="12">
      <t>ブタイ</t>
    </rPh>
    <rPh sb="13" eb="15">
      <t>トウジョウ</t>
    </rPh>
    <rPh sb="16" eb="18">
      <t>フクスウ</t>
    </rPh>
    <rPh sb="18" eb="20">
      <t>コウゲキ</t>
    </rPh>
    <rPh sb="22" eb="24">
      <t>リョウガワ</t>
    </rPh>
    <rPh sb="24" eb="25">
      <t>ネ</t>
    </rPh>
    <rPh sb="26" eb="27">
      <t>オヤ</t>
    </rPh>
    <rPh sb="27" eb="29">
      <t>キヅ</t>
    </rPh>
    <phoneticPr fontId="1"/>
  </si>
  <si>
    <t>ドッペルゲンガーが追尾</t>
    <rPh sb="9" eb="11">
      <t>ツイビ</t>
    </rPh>
    <phoneticPr fontId="1"/>
  </si>
  <si>
    <t>同じ自転車に乗り追跡</t>
    <rPh sb="0" eb="1">
      <t>オナ</t>
    </rPh>
    <rPh sb="2" eb="5">
      <t>ジテンシャ</t>
    </rPh>
    <rPh sb="6" eb="7">
      <t>ノ</t>
    </rPh>
    <rPh sb="8" eb="10">
      <t>ツイセキ</t>
    </rPh>
    <phoneticPr fontId="1"/>
  </si>
  <si>
    <t>森でエロ本発見→接近</t>
    <rPh sb="0" eb="1">
      <t>モリ</t>
    </rPh>
    <rPh sb="4" eb="5">
      <t>ホン</t>
    </rPh>
    <rPh sb="5" eb="7">
      <t>ハッケン</t>
    </rPh>
    <rPh sb="8" eb="10">
      <t>セッキン</t>
    </rPh>
    <phoneticPr fontId="1"/>
  </si>
  <si>
    <t>逆に接近→途中で消える</t>
    <rPh sb="0" eb="1">
      <t>ギャク</t>
    </rPh>
    <rPh sb="2" eb="4">
      <t>セッキン</t>
    </rPh>
    <rPh sb="5" eb="7">
      <t>トチュウ</t>
    </rPh>
    <rPh sb="8" eb="9">
      <t>キ</t>
    </rPh>
    <phoneticPr fontId="1"/>
  </si>
  <si>
    <t>友人と2人で遭遇体験</t>
    <rPh sb="0" eb="2">
      <t>ユウジン</t>
    </rPh>
    <rPh sb="4" eb="5">
      <t>ニン</t>
    </rPh>
    <rPh sb="6" eb="8">
      <t>ソウグウ</t>
    </rPh>
    <rPh sb="8" eb="10">
      <t>タイケン</t>
    </rPh>
    <phoneticPr fontId="1"/>
  </si>
  <si>
    <t>服装まで同じ格好　相手：睨んで指差し→追尾開始</t>
    <rPh sb="0" eb="2">
      <t>フクソウ</t>
    </rPh>
    <rPh sb="4" eb="5">
      <t>オナ</t>
    </rPh>
    <rPh sb="6" eb="8">
      <t>カッコウ</t>
    </rPh>
    <rPh sb="9" eb="11">
      <t>アイテ</t>
    </rPh>
    <rPh sb="12" eb="13">
      <t>ニラ</t>
    </rPh>
    <rPh sb="15" eb="17">
      <t>ユビサ</t>
    </rPh>
    <rPh sb="19" eb="21">
      <t>ツイビ</t>
    </rPh>
    <rPh sb="21" eb="23">
      <t>カイシ</t>
    </rPh>
    <phoneticPr fontId="1"/>
  </si>
  <si>
    <t>髪の毛塊に目　体当たり</t>
    <rPh sb="0" eb="1">
      <t>カミ</t>
    </rPh>
    <rPh sb="2" eb="3">
      <t>ケ</t>
    </rPh>
    <rPh sb="3" eb="4">
      <t>カタマリ</t>
    </rPh>
    <rPh sb="5" eb="6">
      <t>メ</t>
    </rPh>
    <rPh sb="7" eb="9">
      <t>タイア</t>
    </rPh>
    <phoneticPr fontId="1"/>
  </si>
  <si>
    <t>大浴場　湯船に出現</t>
    <rPh sb="0" eb="3">
      <t>ダイヨクジョウ</t>
    </rPh>
    <rPh sb="4" eb="6">
      <t>ユブネ</t>
    </rPh>
    <rPh sb="7" eb="9">
      <t>シュツゲン</t>
    </rPh>
    <phoneticPr fontId="1"/>
  </si>
  <si>
    <t>四国地方</t>
    <rPh sb="0" eb="2">
      <t>シコク</t>
    </rPh>
    <rPh sb="2" eb="4">
      <t>チホウ</t>
    </rPh>
    <phoneticPr fontId="1"/>
  </si>
  <si>
    <t>大量髪湯船に→消失</t>
    <rPh sb="0" eb="2">
      <t>タイリョウ</t>
    </rPh>
    <rPh sb="2" eb="3">
      <t>カミ</t>
    </rPh>
    <rPh sb="3" eb="5">
      <t>ユブネ</t>
    </rPh>
    <rPh sb="7" eb="9">
      <t>ショウシツ</t>
    </rPh>
    <phoneticPr fontId="1"/>
  </si>
  <si>
    <t>金縛り→複数体当たり→失神→大量髪→フロント呼ぶ→消失　現在廃業</t>
    <rPh sb="0" eb="2">
      <t>カナシバ</t>
    </rPh>
    <rPh sb="4" eb="6">
      <t>フクスウ</t>
    </rPh>
    <rPh sb="6" eb="8">
      <t>タイア</t>
    </rPh>
    <rPh sb="11" eb="13">
      <t>シッシン</t>
    </rPh>
    <rPh sb="14" eb="16">
      <t>タイリョウ</t>
    </rPh>
    <rPh sb="16" eb="17">
      <t>カミ</t>
    </rPh>
    <rPh sb="22" eb="23">
      <t>ヨ</t>
    </rPh>
    <rPh sb="25" eb="27">
      <t>ショウシツ</t>
    </rPh>
    <rPh sb="28" eb="30">
      <t>ゲンザイ</t>
    </rPh>
    <rPh sb="30" eb="32">
      <t>ハイギョウ</t>
    </rPh>
    <phoneticPr fontId="1"/>
  </si>
  <si>
    <t>老人のマネキン4体室内に</t>
    <rPh sb="0" eb="2">
      <t>ロウジン</t>
    </rPh>
    <rPh sb="8" eb="9">
      <t>タイ</t>
    </rPh>
    <rPh sb="9" eb="11">
      <t>シツナイ</t>
    </rPh>
    <phoneticPr fontId="1"/>
  </si>
  <si>
    <t>同じ姿老人4人外で挨拶</t>
    <rPh sb="0" eb="1">
      <t>オナ</t>
    </rPh>
    <rPh sb="2" eb="3">
      <t>スガタ</t>
    </rPh>
    <rPh sb="3" eb="5">
      <t>ロウジン</t>
    </rPh>
    <rPh sb="6" eb="7">
      <t>ニン</t>
    </rPh>
    <rPh sb="7" eb="8">
      <t>ソト</t>
    </rPh>
    <rPh sb="9" eb="11">
      <t>アイサツ</t>
    </rPh>
    <phoneticPr fontId="1"/>
  </si>
  <si>
    <t>隣室住人老人と遭遇</t>
    <rPh sb="0" eb="2">
      <t>リンシツ</t>
    </rPh>
    <rPh sb="2" eb="4">
      <t>ジュウニン</t>
    </rPh>
    <rPh sb="4" eb="6">
      <t>ロウジン</t>
    </rPh>
    <rPh sb="7" eb="9">
      <t>ソウグウ</t>
    </rPh>
    <phoneticPr fontId="1"/>
  </si>
  <si>
    <t>隣室：数年空室・マネキン</t>
    <rPh sb="0" eb="2">
      <t>リンシツ</t>
    </rPh>
    <rPh sb="3" eb="4">
      <t>スウ</t>
    </rPh>
    <rPh sb="4" eb="5">
      <t>ネン</t>
    </rPh>
    <rPh sb="5" eb="7">
      <t>クウシツ</t>
    </rPh>
    <phoneticPr fontId="1"/>
  </si>
  <si>
    <t>子供2人も目撃　空室判明後→隣室扉開き足音→誰もおらず</t>
    <rPh sb="0" eb="2">
      <t>コドモ</t>
    </rPh>
    <rPh sb="3" eb="4">
      <t>ニン</t>
    </rPh>
    <rPh sb="5" eb="7">
      <t>モクゲキ</t>
    </rPh>
    <rPh sb="8" eb="10">
      <t>クウシツ</t>
    </rPh>
    <rPh sb="10" eb="13">
      <t>ハンメイゴ</t>
    </rPh>
    <rPh sb="14" eb="16">
      <t>リンシツ</t>
    </rPh>
    <rPh sb="16" eb="17">
      <t>トビラ</t>
    </rPh>
    <rPh sb="17" eb="18">
      <t>ヒラ</t>
    </rPh>
    <rPh sb="19" eb="21">
      <t>アシオト</t>
    </rPh>
    <rPh sb="22" eb="23">
      <t>ダレ</t>
    </rPh>
    <phoneticPr fontId="1"/>
  </si>
  <si>
    <t>男飛び降り→地上激突</t>
    <rPh sb="0" eb="1">
      <t>オトコ</t>
    </rPh>
    <rPh sb="1" eb="2">
      <t>ト</t>
    </rPh>
    <rPh sb="3" eb="4">
      <t>オ</t>
    </rPh>
    <rPh sb="6" eb="8">
      <t>チジョウ</t>
    </rPh>
    <rPh sb="8" eb="10">
      <t>ゲキトツ</t>
    </rPh>
    <phoneticPr fontId="1"/>
  </si>
  <si>
    <t>マンション玄関前に落下</t>
    <rPh sb="5" eb="8">
      <t>ゲンカンマエ</t>
    </rPh>
    <rPh sb="9" eb="11">
      <t>ラッカ</t>
    </rPh>
    <phoneticPr fontId="1"/>
  </si>
  <si>
    <t>目の前で男消失</t>
    <rPh sb="0" eb="1">
      <t>メ</t>
    </rPh>
    <rPh sb="2" eb="3">
      <t>マエ</t>
    </rPh>
    <rPh sb="4" eb="5">
      <t>オトコ</t>
    </rPh>
    <rPh sb="5" eb="7">
      <t>ショウシツ</t>
    </rPh>
    <phoneticPr fontId="1"/>
  </si>
  <si>
    <t>定期的に出現で住人慣れ　たまに飛び降り自殺あり</t>
    <rPh sb="0" eb="3">
      <t>テイキテキ</t>
    </rPh>
    <rPh sb="4" eb="6">
      <t>シュツゲン</t>
    </rPh>
    <rPh sb="7" eb="9">
      <t>ジュウニン</t>
    </rPh>
    <rPh sb="9" eb="10">
      <t>ナ</t>
    </rPh>
    <rPh sb="15" eb="16">
      <t>ト</t>
    </rPh>
    <rPh sb="17" eb="18">
      <t>オ</t>
    </rPh>
    <rPh sb="19" eb="21">
      <t>ジサツ</t>
    </rPh>
    <phoneticPr fontId="1"/>
  </si>
  <si>
    <t>階突き抜けて男宙に立つ</t>
    <rPh sb="0" eb="1">
      <t>カイ</t>
    </rPh>
    <rPh sb="1" eb="2">
      <t>ツ</t>
    </rPh>
    <rPh sb="3" eb="4">
      <t>ヌ</t>
    </rPh>
    <rPh sb="6" eb="7">
      <t>オトコ</t>
    </rPh>
    <rPh sb="7" eb="8">
      <t>チュウ</t>
    </rPh>
    <rPh sb="9" eb="10">
      <t>タ</t>
    </rPh>
    <phoneticPr fontId="1"/>
  </si>
  <si>
    <t>鼠色作業着　白靴下・手袋</t>
    <rPh sb="0" eb="2">
      <t>ネズミイロ</t>
    </rPh>
    <rPh sb="2" eb="5">
      <t>サギョウギ</t>
    </rPh>
    <rPh sb="6" eb="7">
      <t>シロ</t>
    </rPh>
    <rPh sb="7" eb="9">
      <t>クツシタ</t>
    </rPh>
    <rPh sb="10" eb="12">
      <t>テブクロ</t>
    </rPh>
    <phoneticPr fontId="1"/>
  </si>
  <si>
    <t>2階：下半身　4階：上半身</t>
    <rPh sb="1" eb="2">
      <t>カイ</t>
    </rPh>
    <rPh sb="3" eb="6">
      <t>カハンシン</t>
    </rPh>
    <rPh sb="8" eb="9">
      <t>カイ</t>
    </rPh>
    <rPh sb="10" eb="13">
      <t>ジョウハンシン</t>
    </rPh>
    <phoneticPr fontId="1"/>
  </si>
  <si>
    <t>東京都杉並区</t>
    <rPh sb="0" eb="3">
      <t>トウキョウト</t>
    </rPh>
    <rPh sb="3" eb="6">
      <t>スギナミク</t>
    </rPh>
    <phoneticPr fontId="1"/>
  </si>
  <si>
    <t>フードデリバリー</t>
    <phoneticPr fontId="1"/>
  </si>
  <si>
    <t>別日に各階配達→目撃　3階の状況不明</t>
    <rPh sb="0" eb="2">
      <t>ベツビ</t>
    </rPh>
    <rPh sb="3" eb="5">
      <t>カクカイ</t>
    </rPh>
    <rPh sb="5" eb="7">
      <t>ハイタツ</t>
    </rPh>
    <rPh sb="8" eb="10">
      <t>モクゲキ</t>
    </rPh>
    <rPh sb="12" eb="13">
      <t>カイ</t>
    </rPh>
    <rPh sb="14" eb="16">
      <t>ジョウキョウ</t>
    </rPh>
    <rPh sb="16" eb="18">
      <t>フメイ</t>
    </rPh>
    <phoneticPr fontId="1"/>
  </si>
  <si>
    <t>100名以上の僧唸り移動</t>
    <rPh sb="3" eb="4">
      <t>メイ</t>
    </rPh>
    <rPh sb="4" eb="6">
      <t>イジョウ</t>
    </rPh>
    <rPh sb="7" eb="8">
      <t>ソウ</t>
    </rPh>
    <rPh sb="8" eb="9">
      <t>ウナ</t>
    </rPh>
    <rPh sb="10" eb="12">
      <t>イドウ</t>
    </rPh>
    <phoneticPr fontId="1"/>
  </si>
  <si>
    <t>墨染衣　編み笠　錫杖</t>
    <rPh sb="0" eb="2">
      <t>スミゾメ</t>
    </rPh>
    <rPh sb="2" eb="3">
      <t>コロモ</t>
    </rPh>
    <rPh sb="4" eb="5">
      <t>ア</t>
    </rPh>
    <rPh sb="6" eb="7">
      <t>ガサ</t>
    </rPh>
    <rPh sb="8" eb="10">
      <t>シャクジョウ</t>
    </rPh>
    <phoneticPr fontId="1"/>
  </si>
  <si>
    <t>浜辺移動　足元濡れず</t>
    <rPh sb="0" eb="2">
      <t>ハマベ</t>
    </rPh>
    <rPh sb="2" eb="4">
      <t>イドウ</t>
    </rPh>
    <rPh sb="5" eb="7">
      <t>アシモト</t>
    </rPh>
    <rPh sb="7" eb="8">
      <t>ヌ</t>
    </rPh>
    <phoneticPr fontId="1"/>
  </si>
  <si>
    <t>震災死の人の名聞こえ</t>
    <rPh sb="0" eb="2">
      <t>シンサイ</t>
    </rPh>
    <rPh sb="2" eb="3">
      <t>シ</t>
    </rPh>
    <rPh sb="4" eb="5">
      <t>ヒト</t>
    </rPh>
    <rPh sb="6" eb="7">
      <t>ナ</t>
    </rPh>
    <rPh sb="7" eb="8">
      <t>キ</t>
    </rPh>
    <phoneticPr fontId="1"/>
  </si>
  <si>
    <t>知人友人親族の名前　明け方の浜辺</t>
    <rPh sb="0" eb="2">
      <t>チジン</t>
    </rPh>
    <rPh sb="2" eb="4">
      <t>ユウジン</t>
    </rPh>
    <rPh sb="4" eb="6">
      <t>シンゾク</t>
    </rPh>
    <rPh sb="7" eb="9">
      <t>ナマエ</t>
    </rPh>
    <rPh sb="10" eb="11">
      <t>ア</t>
    </rPh>
    <rPh sb="12" eb="13">
      <t>ガタ</t>
    </rPh>
    <rPh sb="14" eb="16">
      <t>ハマベ</t>
    </rPh>
    <phoneticPr fontId="1"/>
  </si>
  <si>
    <t>年配男　声掛け→手助け</t>
    <rPh sb="0" eb="2">
      <t>ネンパイ</t>
    </rPh>
    <rPh sb="2" eb="3">
      <t>オトコ</t>
    </rPh>
    <rPh sb="4" eb="6">
      <t>コエカ</t>
    </rPh>
    <rPh sb="8" eb="10">
      <t>テダス</t>
    </rPh>
    <phoneticPr fontId="1"/>
  </si>
  <si>
    <t>消波ブロックの上で釣り</t>
    <rPh sb="0" eb="2">
      <t>ショウハ</t>
    </rPh>
    <rPh sb="7" eb="8">
      <t>ウエ</t>
    </rPh>
    <rPh sb="9" eb="10">
      <t>ツ</t>
    </rPh>
    <phoneticPr fontId="1"/>
  </si>
  <si>
    <t>たも網使い釣の手助け</t>
    <rPh sb="2" eb="3">
      <t>アミ</t>
    </rPh>
    <rPh sb="3" eb="4">
      <t>ツカ</t>
    </rPh>
    <rPh sb="5" eb="6">
      <t>ツリ</t>
    </rPh>
    <rPh sb="7" eb="9">
      <t>テダス</t>
    </rPh>
    <phoneticPr fontId="1"/>
  </si>
  <si>
    <t>突然横に→手助け→消失</t>
    <rPh sb="0" eb="2">
      <t>トツゼン</t>
    </rPh>
    <rPh sb="2" eb="3">
      <t>ヨコ</t>
    </rPh>
    <rPh sb="5" eb="7">
      <t>テダス</t>
    </rPh>
    <rPh sb="9" eb="11">
      <t>ショウシツ</t>
    </rPh>
    <phoneticPr fontId="1"/>
  </si>
  <si>
    <t>台風接近時一人で海釣り</t>
    <rPh sb="0" eb="2">
      <t>タイフウ</t>
    </rPh>
    <rPh sb="2" eb="4">
      <t>セッキン</t>
    </rPh>
    <rPh sb="4" eb="5">
      <t>ジ</t>
    </rPh>
    <rPh sb="5" eb="7">
      <t>ヒトリ</t>
    </rPh>
    <rPh sb="8" eb="10">
      <t>ウミヅ</t>
    </rPh>
    <phoneticPr fontId="1"/>
  </si>
  <si>
    <t>100m先に人影　足音などなし　黒鯛釣り上げ</t>
    <rPh sb="4" eb="5">
      <t>サキ</t>
    </rPh>
    <rPh sb="6" eb="8">
      <t>ヒトカゲ</t>
    </rPh>
    <rPh sb="9" eb="11">
      <t>アシオト</t>
    </rPh>
    <rPh sb="16" eb="18">
      <t>クロダイ</t>
    </rPh>
    <rPh sb="18" eb="19">
      <t>ツ</t>
    </rPh>
    <rPh sb="20" eb="21">
      <t>ア</t>
    </rPh>
    <phoneticPr fontId="1"/>
  </si>
  <si>
    <t>室内走り回る音</t>
    <rPh sb="0" eb="2">
      <t>シツナイ</t>
    </rPh>
    <rPh sb="2" eb="3">
      <t>ハシ</t>
    </rPh>
    <rPh sb="4" eb="5">
      <t>マワ</t>
    </rPh>
    <rPh sb="6" eb="7">
      <t>オト</t>
    </rPh>
    <phoneticPr fontId="1"/>
  </si>
  <si>
    <t>未使用給湯器警告音</t>
    <rPh sb="0" eb="3">
      <t>ミシヨウ</t>
    </rPh>
    <rPh sb="3" eb="6">
      <t>キュウトウキ</t>
    </rPh>
    <rPh sb="6" eb="9">
      <t>ケイコクオン</t>
    </rPh>
    <phoneticPr fontId="1"/>
  </si>
  <si>
    <t>マンション給湯器稼働工事</t>
    <rPh sb="5" eb="8">
      <t>キュウトウキ</t>
    </rPh>
    <rPh sb="8" eb="10">
      <t>カドウ</t>
    </rPh>
    <rPh sb="10" eb="12">
      <t>コウジ</t>
    </rPh>
    <phoneticPr fontId="1"/>
  </si>
  <si>
    <t>給湯器設置が手抜き</t>
    <rPh sb="0" eb="3">
      <t>キュウトウキ</t>
    </rPh>
    <rPh sb="3" eb="5">
      <t>セッチ</t>
    </rPh>
    <rPh sb="6" eb="8">
      <t>テヌ</t>
    </rPh>
    <phoneticPr fontId="1"/>
  </si>
  <si>
    <t>ガス開通工事→手抜発見</t>
    <rPh sb="2" eb="4">
      <t>カイツウ</t>
    </rPh>
    <rPh sb="4" eb="6">
      <t>コウジ</t>
    </rPh>
    <rPh sb="7" eb="9">
      <t>テヌ</t>
    </rPh>
    <rPh sb="9" eb="11">
      <t>ハッケン</t>
    </rPh>
    <phoneticPr fontId="1"/>
  </si>
  <si>
    <t>未電通給湯器が警告音→足音→給湯配管確認→修繕</t>
    <rPh sb="0" eb="1">
      <t>ミ</t>
    </rPh>
    <rPh sb="1" eb="3">
      <t>デンツウ</t>
    </rPh>
    <rPh sb="3" eb="6">
      <t>キュウトウキ</t>
    </rPh>
    <rPh sb="7" eb="10">
      <t>ケイコクオン</t>
    </rPh>
    <rPh sb="11" eb="13">
      <t>アシオト</t>
    </rPh>
    <rPh sb="14" eb="16">
      <t>キュウトウ</t>
    </rPh>
    <rPh sb="16" eb="18">
      <t>ハイカン</t>
    </rPh>
    <rPh sb="18" eb="20">
      <t>カクニン</t>
    </rPh>
    <rPh sb="21" eb="23">
      <t>シュウゼン</t>
    </rPh>
    <phoneticPr fontId="1"/>
  </si>
  <si>
    <t>警察官　無応答で立つ</t>
    <rPh sb="0" eb="3">
      <t>ケイサツカン</t>
    </rPh>
    <rPh sb="4" eb="5">
      <t>ム</t>
    </rPh>
    <rPh sb="5" eb="7">
      <t>オウトウ</t>
    </rPh>
    <rPh sb="8" eb="9">
      <t>タ</t>
    </rPh>
    <phoneticPr fontId="1"/>
  </si>
  <si>
    <t>白レインコート着る</t>
    <rPh sb="0" eb="1">
      <t>シロ</t>
    </rPh>
    <rPh sb="7" eb="8">
      <t>キ</t>
    </rPh>
    <phoneticPr fontId="1"/>
  </si>
  <si>
    <t>雨の河川敷の工事現場内</t>
    <rPh sb="0" eb="1">
      <t>アメ</t>
    </rPh>
    <rPh sb="2" eb="5">
      <t>カセンジキ</t>
    </rPh>
    <rPh sb="6" eb="8">
      <t>コウジ</t>
    </rPh>
    <rPh sb="8" eb="10">
      <t>ゲンバ</t>
    </rPh>
    <rPh sb="10" eb="11">
      <t>ナイ</t>
    </rPh>
    <phoneticPr fontId="1"/>
  </si>
  <si>
    <t>近く橋で警官自殺の噂</t>
    <rPh sb="0" eb="1">
      <t>チカ</t>
    </rPh>
    <rPh sb="2" eb="3">
      <t>ハシ</t>
    </rPh>
    <rPh sb="4" eb="6">
      <t>ケイカン</t>
    </rPh>
    <rPh sb="6" eb="8">
      <t>ジサツ</t>
    </rPh>
    <rPh sb="9" eb="10">
      <t>ウワサ</t>
    </rPh>
    <phoneticPr fontId="1"/>
  </si>
  <si>
    <t>作業員声掛け→無反応</t>
    <rPh sb="0" eb="3">
      <t>サギョウイン</t>
    </rPh>
    <rPh sb="3" eb="5">
      <t>コエカ</t>
    </rPh>
    <rPh sb="7" eb="10">
      <t>ムハンノウ</t>
    </rPh>
    <phoneticPr fontId="1"/>
  </si>
  <si>
    <t>無線機の音→警備員ではなく警官と判断</t>
    <rPh sb="0" eb="3">
      <t>ムセンキ</t>
    </rPh>
    <rPh sb="4" eb="5">
      <t>オト</t>
    </rPh>
    <rPh sb="6" eb="9">
      <t>ケイビイン</t>
    </rPh>
    <rPh sb="13" eb="15">
      <t>ケイカン</t>
    </rPh>
    <rPh sb="16" eb="18">
      <t>ハンダン</t>
    </rPh>
    <phoneticPr fontId="1"/>
  </si>
  <si>
    <t>ずぶ濡れ老婆　目合い笑う</t>
    <rPh sb="2" eb="3">
      <t>ヌ</t>
    </rPh>
    <rPh sb="4" eb="6">
      <t>ロウバ</t>
    </rPh>
    <rPh sb="7" eb="8">
      <t>メ</t>
    </rPh>
    <rPh sb="8" eb="9">
      <t>ア</t>
    </rPh>
    <rPh sb="10" eb="11">
      <t>ワラ</t>
    </rPh>
    <phoneticPr fontId="1"/>
  </si>
  <si>
    <t>開閉不可押入襖が半開</t>
    <rPh sb="0" eb="2">
      <t>カイヘイ</t>
    </rPh>
    <rPh sb="2" eb="4">
      <t>フカ</t>
    </rPh>
    <rPh sb="4" eb="6">
      <t>オシイレ</t>
    </rPh>
    <rPh sb="6" eb="7">
      <t>フスマ</t>
    </rPh>
    <rPh sb="8" eb="10">
      <t>ハンカイ</t>
    </rPh>
    <phoneticPr fontId="1"/>
  </si>
  <si>
    <t>古い借家の押入</t>
    <rPh sb="0" eb="1">
      <t>フル</t>
    </rPh>
    <rPh sb="2" eb="4">
      <t>シャクヤ</t>
    </rPh>
    <rPh sb="5" eb="7">
      <t>オシイレ</t>
    </rPh>
    <phoneticPr fontId="1"/>
  </si>
  <si>
    <t>押入内水浸し</t>
    <rPh sb="0" eb="3">
      <t>オシイレナイ</t>
    </rPh>
    <rPh sb="3" eb="5">
      <t>ミズビタ</t>
    </rPh>
    <phoneticPr fontId="1"/>
  </si>
  <si>
    <t>仕事で転居→まもなく</t>
    <rPh sb="0" eb="2">
      <t>シゴト</t>
    </rPh>
    <rPh sb="3" eb="5">
      <t>テンキョ</t>
    </rPh>
    <phoneticPr fontId="1"/>
  </si>
  <si>
    <t>痩せた老婆　霊出現→襖全開→以後開閉可能に</t>
    <rPh sb="0" eb="1">
      <t>ヤ</t>
    </rPh>
    <rPh sb="3" eb="5">
      <t>ロウバ</t>
    </rPh>
    <rPh sb="6" eb="7">
      <t>レイ</t>
    </rPh>
    <rPh sb="7" eb="9">
      <t>シュツゲン</t>
    </rPh>
    <rPh sb="10" eb="11">
      <t>フスマ</t>
    </rPh>
    <rPh sb="11" eb="13">
      <t>ゼンカイ</t>
    </rPh>
    <rPh sb="14" eb="16">
      <t>イゴ</t>
    </rPh>
    <rPh sb="16" eb="18">
      <t>カイヘイ</t>
    </rPh>
    <rPh sb="18" eb="20">
      <t>カノウ</t>
    </rPh>
    <phoneticPr fontId="1"/>
  </si>
  <si>
    <t>上半身裸女性　白粉塗る</t>
    <rPh sb="0" eb="3">
      <t>ジョウハンシン</t>
    </rPh>
    <rPh sb="3" eb="4">
      <t>ハダカ</t>
    </rPh>
    <rPh sb="4" eb="6">
      <t>ジョセイ</t>
    </rPh>
    <rPh sb="7" eb="9">
      <t>オシロイ</t>
    </rPh>
    <rPh sb="9" eb="10">
      <t>ヌ</t>
    </rPh>
    <phoneticPr fontId="1"/>
  </si>
  <si>
    <t>赤い襦袢脱ぎ</t>
    <rPh sb="0" eb="1">
      <t>アカ</t>
    </rPh>
    <rPh sb="2" eb="4">
      <t>ジュバン</t>
    </rPh>
    <rPh sb="4" eb="5">
      <t>ヌ</t>
    </rPh>
    <phoneticPr fontId="1"/>
  </si>
  <si>
    <t>就寝→物音：机上に上半身</t>
    <rPh sb="0" eb="2">
      <t>シュウシン</t>
    </rPh>
    <rPh sb="3" eb="5">
      <t>モノオト</t>
    </rPh>
    <rPh sb="6" eb="8">
      <t>キジョウ</t>
    </rPh>
    <rPh sb="9" eb="12">
      <t>ジョウハンシン</t>
    </rPh>
    <phoneticPr fontId="1"/>
  </si>
  <si>
    <t>手伸ばす→接触間に消失</t>
    <rPh sb="0" eb="1">
      <t>テ</t>
    </rPh>
    <rPh sb="1" eb="2">
      <t>ノ</t>
    </rPh>
    <rPh sb="5" eb="7">
      <t>セッショク</t>
    </rPh>
    <rPh sb="7" eb="8">
      <t>マ</t>
    </rPh>
    <rPh sb="9" eb="11">
      <t>ショウシツ</t>
    </rPh>
    <phoneticPr fontId="1"/>
  </si>
  <si>
    <t>大阪近くの元赤線街</t>
    <rPh sb="0" eb="2">
      <t>オオサカ</t>
    </rPh>
    <rPh sb="2" eb="3">
      <t>チカ</t>
    </rPh>
    <rPh sb="5" eb="6">
      <t>モト</t>
    </rPh>
    <rPh sb="6" eb="8">
      <t>アカセン</t>
    </rPh>
    <rPh sb="8" eb="9">
      <t>ガイ</t>
    </rPh>
    <phoneticPr fontId="1"/>
  </si>
  <si>
    <t>高校時代ほぼ毎日出現</t>
    <rPh sb="0" eb="2">
      <t>コウコウ</t>
    </rPh>
    <rPh sb="2" eb="4">
      <t>ジダイ</t>
    </rPh>
    <rPh sb="6" eb="8">
      <t>マイニチ</t>
    </rPh>
    <rPh sb="8" eb="10">
      <t>シュツゲン</t>
    </rPh>
    <phoneticPr fontId="1"/>
  </si>
  <si>
    <t>洗い髪・後ろ姿のみ　物音=白粉はたく音　一度も触れられず</t>
    <rPh sb="0" eb="1">
      <t>アラ</t>
    </rPh>
    <rPh sb="2" eb="3">
      <t>ガミ</t>
    </rPh>
    <rPh sb="4" eb="5">
      <t>ウシ</t>
    </rPh>
    <rPh sb="6" eb="7">
      <t>スガタ</t>
    </rPh>
    <rPh sb="10" eb="12">
      <t>モノオト</t>
    </rPh>
    <rPh sb="13" eb="15">
      <t>オシロイ</t>
    </rPh>
    <rPh sb="18" eb="19">
      <t>オト</t>
    </rPh>
    <rPh sb="20" eb="22">
      <t>イチド</t>
    </rPh>
    <rPh sb="23" eb="24">
      <t>フ</t>
    </rPh>
    <phoneticPr fontId="1"/>
  </si>
  <si>
    <t>若い女性　一緒に遊ぶ</t>
    <rPh sb="0" eb="1">
      <t>ワカ</t>
    </rPh>
    <rPh sb="2" eb="4">
      <t>ジョセイ</t>
    </rPh>
    <rPh sb="5" eb="7">
      <t>イッショ</t>
    </rPh>
    <rPh sb="8" eb="9">
      <t>アソ</t>
    </rPh>
    <phoneticPr fontId="1"/>
  </si>
  <si>
    <t>カラーコーンでバリケード</t>
    <phoneticPr fontId="1"/>
  </si>
  <si>
    <t>リビング　カーテン向こう側</t>
    <rPh sb="9" eb="10">
      <t>ム</t>
    </rPh>
    <rPh sb="12" eb="13">
      <t>ガワ</t>
    </rPh>
    <phoneticPr fontId="1"/>
  </si>
  <si>
    <t>5歳体験→後日親に聞く</t>
    <rPh sb="1" eb="2">
      <t>サイ</t>
    </rPh>
    <rPh sb="2" eb="4">
      <t>タイケン</t>
    </rPh>
    <rPh sb="5" eb="7">
      <t>ゴジツ</t>
    </rPh>
    <rPh sb="7" eb="8">
      <t>オヤ</t>
    </rPh>
    <rPh sb="9" eb="10">
      <t>キ</t>
    </rPh>
    <phoneticPr fontId="1"/>
  </si>
  <si>
    <t>遊び告白→霊怒り顔</t>
    <rPh sb="0" eb="1">
      <t>アソ</t>
    </rPh>
    <rPh sb="2" eb="4">
      <t>コクハク</t>
    </rPh>
    <rPh sb="5" eb="6">
      <t>レイ</t>
    </rPh>
    <rPh sb="6" eb="7">
      <t>イカ</t>
    </rPh>
    <rPh sb="8" eb="9">
      <t>ガオ</t>
    </rPh>
    <phoneticPr fontId="1"/>
  </si>
  <si>
    <t>存在ばらし霊怒る→カラーコーンで封鎖→1年後いなくなる</t>
    <rPh sb="0" eb="2">
      <t>ソンザイ</t>
    </rPh>
    <rPh sb="5" eb="6">
      <t>レイ</t>
    </rPh>
    <rPh sb="6" eb="7">
      <t>オコ</t>
    </rPh>
    <rPh sb="16" eb="18">
      <t>フウサ</t>
    </rPh>
    <rPh sb="20" eb="22">
      <t>ネンゴ</t>
    </rPh>
    <phoneticPr fontId="1"/>
  </si>
  <si>
    <t>顔見えない女　傘なく立つ</t>
    <rPh sb="0" eb="1">
      <t>カオ</t>
    </rPh>
    <rPh sb="1" eb="2">
      <t>ミ</t>
    </rPh>
    <rPh sb="5" eb="6">
      <t>オンナ</t>
    </rPh>
    <rPh sb="7" eb="8">
      <t>カサ</t>
    </rPh>
    <rPh sb="10" eb="11">
      <t>タ</t>
    </rPh>
    <phoneticPr fontId="1"/>
  </si>
  <si>
    <t>白ブラウス・花柄長スカート</t>
    <rPh sb="0" eb="1">
      <t>シロ</t>
    </rPh>
    <rPh sb="6" eb="8">
      <t>ハナガラ</t>
    </rPh>
    <rPh sb="8" eb="9">
      <t>ナガ</t>
    </rPh>
    <phoneticPr fontId="1"/>
  </si>
  <si>
    <t>玄関前　壁に背付け立つ</t>
    <rPh sb="0" eb="3">
      <t>ゲンカンマエ</t>
    </rPh>
    <rPh sb="4" eb="5">
      <t>カベ</t>
    </rPh>
    <rPh sb="6" eb="7">
      <t>セ</t>
    </rPh>
    <rPh sb="7" eb="8">
      <t>ツ</t>
    </rPh>
    <rPh sb="9" eb="10">
      <t>タ</t>
    </rPh>
    <phoneticPr fontId="1"/>
  </si>
  <si>
    <t>午前3時車で帰宅→車内から視認：約4mの距離</t>
    <rPh sb="0" eb="2">
      <t>ゴゼン</t>
    </rPh>
    <rPh sb="3" eb="4">
      <t>ジ</t>
    </rPh>
    <rPh sb="4" eb="5">
      <t>クルマ</t>
    </rPh>
    <rPh sb="6" eb="8">
      <t>キタク</t>
    </rPh>
    <rPh sb="9" eb="11">
      <t>シャナイ</t>
    </rPh>
    <rPh sb="13" eb="15">
      <t>シニン</t>
    </rPh>
    <rPh sb="16" eb="17">
      <t>ヤク</t>
    </rPh>
    <rPh sb="20" eb="22">
      <t>キョリ</t>
    </rPh>
    <phoneticPr fontId="1"/>
  </si>
  <si>
    <t>カウボーイ電灯オンオフ</t>
    <rPh sb="5" eb="7">
      <t>デントウ</t>
    </rPh>
    <phoneticPr fontId="1"/>
  </si>
  <si>
    <t>キャンプ場バンガロー就寝</t>
    <rPh sb="4" eb="5">
      <t>ジョウ</t>
    </rPh>
    <rPh sb="10" eb="12">
      <t>シュウシン</t>
    </rPh>
    <phoneticPr fontId="1"/>
  </si>
  <si>
    <t>翌朝　梁に輪状のロープ</t>
    <rPh sb="0" eb="2">
      <t>ヨクチョウ</t>
    </rPh>
    <rPh sb="3" eb="4">
      <t>ハリ</t>
    </rPh>
    <rPh sb="5" eb="6">
      <t>ワ</t>
    </rPh>
    <rPh sb="6" eb="7">
      <t>ジョウ</t>
    </rPh>
    <phoneticPr fontId="1"/>
  </si>
  <si>
    <t>1年　夏休み家族旅行</t>
    <rPh sb="1" eb="2">
      <t>ネン</t>
    </rPh>
    <rPh sb="3" eb="5">
      <t>ナツヤス</t>
    </rPh>
    <rPh sb="6" eb="8">
      <t>カゾク</t>
    </rPh>
    <rPh sb="8" eb="10">
      <t>リョコウ</t>
    </rPh>
    <phoneticPr fontId="1"/>
  </si>
  <si>
    <t>カウボーイ　投げ縄回し</t>
    <rPh sb="6" eb="7">
      <t>ナ</t>
    </rPh>
    <rPh sb="8" eb="9">
      <t>ナワ</t>
    </rPh>
    <rPh sb="9" eb="10">
      <t>マワ</t>
    </rPh>
    <phoneticPr fontId="1"/>
  </si>
  <si>
    <t>縄回しながらスイッチオンオフ→電灯消して消失</t>
    <rPh sb="0" eb="1">
      <t>ナワ</t>
    </rPh>
    <rPh sb="1" eb="2">
      <t>マワ</t>
    </rPh>
    <rPh sb="15" eb="17">
      <t>デントウ</t>
    </rPh>
    <rPh sb="17" eb="18">
      <t>ケ</t>
    </rPh>
    <rPh sb="20" eb="22">
      <t>ショウシツ</t>
    </rPh>
    <phoneticPr fontId="1"/>
  </si>
  <si>
    <t>細長３ｍ銀色光る生物徘徊</t>
    <rPh sb="0" eb="2">
      <t>ホソナガ</t>
    </rPh>
    <rPh sb="4" eb="6">
      <t>ギンイロ</t>
    </rPh>
    <rPh sb="6" eb="7">
      <t>ヒカ</t>
    </rPh>
    <rPh sb="8" eb="10">
      <t>セイブツ</t>
    </rPh>
    <rPh sb="10" eb="12">
      <t>ハイカイ</t>
    </rPh>
    <phoneticPr fontId="1"/>
  </si>
  <si>
    <t>道路横の公園墓地内徘徊</t>
    <rPh sb="0" eb="2">
      <t>ドウロ</t>
    </rPh>
    <rPh sb="2" eb="3">
      <t>ヨコ</t>
    </rPh>
    <rPh sb="4" eb="6">
      <t>コウエン</t>
    </rPh>
    <rPh sb="6" eb="9">
      <t>ボチナイ</t>
    </rPh>
    <rPh sb="9" eb="11">
      <t>ハイカイ</t>
    </rPh>
    <phoneticPr fontId="1"/>
  </si>
  <si>
    <t>上空光で目眩む→消失</t>
    <rPh sb="0" eb="2">
      <t>ジョウクウ</t>
    </rPh>
    <rPh sb="2" eb="3">
      <t>ヒカリ</t>
    </rPh>
    <rPh sb="4" eb="5">
      <t>メ</t>
    </rPh>
    <rPh sb="5" eb="6">
      <t>クラ</t>
    </rPh>
    <rPh sb="8" eb="10">
      <t>ショウシツ</t>
    </rPh>
    <phoneticPr fontId="1"/>
  </si>
  <si>
    <t>工事で交通誘導警備中</t>
    <rPh sb="0" eb="2">
      <t>コウジ</t>
    </rPh>
    <rPh sb="3" eb="5">
      <t>コウツウ</t>
    </rPh>
    <rPh sb="5" eb="7">
      <t>ユウドウ</t>
    </rPh>
    <rPh sb="7" eb="9">
      <t>ケイビ</t>
    </rPh>
    <rPh sb="9" eb="10">
      <t>チュウ</t>
    </rPh>
    <phoneticPr fontId="1"/>
  </si>
  <si>
    <t>イタチ・オコジョ似た形　顔のっぺり＝グレイ？＝宇宙人と認識</t>
    <rPh sb="8" eb="9">
      <t>ニ</t>
    </rPh>
    <rPh sb="10" eb="11">
      <t>カタチ</t>
    </rPh>
    <rPh sb="12" eb="13">
      <t>カオ</t>
    </rPh>
    <rPh sb="23" eb="26">
      <t>ウチュウジン</t>
    </rPh>
    <rPh sb="27" eb="29">
      <t>ニンシキ</t>
    </rPh>
    <phoneticPr fontId="1"/>
  </si>
  <si>
    <t>大きな物が落ちる音3回</t>
    <rPh sb="0" eb="1">
      <t>オオ</t>
    </rPh>
    <rPh sb="3" eb="4">
      <t>モノ</t>
    </rPh>
    <rPh sb="5" eb="6">
      <t>オ</t>
    </rPh>
    <rPh sb="8" eb="9">
      <t>オト</t>
    </rPh>
    <rPh sb="10" eb="11">
      <t>カイ</t>
    </rPh>
    <phoneticPr fontId="1"/>
  </si>
  <si>
    <t>姪の娘一時滞在の部屋</t>
    <rPh sb="0" eb="1">
      <t>メイ</t>
    </rPh>
    <rPh sb="2" eb="3">
      <t>ムスメ</t>
    </rPh>
    <rPh sb="3" eb="5">
      <t>イチジ</t>
    </rPh>
    <rPh sb="5" eb="7">
      <t>タイザイ</t>
    </rPh>
    <rPh sb="8" eb="10">
      <t>ヘヤ</t>
    </rPh>
    <phoneticPr fontId="1"/>
  </si>
  <si>
    <t>3回目直後：姪の娘訃報</t>
    <rPh sb="1" eb="3">
      <t>カイメ</t>
    </rPh>
    <rPh sb="3" eb="5">
      <t>チョクゴ</t>
    </rPh>
    <rPh sb="6" eb="7">
      <t>メイ</t>
    </rPh>
    <rPh sb="8" eb="9">
      <t>ムスメ</t>
    </rPh>
    <rPh sb="9" eb="11">
      <t>フホウ</t>
    </rPh>
    <phoneticPr fontId="1"/>
  </si>
  <si>
    <t>該当の部屋→物落ちた形跡なし</t>
    <rPh sb="0" eb="2">
      <t>ガイトウ</t>
    </rPh>
    <rPh sb="3" eb="5">
      <t>ヘヤ</t>
    </rPh>
    <rPh sb="6" eb="7">
      <t>モノ</t>
    </rPh>
    <rPh sb="7" eb="8">
      <t>オ</t>
    </rPh>
    <rPh sb="10" eb="12">
      <t>ケイセキ</t>
    </rPh>
    <phoneticPr fontId="1"/>
  </si>
  <si>
    <t>寝返り打つ→黒焦げの顔</t>
    <rPh sb="0" eb="2">
      <t>ネガエ</t>
    </rPh>
    <rPh sb="3" eb="4">
      <t>ウ</t>
    </rPh>
    <rPh sb="6" eb="8">
      <t>クロコ</t>
    </rPh>
    <rPh sb="10" eb="11">
      <t>カオ</t>
    </rPh>
    <phoneticPr fontId="1"/>
  </si>
  <si>
    <t>ベッド上：彼女と思い見る</t>
    <rPh sb="3" eb="4">
      <t>ウエ</t>
    </rPh>
    <rPh sb="5" eb="7">
      <t>カノジョ</t>
    </rPh>
    <rPh sb="8" eb="9">
      <t>オモ</t>
    </rPh>
    <rPh sb="10" eb="11">
      <t>ミ</t>
    </rPh>
    <phoneticPr fontId="1"/>
  </si>
  <si>
    <t>浮気して帰宅直後</t>
    <rPh sb="0" eb="2">
      <t>ウワキ</t>
    </rPh>
    <rPh sb="4" eb="6">
      <t>キタク</t>
    </rPh>
    <rPh sb="6" eb="8">
      <t>チョクゴ</t>
    </rPh>
    <phoneticPr fontId="1"/>
  </si>
  <si>
    <t>面識ない彼女の兄と認識→浮気を謝罪　後日兄焼死の事実知る</t>
    <rPh sb="0" eb="2">
      <t>メンシキ</t>
    </rPh>
    <rPh sb="4" eb="6">
      <t>カノジョ</t>
    </rPh>
    <rPh sb="7" eb="8">
      <t>アニ</t>
    </rPh>
    <rPh sb="9" eb="11">
      <t>ニンシキ</t>
    </rPh>
    <rPh sb="12" eb="14">
      <t>ウワキ</t>
    </rPh>
    <rPh sb="15" eb="17">
      <t>シャザイ</t>
    </rPh>
    <rPh sb="18" eb="20">
      <t>ゴジツ</t>
    </rPh>
    <rPh sb="20" eb="21">
      <t>アニ</t>
    </rPh>
    <rPh sb="21" eb="23">
      <t>ショウシ</t>
    </rPh>
    <rPh sb="24" eb="26">
      <t>ジジツ</t>
    </rPh>
    <rPh sb="26" eb="27">
      <t>シ</t>
    </rPh>
    <phoneticPr fontId="1"/>
  </si>
  <si>
    <t>仏壇に合掌→手包む感触</t>
    <rPh sb="0" eb="2">
      <t>ブツダン</t>
    </rPh>
    <rPh sb="3" eb="5">
      <t>ガッショウ</t>
    </rPh>
    <rPh sb="6" eb="7">
      <t>テ</t>
    </rPh>
    <rPh sb="7" eb="8">
      <t>ツツ</t>
    </rPh>
    <rPh sb="9" eb="11">
      <t>カンショク</t>
    </rPh>
    <phoneticPr fontId="1"/>
  </si>
  <si>
    <t>仏花をお供え→合掌</t>
    <rPh sb="0" eb="2">
      <t>ブッカ</t>
    </rPh>
    <rPh sb="4" eb="5">
      <t>ソナ</t>
    </rPh>
    <rPh sb="7" eb="9">
      <t>ガッショウ</t>
    </rPh>
    <phoneticPr fontId="1"/>
  </si>
  <si>
    <t>訪問介護中　仏間で</t>
    <rPh sb="0" eb="2">
      <t>ホウモン</t>
    </rPh>
    <rPh sb="2" eb="4">
      <t>カイゴ</t>
    </rPh>
    <rPh sb="4" eb="5">
      <t>チュウ</t>
    </rPh>
    <rPh sb="6" eb="8">
      <t>ブツマ</t>
    </rPh>
    <phoneticPr fontId="1"/>
  </si>
  <si>
    <t>故夫も介護士　仕事中死亡</t>
    <rPh sb="0" eb="2">
      <t>コオット</t>
    </rPh>
    <rPh sb="3" eb="6">
      <t>カイゴシ</t>
    </rPh>
    <rPh sb="7" eb="10">
      <t>シゴトチュウ</t>
    </rPh>
    <rPh sb="10" eb="12">
      <t>シボウ</t>
    </rPh>
    <phoneticPr fontId="1"/>
  </si>
  <si>
    <t>訪問介護ヘルパー</t>
    <rPh sb="0" eb="2">
      <t>ホウモン</t>
    </rPh>
    <rPh sb="2" eb="4">
      <t>カイゴ</t>
    </rPh>
    <phoneticPr fontId="1"/>
  </si>
  <si>
    <t>利用者は故夫の手と認識</t>
    <rPh sb="0" eb="3">
      <t>リヨウシャ</t>
    </rPh>
    <rPh sb="4" eb="6">
      <t>コオット</t>
    </rPh>
    <rPh sb="7" eb="8">
      <t>テ</t>
    </rPh>
    <rPh sb="9" eb="11">
      <t>ニンシキ</t>
    </rPh>
    <phoneticPr fontId="1"/>
  </si>
  <si>
    <t>窓一杯に光る黒目の顔</t>
    <rPh sb="0" eb="1">
      <t>マド</t>
    </rPh>
    <rPh sb="1" eb="3">
      <t>イッパイ</t>
    </rPh>
    <rPh sb="4" eb="5">
      <t>ヒカ</t>
    </rPh>
    <rPh sb="6" eb="8">
      <t>クロメ</t>
    </rPh>
    <rPh sb="9" eb="10">
      <t>カオ</t>
    </rPh>
    <phoneticPr fontId="1"/>
  </si>
  <si>
    <t>帰宅→自室光る→窓に顔</t>
    <rPh sb="0" eb="2">
      <t>キタク</t>
    </rPh>
    <rPh sb="3" eb="5">
      <t>ジシツ</t>
    </rPh>
    <rPh sb="5" eb="6">
      <t>ヒカ</t>
    </rPh>
    <rPh sb="8" eb="9">
      <t>マド</t>
    </rPh>
    <rPh sb="10" eb="11">
      <t>カオ</t>
    </rPh>
    <phoneticPr fontId="1"/>
  </si>
  <si>
    <t>相談受けた相手が堕胎</t>
    <rPh sb="0" eb="2">
      <t>ソウダン</t>
    </rPh>
    <rPh sb="2" eb="3">
      <t>ウ</t>
    </rPh>
    <rPh sb="5" eb="7">
      <t>アイテ</t>
    </rPh>
    <rPh sb="8" eb="10">
      <t>ダタイ</t>
    </rPh>
    <phoneticPr fontId="1"/>
  </si>
  <si>
    <t>喫煙所で堕胎相談受ける</t>
    <rPh sb="0" eb="3">
      <t>キツエンジョ</t>
    </rPh>
    <rPh sb="4" eb="6">
      <t>ダタイ</t>
    </rPh>
    <rPh sb="6" eb="8">
      <t>ソウダン</t>
    </rPh>
    <rPh sb="8" eb="9">
      <t>ウ</t>
    </rPh>
    <phoneticPr fontId="1"/>
  </si>
  <si>
    <t>相談相手：所属も名前も知らず→数日後堕胎したとの連絡</t>
    <rPh sb="0" eb="2">
      <t>ソウダン</t>
    </rPh>
    <rPh sb="2" eb="4">
      <t>アイテ</t>
    </rPh>
    <rPh sb="5" eb="7">
      <t>ショゾク</t>
    </rPh>
    <rPh sb="8" eb="10">
      <t>ナマエ</t>
    </rPh>
    <rPh sb="11" eb="12">
      <t>シ</t>
    </rPh>
    <rPh sb="15" eb="18">
      <t>スウジツゴ</t>
    </rPh>
    <rPh sb="18" eb="20">
      <t>ダタイ</t>
    </rPh>
    <rPh sb="24" eb="26">
      <t>レンラク</t>
    </rPh>
    <phoneticPr fontId="1"/>
  </si>
  <si>
    <t>複数の赤ん坊の泣き声</t>
    <rPh sb="0" eb="2">
      <t>フクスウ</t>
    </rPh>
    <rPh sb="3" eb="4">
      <t>アカ</t>
    </rPh>
    <rPh sb="5" eb="6">
      <t>ボウ</t>
    </rPh>
    <rPh sb="7" eb="8">
      <t>ナ</t>
    </rPh>
    <rPh sb="9" eb="10">
      <t>ゴエ</t>
    </rPh>
    <phoneticPr fontId="1"/>
  </si>
  <si>
    <t>スマホでラジオ番組視聴中</t>
    <rPh sb="7" eb="9">
      <t>バングミ</t>
    </rPh>
    <rPh sb="9" eb="12">
      <t>シチョウチュウ</t>
    </rPh>
    <phoneticPr fontId="1"/>
  </si>
  <si>
    <t>深夜　ラジオを傾聴</t>
    <rPh sb="0" eb="2">
      <t>シンヤ</t>
    </rPh>
    <rPh sb="7" eb="9">
      <t>ケイチョウ</t>
    </rPh>
    <phoneticPr fontId="1"/>
  </si>
  <si>
    <t>写真→肩に赤ん坊写る</t>
    <rPh sb="0" eb="2">
      <t>シャシン</t>
    </rPh>
    <rPh sb="3" eb="4">
      <t>カタ</t>
    </rPh>
    <rPh sb="5" eb="6">
      <t>アカ</t>
    </rPh>
    <rPh sb="7" eb="8">
      <t>ボウ</t>
    </rPh>
    <rPh sb="8" eb="9">
      <t>ウツ</t>
    </rPh>
    <phoneticPr fontId="1"/>
  </si>
  <si>
    <t>友人スマホで撮影→友人見えるが本人見えず</t>
    <rPh sb="0" eb="2">
      <t>ユウジン</t>
    </rPh>
    <rPh sb="6" eb="8">
      <t>サツエイ</t>
    </rPh>
    <rPh sb="9" eb="11">
      <t>ユウジン</t>
    </rPh>
    <rPh sb="11" eb="12">
      <t>ミ</t>
    </rPh>
    <rPh sb="15" eb="17">
      <t>ホンニン</t>
    </rPh>
    <rPh sb="17" eb="18">
      <t>ミ</t>
    </rPh>
    <phoneticPr fontId="1"/>
  </si>
  <si>
    <t>利用男声　幽霊存在質問</t>
    <rPh sb="0" eb="2">
      <t>リヨウ</t>
    </rPh>
    <rPh sb="2" eb="4">
      <t>ダンセイ</t>
    </rPh>
    <rPh sb="5" eb="7">
      <t>ユウレイ</t>
    </rPh>
    <rPh sb="7" eb="9">
      <t>ソンザイ</t>
    </rPh>
    <rPh sb="9" eb="11">
      <t>シツモン</t>
    </rPh>
    <phoneticPr fontId="1"/>
  </si>
  <si>
    <t>剣道着　白の袴</t>
    <rPh sb="0" eb="3">
      <t>ケンドウギ</t>
    </rPh>
    <rPh sb="4" eb="5">
      <t>シロ</t>
    </rPh>
    <rPh sb="6" eb="7">
      <t>ハカマ</t>
    </rPh>
    <phoneticPr fontId="1"/>
  </si>
  <si>
    <t>旧体育館横の路上</t>
    <rPh sb="0" eb="1">
      <t>キュウ</t>
    </rPh>
    <rPh sb="1" eb="4">
      <t>タイイクカン</t>
    </rPh>
    <rPh sb="4" eb="5">
      <t>ヨコ</t>
    </rPh>
    <rPh sb="6" eb="8">
      <t>ロジョウ</t>
    </rPh>
    <phoneticPr fontId="1"/>
  </si>
  <si>
    <t>旧体育館に幽霊噂→質問</t>
    <rPh sb="0" eb="1">
      <t>キュウ</t>
    </rPh>
    <rPh sb="1" eb="4">
      <t>タイイクカン</t>
    </rPh>
    <rPh sb="5" eb="7">
      <t>ユウレイ</t>
    </rPh>
    <rPh sb="7" eb="8">
      <t>ウワサ</t>
    </rPh>
    <rPh sb="9" eb="11">
      <t>シツモン</t>
    </rPh>
    <phoneticPr fontId="1"/>
  </si>
  <si>
    <t>男性「幽霊見てないが噂聞く」→立ち去り消失→本人が幽霊と同じ服装　</t>
    <rPh sb="0" eb="2">
      <t>ダンセイ</t>
    </rPh>
    <rPh sb="3" eb="5">
      <t>ユウレイ</t>
    </rPh>
    <rPh sb="5" eb="6">
      <t>ミ</t>
    </rPh>
    <rPh sb="10" eb="11">
      <t>ウワサ</t>
    </rPh>
    <rPh sb="11" eb="12">
      <t>キ</t>
    </rPh>
    <rPh sb="15" eb="16">
      <t>タ</t>
    </rPh>
    <rPh sb="17" eb="18">
      <t>サ</t>
    </rPh>
    <rPh sb="19" eb="21">
      <t>ショウシツ</t>
    </rPh>
    <rPh sb="22" eb="24">
      <t>ホンニン</t>
    </rPh>
    <rPh sb="25" eb="27">
      <t>ユウレイ</t>
    </rPh>
    <rPh sb="28" eb="29">
      <t>オナ</t>
    </rPh>
    <rPh sb="30" eb="32">
      <t>フクソウ</t>
    </rPh>
    <phoneticPr fontId="1"/>
  </si>
  <si>
    <t>女だけの満員電車通過</t>
    <rPh sb="0" eb="1">
      <t>オンナ</t>
    </rPh>
    <rPh sb="4" eb="6">
      <t>マンイン</t>
    </rPh>
    <rPh sb="6" eb="8">
      <t>デンシャ</t>
    </rPh>
    <rPh sb="8" eb="10">
      <t>ツウカ</t>
    </rPh>
    <phoneticPr fontId="1"/>
  </si>
  <si>
    <t>深夜踏切→遮断機下りる</t>
    <rPh sb="0" eb="2">
      <t>シンヤ</t>
    </rPh>
    <rPh sb="2" eb="4">
      <t>フミキリ</t>
    </rPh>
    <rPh sb="5" eb="8">
      <t>シャダンキ</t>
    </rPh>
    <rPh sb="8" eb="9">
      <t>オ</t>
    </rPh>
    <phoneticPr fontId="1"/>
  </si>
  <si>
    <t>同行友人は不感知</t>
    <rPh sb="0" eb="2">
      <t>ドウコウ</t>
    </rPh>
    <rPh sb="2" eb="4">
      <t>ユウジン</t>
    </rPh>
    <rPh sb="5" eb="6">
      <t>フ</t>
    </rPh>
    <rPh sb="6" eb="8">
      <t>カンチ</t>
    </rPh>
    <phoneticPr fontId="1"/>
  </si>
  <si>
    <t>友人とスポット探検</t>
    <rPh sb="0" eb="2">
      <t>ユウジン</t>
    </rPh>
    <rPh sb="7" eb="9">
      <t>タンケン</t>
    </rPh>
    <phoneticPr fontId="1"/>
  </si>
  <si>
    <t>遮断機下り警報→満員電車通過→友人目撃なし</t>
    <rPh sb="0" eb="3">
      <t>シャダンキ</t>
    </rPh>
    <rPh sb="3" eb="4">
      <t>オ</t>
    </rPh>
    <rPh sb="5" eb="7">
      <t>ケイホウ</t>
    </rPh>
    <rPh sb="8" eb="10">
      <t>マンイン</t>
    </rPh>
    <rPh sb="10" eb="12">
      <t>デンシャ</t>
    </rPh>
    <rPh sb="12" eb="14">
      <t>ツウカ</t>
    </rPh>
    <rPh sb="15" eb="17">
      <t>ユウジン</t>
    </rPh>
    <rPh sb="17" eb="19">
      <t>モクゲキ</t>
    </rPh>
    <phoneticPr fontId="1"/>
  </si>
  <si>
    <t>CDコンポから嵐の大音響</t>
    <rPh sb="7" eb="8">
      <t>アラシ</t>
    </rPh>
    <rPh sb="9" eb="12">
      <t>ダイオンキョウ</t>
    </rPh>
    <phoneticPr fontId="1"/>
  </si>
  <si>
    <t>ジッポライター火柱→燃え</t>
    <rPh sb="7" eb="9">
      <t>ヒバシラ</t>
    </rPh>
    <rPh sb="10" eb="11">
      <t>モ</t>
    </rPh>
    <phoneticPr fontId="1"/>
  </si>
  <si>
    <t>寺で肝試し→逃げ帰る</t>
    <rPh sb="0" eb="1">
      <t>テラ</t>
    </rPh>
    <rPh sb="2" eb="4">
      <t>キモダメ</t>
    </rPh>
    <rPh sb="6" eb="7">
      <t>ニ</t>
    </rPh>
    <rPh sb="8" eb="9">
      <t>カエ</t>
    </rPh>
    <phoneticPr fontId="1"/>
  </si>
  <si>
    <t>CD2階から投棄→音続く</t>
    <rPh sb="3" eb="4">
      <t>カイ</t>
    </rPh>
    <rPh sb="6" eb="8">
      <t>トウキ</t>
    </rPh>
    <rPh sb="9" eb="10">
      <t>オト</t>
    </rPh>
    <rPh sb="10" eb="11">
      <t>ツヅ</t>
    </rPh>
    <phoneticPr fontId="1"/>
  </si>
  <si>
    <t>複数友人と寺へ肝試し</t>
    <rPh sb="0" eb="2">
      <t>フクスウ</t>
    </rPh>
    <rPh sb="2" eb="4">
      <t>ユウジン</t>
    </rPh>
    <rPh sb="5" eb="6">
      <t>テラ</t>
    </rPh>
    <rPh sb="7" eb="9">
      <t>キモダメ</t>
    </rPh>
    <phoneticPr fontId="1"/>
  </si>
  <si>
    <t>境内にライター置く→火柱→逃げ帰る→コンポ大音量</t>
    <rPh sb="0" eb="2">
      <t>ケイダイ</t>
    </rPh>
    <rPh sb="7" eb="8">
      <t>オ</t>
    </rPh>
    <rPh sb="10" eb="12">
      <t>ヒバシラ</t>
    </rPh>
    <rPh sb="13" eb="14">
      <t>ニ</t>
    </rPh>
    <rPh sb="15" eb="16">
      <t>カエ</t>
    </rPh>
    <rPh sb="21" eb="24">
      <t>ダイオンリョウ</t>
    </rPh>
    <phoneticPr fontId="1"/>
  </si>
  <si>
    <t>バイク一斉にチェーン切れ</t>
    <rPh sb="3" eb="5">
      <t>イッセイ</t>
    </rPh>
    <rPh sb="10" eb="11">
      <t>キ</t>
    </rPh>
    <phoneticPr fontId="1"/>
  </si>
  <si>
    <t>バイク5台走行中全車一斉</t>
    <rPh sb="4" eb="5">
      <t>ダイ</t>
    </rPh>
    <rPh sb="5" eb="8">
      <t>ソウコウチュウ</t>
    </rPh>
    <rPh sb="8" eb="9">
      <t>ゼン</t>
    </rPh>
    <rPh sb="10" eb="12">
      <t>イッセイ</t>
    </rPh>
    <phoneticPr fontId="1"/>
  </si>
  <si>
    <t>心霊スポットから移動中</t>
    <rPh sb="0" eb="2">
      <t>シンレイ</t>
    </rPh>
    <rPh sb="8" eb="11">
      <t>イドウチュウ</t>
    </rPh>
    <phoneticPr fontId="1"/>
  </si>
  <si>
    <t>怪第一遭遇者後日事故死</t>
    <rPh sb="0" eb="1">
      <t>カイ</t>
    </rPh>
    <rPh sb="1" eb="3">
      <t>ダイイチ</t>
    </rPh>
    <rPh sb="3" eb="6">
      <t>ソウグウシャ</t>
    </rPh>
    <rPh sb="6" eb="8">
      <t>ゴジツ</t>
    </rPh>
    <rPh sb="8" eb="11">
      <t>ジコシ</t>
    </rPh>
    <phoneticPr fontId="1"/>
  </si>
  <si>
    <t>寺で肝試し→移動中事故　第一遭遇者：横向き驚愕→詳細不明→事故死</t>
    <rPh sb="0" eb="1">
      <t>テラ</t>
    </rPh>
    <rPh sb="2" eb="4">
      <t>キモダメ</t>
    </rPh>
    <rPh sb="6" eb="9">
      <t>イドウチュウ</t>
    </rPh>
    <rPh sb="9" eb="11">
      <t>ジコ</t>
    </rPh>
    <rPh sb="12" eb="14">
      <t>ダイイチ</t>
    </rPh>
    <rPh sb="14" eb="17">
      <t>ソウグウシャ</t>
    </rPh>
    <rPh sb="18" eb="20">
      <t>ヨコム</t>
    </rPh>
    <rPh sb="21" eb="23">
      <t>キョウガク</t>
    </rPh>
    <rPh sb="24" eb="26">
      <t>ショウサイ</t>
    </rPh>
    <rPh sb="26" eb="28">
      <t>フメイ</t>
    </rPh>
    <rPh sb="29" eb="32">
      <t>ジコシ</t>
    </rPh>
    <phoneticPr fontId="1"/>
  </si>
  <si>
    <t>兄弟で友人存在逆転認知</t>
    <rPh sb="0" eb="2">
      <t>キョウダイ</t>
    </rPh>
    <rPh sb="3" eb="5">
      <t>ユウジン</t>
    </rPh>
    <rPh sb="5" eb="7">
      <t>ソンザイ</t>
    </rPh>
    <rPh sb="7" eb="9">
      <t>ギャクテン</t>
    </rPh>
    <rPh sb="9" eb="11">
      <t>ニンチ</t>
    </rPh>
    <phoneticPr fontId="1"/>
  </si>
  <si>
    <t>友人背中から黒球体摘出</t>
    <rPh sb="0" eb="2">
      <t>ユウジン</t>
    </rPh>
    <rPh sb="2" eb="4">
      <t>セナカ</t>
    </rPh>
    <rPh sb="6" eb="7">
      <t>クロ</t>
    </rPh>
    <rPh sb="7" eb="9">
      <t>キュウタイ</t>
    </rPh>
    <rPh sb="9" eb="11">
      <t>テキシュツ</t>
    </rPh>
    <phoneticPr fontId="1"/>
  </si>
  <si>
    <t>兄：弟の話　弟：兄の話認識</t>
    <rPh sb="0" eb="1">
      <t>アニ</t>
    </rPh>
    <rPh sb="2" eb="3">
      <t>オトウト</t>
    </rPh>
    <rPh sb="4" eb="5">
      <t>ハナシ</t>
    </rPh>
    <rPh sb="6" eb="7">
      <t>オトウト</t>
    </rPh>
    <rPh sb="8" eb="9">
      <t>アニ</t>
    </rPh>
    <rPh sb="10" eb="11">
      <t>ハナシ</t>
    </rPh>
    <rPh sb="11" eb="13">
      <t>ニンシキ</t>
    </rPh>
    <phoneticPr fontId="1"/>
  </si>
  <si>
    <t>共に中学頃の記憶</t>
    <rPh sb="0" eb="1">
      <t>トモ</t>
    </rPh>
    <rPh sb="2" eb="4">
      <t>チュウガク</t>
    </rPh>
    <rPh sb="4" eb="5">
      <t>ゴロ</t>
    </rPh>
    <rPh sb="6" eb="8">
      <t>キオク</t>
    </rPh>
    <phoneticPr fontId="1"/>
  </si>
  <si>
    <t>3人写真：アルバムから消失</t>
    <rPh sb="1" eb="2">
      <t>ニン</t>
    </rPh>
    <rPh sb="2" eb="4">
      <t>シャシン</t>
    </rPh>
    <rPh sb="11" eb="13">
      <t>ショウシツ</t>
    </rPh>
    <phoneticPr fontId="1"/>
  </si>
  <si>
    <t>母：友人記憶→誰の友人か知らず　他の友人：記憶なし　190cm中学生</t>
    <rPh sb="0" eb="1">
      <t>ハハ</t>
    </rPh>
    <rPh sb="2" eb="4">
      <t>ユウジン</t>
    </rPh>
    <rPh sb="4" eb="6">
      <t>キオク</t>
    </rPh>
    <rPh sb="7" eb="8">
      <t>ダレ</t>
    </rPh>
    <rPh sb="9" eb="11">
      <t>ユウジン</t>
    </rPh>
    <rPh sb="12" eb="13">
      <t>シ</t>
    </rPh>
    <rPh sb="16" eb="17">
      <t>タ</t>
    </rPh>
    <rPh sb="18" eb="20">
      <t>ユウジン</t>
    </rPh>
    <rPh sb="21" eb="23">
      <t>キオク</t>
    </rPh>
    <rPh sb="31" eb="34">
      <t>チュウガクセイ</t>
    </rPh>
    <phoneticPr fontId="1"/>
  </si>
  <si>
    <t>赤い平麺状口中をズタズタ　</t>
    <rPh sb="0" eb="1">
      <t>アカ</t>
    </rPh>
    <rPh sb="2" eb="3">
      <t>ヒラ</t>
    </rPh>
    <rPh sb="3" eb="4">
      <t>メン</t>
    </rPh>
    <rPh sb="4" eb="5">
      <t>ジョウ</t>
    </rPh>
    <rPh sb="5" eb="7">
      <t>コウチュウ</t>
    </rPh>
    <phoneticPr fontId="1"/>
  </si>
  <si>
    <t>提供のほうとうに混入</t>
    <rPh sb="0" eb="2">
      <t>テイキョウ</t>
    </rPh>
    <rPh sb="8" eb="10">
      <t>コンニュウ</t>
    </rPh>
    <phoneticPr fontId="1"/>
  </si>
  <si>
    <t>街道筋の小規模飲食店</t>
    <rPh sb="0" eb="3">
      <t>カイドウスジ</t>
    </rPh>
    <rPh sb="4" eb="7">
      <t>ショウキボ</t>
    </rPh>
    <rPh sb="7" eb="10">
      <t>インショクテン</t>
    </rPh>
    <phoneticPr fontId="1"/>
  </si>
  <si>
    <t>食事→口中出血ズタズタ</t>
    <rPh sb="0" eb="2">
      <t>ショクジ</t>
    </rPh>
    <rPh sb="3" eb="5">
      <t>コウチュウ</t>
    </rPh>
    <rPh sb="5" eb="7">
      <t>シュッケツ</t>
    </rPh>
    <phoneticPr fontId="1"/>
  </si>
  <si>
    <t>山梨県内</t>
    <rPh sb="0" eb="2">
      <t>ヤマナシ</t>
    </rPh>
    <rPh sb="2" eb="4">
      <t>ケンナイ</t>
    </rPh>
    <phoneticPr fontId="1"/>
  </si>
  <si>
    <t>食べる→口中で動く→硬い何かで口中を切る</t>
    <rPh sb="0" eb="1">
      <t>タ</t>
    </rPh>
    <rPh sb="4" eb="6">
      <t>コウチュウ</t>
    </rPh>
    <rPh sb="7" eb="8">
      <t>ウゴ</t>
    </rPh>
    <rPh sb="10" eb="11">
      <t>カタ</t>
    </rPh>
    <rPh sb="12" eb="13">
      <t>ナニ</t>
    </rPh>
    <rPh sb="15" eb="16">
      <t>クチ</t>
    </rPh>
    <rPh sb="16" eb="17">
      <t>ナカ</t>
    </rPh>
    <rPh sb="18" eb="19">
      <t>キ</t>
    </rPh>
    <phoneticPr fontId="1"/>
  </si>
  <si>
    <t>友人に連れられ居酒屋へ</t>
    <rPh sb="0" eb="2">
      <t>ユウジン</t>
    </rPh>
    <rPh sb="3" eb="4">
      <t>ツ</t>
    </rPh>
    <rPh sb="7" eb="10">
      <t>イザカヤ</t>
    </rPh>
    <phoneticPr fontId="1"/>
  </si>
  <si>
    <t>友人：過去最上料理紹介</t>
    <rPh sb="0" eb="2">
      <t>ユウジン</t>
    </rPh>
    <rPh sb="3" eb="5">
      <t>カコ</t>
    </rPh>
    <rPh sb="5" eb="7">
      <t>サイジョウ</t>
    </rPh>
    <rPh sb="7" eb="9">
      <t>リョウリ</t>
    </rPh>
    <rPh sb="9" eb="11">
      <t>ショウカイ</t>
    </rPh>
    <phoneticPr fontId="1"/>
  </si>
  <si>
    <t>友人20年前発見居酒屋</t>
    <rPh sb="0" eb="2">
      <t>ユウジン</t>
    </rPh>
    <rPh sb="4" eb="6">
      <t>ネンマエ</t>
    </rPh>
    <rPh sb="6" eb="8">
      <t>ハッケン</t>
    </rPh>
    <rPh sb="8" eb="11">
      <t>イザカヤ</t>
    </rPh>
    <phoneticPr fontId="1"/>
  </si>
  <si>
    <t>幻覚醒め→友人死の連絡</t>
    <rPh sb="0" eb="2">
      <t>ゲンカク</t>
    </rPh>
    <rPh sb="2" eb="3">
      <t>サ</t>
    </rPh>
    <rPh sb="5" eb="8">
      <t>ユウジンシ</t>
    </rPh>
    <rPh sb="9" eb="11">
      <t>レンラク</t>
    </rPh>
    <phoneticPr fontId="1"/>
  </si>
  <si>
    <t>駅で合流→夏にダウン着用→学生時代の町へ→覚醒：山中トンネル内　</t>
    <rPh sb="0" eb="1">
      <t>エキ</t>
    </rPh>
    <rPh sb="2" eb="4">
      <t>ゴウリュウ</t>
    </rPh>
    <rPh sb="5" eb="6">
      <t>ナツ</t>
    </rPh>
    <rPh sb="10" eb="12">
      <t>チャクヨウ</t>
    </rPh>
    <rPh sb="13" eb="15">
      <t>ガクセイ</t>
    </rPh>
    <rPh sb="15" eb="17">
      <t>ジダイ</t>
    </rPh>
    <rPh sb="18" eb="19">
      <t>マチ</t>
    </rPh>
    <rPh sb="21" eb="23">
      <t>カクセイ</t>
    </rPh>
    <rPh sb="24" eb="26">
      <t>サンチュウ</t>
    </rPh>
    <rPh sb="30" eb="31">
      <t>ナイ</t>
    </rPh>
    <phoneticPr fontId="1"/>
  </si>
  <si>
    <t>洞穴入る→友人宅敷地へ</t>
    <rPh sb="0" eb="2">
      <t>ドウケツ</t>
    </rPh>
    <rPh sb="2" eb="3">
      <t>ハイ</t>
    </rPh>
    <rPh sb="5" eb="8">
      <t>ユウジンタク</t>
    </rPh>
    <rPh sb="8" eb="10">
      <t>シキチ</t>
    </rPh>
    <phoneticPr fontId="1"/>
  </si>
  <si>
    <t>友人と発見→何度も遊ぶ</t>
    <rPh sb="0" eb="2">
      <t>ユウジン</t>
    </rPh>
    <rPh sb="3" eb="5">
      <t>ハッケン</t>
    </rPh>
    <rPh sb="6" eb="8">
      <t>ナンド</t>
    </rPh>
    <rPh sb="9" eb="10">
      <t>アソ</t>
    </rPh>
    <phoneticPr fontId="1"/>
  </si>
  <si>
    <t>石切不動祀る洞窟内の穴</t>
    <rPh sb="0" eb="2">
      <t>イシキリ</t>
    </rPh>
    <rPh sb="2" eb="4">
      <t>フドウ</t>
    </rPh>
    <rPh sb="4" eb="5">
      <t>マツ</t>
    </rPh>
    <rPh sb="6" eb="8">
      <t>ドウクツ</t>
    </rPh>
    <rPh sb="8" eb="9">
      <t>ナイ</t>
    </rPh>
    <rPh sb="10" eb="11">
      <t>アナ</t>
    </rPh>
    <phoneticPr fontId="1"/>
  </si>
  <si>
    <t>ある時洞窟埋められる</t>
    <rPh sb="2" eb="3">
      <t>トキ</t>
    </rPh>
    <rPh sb="3" eb="5">
      <t>ドウクツ</t>
    </rPh>
    <rPh sb="5" eb="6">
      <t>ウ</t>
    </rPh>
    <rPh sb="6" eb="7">
      <t>アナウ</t>
    </rPh>
    <phoneticPr fontId="1"/>
  </si>
  <si>
    <t>縦横1m未満入口　長さ2m程度</t>
    <rPh sb="0" eb="1">
      <t>タテ</t>
    </rPh>
    <rPh sb="1" eb="2">
      <t>ヨコ</t>
    </rPh>
    <rPh sb="4" eb="6">
      <t>ミマン</t>
    </rPh>
    <rPh sb="6" eb="8">
      <t>イリグチ</t>
    </rPh>
    <rPh sb="9" eb="10">
      <t>ナガ</t>
    </rPh>
    <rPh sb="13" eb="15">
      <t>テイド</t>
    </rPh>
    <phoneticPr fontId="1"/>
  </si>
  <si>
    <t>抜け道発見→別場所へ</t>
    <rPh sb="0" eb="1">
      <t>ヌ</t>
    </rPh>
    <rPh sb="2" eb="3">
      <t>ミチ</t>
    </rPh>
    <rPh sb="3" eb="5">
      <t>ハッケン</t>
    </rPh>
    <rPh sb="6" eb="7">
      <t>ベツ</t>
    </rPh>
    <rPh sb="7" eb="9">
      <t>バショ</t>
    </rPh>
    <phoneticPr fontId="1"/>
  </si>
  <si>
    <t>神社裏の山道を道なりに</t>
    <rPh sb="0" eb="2">
      <t>ジンジャ</t>
    </rPh>
    <rPh sb="2" eb="3">
      <t>ウラ</t>
    </rPh>
    <rPh sb="4" eb="6">
      <t>ヤマミチ</t>
    </rPh>
    <rPh sb="7" eb="8">
      <t>ミチ</t>
    </rPh>
    <phoneticPr fontId="1"/>
  </si>
  <si>
    <t>別場所→徒歩2時間戻る</t>
    <rPh sb="0" eb="1">
      <t>ベツ</t>
    </rPh>
    <rPh sb="1" eb="3">
      <t>バショ</t>
    </rPh>
    <rPh sb="4" eb="6">
      <t>トホ</t>
    </rPh>
    <rPh sb="7" eb="9">
      <t>ジカン</t>
    </rPh>
    <rPh sb="9" eb="10">
      <t>モド</t>
    </rPh>
    <phoneticPr fontId="1"/>
  </si>
  <si>
    <t>人下りる姿発見→抜け道へ　後日確認→道存在せず</t>
    <rPh sb="0" eb="1">
      <t>ヒト</t>
    </rPh>
    <rPh sb="1" eb="2">
      <t>オ</t>
    </rPh>
    <rPh sb="4" eb="5">
      <t>スガタ</t>
    </rPh>
    <rPh sb="5" eb="7">
      <t>ハッケン</t>
    </rPh>
    <rPh sb="8" eb="9">
      <t>ヌ</t>
    </rPh>
    <rPh sb="10" eb="11">
      <t>ミチ</t>
    </rPh>
    <rPh sb="13" eb="15">
      <t>ゴジツ</t>
    </rPh>
    <rPh sb="15" eb="17">
      <t>カクニン</t>
    </rPh>
    <rPh sb="18" eb="19">
      <t>ミチ</t>
    </rPh>
    <rPh sb="19" eb="21">
      <t>ソンザイ</t>
    </rPh>
    <phoneticPr fontId="1"/>
  </si>
  <si>
    <t>螺旋階段下りる音　姿なし</t>
    <rPh sb="0" eb="2">
      <t>ラセン</t>
    </rPh>
    <rPh sb="2" eb="4">
      <t>カイダン</t>
    </rPh>
    <rPh sb="4" eb="5">
      <t>オ</t>
    </rPh>
    <rPh sb="7" eb="8">
      <t>オト</t>
    </rPh>
    <rPh sb="9" eb="10">
      <t>スガタ</t>
    </rPh>
    <phoneticPr fontId="1"/>
  </si>
  <si>
    <t>封鎖チェーン衝突→揺れ</t>
    <rPh sb="0" eb="2">
      <t>フウサ</t>
    </rPh>
    <rPh sb="6" eb="8">
      <t>ショウトツ</t>
    </rPh>
    <rPh sb="9" eb="10">
      <t>ユ</t>
    </rPh>
    <phoneticPr fontId="1"/>
  </si>
  <si>
    <t>外部設置の螺旋階段</t>
    <rPh sb="0" eb="2">
      <t>ガイブ</t>
    </rPh>
    <rPh sb="2" eb="4">
      <t>セッチ</t>
    </rPh>
    <rPh sb="5" eb="7">
      <t>ラセン</t>
    </rPh>
    <rPh sb="7" eb="9">
      <t>カイダン</t>
    </rPh>
    <phoneticPr fontId="1"/>
  </si>
  <si>
    <t>チェーン衝突→足音上へ</t>
    <rPh sb="4" eb="6">
      <t>ショウトツ</t>
    </rPh>
    <rPh sb="7" eb="9">
      <t>アシオト</t>
    </rPh>
    <rPh sb="9" eb="10">
      <t>ウエ</t>
    </rPh>
    <phoneticPr fontId="1"/>
  </si>
  <si>
    <t>階段横ベンチで目撃</t>
    <rPh sb="0" eb="2">
      <t>カイダン</t>
    </rPh>
    <rPh sb="2" eb="3">
      <t>ヨコ</t>
    </rPh>
    <rPh sb="7" eb="9">
      <t>モクゲキ</t>
    </rPh>
    <phoneticPr fontId="1"/>
  </si>
  <si>
    <t>プラスチックチェーン→大学設置ではない　階段上る足音：勢いなし</t>
    <rPh sb="11" eb="13">
      <t>ダイガク</t>
    </rPh>
    <rPh sb="13" eb="15">
      <t>セッチ</t>
    </rPh>
    <rPh sb="20" eb="22">
      <t>カイダン</t>
    </rPh>
    <rPh sb="22" eb="23">
      <t>ノボ</t>
    </rPh>
    <rPh sb="24" eb="26">
      <t>アシオト</t>
    </rPh>
    <rPh sb="27" eb="28">
      <t>イキオ</t>
    </rPh>
    <phoneticPr fontId="1"/>
  </si>
  <si>
    <t>生ゴミ臭　友人→自分転移</t>
    <rPh sb="0" eb="1">
      <t>ナマ</t>
    </rPh>
    <rPh sb="3" eb="4">
      <t>シュウ</t>
    </rPh>
    <rPh sb="5" eb="7">
      <t>ユウジン</t>
    </rPh>
    <rPh sb="8" eb="10">
      <t>ジブン</t>
    </rPh>
    <rPh sb="10" eb="12">
      <t>テンイ</t>
    </rPh>
    <phoneticPr fontId="1"/>
  </si>
  <si>
    <t>常時臭い　本人感じず</t>
    <rPh sb="0" eb="2">
      <t>ジョウジ</t>
    </rPh>
    <rPh sb="2" eb="3">
      <t>ニオ</t>
    </rPh>
    <rPh sb="5" eb="7">
      <t>ホンニン</t>
    </rPh>
    <rPh sb="7" eb="8">
      <t>カン</t>
    </rPh>
    <phoneticPr fontId="1"/>
  </si>
  <si>
    <t>東南アジア旅行中霊目撃</t>
    <rPh sb="0" eb="2">
      <t>トウナン</t>
    </rPh>
    <rPh sb="5" eb="8">
      <t>リョコウチュウ</t>
    </rPh>
    <rPh sb="8" eb="9">
      <t>レイ</t>
    </rPh>
    <rPh sb="9" eb="11">
      <t>モクゲキ</t>
    </rPh>
    <phoneticPr fontId="1"/>
  </si>
  <si>
    <t>ホテル泊→幽霊目撃　約1ヶ月臭い離れず→誰かに移る→解放</t>
    <rPh sb="3" eb="4">
      <t>ハク</t>
    </rPh>
    <rPh sb="5" eb="7">
      <t>ユウレイ</t>
    </rPh>
    <rPh sb="7" eb="9">
      <t>モクゲキ</t>
    </rPh>
    <rPh sb="10" eb="11">
      <t>ヤク</t>
    </rPh>
    <rPh sb="13" eb="14">
      <t>ゲツ</t>
    </rPh>
    <rPh sb="14" eb="15">
      <t>ニオ</t>
    </rPh>
    <rPh sb="16" eb="17">
      <t>ハナ</t>
    </rPh>
    <rPh sb="20" eb="21">
      <t>ダレ</t>
    </rPh>
    <rPh sb="23" eb="24">
      <t>ウツ</t>
    </rPh>
    <rPh sb="26" eb="28">
      <t>カイホウ</t>
    </rPh>
    <phoneticPr fontId="1"/>
  </si>
  <si>
    <t>友人のみ小便器自動洗浄</t>
    <rPh sb="0" eb="2">
      <t>ユウジン</t>
    </rPh>
    <rPh sb="4" eb="7">
      <t>ショウベンキ</t>
    </rPh>
    <rPh sb="7" eb="9">
      <t>ジドウ</t>
    </rPh>
    <rPh sb="9" eb="11">
      <t>センジョウ</t>
    </rPh>
    <phoneticPr fontId="1"/>
  </si>
  <si>
    <t>他の者：自動洗浄なし</t>
    <rPh sb="0" eb="1">
      <t>タ</t>
    </rPh>
    <rPh sb="2" eb="3">
      <t>モノ</t>
    </rPh>
    <rPh sb="4" eb="6">
      <t>ジドウ</t>
    </rPh>
    <rPh sb="6" eb="8">
      <t>センジョウ</t>
    </rPh>
    <phoneticPr fontId="1"/>
  </si>
  <si>
    <t>部活合宿で滞在　トイレ</t>
    <rPh sb="0" eb="2">
      <t>ブカツ</t>
    </rPh>
    <rPh sb="2" eb="4">
      <t>ガッシュク</t>
    </rPh>
    <rPh sb="5" eb="7">
      <t>タイザイ</t>
    </rPh>
    <phoneticPr fontId="1"/>
  </si>
  <si>
    <t>旅館　自動洗浄トイレなし</t>
    <rPh sb="0" eb="2">
      <t>リョカン</t>
    </rPh>
    <rPh sb="3" eb="5">
      <t>ジドウ</t>
    </rPh>
    <rPh sb="5" eb="7">
      <t>センジョウ</t>
    </rPh>
    <phoneticPr fontId="1"/>
  </si>
  <si>
    <t>学校種別不明　部活合宿</t>
    <rPh sb="0" eb="2">
      <t>ガッコウ</t>
    </rPh>
    <rPh sb="2" eb="4">
      <t>シュベツ</t>
    </rPh>
    <rPh sb="4" eb="6">
      <t>フメイ</t>
    </rPh>
    <rPh sb="7" eb="9">
      <t>ブカツ</t>
    </rPh>
    <rPh sb="9" eb="11">
      <t>ガッシュク</t>
    </rPh>
    <phoneticPr fontId="1"/>
  </si>
  <si>
    <t>スマホをトイレ持込→自動洗浄おこなわず</t>
    <rPh sb="7" eb="9">
      <t>モチコミ</t>
    </rPh>
    <rPh sb="10" eb="12">
      <t>ジドウ</t>
    </rPh>
    <rPh sb="12" eb="14">
      <t>センジョウ</t>
    </rPh>
    <phoneticPr fontId="1"/>
  </si>
  <si>
    <t>置き時計　突然時報</t>
    <rPh sb="0" eb="1">
      <t>オ</t>
    </rPh>
    <rPh sb="2" eb="4">
      <t>ドケイ</t>
    </rPh>
    <rPh sb="5" eb="7">
      <t>トツゼン</t>
    </rPh>
    <rPh sb="7" eb="9">
      <t>ジホウ</t>
    </rPh>
    <phoneticPr fontId="1"/>
  </si>
  <si>
    <t>置き時計：長年押入放置</t>
    <rPh sb="0" eb="1">
      <t>オ</t>
    </rPh>
    <rPh sb="2" eb="4">
      <t>ドケイ</t>
    </rPh>
    <rPh sb="5" eb="7">
      <t>ナガネン</t>
    </rPh>
    <rPh sb="7" eb="9">
      <t>オシイレ</t>
    </rPh>
    <rPh sb="9" eb="11">
      <t>ホウチ</t>
    </rPh>
    <phoneticPr fontId="1"/>
  </si>
  <si>
    <t>覚醒→押入探り時計出す</t>
    <rPh sb="0" eb="2">
      <t>カクセイ</t>
    </rPh>
    <rPh sb="3" eb="5">
      <t>オシイレ</t>
    </rPh>
    <rPh sb="5" eb="6">
      <t>サグ</t>
    </rPh>
    <rPh sb="7" eb="9">
      <t>ドケイ</t>
    </rPh>
    <rPh sb="9" eb="10">
      <t>ダ</t>
    </rPh>
    <phoneticPr fontId="1"/>
  </si>
  <si>
    <t>就寝中異様な気配</t>
    <rPh sb="0" eb="3">
      <t>シュウシンチュウ</t>
    </rPh>
    <rPh sb="3" eb="5">
      <t>イヨウ</t>
    </rPh>
    <rPh sb="6" eb="8">
      <t>ケハイ</t>
    </rPh>
    <phoneticPr fontId="1"/>
  </si>
  <si>
    <t>6年　一人部屋で就寝中</t>
    <rPh sb="1" eb="2">
      <t>ネン</t>
    </rPh>
    <rPh sb="3" eb="5">
      <t>ヒトリ</t>
    </rPh>
    <rPh sb="5" eb="7">
      <t>ヘヤ</t>
    </rPh>
    <rPh sb="8" eb="11">
      <t>シュウシンチュウ</t>
    </rPh>
    <phoneticPr fontId="1"/>
  </si>
  <si>
    <t>本人誕生時に記念に買った時計</t>
    <rPh sb="0" eb="2">
      <t>ホンニン</t>
    </rPh>
    <rPh sb="2" eb="5">
      <t>タンジョウジ</t>
    </rPh>
    <rPh sb="6" eb="8">
      <t>キネン</t>
    </rPh>
    <rPh sb="9" eb="10">
      <t>カ</t>
    </rPh>
    <rPh sb="12" eb="14">
      <t>トケイ</t>
    </rPh>
    <phoneticPr fontId="1"/>
  </si>
  <si>
    <t>「お父さん不倫中」子供声</t>
    <rPh sb="2" eb="3">
      <t>トウ</t>
    </rPh>
    <rPh sb="5" eb="7">
      <t>フリン</t>
    </rPh>
    <rPh sb="7" eb="8">
      <t>チュウ</t>
    </rPh>
    <rPh sb="9" eb="11">
      <t>コドモ</t>
    </rPh>
    <rPh sb="11" eb="12">
      <t>コエ</t>
    </rPh>
    <phoneticPr fontId="1"/>
  </si>
  <si>
    <t>エレベーター内で歯と声</t>
    <rPh sb="6" eb="7">
      <t>ナイ</t>
    </rPh>
    <rPh sb="8" eb="9">
      <t>ハ</t>
    </rPh>
    <rPh sb="10" eb="11">
      <t>コエ</t>
    </rPh>
    <phoneticPr fontId="1"/>
  </si>
  <si>
    <t>届け物先の教授辞職</t>
    <rPh sb="0" eb="1">
      <t>トド</t>
    </rPh>
    <rPh sb="2" eb="3">
      <t>モノ</t>
    </rPh>
    <rPh sb="3" eb="4">
      <t>サキ</t>
    </rPh>
    <rPh sb="5" eb="7">
      <t>キョウジュ</t>
    </rPh>
    <rPh sb="7" eb="9">
      <t>ジショク</t>
    </rPh>
    <phoneticPr fontId="1"/>
  </si>
  <si>
    <t>大学事務　教授に届け物</t>
    <rPh sb="0" eb="2">
      <t>ダイガク</t>
    </rPh>
    <rPh sb="2" eb="4">
      <t>ジム</t>
    </rPh>
    <rPh sb="5" eb="7">
      <t>キョウジュ</t>
    </rPh>
    <rPh sb="8" eb="9">
      <t>トド</t>
    </rPh>
    <rPh sb="10" eb="11">
      <t>モノ</t>
    </rPh>
    <phoneticPr fontId="1"/>
  </si>
  <si>
    <t>「不倫中、出直した方が良い」　カラカラ音→到着階→乳歯落下</t>
    <rPh sb="1" eb="3">
      <t>フリン</t>
    </rPh>
    <rPh sb="3" eb="4">
      <t>チュウ</t>
    </rPh>
    <rPh sb="5" eb="7">
      <t>デナオ</t>
    </rPh>
    <rPh sb="9" eb="10">
      <t>ホウ</t>
    </rPh>
    <rPh sb="11" eb="12">
      <t>ヨ</t>
    </rPh>
    <rPh sb="19" eb="20">
      <t>オン</t>
    </rPh>
    <rPh sb="21" eb="23">
      <t>トウチャク</t>
    </rPh>
    <rPh sb="23" eb="24">
      <t>カイ</t>
    </rPh>
    <rPh sb="25" eb="27">
      <t>ニュウシ</t>
    </rPh>
    <rPh sb="27" eb="29">
      <t>ラッカ</t>
    </rPh>
    <phoneticPr fontId="1"/>
  </si>
  <si>
    <t>エアコンの口から乳歯前歯</t>
    <rPh sb="5" eb="6">
      <t>クチ</t>
    </rPh>
    <rPh sb="8" eb="10">
      <t>ニュウシ</t>
    </rPh>
    <rPh sb="10" eb="12">
      <t>マエバ</t>
    </rPh>
    <phoneticPr fontId="1"/>
  </si>
  <si>
    <t>女性目？　封筒内から凝視</t>
    <rPh sb="0" eb="2">
      <t>ジョセイ</t>
    </rPh>
    <rPh sb="2" eb="3">
      <t>メ</t>
    </rPh>
    <rPh sb="5" eb="7">
      <t>フウトウ</t>
    </rPh>
    <rPh sb="7" eb="8">
      <t>ナイ</t>
    </rPh>
    <rPh sb="10" eb="12">
      <t>ギョウシ</t>
    </rPh>
    <phoneticPr fontId="1"/>
  </si>
  <si>
    <t>封筒に冊子→切込入れ</t>
    <rPh sb="0" eb="2">
      <t>フウトウ</t>
    </rPh>
    <rPh sb="3" eb="5">
      <t>サッシ</t>
    </rPh>
    <rPh sb="6" eb="8">
      <t>キリコミ</t>
    </rPh>
    <rPh sb="8" eb="9">
      <t>イ</t>
    </rPh>
    <phoneticPr fontId="1"/>
  </si>
  <si>
    <t>自室で同人誌発送準備中</t>
    <rPh sb="0" eb="2">
      <t>ジシツ</t>
    </rPh>
    <rPh sb="3" eb="6">
      <t>ドウジンシ</t>
    </rPh>
    <rPh sb="6" eb="8">
      <t>ハッソウ</t>
    </rPh>
    <rPh sb="8" eb="10">
      <t>ジュンビ</t>
    </rPh>
    <rPh sb="10" eb="11">
      <t>チュウ</t>
    </rPh>
    <phoneticPr fontId="1"/>
  </si>
  <si>
    <t>封筒ごと冊子廃棄</t>
    <rPh sb="0" eb="2">
      <t>フウトウ</t>
    </rPh>
    <rPh sb="4" eb="6">
      <t>サッシ</t>
    </rPh>
    <rPh sb="6" eb="8">
      <t>ハイキ</t>
    </rPh>
    <phoneticPr fontId="1"/>
  </si>
  <si>
    <t>冊子小包→切込から目　目：茶色瞳・睫毛あり→家にいる霊のもの？</t>
    <rPh sb="0" eb="2">
      <t>サッシ</t>
    </rPh>
    <rPh sb="2" eb="4">
      <t>コヅツミ</t>
    </rPh>
    <rPh sb="5" eb="7">
      <t>キリコミ</t>
    </rPh>
    <rPh sb="9" eb="10">
      <t>メ</t>
    </rPh>
    <rPh sb="11" eb="12">
      <t>メ</t>
    </rPh>
    <rPh sb="13" eb="15">
      <t>チャイロ</t>
    </rPh>
    <rPh sb="15" eb="16">
      <t>ヒトミ</t>
    </rPh>
    <rPh sb="17" eb="19">
      <t>マツゲ</t>
    </rPh>
    <rPh sb="22" eb="23">
      <t>イエ</t>
    </rPh>
    <rPh sb="26" eb="27">
      <t>レイ</t>
    </rPh>
    <phoneticPr fontId="1"/>
  </si>
  <si>
    <t>人の目付いた棒　突き刺す</t>
    <rPh sb="0" eb="1">
      <t>ヒト</t>
    </rPh>
    <rPh sb="2" eb="3">
      <t>メ</t>
    </rPh>
    <rPh sb="3" eb="4">
      <t>ツ</t>
    </rPh>
    <rPh sb="6" eb="7">
      <t>ボウ</t>
    </rPh>
    <rPh sb="8" eb="9">
      <t>ツ</t>
    </rPh>
    <rPh sb="10" eb="11">
      <t>サ</t>
    </rPh>
    <phoneticPr fontId="1"/>
  </si>
  <si>
    <t>水道工事　出水泥水中</t>
    <rPh sb="0" eb="2">
      <t>スイドウ</t>
    </rPh>
    <rPh sb="2" eb="4">
      <t>コウジ</t>
    </rPh>
    <rPh sb="5" eb="7">
      <t>シュッスイ</t>
    </rPh>
    <rPh sb="7" eb="9">
      <t>ドロミズ</t>
    </rPh>
    <rPh sb="9" eb="10">
      <t>ナカ</t>
    </rPh>
    <phoneticPr fontId="1"/>
  </si>
  <si>
    <t>腹と足の甲に丸い痣・出血</t>
    <rPh sb="0" eb="1">
      <t>ハラ</t>
    </rPh>
    <rPh sb="2" eb="3">
      <t>アシ</t>
    </rPh>
    <rPh sb="4" eb="5">
      <t>コウ</t>
    </rPh>
    <rPh sb="6" eb="7">
      <t>マル</t>
    </rPh>
    <rPh sb="8" eb="9">
      <t>アザ</t>
    </rPh>
    <rPh sb="10" eb="12">
      <t>シュッケツ</t>
    </rPh>
    <phoneticPr fontId="1"/>
  </si>
  <si>
    <t>水道配管工　緊急修繕中</t>
    <rPh sb="0" eb="2">
      <t>スイドウ</t>
    </rPh>
    <rPh sb="2" eb="5">
      <t>ハイカンコウ</t>
    </rPh>
    <rPh sb="6" eb="8">
      <t>キンキュウ</t>
    </rPh>
    <rPh sb="8" eb="10">
      <t>シュウゼン</t>
    </rPh>
    <rPh sb="10" eb="11">
      <t>チュウ</t>
    </rPh>
    <phoneticPr fontId="1"/>
  </si>
  <si>
    <t>ゴボウの太さ　写真に竹馬状もの写る　「天狗の下駄」称する棒出現の噂</t>
    <rPh sb="4" eb="5">
      <t>フト</t>
    </rPh>
    <rPh sb="7" eb="9">
      <t>シャシン</t>
    </rPh>
    <rPh sb="10" eb="12">
      <t>タケウマ</t>
    </rPh>
    <rPh sb="12" eb="13">
      <t>ジョウ</t>
    </rPh>
    <rPh sb="15" eb="16">
      <t>ウツ</t>
    </rPh>
    <rPh sb="19" eb="21">
      <t>テング</t>
    </rPh>
    <rPh sb="22" eb="24">
      <t>ゲタ</t>
    </rPh>
    <rPh sb="25" eb="26">
      <t>ショウ</t>
    </rPh>
    <rPh sb="28" eb="29">
      <t>ボウ</t>
    </rPh>
    <rPh sb="29" eb="31">
      <t>シュツゲン</t>
    </rPh>
    <rPh sb="32" eb="33">
      <t>ウワサ</t>
    </rPh>
    <phoneticPr fontId="1"/>
  </si>
  <si>
    <t>母上司　娘2人だけ目撃　</t>
    <rPh sb="0" eb="1">
      <t>ハハ</t>
    </rPh>
    <rPh sb="1" eb="3">
      <t>ジョウシ</t>
    </rPh>
    <rPh sb="4" eb="5">
      <t>ムスメ</t>
    </rPh>
    <rPh sb="6" eb="7">
      <t>ニン</t>
    </rPh>
    <rPh sb="9" eb="11">
      <t>モクゲキ</t>
    </rPh>
    <phoneticPr fontId="1"/>
  </si>
  <si>
    <t>新築マンション転居後</t>
    <rPh sb="0" eb="2">
      <t>シンチク</t>
    </rPh>
    <rPh sb="7" eb="10">
      <t>テンキョゴ</t>
    </rPh>
    <phoneticPr fontId="1"/>
  </si>
  <si>
    <t>霊見えず→上司心臓病</t>
    <rPh sb="0" eb="1">
      <t>レイ</t>
    </rPh>
    <rPh sb="1" eb="2">
      <t>ミ</t>
    </rPh>
    <rPh sb="5" eb="7">
      <t>ジョウシ</t>
    </rPh>
    <rPh sb="7" eb="10">
      <t>シンゾウビョウ</t>
    </rPh>
    <phoneticPr fontId="1"/>
  </si>
  <si>
    <t>両親・兄見えず　霊：母の職場の人明言　上司：仕事で嫌がらせ</t>
    <rPh sb="0" eb="2">
      <t>リョウシン</t>
    </rPh>
    <rPh sb="3" eb="4">
      <t>アニ</t>
    </rPh>
    <rPh sb="4" eb="5">
      <t>ミ</t>
    </rPh>
    <rPh sb="8" eb="9">
      <t>レイ</t>
    </rPh>
    <rPh sb="10" eb="11">
      <t>ハハ</t>
    </rPh>
    <rPh sb="12" eb="14">
      <t>ショクバ</t>
    </rPh>
    <rPh sb="15" eb="16">
      <t>ヒト</t>
    </rPh>
    <rPh sb="16" eb="18">
      <t>メイゲン</t>
    </rPh>
    <rPh sb="19" eb="21">
      <t>ジョウシ</t>
    </rPh>
    <rPh sb="22" eb="24">
      <t>シゴト</t>
    </rPh>
    <rPh sb="25" eb="26">
      <t>イヤ</t>
    </rPh>
    <phoneticPr fontId="1"/>
  </si>
  <si>
    <t>部下の母　夢で攻撃</t>
    <rPh sb="0" eb="2">
      <t>ブカ</t>
    </rPh>
    <rPh sb="3" eb="4">
      <t>ハハ</t>
    </rPh>
    <rPh sb="5" eb="6">
      <t>ユメ</t>
    </rPh>
    <rPh sb="7" eb="9">
      <t>コウゲキ</t>
    </rPh>
    <phoneticPr fontId="1"/>
  </si>
  <si>
    <t>フローリングワイパーで殴る</t>
    <rPh sb="11" eb="12">
      <t>ナグ</t>
    </rPh>
    <phoneticPr fontId="1"/>
  </si>
  <si>
    <t>パワハラ　部下母：ワイパーで息子背後殴る→記憶なし　写真で正体判明</t>
    <rPh sb="5" eb="7">
      <t>ブカ</t>
    </rPh>
    <rPh sb="7" eb="8">
      <t>ハハ</t>
    </rPh>
    <rPh sb="14" eb="16">
      <t>ムスコ</t>
    </rPh>
    <rPh sb="16" eb="18">
      <t>ハイゴ</t>
    </rPh>
    <rPh sb="18" eb="19">
      <t>ナグ</t>
    </rPh>
    <rPh sb="21" eb="23">
      <t>キオク</t>
    </rPh>
    <rPh sb="26" eb="28">
      <t>シャシン</t>
    </rPh>
    <rPh sb="29" eb="31">
      <t>ショウタイ</t>
    </rPh>
    <rPh sb="31" eb="33">
      <t>ハンメイ</t>
    </rPh>
    <phoneticPr fontId="1"/>
  </si>
  <si>
    <t>転落骨折　部下担当解除</t>
    <rPh sb="0" eb="2">
      <t>テンラク</t>
    </rPh>
    <rPh sb="2" eb="4">
      <t>コッセツ</t>
    </rPh>
    <rPh sb="5" eb="7">
      <t>ブカ</t>
    </rPh>
    <rPh sb="7" eb="9">
      <t>タントウ</t>
    </rPh>
    <rPh sb="9" eb="11">
      <t>カイジョ</t>
    </rPh>
    <phoneticPr fontId="1"/>
  </si>
  <si>
    <t>複数夢に出てきて殴られる</t>
    <rPh sb="0" eb="2">
      <t>フクスウ</t>
    </rPh>
    <rPh sb="2" eb="3">
      <t>ユメ</t>
    </rPh>
    <rPh sb="4" eb="5">
      <t>デ</t>
    </rPh>
    <rPh sb="8" eb="9">
      <t>ナグ</t>
    </rPh>
    <phoneticPr fontId="1"/>
  </si>
  <si>
    <t>コスプレ姿で床に横臥</t>
    <rPh sb="4" eb="5">
      <t>スガタ</t>
    </rPh>
    <rPh sb="6" eb="7">
      <t>ユカ</t>
    </rPh>
    <rPh sb="8" eb="10">
      <t>オウガ</t>
    </rPh>
    <phoneticPr fontId="1"/>
  </si>
  <si>
    <t>同人誌即売会ブース床</t>
    <rPh sb="0" eb="3">
      <t>ドウジンシ</t>
    </rPh>
    <rPh sb="3" eb="6">
      <t>ソクバイカイ</t>
    </rPh>
    <rPh sb="9" eb="10">
      <t>ユカ</t>
    </rPh>
    <phoneticPr fontId="1"/>
  </si>
  <si>
    <t>徹夜作業で当日不参加</t>
    <rPh sb="0" eb="2">
      <t>テツヤ</t>
    </rPh>
    <rPh sb="2" eb="4">
      <t>サギョウ</t>
    </rPh>
    <rPh sb="5" eb="7">
      <t>トウジツ</t>
    </rPh>
    <rPh sb="7" eb="10">
      <t>フサンカ</t>
    </rPh>
    <phoneticPr fontId="1"/>
  </si>
  <si>
    <t>向かいブースの人目撃→忠告　同時刻本人自室で爆睡</t>
    <rPh sb="0" eb="1">
      <t>ム</t>
    </rPh>
    <rPh sb="7" eb="8">
      <t>ヒト</t>
    </rPh>
    <rPh sb="8" eb="10">
      <t>モクゲキ</t>
    </rPh>
    <rPh sb="11" eb="13">
      <t>チュウコク</t>
    </rPh>
    <rPh sb="14" eb="17">
      <t>ドウジコク</t>
    </rPh>
    <rPh sb="17" eb="19">
      <t>ホンニン</t>
    </rPh>
    <rPh sb="19" eb="21">
      <t>ジシツ</t>
    </rPh>
    <rPh sb="22" eb="24">
      <t>バクスイ</t>
    </rPh>
    <phoneticPr fontId="1"/>
  </si>
  <si>
    <t>異形の足　目の前に立つ</t>
    <rPh sb="0" eb="2">
      <t>イギョウ</t>
    </rPh>
    <rPh sb="3" eb="4">
      <t>アシ</t>
    </rPh>
    <rPh sb="5" eb="6">
      <t>メ</t>
    </rPh>
    <rPh sb="7" eb="8">
      <t>マエ</t>
    </rPh>
    <rPh sb="9" eb="10">
      <t>タ</t>
    </rPh>
    <phoneticPr fontId="1"/>
  </si>
  <si>
    <t>猟最中はぐれ岩場に避難</t>
    <rPh sb="0" eb="1">
      <t>リョウ</t>
    </rPh>
    <rPh sb="1" eb="3">
      <t>サイチュウ</t>
    </rPh>
    <rPh sb="6" eb="8">
      <t>イワバ</t>
    </rPh>
    <rPh sb="9" eb="11">
      <t>ヒナン</t>
    </rPh>
    <phoneticPr fontId="1"/>
  </si>
  <si>
    <t>場を離脱→土砂崩れ発生</t>
    <rPh sb="0" eb="1">
      <t>バ</t>
    </rPh>
    <rPh sb="2" eb="4">
      <t>リダツ</t>
    </rPh>
    <rPh sb="5" eb="8">
      <t>ドシャクズ</t>
    </rPh>
    <rPh sb="9" eb="11">
      <t>ハッセイ</t>
    </rPh>
    <phoneticPr fontId="1"/>
  </si>
  <si>
    <t>マタギ　若い頃体験</t>
    <rPh sb="4" eb="5">
      <t>ワカ</t>
    </rPh>
    <rPh sb="6" eb="7">
      <t>コロ</t>
    </rPh>
    <rPh sb="7" eb="9">
      <t>タイケン</t>
    </rPh>
    <phoneticPr fontId="1"/>
  </si>
  <si>
    <t>山の神と認識　その後何度か救われる</t>
    <rPh sb="0" eb="1">
      <t>ヤマ</t>
    </rPh>
    <rPh sb="2" eb="3">
      <t>カミ</t>
    </rPh>
    <rPh sb="4" eb="6">
      <t>ニンシキ</t>
    </rPh>
    <rPh sb="9" eb="10">
      <t>ゴ</t>
    </rPh>
    <rPh sb="10" eb="12">
      <t>ナンド</t>
    </rPh>
    <rPh sb="13" eb="14">
      <t>スク</t>
    </rPh>
    <phoneticPr fontId="1"/>
  </si>
  <si>
    <t>オレンジ色身体　山中移動</t>
    <rPh sb="4" eb="5">
      <t>イロ</t>
    </rPh>
    <rPh sb="5" eb="7">
      <t>カラダ</t>
    </rPh>
    <rPh sb="8" eb="10">
      <t>サンチュウ</t>
    </rPh>
    <rPh sb="10" eb="12">
      <t>イドウ</t>
    </rPh>
    <phoneticPr fontId="1"/>
  </si>
  <si>
    <t>山菜採り中発見→追跡</t>
    <rPh sb="0" eb="3">
      <t>サンサイト</t>
    </rPh>
    <rPh sb="4" eb="5">
      <t>チュウ</t>
    </rPh>
    <rPh sb="5" eb="7">
      <t>ハッケン</t>
    </rPh>
    <rPh sb="8" eb="10">
      <t>ツイセキ</t>
    </rPh>
    <phoneticPr fontId="1"/>
  </si>
  <si>
    <t>追い付けず　異形と認知</t>
    <rPh sb="0" eb="1">
      <t>オ</t>
    </rPh>
    <rPh sb="2" eb="3">
      <t>ツ</t>
    </rPh>
    <rPh sb="6" eb="8">
      <t>イギョウ</t>
    </rPh>
    <rPh sb="9" eb="11">
      <t>ニンチ</t>
    </rPh>
    <phoneticPr fontId="1"/>
  </si>
  <si>
    <t>祖母“春の鬼”と即答→数年に一度春に山を通過する鬼</t>
    <rPh sb="0" eb="2">
      <t>ソボ</t>
    </rPh>
    <rPh sb="3" eb="4">
      <t>ハル</t>
    </rPh>
    <rPh sb="5" eb="6">
      <t>オニ</t>
    </rPh>
    <rPh sb="8" eb="10">
      <t>ソクトウ</t>
    </rPh>
    <rPh sb="11" eb="13">
      <t>スウネン</t>
    </rPh>
    <rPh sb="14" eb="16">
      <t>イチド</t>
    </rPh>
    <rPh sb="16" eb="17">
      <t>ハル</t>
    </rPh>
    <rPh sb="18" eb="19">
      <t>ヤマ</t>
    </rPh>
    <rPh sb="20" eb="22">
      <t>ツウカ</t>
    </rPh>
    <rPh sb="24" eb="25">
      <t>オニ</t>
    </rPh>
    <phoneticPr fontId="1"/>
  </si>
  <si>
    <t>御神木？　枝が服に掛かる　</t>
    <rPh sb="0" eb="3">
      <t>ゴシンボク</t>
    </rPh>
    <rPh sb="5" eb="6">
      <t>エダ</t>
    </rPh>
    <rPh sb="7" eb="8">
      <t>フク</t>
    </rPh>
    <rPh sb="9" eb="10">
      <t>カ</t>
    </rPh>
    <phoneticPr fontId="1"/>
  </si>
  <si>
    <t>女子高校生制服のみ</t>
    <rPh sb="0" eb="2">
      <t>ジョシ</t>
    </rPh>
    <rPh sb="2" eb="5">
      <t>コウコウセイ</t>
    </rPh>
    <rPh sb="5" eb="7">
      <t>セイフク</t>
    </rPh>
    <phoneticPr fontId="1"/>
  </si>
  <si>
    <t>駅駐輪場入口に立つ木</t>
    <rPh sb="0" eb="1">
      <t>エキ</t>
    </rPh>
    <rPh sb="1" eb="4">
      <t>チュウリンジョウ</t>
    </rPh>
    <rPh sb="4" eb="6">
      <t>イリグチ</t>
    </rPh>
    <rPh sb="7" eb="8">
      <t>タ</t>
    </rPh>
    <rPh sb="9" eb="10">
      <t>キ</t>
    </rPh>
    <phoneticPr fontId="1"/>
  </si>
  <si>
    <t>同じ枝が軽く引っ掛かる</t>
    <rPh sb="0" eb="1">
      <t>オナ</t>
    </rPh>
    <rPh sb="2" eb="3">
      <t>エダ</t>
    </rPh>
    <rPh sb="4" eb="5">
      <t>カル</t>
    </rPh>
    <rPh sb="6" eb="7">
      <t>ヒ</t>
    </rPh>
    <rPh sb="8" eb="9">
      <t>カ</t>
    </rPh>
    <phoneticPr fontId="1"/>
  </si>
  <si>
    <t>制服姿女子高生のみ被害</t>
    <rPh sb="0" eb="3">
      <t>セイフクスガタ</t>
    </rPh>
    <rPh sb="3" eb="7">
      <t>ジョシコウセイ</t>
    </rPh>
    <rPh sb="9" eb="11">
      <t>ヒガイ</t>
    </rPh>
    <phoneticPr fontId="1"/>
  </si>
  <si>
    <t>「好み」との解釈</t>
    <rPh sb="1" eb="2">
      <t>コノ</t>
    </rPh>
    <rPh sb="6" eb="8">
      <t>カイシャク</t>
    </rPh>
    <phoneticPr fontId="1"/>
  </si>
  <si>
    <t>白いもや　足にまといつく</t>
    <rPh sb="0" eb="1">
      <t>シロ</t>
    </rPh>
    <rPh sb="5" eb="6">
      <t>アシ</t>
    </rPh>
    <phoneticPr fontId="1"/>
  </si>
  <si>
    <t>神域喫煙→足でもみ消し</t>
    <rPh sb="0" eb="2">
      <t>シンイキ</t>
    </rPh>
    <rPh sb="2" eb="4">
      <t>キツエン</t>
    </rPh>
    <rPh sb="5" eb="6">
      <t>アシ</t>
    </rPh>
    <rPh sb="9" eb="10">
      <t>ケ</t>
    </rPh>
    <phoneticPr fontId="1"/>
  </si>
  <si>
    <t>伏見稲荷大社中腹参道</t>
    <rPh sb="0" eb="2">
      <t>フシミ</t>
    </rPh>
    <rPh sb="2" eb="4">
      <t>イナリ</t>
    </rPh>
    <rPh sb="4" eb="6">
      <t>タイシャ</t>
    </rPh>
    <rPh sb="6" eb="8">
      <t>チュウフク</t>
    </rPh>
    <rPh sb="8" eb="10">
      <t>サンドウ</t>
    </rPh>
    <phoneticPr fontId="1"/>
  </si>
  <si>
    <t>後日歩行中踝複雑骨折</t>
    <rPh sb="0" eb="2">
      <t>ゴジツ</t>
    </rPh>
    <rPh sb="2" eb="5">
      <t>ホコウチュウ</t>
    </rPh>
    <rPh sb="5" eb="6">
      <t>クルブシ</t>
    </rPh>
    <rPh sb="6" eb="8">
      <t>フクザツ</t>
    </rPh>
    <rPh sb="8" eb="10">
      <t>コッセツ</t>
    </rPh>
    <phoneticPr fontId="1"/>
  </si>
  <si>
    <t>京都市　伏見稲荷大社</t>
    <rPh sb="0" eb="3">
      <t>キョウトシ</t>
    </rPh>
    <rPh sb="4" eb="6">
      <t>フシミ</t>
    </rPh>
    <rPh sb="6" eb="8">
      <t>イナリ</t>
    </rPh>
    <rPh sb="8" eb="10">
      <t>タイシャ</t>
    </rPh>
    <phoneticPr fontId="1"/>
  </si>
  <si>
    <t>先祖代々伏見稲荷を禁忌</t>
    <rPh sb="0" eb="2">
      <t>センゾ</t>
    </rPh>
    <rPh sb="2" eb="4">
      <t>ダイダイ</t>
    </rPh>
    <rPh sb="4" eb="6">
      <t>フシミ</t>
    </rPh>
    <rPh sb="6" eb="8">
      <t>イナリ</t>
    </rPh>
    <rPh sb="9" eb="11">
      <t>キンキ</t>
    </rPh>
    <phoneticPr fontId="1"/>
  </si>
  <si>
    <t>夢：老婆煙草与える→実在</t>
    <rPh sb="0" eb="1">
      <t>ユメ</t>
    </rPh>
    <rPh sb="2" eb="4">
      <t>ロウバ</t>
    </rPh>
    <rPh sb="4" eb="6">
      <t>タバコ</t>
    </rPh>
    <rPh sb="6" eb="7">
      <t>アタ</t>
    </rPh>
    <rPh sb="10" eb="12">
      <t>ジツザイ</t>
    </rPh>
    <phoneticPr fontId="1"/>
  </si>
  <si>
    <t>南方の島　野戦病院</t>
    <rPh sb="0" eb="2">
      <t>ナンポウ</t>
    </rPh>
    <rPh sb="3" eb="4">
      <t>シマ</t>
    </rPh>
    <rPh sb="5" eb="7">
      <t>ヤセン</t>
    </rPh>
    <rPh sb="7" eb="9">
      <t>ビョウイン</t>
    </rPh>
    <phoneticPr fontId="1"/>
  </si>
  <si>
    <t>煙草吸う→マラリア回復</t>
    <rPh sb="0" eb="2">
      <t>タバコ</t>
    </rPh>
    <rPh sb="2" eb="3">
      <t>ス</t>
    </rPh>
    <rPh sb="9" eb="11">
      <t>カイフク</t>
    </rPh>
    <phoneticPr fontId="1"/>
  </si>
  <si>
    <t>終戦前　南方の島</t>
    <rPh sb="0" eb="3">
      <t>シュウセンマエ</t>
    </rPh>
    <rPh sb="4" eb="6">
      <t>ナンポウ</t>
    </rPh>
    <rPh sb="7" eb="8">
      <t>シマ</t>
    </rPh>
    <phoneticPr fontId="1"/>
  </si>
  <si>
    <t>マラリアで隔離収容</t>
    <rPh sb="5" eb="7">
      <t>カクリ</t>
    </rPh>
    <rPh sb="7" eb="9">
      <t>シュウヨウ</t>
    </rPh>
    <phoneticPr fontId="1"/>
  </si>
  <si>
    <t>手巻き煙草3本→1本吸う→残り他の者「不味くて吸えない」→死亡</t>
    <rPh sb="0" eb="2">
      <t>テマ</t>
    </rPh>
    <rPh sb="3" eb="5">
      <t>タバコ</t>
    </rPh>
    <rPh sb="6" eb="7">
      <t>ボン</t>
    </rPh>
    <rPh sb="9" eb="10">
      <t>ポン</t>
    </rPh>
    <rPh sb="10" eb="11">
      <t>ス</t>
    </rPh>
    <rPh sb="13" eb="14">
      <t>ノコ</t>
    </rPh>
    <rPh sb="15" eb="16">
      <t>タ</t>
    </rPh>
    <rPh sb="17" eb="18">
      <t>モノ</t>
    </rPh>
    <rPh sb="19" eb="21">
      <t>マズ</t>
    </rPh>
    <rPh sb="23" eb="24">
      <t>ス</t>
    </rPh>
    <rPh sb="29" eb="31">
      <t>シボウ</t>
    </rPh>
    <phoneticPr fontId="1"/>
  </si>
  <si>
    <t>原住民老婆接近→飴貰う</t>
    <rPh sb="0" eb="3">
      <t>ゲンジュウミン</t>
    </rPh>
    <rPh sb="3" eb="5">
      <t>ロウバ</t>
    </rPh>
    <rPh sb="5" eb="7">
      <t>セッキン</t>
    </rPh>
    <rPh sb="8" eb="9">
      <t>アメ</t>
    </rPh>
    <rPh sb="9" eb="10">
      <t>モラ</t>
    </rPh>
    <phoneticPr fontId="1"/>
  </si>
  <si>
    <t>靖国神社　境内前灯籠下</t>
    <rPh sb="0" eb="2">
      <t>ヤスクニ</t>
    </rPh>
    <rPh sb="2" eb="4">
      <t>ジンジャ</t>
    </rPh>
    <rPh sb="5" eb="7">
      <t>ケイダイ</t>
    </rPh>
    <rPh sb="7" eb="8">
      <t>マエ</t>
    </rPh>
    <rPh sb="8" eb="10">
      <t>トウロウ</t>
    </rPh>
    <rPh sb="10" eb="11">
      <t>シタ</t>
    </rPh>
    <phoneticPr fontId="1"/>
  </si>
  <si>
    <t>インカローズペンダント割れ</t>
    <rPh sb="11" eb="12">
      <t>ワ</t>
    </rPh>
    <phoneticPr fontId="1"/>
  </si>
  <si>
    <t>東京都　靖国神社</t>
    <rPh sb="0" eb="3">
      <t>トウキョウト</t>
    </rPh>
    <rPh sb="4" eb="6">
      <t>ヤスクニ</t>
    </rPh>
    <rPh sb="6" eb="8">
      <t>ジンジャ</t>
    </rPh>
    <phoneticPr fontId="1"/>
  </si>
  <si>
    <t>大勢の日本軍兵士が接近</t>
    <rPh sb="0" eb="2">
      <t>オオゼイ</t>
    </rPh>
    <rPh sb="3" eb="6">
      <t>ニホングン</t>
    </rPh>
    <rPh sb="6" eb="8">
      <t>ヘイシ</t>
    </rPh>
    <rPh sb="9" eb="11">
      <t>セッキン</t>
    </rPh>
    <phoneticPr fontId="1"/>
  </si>
  <si>
    <t>灯籠下立つ→接近始め</t>
    <rPh sb="0" eb="3">
      <t>トウロウシタ</t>
    </rPh>
    <rPh sb="3" eb="4">
      <t>タ</t>
    </rPh>
    <rPh sb="6" eb="8">
      <t>セッキン</t>
    </rPh>
    <rPh sb="8" eb="9">
      <t>ハジ</t>
    </rPh>
    <phoneticPr fontId="1"/>
  </si>
  <si>
    <t>深夜酔って靖国神社へ</t>
    <rPh sb="0" eb="2">
      <t>シンヤ</t>
    </rPh>
    <rPh sb="2" eb="3">
      <t>ヨ</t>
    </rPh>
    <rPh sb="5" eb="7">
      <t>ヤスクニ</t>
    </rPh>
    <rPh sb="7" eb="9">
      <t>ジンジャ</t>
    </rPh>
    <phoneticPr fontId="1"/>
  </si>
  <si>
    <t>ベトナム兵　発砲・誰何</t>
    <rPh sb="4" eb="5">
      <t>ヘイ</t>
    </rPh>
    <rPh sb="6" eb="8">
      <t>ハッポウ</t>
    </rPh>
    <rPh sb="9" eb="11">
      <t>スイカ</t>
    </rPh>
    <phoneticPr fontId="1"/>
  </si>
  <si>
    <t>金髪　青色カラコンつけ</t>
    <rPh sb="0" eb="2">
      <t>キンパツ</t>
    </rPh>
    <rPh sb="3" eb="5">
      <t>アオイロ</t>
    </rPh>
    <phoneticPr fontId="1"/>
  </si>
  <si>
    <t>ホテル3階窓から侵入</t>
    <rPh sb="4" eb="5">
      <t>カイ</t>
    </rPh>
    <rPh sb="5" eb="6">
      <t>マド</t>
    </rPh>
    <rPh sb="8" eb="10">
      <t>シンニュウ</t>
    </rPh>
    <phoneticPr fontId="1"/>
  </si>
  <si>
    <t>弾痕　ポーチに泥の手形</t>
    <rPh sb="0" eb="2">
      <t>ダンコン</t>
    </rPh>
    <rPh sb="7" eb="8">
      <t>ドロ</t>
    </rPh>
    <rPh sb="9" eb="11">
      <t>テガタ</t>
    </rPh>
    <phoneticPr fontId="1"/>
  </si>
  <si>
    <t>ベトナムに研修出張</t>
    <rPh sb="5" eb="7">
      <t>ケンシュウ</t>
    </rPh>
    <rPh sb="7" eb="9">
      <t>シュッチョウ</t>
    </rPh>
    <phoneticPr fontId="1"/>
  </si>
  <si>
    <t>金髪・青目→アメリカ人か詰問→日本人分かり消失　米人死亡ケースあり　</t>
    <rPh sb="0" eb="2">
      <t>キンパツ</t>
    </rPh>
    <rPh sb="3" eb="4">
      <t>アオ</t>
    </rPh>
    <rPh sb="4" eb="5">
      <t>メ</t>
    </rPh>
    <rPh sb="10" eb="11">
      <t>ジン</t>
    </rPh>
    <rPh sb="12" eb="14">
      <t>キツモン</t>
    </rPh>
    <rPh sb="15" eb="18">
      <t>ニホンジン</t>
    </rPh>
    <rPh sb="18" eb="19">
      <t>ワ</t>
    </rPh>
    <rPh sb="21" eb="23">
      <t>ショウシツ</t>
    </rPh>
    <rPh sb="24" eb="26">
      <t>ベイジン</t>
    </rPh>
    <rPh sb="26" eb="28">
      <t>シボウ</t>
    </rPh>
    <phoneticPr fontId="1"/>
  </si>
  <si>
    <t>痩せた若者　木の下に立つ</t>
    <rPh sb="0" eb="1">
      <t>ヤ</t>
    </rPh>
    <rPh sb="3" eb="5">
      <t>ワカモノ</t>
    </rPh>
    <rPh sb="6" eb="7">
      <t>キ</t>
    </rPh>
    <rPh sb="8" eb="9">
      <t>シタ</t>
    </rPh>
    <rPh sb="10" eb="11">
      <t>タ</t>
    </rPh>
    <phoneticPr fontId="1"/>
  </si>
  <si>
    <t>人が近寄れない断崖の上</t>
    <rPh sb="0" eb="1">
      <t>ヒト</t>
    </rPh>
    <rPh sb="2" eb="4">
      <t>チカヨ</t>
    </rPh>
    <rPh sb="7" eb="9">
      <t>ダンガイ</t>
    </rPh>
    <rPh sb="10" eb="11">
      <t>ウエ</t>
    </rPh>
    <phoneticPr fontId="1"/>
  </si>
  <si>
    <t>徐々に色落ち→消失</t>
    <rPh sb="0" eb="2">
      <t>ジョジョ</t>
    </rPh>
    <rPh sb="3" eb="5">
      <t>イロオ</t>
    </rPh>
    <rPh sb="7" eb="9">
      <t>ショウシツ</t>
    </rPh>
    <phoneticPr fontId="1"/>
  </si>
  <si>
    <t>戦時中の体験　病気で召集解除？</t>
    <rPh sb="0" eb="3">
      <t>センジチュウ</t>
    </rPh>
    <rPh sb="4" eb="6">
      <t>タイケン</t>
    </rPh>
    <rPh sb="7" eb="9">
      <t>ビョウキ</t>
    </rPh>
    <rPh sb="10" eb="12">
      <t>ショウシュウ</t>
    </rPh>
    <rPh sb="12" eb="14">
      <t>カイジョ</t>
    </rPh>
    <phoneticPr fontId="1"/>
  </si>
  <si>
    <t>昔話　(1)</t>
    <rPh sb="0" eb="2">
      <t>ムカシバナシ</t>
    </rPh>
    <phoneticPr fontId="15"/>
  </si>
  <si>
    <t>昔話　(2)</t>
    <rPh sb="0" eb="2">
      <t>ムカシバナシ</t>
    </rPh>
    <phoneticPr fontId="15"/>
  </si>
  <si>
    <t>音のしない戦闘機　空飛ぶ</t>
    <rPh sb="0" eb="1">
      <t>オト</t>
    </rPh>
    <rPh sb="5" eb="8">
      <t>セントウキ</t>
    </rPh>
    <rPh sb="9" eb="10">
      <t>ソラ</t>
    </rPh>
    <rPh sb="10" eb="11">
      <t>ト</t>
    </rPh>
    <phoneticPr fontId="1"/>
  </si>
  <si>
    <t>飛行する様子を目撃</t>
    <rPh sb="0" eb="2">
      <t>ヒコウ</t>
    </rPh>
    <rPh sb="4" eb="6">
      <t>ヨウス</t>
    </rPh>
    <rPh sb="7" eb="9">
      <t>モクゲキ</t>
    </rPh>
    <phoneticPr fontId="1"/>
  </si>
  <si>
    <t>話者一旦離席→戻らず</t>
    <rPh sb="0" eb="2">
      <t>ワシャ</t>
    </rPh>
    <rPh sb="2" eb="4">
      <t>イッタン</t>
    </rPh>
    <rPh sb="4" eb="6">
      <t>リセキ</t>
    </rPh>
    <rPh sb="7" eb="8">
      <t>モド</t>
    </rPh>
    <phoneticPr fontId="1"/>
  </si>
  <si>
    <t>戦時中の体験　新型戦闘機と勘違い</t>
    <rPh sb="0" eb="3">
      <t>センジチュウ</t>
    </rPh>
    <rPh sb="4" eb="6">
      <t>タイケン</t>
    </rPh>
    <rPh sb="7" eb="9">
      <t>シンガタ</t>
    </rPh>
    <rPh sb="9" eb="12">
      <t>セントウキ</t>
    </rPh>
    <rPh sb="13" eb="15">
      <t>カンチガ</t>
    </rPh>
    <phoneticPr fontId="1"/>
  </si>
  <si>
    <t>「いつまで」人外の声</t>
    <rPh sb="6" eb="8">
      <t>ジンガイ</t>
    </rPh>
    <rPh sb="9" eb="10">
      <t>コエ</t>
    </rPh>
    <phoneticPr fontId="1"/>
  </si>
  <si>
    <t>家の周辺から声続く</t>
    <rPh sb="0" eb="1">
      <t>イエ</t>
    </rPh>
    <rPh sb="2" eb="4">
      <t>シュウヘン</t>
    </rPh>
    <rPh sb="6" eb="7">
      <t>コエ</t>
    </rPh>
    <rPh sb="7" eb="8">
      <t>ツヅ</t>
    </rPh>
    <phoneticPr fontId="1"/>
  </si>
  <si>
    <t>出征夫が帰郷→声止む</t>
    <rPh sb="0" eb="2">
      <t>シュッセイ</t>
    </rPh>
    <rPh sb="2" eb="3">
      <t>オット</t>
    </rPh>
    <rPh sb="4" eb="6">
      <t>キキョウ</t>
    </rPh>
    <rPh sb="7" eb="8">
      <t>コエ</t>
    </rPh>
    <rPh sb="8" eb="9">
      <t>ヤ</t>
    </rPh>
    <phoneticPr fontId="1"/>
  </si>
  <si>
    <t>義母「息子帰還止む」予言</t>
    <rPh sb="0" eb="2">
      <t>ギボ</t>
    </rPh>
    <rPh sb="3" eb="5">
      <t>ムスコ</t>
    </rPh>
    <rPh sb="5" eb="7">
      <t>キカン</t>
    </rPh>
    <rPh sb="7" eb="8">
      <t>ヤ</t>
    </rPh>
    <rPh sb="10" eb="12">
      <t>ヨゲン</t>
    </rPh>
    <phoneticPr fontId="1"/>
  </si>
  <si>
    <t>話者の祖母体験→話者能力：曾祖母生まれ変わり</t>
    <rPh sb="0" eb="2">
      <t>ワシャ</t>
    </rPh>
    <rPh sb="3" eb="5">
      <t>ソボ</t>
    </rPh>
    <rPh sb="5" eb="7">
      <t>タイケン</t>
    </rPh>
    <rPh sb="8" eb="10">
      <t>ワシャ</t>
    </rPh>
    <rPh sb="10" eb="12">
      <t>ノウリョク</t>
    </rPh>
    <rPh sb="13" eb="16">
      <t>ソウソボ</t>
    </rPh>
    <rPh sb="16" eb="17">
      <t>ウ</t>
    </rPh>
    <rPh sb="19" eb="20">
      <t>カ</t>
    </rPh>
    <phoneticPr fontId="1"/>
  </si>
  <si>
    <t>女声「ちょうだい」を連発</t>
    <rPh sb="0" eb="1">
      <t>オンナ</t>
    </rPh>
    <rPh sb="1" eb="2">
      <t>コエ</t>
    </rPh>
    <rPh sb="10" eb="12">
      <t>レンパツ</t>
    </rPh>
    <phoneticPr fontId="1"/>
  </si>
  <si>
    <t>就業中　他若い女性不在</t>
    <rPh sb="0" eb="3">
      <t>シュウギョウチュウ</t>
    </rPh>
    <rPh sb="4" eb="5">
      <t>タ</t>
    </rPh>
    <rPh sb="5" eb="6">
      <t>ワカ</t>
    </rPh>
    <rPh sb="7" eb="9">
      <t>ジョセイ</t>
    </rPh>
    <rPh sb="9" eb="11">
      <t>フザイ</t>
    </rPh>
    <phoneticPr fontId="1"/>
  </si>
  <si>
    <t>従姉妹事故で昏睡→死亡</t>
    <rPh sb="0" eb="3">
      <t>イトコ</t>
    </rPh>
    <rPh sb="3" eb="5">
      <t>ジコ</t>
    </rPh>
    <rPh sb="6" eb="8">
      <t>コンスイ</t>
    </rPh>
    <rPh sb="9" eb="11">
      <t>シボウ</t>
    </rPh>
    <phoneticPr fontId="1"/>
  </si>
  <si>
    <t>従姉妹：盗み癖ある問題児→何を「ちょうだい」？</t>
    <rPh sb="0" eb="3">
      <t>イトコ</t>
    </rPh>
    <rPh sb="4" eb="5">
      <t>ヌス</t>
    </rPh>
    <rPh sb="6" eb="7">
      <t>グセ</t>
    </rPh>
    <rPh sb="9" eb="12">
      <t>モンダイジ</t>
    </rPh>
    <rPh sb="13" eb="14">
      <t>ナニ</t>
    </rPh>
    <phoneticPr fontId="1"/>
  </si>
  <si>
    <t>人工的女児の笑い声</t>
    <rPh sb="0" eb="3">
      <t>ジンコウテキ</t>
    </rPh>
    <rPh sb="3" eb="5">
      <t>ジョジ</t>
    </rPh>
    <rPh sb="6" eb="7">
      <t>ワラ</t>
    </rPh>
    <rPh sb="8" eb="9">
      <t>ゴエ</t>
    </rPh>
    <phoneticPr fontId="1"/>
  </si>
  <si>
    <t>未使用給湯器スイッチから</t>
    <rPh sb="0" eb="3">
      <t>ミシヨウ</t>
    </rPh>
    <rPh sb="3" eb="6">
      <t>キュウトウキ</t>
    </rPh>
    <phoneticPr fontId="1"/>
  </si>
  <si>
    <t>スイッチ押す前に止まる</t>
    <rPh sb="4" eb="5">
      <t>オ</t>
    </rPh>
    <rPh sb="6" eb="7">
      <t>マエ</t>
    </rPh>
    <rPh sb="8" eb="9">
      <t>ト</t>
    </rPh>
    <phoneticPr fontId="1"/>
  </si>
  <si>
    <t>マンション転居当日　台所</t>
    <rPh sb="5" eb="7">
      <t>テンキョ</t>
    </rPh>
    <rPh sb="7" eb="9">
      <t>トウジツ</t>
    </rPh>
    <rPh sb="10" eb="12">
      <t>ダイドコロ</t>
    </rPh>
    <phoneticPr fontId="1"/>
  </si>
  <si>
    <t>キッチン壁のガス給湯器スイッチ　一度きりの出来事</t>
    <rPh sb="4" eb="5">
      <t>カベ</t>
    </rPh>
    <rPh sb="8" eb="11">
      <t>キュウトウキ</t>
    </rPh>
    <rPh sb="16" eb="18">
      <t>イチド</t>
    </rPh>
    <rPh sb="21" eb="24">
      <t>デキゴト</t>
    </rPh>
    <phoneticPr fontId="1"/>
  </si>
  <si>
    <t>男出現「ピクルス抜いて」</t>
    <rPh sb="0" eb="1">
      <t>オトコ</t>
    </rPh>
    <rPh sb="1" eb="3">
      <t>シュツゲン</t>
    </rPh>
    <rPh sb="8" eb="9">
      <t>ヌ</t>
    </rPh>
    <phoneticPr fontId="1"/>
  </si>
  <si>
    <t>30年前ハンバーガー店跡</t>
    <rPh sb="2" eb="4">
      <t>ネンマエ</t>
    </rPh>
    <rPh sb="10" eb="11">
      <t>テン</t>
    </rPh>
    <rPh sb="11" eb="12">
      <t>アト</t>
    </rPh>
    <phoneticPr fontId="1"/>
  </si>
  <si>
    <t>30年前「キュウリ抜いて」</t>
    <rPh sb="2" eb="4">
      <t>ネンマエ</t>
    </rPh>
    <rPh sb="9" eb="10">
      <t>ヌ</t>
    </rPh>
    <phoneticPr fontId="1"/>
  </si>
  <si>
    <t>交差点：ハンバーガー店テラス跡　同じ霊：キュウリ→ピクルスに進化</t>
    <rPh sb="0" eb="3">
      <t>コウサテン</t>
    </rPh>
    <rPh sb="10" eb="11">
      <t>テン</t>
    </rPh>
    <rPh sb="14" eb="15">
      <t>アト</t>
    </rPh>
    <rPh sb="16" eb="17">
      <t>オナ</t>
    </rPh>
    <rPh sb="18" eb="19">
      <t>レイ</t>
    </rPh>
    <rPh sb="30" eb="32">
      <t>シンカ</t>
    </rPh>
    <phoneticPr fontId="1"/>
  </si>
  <si>
    <t>無人部屋で人のざわめき</t>
    <rPh sb="0" eb="2">
      <t>ムジン</t>
    </rPh>
    <rPh sb="2" eb="4">
      <t>ヘヤ</t>
    </rPh>
    <rPh sb="5" eb="6">
      <t>ヒト</t>
    </rPh>
    <phoneticPr fontId="1"/>
  </si>
  <si>
    <t>葬儀会館で湯灌の準備</t>
    <rPh sb="0" eb="2">
      <t>ソウギ</t>
    </rPh>
    <rPh sb="2" eb="4">
      <t>カイカン</t>
    </rPh>
    <rPh sb="5" eb="7">
      <t>ユカン</t>
    </rPh>
    <rPh sb="8" eb="10">
      <t>ジュンビ</t>
    </rPh>
    <phoneticPr fontId="1"/>
  </si>
  <si>
    <t>扉開け→無人を確認</t>
    <rPh sb="0" eb="1">
      <t>トビラ</t>
    </rPh>
    <rPh sb="1" eb="2">
      <t>ア</t>
    </rPh>
    <rPh sb="4" eb="6">
      <t>ムジン</t>
    </rPh>
    <rPh sb="7" eb="9">
      <t>カクニン</t>
    </rPh>
    <phoneticPr fontId="1"/>
  </si>
  <si>
    <t>湯灌師　先輩のみ聞こえ</t>
    <rPh sb="0" eb="2">
      <t>ユカン</t>
    </rPh>
    <rPh sb="2" eb="3">
      <t>シ</t>
    </rPh>
    <rPh sb="4" eb="6">
      <t>センパイ</t>
    </rPh>
    <rPh sb="8" eb="9">
      <t>キ</t>
    </rPh>
    <phoneticPr fontId="1"/>
  </si>
  <si>
    <t>鈎掛け親族不在　遺体のみ　楽しそうな笑い声など</t>
    <rPh sb="0" eb="2">
      <t>カギカ</t>
    </rPh>
    <rPh sb="3" eb="5">
      <t>シンゾク</t>
    </rPh>
    <rPh sb="5" eb="7">
      <t>フザイ</t>
    </rPh>
    <rPh sb="8" eb="10">
      <t>イタイ</t>
    </rPh>
    <rPh sb="13" eb="14">
      <t>タノ</t>
    </rPh>
    <rPh sb="18" eb="19">
      <t>ワラ</t>
    </rPh>
    <rPh sb="20" eb="21">
      <t>ゴエ</t>
    </rPh>
    <phoneticPr fontId="1"/>
  </si>
  <si>
    <t>羽生えた複数唇　歌い飛ぶ　</t>
    <rPh sb="0" eb="1">
      <t>ハネ</t>
    </rPh>
    <rPh sb="1" eb="2">
      <t>ハ</t>
    </rPh>
    <rPh sb="4" eb="6">
      <t>フクスウ</t>
    </rPh>
    <rPh sb="6" eb="7">
      <t>クチビル</t>
    </rPh>
    <rPh sb="8" eb="9">
      <t>ウタ</t>
    </rPh>
    <rPh sb="10" eb="11">
      <t>ト</t>
    </rPh>
    <phoneticPr fontId="1"/>
  </si>
  <si>
    <t>自動車運転中</t>
    <rPh sb="0" eb="3">
      <t>ジドウシャ</t>
    </rPh>
    <rPh sb="3" eb="6">
      <t>ウンテンチュウ</t>
    </rPh>
    <phoneticPr fontId="1"/>
  </si>
  <si>
    <t>山中のトンネル内で遭遇</t>
    <rPh sb="0" eb="2">
      <t>ヤマナカ</t>
    </rPh>
    <rPh sb="7" eb="8">
      <t>ナイ</t>
    </rPh>
    <rPh sb="9" eb="11">
      <t>ソウグウ</t>
    </rPh>
    <phoneticPr fontId="1"/>
  </si>
  <si>
    <t>衝突→車体に羽毛不着</t>
    <rPh sb="0" eb="2">
      <t>ショウトツ</t>
    </rPh>
    <rPh sb="3" eb="5">
      <t>シャタイ</t>
    </rPh>
    <rPh sb="6" eb="8">
      <t>ウモウ</t>
    </rPh>
    <rPh sb="8" eb="10">
      <t>フチャク</t>
    </rPh>
    <phoneticPr fontId="1"/>
  </si>
  <si>
    <t>男女の合唱　トンネル内のみ出現</t>
    <rPh sb="0" eb="2">
      <t>ダンジョ</t>
    </rPh>
    <rPh sb="3" eb="5">
      <t>ガッショウ</t>
    </rPh>
    <rPh sb="10" eb="11">
      <t>ナイ</t>
    </rPh>
    <rPh sb="13" eb="15">
      <t>シュツゲン</t>
    </rPh>
    <phoneticPr fontId="1"/>
  </si>
  <si>
    <t>酔っ払い男5人騒ぎ通過</t>
    <rPh sb="0" eb="1">
      <t>ヨ</t>
    </rPh>
    <rPh sb="2" eb="3">
      <t>パラ</t>
    </rPh>
    <rPh sb="4" eb="5">
      <t>オトコ</t>
    </rPh>
    <rPh sb="6" eb="7">
      <t>ニン</t>
    </rPh>
    <rPh sb="7" eb="8">
      <t>サワ</t>
    </rPh>
    <rPh sb="9" eb="11">
      <t>ツウカ</t>
    </rPh>
    <phoneticPr fontId="1"/>
  </si>
  <si>
    <t>就寝中　布団の横を通過</t>
    <rPh sb="0" eb="3">
      <t>シュウシンチュウ</t>
    </rPh>
    <rPh sb="4" eb="6">
      <t>フトン</t>
    </rPh>
    <rPh sb="7" eb="8">
      <t>ヨコ</t>
    </rPh>
    <rPh sb="9" eb="11">
      <t>ツウカ</t>
    </rPh>
    <phoneticPr fontId="1"/>
  </si>
  <si>
    <t>言葉が全て「北酒場」のみ</t>
    <rPh sb="0" eb="2">
      <t>コトバ</t>
    </rPh>
    <rPh sb="3" eb="4">
      <t>スベ</t>
    </rPh>
    <rPh sb="6" eb="7">
      <t>キタ</t>
    </rPh>
    <rPh sb="7" eb="9">
      <t>サカバ</t>
    </rPh>
    <phoneticPr fontId="1"/>
  </si>
  <si>
    <t>冬季限定→立春頃には止む　「北酒場」で会話楽しげに成立</t>
    <rPh sb="0" eb="2">
      <t>トウキ</t>
    </rPh>
    <rPh sb="2" eb="4">
      <t>ゲンテイ</t>
    </rPh>
    <rPh sb="5" eb="7">
      <t>リッシュン</t>
    </rPh>
    <rPh sb="7" eb="8">
      <t>ゴロ</t>
    </rPh>
    <rPh sb="10" eb="11">
      <t>ヤ</t>
    </rPh>
    <rPh sb="14" eb="15">
      <t>キタ</t>
    </rPh>
    <rPh sb="15" eb="17">
      <t>サカバ</t>
    </rPh>
    <rPh sb="19" eb="21">
      <t>カイワ</t>
    </rPh>
    <rPh sb="21" eb="22">
      <t>タノ</t>
    </rPh>
    <rPh sb="25" eb="27">
      <t>セイリツ</t>
    </rPh>
    <phoneticPr fontId="1"/>
  </si>
  <si>
    <t>サラリーマン風の風体で</t>
    <rPh sb="6" eb="7">
      <t>フウ</t>
    </rPh>
    <rPh sb="8" eb="10">
      <t>フウテイ</t>
    </rPh>
    <phoneticPr fontId="1"/>
  </si>
  <si>
    <t>小さな女性の声「助けて」</t>
    <rPh sb="0" eb="1">
      <t>チイ</t>
    </rPh>
    <rPh sb="3" eb="5">
      <t>ジョセイ</t>
    </rPh>
    <rPh sb="6" eb="7">
      <t>コエ</t>
    </rPh>
    <rPh sb="8" eb="9">
      <t>タス</t>
    </rPh>
    <phoneticPr fontId="1"/>
  </si>
  <si>
    <t>2人で快速列車乗車中</t>
    <rPh sb="1" eb="2">
      <t>ニン</t>
    </rPh>
    <rPh sb="3" eb="5">
      <t>カイソク</t>
    </rPh>
    <rPh sb="5" eb="7">
      <t>レッシャ</t>
    </rPh>
    <rPh sb="7" eb="10">
      <t>ジョウシャチュウ</t>
    </rPh>
    <phoneticPr fontId="1"/>
  </si>
  <si>
    <t>人身事故多発駅通過中</t>
    <rPh sb="0" eb="2">
      <t>ジンシン</t>
    </rPh>
    <rPh sb="2" eb="4">
      <t>ジコ</t>
    </rPh>
    <rPh sb="4" eb="6">
      <t>タハツ</t>
    </rPh>
    <rPh sb="6" eb="7">
      <t>エキ</t>
    </rPh>
    <rPh sb="7" eb="10">
      <t>ツウカチュウ</t>
    </rPh>
    <phoneticPr fontId="1"/>
  </si>
  <si>
    <t>友人のみ聞こえ　かつて自殺名所→ホームドアで激減</t>
    <rPh sb="0" eb="2">
      <t>ユウジン</t>
    </rPh>
    <rPh sb="4" eb="5">
      <t>キ</t>
    </rPh>
    <rPh sb="11" eb="13">
      <t>ジサツ</t>
    </rPh>
    <rPh sb="13" eb="15">
      <t>メイショ</t>
    </rPh>
    <rPh sb="22" eb="24">
      <t>ゲキゲン</t>
    </rPh>
    <phoneticPr fontId="1"/>
  </si>
  <si>
    <t>箱中から人・動物の声等</t>
    <rPh sb="0" eb="1">
      <t>ハコ</t>
    </rPh>
    <rPh sb="1" eb="2">
      <t>ナカ</t>
    </rPh>
    <rPh sb="4" eb="5">
      <t>ヒト</t>
    </rPh>
    <rPh sb="6" eb="8">
      <t>ドウブツ</t>
    </rPh>
    <rPh sb="9" eb="10">
      <t>コエ</t>
    </rPh>
    <rPh sb="10" eb="11">
      <t>ナド</t>
    </rPh>
    <phoneticPr fontId="1"/>
  </si>
  <si>
    <t>宅配荷物の中から声</t>
    <rPh sb="0" eb="2">
      <t>タクハイ</t>
    </rPh>
    <rPh sb="2" eb="4">
      <t>ニモツ</t>
    </rPh>
    <rPh sb="5" eb="6">
      <t>ナカ</t>
    </rPh>
    <rPh sb="8" eb="9">
      <t>コエ</t>
    </rPh>
    <phoneticPr fontId="1"/>
  </si>
  <si>
    <t>宅配配達所で荷分け中</t>
    <rPh sb="0" eb="2">
      <t>タクハイ</t>
    </rPh>
    <rPh sb="2" eb="4">
      <t>ハイタツ</t>
    </rPh>
    <rPh sb="4" eb="5">
      <t>ジョ</t>
    </rPh>
    <rPh sb="6" eb="7">
      <t>ニ</t>
    </rPh>
    <rPh sb="7" eb="8">
      <t>ワ</t>
    </rPh>
    <rPh sb="9" eb="10">
      <t>チュウ</t>
    </rPh>
    <phoneticPr fontId="1"/>
  </si>
  <si>
    <t>特定の社員勤務中のみ</t>
    <rPh sb="0" eb="2">
      <t>トクテイ</t>
    </rPh>
    <rPh sb="3" eb="5">
      <t>シャイン</t>
    </rPh>
    <rPh sb="5" eb="7">
      <t>キンム</t>
    </rPh>
    <rPh sb="7" eb="8">
      <t>チュウ</t>
    </rPh>
    <phoneticPr fontId="1"/>
  </si>
  <si>
    <t>配送時の荷分け担当</t>
    <rPh sb="0" eb="3">
      <t>ハイソウジ</t>
    </rPh>
    <rPh sb="4" eb="6">
      <t>ニワ</t>
    </rPh>
    <rPh sb="7" eb="9">
      <t>タントウ</t>
    </rPh>
    <phoneticPr fontId="1"/>
  </si>
  <si>
    <t>特定人物いる→怪異発生</t>
    <rPh sb="0" eb="2">
      <t>トクテイ</t>
    </rPh>
    <rPh sb="2" eb="4">
      <t>ジンブツ</t>
    </rPh>
    <rPh sb="7" eb="9">
      <t>カイイ</t>
    </rPh>
    <rPh sb="9" eb="11">
      <t>ハッセイ</t>
    </rPh>
    <phoneticPr fontId="1"/>
  </si>
  <si>
    <t>箱中から赤ん坊泣き声</t>
    <rPh sb="0" eb="1">
      <t>ハコ</t>
    </rPh>
    <rPh sb="1" eb="2">
      <t>ナカ</t>
    </rPh>
    <rPh sb="4" eb="5">
      <t>アカ</t>
    </rPh>
    <rPh sb="6" eb="7">
      <t>ボウ</t>
    </rPh>
    <rPh sb="7" eb="8">
      <t>ナ</t>
    </rPh>
    <rPh sb="9" eb="10">
      <t>ゴエ</t>
    </rPh>
    <phoneticPr fontId="1"/>
  </si>
  <si>
    <t>箱中：赤ん坊服と臍の緒</t>
    <rPh sb="0" eb="1">
      <t>ハコ</t>
    </rPh>
    <rPh sb="1" eb="2">
      <t>ナカ</t>
    </rPh>
    <rPh sb="3" eb="4">
      <t>アカ</t>
    </rPh>
    <rPh sb="5" eb="6">
      <t>ボウ</t>
    </rPh>
    <rPh sb="6" eb="7">
      <t>フク</t>
    </rPh>
    <rPh sb="8" eb="9">
      <t>ヘソ</t>
    </rPh>
    <rPh sb="10" eb="11">
      <t>オ</t>
    </rPh>
    <phoneticPr fontId="1"/>
  </si>
  <si>
    <t>宅配集積所で荷分け中</t>
    <rPh sb="0" eb="2">
      <t>タクハイ</t>
    </rPh>
    <rPh sb="2" eb="5">
      <t>シュウセキジョ</t>
    </rPh>
    <rPh sb="6" eb="8">
      <t>ニワ</t>
    </rPh>
    <rPh sb="9" eb="10">
      <t>チュウ</t>
    </rPh>
    <phoneticPr fontId="1"/>
  </si>
  <si>
    <t>破損品として送り主に返却</t>
    <rPh sb="0" eb="2">
      <t>ハソン</t>
    </rPh>
    <rPh sb="2" eb="3">
      <t>ヒン</t>
    </rPh>
    <rPh sb="6" eb="7">
      <t>オク</t>
    </rPh>
    <rPh sb="8" eb="9">
      <t>ヌシ</t>
    </rPh>
    <rPh sb="10" eb="12">
      <t>ヘンキャク</t>
    </rPh>
    <phoneticPr fontId="1"/>
  </si>
  <si>
    <t>集積所で荷分け作業</t>
    <rPh sb="0" eb="3">
      <t>シュウセキジョ</t>
    </rPh>
    <rPh sb="4" eb="6">
      <t>ニワ</t>
    </rPh>
    <rPh sb="7" eb="9">
      <t>サギョウ</t>
    </rPh>
    <phoneticPr fontId="1"/>
  </si>
  <si>
    <t>他にも音や声聞こえる場合あり</t>
    <rPh sb="0" eb="1">
      <t>ホカ</t>
    </rPh>
    <rPh sb="3" eb="4">
      <t>オト</t>
    </rPh>
    <rPh sb="5" eb="6">
      <t>コエ</t>
    </rPh>
    <rPh sb="6" eb="7">
      <t>キ</t>
    </rPh>
    <rPh sb="10" eb="12">
      <t>バアイ</t>
    </rPh>
    <phoneticPr fontId="1"/>
  </si>
  <si>
    <t>金髪女児の絵が笑う夢</t>
    <rPh sb="0" eb="2">
      <t>キンパツ</t>
    </rPh>
    <rPh sb="2" eb="4">
      <t>ジョジ</t>
    </rPh>
    <rPh sb="5" eb="6">
      <t>エ</t>
    </rPh>
    <rPh sb="7" eb="8">
      <t>ワラ</t>
    </rPh>
    <rPh sb="9" eb="10">
      <t>ユメ</t>
    </rPh>
    <phoneticPr fontId="1"/>
  </si>
  <si>
    <t>絵画の宅配品触れ→夢</t>
    <rPh sb="0" eb="2">
      <t>カイガ</t>
    </rPh>
    <rPh sb="3" eb="5">
      <t>タクハイ</t>
    </rPh>
    <rPh sb="5" eb="6">
      <t>ヒン</t>
    </rPh>
    <rPh sb="6" eb="7">
      <t>フ</t>
    </rPh>
    <rPh sb="9" eb="10">
      <t>ユメ</t>
    </rPh>
    <phoneticPr fontId="1"/>
  </si>
  <si>
    <t>当日絵画宅配品触れた者</t>
    <rPh sb="0" eb="2">
      <t>トウジツ</t>
    </rPh>
    <rPh sb="2" eb="4">
      <t>カイガ</t>
    </rPh>
    <rPh sb="4" eb="6">
      <t>タクハイ</t>
    </rPh>
    <rPh sb="6" eb="7">
      <t>ヒン</t>
    </rPh>
    <rPh sb="7" eb="8">
      <t>フ</t>
    </rPh>
    <rPh sb="10" eb="11">
      <t>モノ</t>
    </rPh>
    <phoneticPr fontId="1"/>
  </si>
  <si>
    <t>夢見る→翌日体調不良</t>
    <rPh sb="0" eb="2">
      <t>ユメミ</t>
    </rPh>
    <rPh sb="4" eb="6">
      <t>ヨクジツ</t>
    </rPh>
    <rPh sb="6" eb="8">
      <t>タイチョウ</t>
    </rPh>
    <rPh sb="8" eb="10">
      <t>フリョウ</t>
    </rPh>
    <phoneticPr fontId="1"/>
  </si>
  <si>
    <t>配送時の荷分け作業</t>
    <rPh sb="0" eb="3">
      <t>ハイソウジ</t>
    </rPh>
    <rPh sb="4" eb="6">
      <t>ニワ</t>
    </rPh>
    <rPh sb="7" eb="9">
      <t>サギョウ</t>
    </rPh>
    <phoneticPr fontId="1"/>
  </si>
  <si>
    <t>話者霊感あり→触らず被害なし</t>
    <rPh sb="0" eb="2">
      <t>ワシャ</t>
    </rPh>
    <rPh sb="2" eb="4">
      <t>レイカン</t>
    </rPh>
    <rPh sb="7" eb="8">
      <t>サワ</t>
    </rPh>
    <rPh sb="10" eb="12">
      <t>ヒガイ</t>
    </rPh>
    <phoneticPr fontId="1"/>
  </si>
  <si>
    <t>箱中→人骨砕いた粉末</t>
    <rPh sb="0" eb="1">
      <t>ハコ</t>
    </rPh>
    <rPh sb="1" eb="2">
      <t>ナカ</t>
    </rPh>
    <rPh sb="3" eb="5">
      <t>ジンコツ</t>
    </rPh>
    <rPh sb="5" eb="6">
      <t>クダ</t>
    </rPh>
    <rPh sb="8" eb="10">
      <t>フンマツ</t>
    </rPh>
    <phoneticPr fontId="1"/>
  </si>
  <si>
    <t>宅配定期便潰し中見る</t>
    <rPh sb="0" eb="2">
      <t>タクハイ</t>
    </rPh>
    <rPh sb="2" eb="5">
      <t>テイキビン</t>
    </rPh>
    <rPh sb="5" eb="6">
      <t>ツブ</t>
    </rPh>
    <rPh sb="7" eb="8">
      <t>ナカ</t>
    </rPh>
    <rPh sb="8" eb="9">
      <t>ミ</t>
    </rPh>
    <phoneticPr fontId="1"/>
  </si>
  <si>
    <t>宅配配送所で偶然箱踏む</t>
    <rPh sb="0" eb="2">
      <t>タクハイ</t>
    </rPh>
    <rPh sb="2" eb="5">
      <t>ハイソウジョ</t>
    </rPh>
    <rPh sb="6" eb="8">
      <t>グウゼン</t>
    </rPh>
    <rPh sb="8" eb="9">
      <t>ハコ</t>
    </rPh>
    <rPh sb="9" eb="10">
      <t>フ</t>
    </rPh>
    <phoneticPr fontId="1"/>
  </si>
  <si>
    <t>潰した本人薬指切断</t>
    <rPh sb="0" eb="1">
      <t>ツブ</t>
    </rPh>
    <rPh sb="3" eb="5">
      <t>ホンニン</t>
    </rPh>
    <rPh sb="5" eb="7">
      <t>クスリユビ</t>
    </rPh>
    <rPh sb="7" eb="9">
      <t>セツダン</t>
    </rPh>
    <phoneticPr fontId="1"/>
  </si>
  <si>
    <t>身体強制で動く→トラックドア挟まれ→第一関節欠損　翌月送り状「骨」</t>
    <rPh sb="0" eb="2">
      <t>カラダ</t>
    </rPh>
    <rPh sb="2" eb="4">
      <t>キョウセイ</t>
    </rPh>
    <rPh sb="5" eb="6">
      <t>ウゴ</t>
    </rPh>
    <rPh sb="14" eb="15">
      <t>ハサ</t>
    </rPh>
    <rPh sb="18" eb="19">
      <t>ダイ</t>
    </rPh>
    <rPh sb="19" eb="20">
      <t>イチ</t>
    </rPh>
    <rPh sb="20" eb="22">
      <t>カンセツ</t>
    </rPh>
    <rPh sb="22" eb="24">
      <t>ケッソン</t>
    </rPh>
    <rPh sb="25" eb="27">
      <t>ヨクゲツ</t>
    </rPh>
    <rPh sb="27" eb="28">
      <t>オク</t>
    </rPh>
    <rPh sb="29" eb="30">
      <t>ジョウ</t>
    </rPh>
    <rPh sb="31" eb="32">
      <t>ホネ</t>
    </rPh>
    <phoneticPr fontId="1"/>
  </si>
  <si>
    <t>腐った顔・指など覗く</t>
    <rPh sb="0" eb="1">
      <t>クサ</t>
    </rPh>
    <rPh sb="3" eb="4">
      <t>カオ</t>
    </rPh>
    <rPh sb="5" eb="6">
      <t>ユビ</t>
    </rPh>
    <rPh sb="8" eb="9">
      <t>ノゾ</t>
    </rPh>
    <phoneticPr fontId="1"/>
  </si>
  <si>
    <t>カーネーション贈り物荷物</t>
    <rPh sb="7" eb="8">
      <t>オク</t>
    </rPh>
    <rPh sb="9" eb="10">
      <t>モノ</t>
    </rPh>
    <rPh sb="10" eb="12">
      <t>ニモツ</t>
    </rPh>
    <phoneticPr fontId="1"/>
  </si>
  <si>
    <t>数珠着用社員が処理</t>
    <rPh sb="0" eb="2">
      <t>ジュズ</t>
    </rPh>
    <rPh sb="2" eb="4">
      <t>チャクヨウ</t>
    </rPh>
    <rPh sb="4" eb="6">
      <t>シャイン</t>
    </rPh>
    <rPh sb="7" eb="9">
      <t>ショリ</t>
    </rPh>
    <phoneticPr fontId="1"/>
  </si>
  <si>
    <t>花束：人間の重さ感じる　目撃者により様々なあやかしに　母の日の進物</t>
    <rPh sb="0" eb="2">
      <t>ハナタバ</t>
    </rPh>
    <rPh sb="3" eb="5">
      <t>ニンゲン</t>
    </rPh>
    <rPh sb="6" eb="7">
      <t>オモ</t>
    </rPh>
    <rPh sb="8" eb="9">
      <t>カン</t>
    </rPh>
    <rPh sb="12" eb="15">
      <t>モクゲキシャ</t>
    </rPh>
    <rPh sb="18" eb="20">
      <t>サマザマ</t>
    </rPh>
    <rPh sb="27" eb="28">
      <t>ハハ</t>
    </rPh>
    <rPh sb="29" eb="30">
      <t>ヒ</t>
    </rPh>
    <rPh sb="31" eb="33">
      <t>シンモツ</t>
    </rPh>
    <phoneticPr fontId="1"/>
  </si>
  <si>
    <t>大量の生爪がケーキに</t>
    <rPh sb="0" eb="2">
      <t>タイリョウ</t>
    </rPh>
    <rPh sb="3" eb="4">
      <t>ナマ</t>
    </rPh>
    <rPh sb="4" eb="5">
      <t>ツメ</t>
    </rPh>
    <phoneticPr fontId="1"/>
  </si>
  <si>
    <t>差し入れバースデーケーキ</t>
    <rPh sb="0" eb="1">
      <t>サ</t>
    </rPh>
    <rPh sb="2" eb="3">
      <t>イ</t>
    </rPh>
    <phoneticPr fontId="1"/>
  </si>
  <si>
    <t>ライブハウス終演後食べる</t>
    <rPh sb="6" eb="9">
      <t>シュウエンゴ</t>
    </rPh>
    <rPh sb="9" eb="10">
      <t>タ</t>
    </rPh>
    <phoneticPr fontId="1"/>
  </si>
  <si>
    <t>東京都内</t>
    <rPh sb="0" eb="2">
      <t>トウキョウ</t>
    </rPh>
    <rPh sb="2" eb="4">
      <t>トナイ</t>
    </rPh>
    <phoneticPr fontId="1"/>
  </si>
  <si>
    <t>バースデーイベント時</t>
    <rPh sb="9" eb="10">
      <t>ジ</t>
    </rPh>
    <phoneticPr fontId="1"/>
  </si>
  <si>
    <t>送り状なしで宅配員配送</t>
    <rPh sb="0" eb="1">
      <t>オク</t>
    </rPh>
    <rPh sb="2" eb="3">
      <t>ジョウ</t>
    </rPh>
    <rPh sb="6" eb="8">
      <t>タクハイ</t>
    </rPh>
    <rPh sb="8" eb="9">
      <t>イン</t>
    </rPh>
    <rPh sb="9" eb="11">
      <t>ハイソウ</t>
    </rPh>
    <phoneticPr fontId="1"/>
  </si>
  <si>
    <t>一人分を遙かに超える爪の数</t>
    <rPh sb="0" eb="3">
      <t>ヒトリブン</t>
    </rPh>
    <rPh sb="4" eb="5">
      <t>ハル</t>
    </rPh>
    <rPh sb="7" eb="8">
      <t>コ</t>
    </rPh>
    <rPh sb="10" eb="11">
      <t>ツメ</t>
    </rPh>
    <rPh sb="12" eb="13">
      <t>カズ</t>
    </rPh>
    <phoneticPr fontId="1"/>
  </si>
  <si>
    <t>キャバ嬢一人多く写る</t>
    <rPh sb="3" eb="4">
      <t>ジョウ</t>
    </rPh>
    <rPh sb="4" eb="6">
      <t>ヒトリ</t>
    </rPh>
    <rPh sb="6" eb="7">
      <t>オオ</t>
    </rPh>
    <rPh sb="8" eb="9">
      <t>ウツ</t>
    </rPh>
    <phoneticPr fontId="1"/>
  </si>
  <si>
    <t>キャバクラ開店前店内</t>
    <rPh sb="5" eb="8">
      <t>カイテンマエ</t>
    </rPh>
    <rPh sb="8" eb="10">
      <t>テンナイ</t>
    </rPh>
    <phoneticPr fontId="1"/>
  </si>
  <si>
    <t>下半身が透けて写る</t>
    <rPh sb="0" eb="3">
      <t>カハンシン</t>
    </rPh>
    <rPh sb="4" eb="5">
      <t>ス</t>
    </rPh>
    <rPh sb="7" eb="8">
      <t>ウツ</t>
    </rPh>
    <phoneticPr fontId="1"/>
  </si>
  <si>
    <t>公式SNS用に撮影</t>
    <rPh sb="0" eb="2">
      <t>コウシキ</t>
    </rPh>
    <rPh sb="5" eb="6">
      <t>ヨウ</t>
    </rPh>
    <rPh sb="7" eb="9">
      <t>サツエイ</t>
    </rPh>
    <phoneticPr fontId="1"/>
  </si>
  <si>
    <t>スマホ撮影→全員無表情</t>
    <rPh sb="3" eb="5">
      <t>サツエイ</t>
    </rPh>
    <rPh sb="6" eb="8">
      <t>ゼンイン</t>
    </rPh>
    <rPh sb="8" eb="11">
      <t>ムヒョウジョウ</t>
    </rPh>
    <phoneticPr fontId="1"/>
  </si>
  <si>
    <t>3人で写る→右端に見知らぬ4人目</t>
    <rPh sb="1" eb="2">
      <t>ニン</t>
    </rPh>
    <rPh sb="3" eb="4">
      <t>ウツ</t>
    </rPh>
    <rPh sb="6" eb="8">
      <t>ミギハシ</t>
    </rPh>
    <rPh sb="9" eb="11">
      <t>ミシ</t>
    </rPh>
    <rPh sb="14" eb="16">
      <t>ニンメ</t>
    </rPh>
    <phoneticPr fontId="1"/>
  </si>
  <si>
    <t>黒い人往来邪魔して座る</t>
    <rPh sb="0" eb="1">
      <t>クロ</t>
    </rPh>
    <rPh sb="2" eb="3">
      <t>ヒト</t>
    </rPh>
    <rPh sb="3" eb="5">
      <t>オウライ</t>
    </rPh>
    <rPh sb="5" eb="7">
      <t>ジャマ</t>
    </rPh>
    <rPh sb="9" eb="10">
      <t>スワ</t>
    </rPh>
    <phoneticPr fontId="1"/>
  </si>
  <si>
    <t>スナック入るビル階段部</t>
    <rPh sb="4" eb="5">
      <t>ハイ</t>
    </rPh>
    <rPh sb="8" eb="11">
      <t>カイダンブ</t>
    </rPh>
    <phoneticPr fontId="1"/>
  </si>
  <si>
    <t>霊：隣店ホステスと勘違い</t>
    <rPh sb="0" eb="1">
      <t>レイ</t>
    </rPh>
    <rPh sb="2" eb="3">
      <t>トナリ</t>
    </rPh>
    <rPh sb="3" eb="4">
      <t>ミセ</t>
    </rPh>
    <rPh sb="9" eb="11">
      <t>カンチガ</t>
    </rPh>
    <phoneticPr fontId="1"/>
  </si>
  <si>
    <t>スナック店員　客と店外へ</t>
    <rPh sb="4" eb="6">
      <t>テンイン</t>
    </rPh>
    <rPh sb="7" eb="8">
      <t>キャク</t>
    </rPh>
    <rPh sb="9" eb="11">
      <t>テンガイ</t>
    </rPh>
    <phoneticPr fontId="1"/>
  </si>
  <si>
    <t>東京都　新橋</t>
    <rPh sb="0" eb="3">
      <t>トウキョウト</t>
    </rPh>
    <rPh sb="4" eb="6">
      <t>シンバシ</t>
    </rPh>
    <phoneticPr fontId="1"/>
  </si>
  <si>
    <t>足投げだして座る→跨いで通る→客には見えず</t>
    <rPh sb="0" eb="1">
      <t>アシ</t>
    </rPh>
    <rPh sb="1" eb="2">
      <t>ナ</t>
    </rPh>
    <rPh sb="6" eb="7">
      <t>スワ</t>
    </rPh>
    <rPh sb="9" eb="10">
      <t>マタ</t>
    </rPh>
    <rPh sb="12" eb="13">
      <t>トオ</t>
    </rPh>
    <rPh sb="15" eb="16">
      <t>キャク</t>
    </rPh>
    <rPh sb="18" eb="19">
      <t>ミ</t>
    </rPh>
    <phoneticPr fontId="1"/>
  </si>
  <si>
    <t>スピーカー：大音量雑音</t>
    <rPh sb="6" eb="9">
      <t>ダイオンリョウ</t>
    </rPh>
    <rPh sb="9" eb="11">
      <t>ザツオン</t>
    </rPh>
    <phoneticPr fontId="1"/>
  </si>
  <si>
    <t>電源オフモニター砂嵐映る</t>
    <rPh sb="0" eb="2">
      <t>デンゲン</t>
    </rPh>
    <rPh sb="8" eb="10">
      <t>スナアラシ</t>
    </rPh>
    <rPh sb="10" eb="11">
      <t>ウツ</t>
    </rPh>
    <phoneticPr fontId="1"/>
  </si>
  <si>
    <t>開店前バー同僚と会話</t>
    <rPh sb="0" eb="3">
      <t>カイテンマエ</t>
    </rPh>
    <rPh sb="5" eb="7">
      <t>ドウリョウ</t>
    </rPh>
    <rPh sb="8" eb="10">
      <t>カイワ</t>
    </rPh>
    <phoneticPr fontId="1"/>
  </si>
  <si>
    <t>電源ケーブル抜く→止まる</t>
    <rPh sb="0" eb="2">
      <t>デンゲン</t>
    </rPh>
    <rPh sb="6" eb="7">
      <t>ヌ</t>
    </rPh>
    <rPh sb="9" eb="10">
      <t>ト</t>
    </rPh>
    <phoneticPr fontId="1"/>
  </si>
  <si>
    <t>バー同僚：霊存在指摘</t>
    <rPh sb="2" eb="4">
      <t>ドウリョウ</t>
    </rPh>
    <rPh sb="5" eb="6">
      <t>レイ</t>
    </rPh>
    <rPh sb="6" eb="8">
      <t>ソンザイ</t>
    </rPh>
    <rPh sb="8" eb="10">
      <t>シテキ</t>
    </rPh>
    <phoneticPr fontId="1"/>
  </si>
  <si>
    <t>横に霊いると指摘→否定→スピーカー・モニター作動</t>
    <rPh sb="0" eb="1">
      <t>ヨコ</t>
    </rPh>
    <rPh sb="2" eb="3">
      <t>レイ</t>
    </rPh>
    <rPh sb="6" eb="8">
      <t>シテキ</t>
    </rPh>
    <rPh sb="9" eb="11">
      <t>ヒテイ</t>
    </rPh>
    <rPh sb="22" eb="24">
      <t>サドウ</t>
    </rPh>
    <phoneticPr fontId="1"/>
  </si>
  <si>
    <t>パブ嬢　男の声で暴れる</t>
    <rPh sb="2" eb="3">
      <t>ジョウ</t>
    </rPh>
    <rPh sb="4" eb="5">
      <t>オトコ</t>
    </rPh>
    <rPh sb="6" eb="7">
      <t>コエ</t>
    </rPh>
    <rPh sb="8" eb="9">
      <t>アバ</t>
    </rPh>
    <phoneticPr fontId="1"/>
  </si>
  <si>
    <t>アジアンパブ更衣室</t>
    <rPh sb="6" eb="9">
      <t>コウイシツ</t>
    </rPh>
    <phoneticPr fontId="1"/>
  </si>
  <si>
    <t>パブ嬢翌日以降出勤なし</t>
    <rPh sb="2" eb="3">
      <t>ジョウ</t>
    </rPh>
    <rPh sb="3" eb="5">
      <t>ヨクジツ</t>
    </rPh>
    <rPh sb="5" eb="7">
      <t>イコウ</t>
    </rPh>
    <rPh sb="7" eb="9">
      <t>シュッキン</t>
    </rPh>
    <phoneticPr fontId="1"/>
  </si>
  <si>
    <t>中国人パブ嬢　別言語喚く</t>
    <rPh sb="0" eb="3">
      <t>チュウゴクジン</t>
    </rPh>
    <rPh sb="5" eb="6">
      <t>ジョウ</t>
    </rPh>
    <rPh sb="7" eb="8">
      <t>ベツ</t>
    </rPh>
    <rPh sb="8" eb="10">
      <t>ゲンゴ</t>
    </rPh>
    <rPh sb="10" eb="11">
      <t>ワメ</t>
    </rPh>
    <phoneticPr fontId="1"/>
  </si>
  <si>
    <t>ママ昵懇の祈祷師が対処</t>
    <rPh sb="2" eb="4">
      <t>ジッコン</t>
    </rPh>
    <rPh sb="5" eb="8">
      <t>キトウシ</t>
    </rPh>
    <rPh sb="9" eb="11">
      <t>タイショ</t>
    </rPh>
    <phoneticPr fontId="1"/>
  </si>
  <si>
    <t>一瞬寝落ち→頭ポンポン</t>
    <rPh sb="0" eb="2">
      <t>イッシュン</t>
    </rPh>
    <rPh sb="2" eb="4">
      <t>ネオ</t>
    </rPh>
    <rPh sb="6" eb="7">
      <t>アタマ</t>
    </rPh>
    <phoneticPr fontId="1"/>
  </si>
  <si>
    <t>病院サーバ室メンテ中</t>
    <rPh sb="0" eb="2">
      <t>ビョウイン</t>
    </rPh>
    <rPh sb="5" eb="6">
      <t>シツ</t>
    </rPh>
    <rPh sb="9" eb="10">
      <t>チュウ</t>
    </rPh>
    <phoneticPr fontId="1"/>
  </si>
  <si>
    <t>サーバーエンジニア</t>
    <phoneticPr fontId="1"/>
  </si>
  <si>
    <t>サーバ室　(1)</t>
    <rPh sb="3" eb="4">
      <t>シツ</t>
    </rPh>
    <phoneticPr fontId="15"/>
  </si>
  <si>
    <t>サーバ室　(2)</t>
    <rPh sb="3" eb="4">
      <t>シツ</t>
    </rPh>
    <phoneticPr fontId="15"/>
  </si>
  <si>
    <t>白いもや発生</t>
    <rPh sb="0" eb="1">
      <t>シロ</t>
    </rPh>
    <rPh sb="4" eb="6">
      <t>ハッセイ</t>
    </rPh>
    <phoneticPr fontId="1"/>
  </si>
  <si>
    <t>再点検→煙発生の原因分からず</t>
    <rPh sb="0" eb="3">
      <t>サイテンケン</t>
    </rPh>
    <rPh sb="4" eb="5">
      <t>ケムリ</t>
    </rPh>
    <rPh sb="5" eb="7">
      <t>ハッセイ</t>
    </rPh>
    <rPh sb="8" eb="10">
      <t>ゲンイン</t>
    </rPh>
    <rPh sb="10" eb="11">
      <t>ワ</t>
    </rPh>
    <phoneticPr fontId="1"/>
  </si>
  <si>
    <t>無人のサーバ室</t>
    <rPh sb="0" eb="2">
      <t>ムジン</t>
    </rPh>
    <rPh sb="6" eb="7">
      <t>シツ</t>
    </rPh>
    <phoneticPr fontId="1"/>
  </si>
  <si>
    <t>中年女性　スローで盆踊り</t>
    <rPh sb="0" eb="2">
      <t>チュウネン</t>
    </rPh>
    <rPh sb="2" eb="4">
      <t>ジョセイ</t>
    </rPh>
    <rPh sb="9" eb="11">
      <t>ボンオド</t>
    </rPh>
    <phoneticPr fontId="1"/>
  </si>
  <si>
    <t>朝顔柄の浴衣着用</t>
    <rPh sb="0" eb="2">
      <t>アサガオ</t>
    </rPh>
    <rPh sb="2" eb="3">
      <t>ガラ</t>
    </rPh>
    <rPh sb="4" eb="6">
      <t>ユカタ</t>
    </rPh>
    <rPh sb="6" eb="8">
      <t>チャクヨウ</t>
    </rPh>
    <phoneticPr fontId="1"/>
  </si>
  <si>
    <t>枕元に出現</t>
    <rPh sb="0" eb="2">
      <t>マクラモト</t>
    </rPh>
    <rPh sb="3" eb="5">
      <t>シュツゲン</t>
    </rPh>
    <phoneticPr fontId="1"/>
  </si>
  <si>
    <t>看護師ベッド下に盛り塩</t>
    <rPh sb="0" eb="3">
      <t>カンゴシ</t>
    </rPh>
    <rPh sb="6" eb="7">
      <t>シタ</t>
    </rPh>
    <rPh sb="8" eb="9">
      <t>モ</t>
    </rPh>
    <rPh sb="10" eb="11">
      <t>シオ</t>
    </rPh>
    <phoneticPr fontId="1"/>
  </si>
  <si>
    <t>浴衣女性存在認知</t>
    <rPh sb="0" eb="2">
      <t>ユカタ</t>
    </rPh>
    <rPh sb="2" eb="4">
      <t>ジョセイ</t>
    </rPh>
    <rPh sb="4" eb="6">
      <t>ソンザイ</t>
    </rPh>
    <rPh sb="6" eb="8">
      <t>ニンチ</t>
    </rPh>
    <phoneticPr fontId="1"/>
  </si>
  <si>
    <t>溜息→手叩く音（手拍子？）　盛り塩毎晩交換</t>
    <rPh sb="0" eb="2">
      <t>タメイキ</t>
    </rPh>
    <rPh sb="3" eb="4">
      <t>テ</t>
    </rPh>
    <rPh sb="4" eb="5">
      <t>タタ</t>
    </rPh>
    <rPh sb="6" eb="7">
      <t>オト</t>
    </rPh>
    <rPh sb="8" eb="11">
      <t>テビョウシ</t>
    </rPh>
    <rPh sb="14" eb="15">
      <t>モ</t>
    </rPh>
    <rPh sb="16" eb="17">
      <t>シオ</t>
    </rPh>
    <rPh sb="17" eb="19">
      <t>マイバン</t>
    </rPh>
    <rPh sb="19" eb="21">
      <t>コウカン</t>
    </rPh>
    <phoneticPr fontId="1"/>
  </si>
  <si>
    <t>空き部屋で休憩→失調</t>
    <rPh sb="0" eb="1">
      <t>ア</t>
    </rPh>
    <rPh sb="2" eb="4">
      <t>ベヤ</t>
    </rPh>
    <rPh sb="5" eb="7">
      <t>キュウケイ</t>
    </rPh>
    <rPh sb="8" eb="10">
      <t>シッチョウ</t>
    </rPh>
    <phoneticPr fontId="1"/>
  </si>
  <si>
    <t>普段未使用内科診療室</t>
    <rPh sb="0" eb="2">
      <t>フダン</t>
    </rPh>
    <rPh sb="2" eb="5">
      <t>ミシヨウ</t>
    </rPh>
    <rPh sb="5" eb="7">
      <t>ナイカ</t>
    </rPh>
    <rPh sb="7" eb="10">
      <t>シンリョウシツ</t>
    </rPh>
    <phoneticPr fontId="1"/>
  </si>
  <si>
    <t>看護師母代わり心神喪失</t>
    <rPh sb="0" eb="3">
      <t>カンゴシ</t>
    </rPh>
    <rPh sb="3" eb="4">
      <t>ハハ</t>
    </rPh>
    <rPh sb="4" eb="5">
      <t>カ</t>
    </rPh>
    <rPh sb="7" eb="9">
      <t>シンシン</t>
    </rPh>
    <rPh sb="9" eb="11">
      <t>ソウシツ</t>
    </rPh>
    <phoneticPr fontId="1"/>
  </si>
  <si>
    <t>夜勤病院清掃</t>
    <rPh sb="0" eb="2">
      <t>ヤキン</t>
    </rPh>
    <rPh sb="2" eb="4">
      <t>ビョウイン</t>
    </rPh>
    <rPh sb="4" eb="6">
      <t>セイソウ</t>
    </rPh>
    <phoneticPr fontId="1"/>
  </si>
  <si>
    <t>診察室：幽霊の噂　母診察前で合掌→母失調→部屋除霊→母復調</t>
    <rPh sb="0" eb="3">
      <t>シンサツシツ</t>
    </rPh>
    <rPh sb="4" eb="6">
      <t>ユウレイ</t>
    </rPh>
    <rPh sb="7" eb="8">
      <t>ウワサ</t>
    </rPh>
    <rPh sb="9" eb="10">
      <t>ハハ</t>
    </rPh>
    <rPh sb="10" eb="12">
      <t>シンサツ</t>
    </rPh>
    <rPh sb="12" eb="13">
      <t>マエ</t>
    </rPh>
    <rPh sb="14" eb="16">
      <t>ガッショウ</t>
    </rPh>
    <rPh sb="17" eb="18">
      <t>ハハ</t>
    </rPh>
    <rPh sb="18" eb="20">
      <t>シッチョウ</t>
    </rPh>
    <rPh sb="21" eb="23">
      <t>ヘヤ</t>
    </rPh>
    <rPh sb="23" eb="25">
      <t>ジョレイ</t>
    </rPh>
    <rPh sb="26" eb="27">
      <t>ハハ</t>
    </rPh>
    <rPh sb="27" eb="29">
      <t>フクチョウ</t>
    </rPh>
    <phoneticPr fontId="1"/>
  </si>
  <si>
    <t>1日数回白もや部屋横断</t>
    <rPh sb="1" eb="2">
      <t>ニチ</t>
    </rPh>
    <rPh sb="2" eb="4">
      <t>スウカイ</t>
    </rPh>
    <rPh sb="4" eb="5">
      <t>シロ</t>
    </rPh>
    <rPh sb="7" eb="9">
      <t>ヘヤ</t>
    </rPh>
    <rPh sb="9" eb="11">
      <t>オウダン</t>
    </rPh>
    <phoneticPr fontId="1"/>
  </si>
  <si>
    <t>近所病院からの霊道</t>
    <rPh sb="0" eb="2">
      <t>キンジョ</t>
    </rPh>
    <rPh sb="2" eb="4">
      <t>ビョウイン</t>
    </rPh>
    <rPh sb="7" eb="9">
      <t>レイドウ</t>
    </rPh>
    <phoneticPr fontId="1"/>
  </si>
  <si>
    <t>13階教員研究室床→天井</t>
    <rPh sb="2" eb="3">
      <t>カイ</t>
    </rPh>
    <rPh sb="3" eb="5">
      <t>キョウイン</t>
    </rPh>
    <rPh sb="5" eb="8">
      <t>ケンキュウシツ</t>
    </rPh>
    <rPh sb="8" eb="9">
      <t>ユカ</t>
    </rPh>
    <rPh sb="10" eb="12">
      <t>テンジョウ</t>
    </rPh>
    <phoneticPr fontId="1"/>
  </si>
  <si>
    <t>教員の妻　霊の正体確認</t>
    <rPh sb="0" eb="2">
      <t>キョウイン</t>
    </rPh>
    <rPh sb="3" eb="4">
      <t>ツマ</t>
    </rPh>
    <rPh sb="5" eb="6">
      <t>レイ</t>
    </rPh>
    <rPh sb="7" eb="9">
      <t>ショウタイ</t>
    </rPh>
    <rPh sb="9" eb="11">
      <t>カクニン</t>
    </rPh>
    <phoneticPr fontId="1"/>
  </si>
  <si>
    <t>具体的な除霊出来ず</t>
    <rPh sb="0" eb="3">
      <t>グタイテキ</t>
    </rPh>
    <rPh sb="4" eb="6">
      <t>ジョレイ</t>
    </rPh>
    <rPh sb="6" eb="8">
      <t>デキ</t>
    </rPh>
    <phoneticPr fontId="1"/>
  </si>
  <si>
    <t>老婆　猛スピード走り抜く</t>
    <rPh sb="0" eb="2">
      <t>ロウバ</t>
    </rPh>
    <rPh sb="3" eb="4">
      <t>モウ</t>
    </rPh>
    <rPh sb="8" eb="9">
      <t>ハシ</t>
    </rPh>
    <rPh sb="10" eb="11">
      <t>ヌ</t>
    </rPh>
    <phoneticPr fontId="1"/>
  </si>
  <si>
    <t>公園墓地の道路工事現場</t>
    <rPh sb="0" eb="2">
      <t>コウエン</t>
    </rPh>
    <rPh sb="2" eb="4">
      <t>ボチ</t>
    </rPh>
    <rPh sb="5" eb="7">
      <t>ドウロ</t>
    </rPh>
    <rPh sb="7" eb="9">
      <t>コウジ</t>
    </rPh>
    <rPh sb="9" eb="11">
      <t>ゲンバ</t>
    </rPh>
    <phoneticPr fontId="1"/>
  </si>
  <si>
    <t>近隣老人ホーム内を徘徊</t>
    <rPh sb="0" eb="2">
      <t>キンリン</t>
    </rPh>
    <rPh sb="2" eb="4">
      <t>ロウジン</t>
    </rPh>
    <rPh sb="7" eb="8">
      <t>ナイ</t>
    </rPh>
    <rPh sb="9" eb="11">
      <t>ハイカイ</t>
    </rPh>
    <phoneticPr fontId="1"/>
  </si>
  <si>
    <t>交通誘導警備員目撃</t>
    <rPh sb="0" eb="2">
      <t>コウツウ</t>
    </rPh>
    <rPh sb="2" eb="4">
      <t>ユウドウ</t>
    </rPh>
    <rPh sb="4" eb="7">
      <t>ケイビイン</t>
    </rPh>
    <rPh sb="7" eb="9">
      <t>モクゲキ</t>
    </rPh>
    <phoneticPr fontId="1"/>
  </si>
  <si>
    <t>寝間着・ガウン着用</t>
    <rPh sb="0" eb="3">
      <t>ネマキ</t>
    </rPh>
    <rPh sb="7" eb="9">
      <t>チャクヨウ</t>
    </rPh>
    <phoneticPr fontId="1"/>
  </si>
  <si>
    <t>警備員妻：老人ホーム勤務→以前より霊認識→施設抜け出し</t>
    <rPh sb="0" eb="3">
      <t>ケイビイン</t>
    </rPh>
    <rPh sb="3" eb="4">
      <t>ツマ</t>
    </rPh>
    <rPh sb="5" eb="7">
      <t>ロウジン</t>
    </rPh>
    <rPh sb="10" eb="12">
      <t>キンム</t>
    </rPh>
    <rPh sb="13" eb="15">
      <t>イゼン</t>
    </rPh>
    <rPh sb="17" eb="18">
      <t>レイ</t>
    </rPh>
    <rPh sb="18" eb="20">
      <t>ニンシキ</t>
    </rPh>
    <rPh sb="21" eb="23">
      <t>シセツ</t>
    </rPh>
    <rPh sb="23" eb="24">
      <t>ヌ</t>
    </rPh>
    <rPh sb="25" eb="26">
      <t>ダ</t>
    </rPh>
    <phoneticPr fontId="1"/>
  </si>
  <si>
    <t>光る男児　道にしゃがむ</t>
    <rPh sb="0" eb="1">
      <t>ヒカ</t>
    </rPh>
    <rPh sb="2" eb="4">
      <t>ダンジ</t>
    </rPh>
    <rPh sb="5" eb="6">
      <t>ミチ</t>
    </rPh>
    <phoneticPr fontId="1"/>
  </si>
  <si>
    <t>Tシャツ・半ズボン姿</t>
    <rPh sb="5" eb="6">
      <t>ハン</t>
    </rPh>
    <rPh sb="9" eb="10">
      <t>スガタ</t>
    </rPh>
    <phoneticPr fontId="1"/>
  </si>
  <si>
    <t>坂道電柱下　前か後ろ向き</t>
    <rPh sb="0" eb="2">
      <t>サカミチ</t>
    </rPh>
    <rPh sb="2" eb="5">
      <t>デンチュウシタ</t>
    </rPh>
    <rPh sb="6" eb="7">
      <t>マエ</t>
    </rPh>
    <rPh sb="8" eb="9">
      <t>ウシ</t>
    </rPh>
    <rPh sb="10" eb="11">
      <t>ム</t>
    </rPh>
    <phoneticPr fontId="1"/>
  </si>
  <si>
    <t>霊前向き見る→希死念慮</t>
    <rPh sb="0" eb="1">
      <t>レイ</t>
    </rPh>
    <rPh sb="1" eb="3">
      <t>マエム</t>
    </rPh>
    <rPh sb="4" eb="5">
      <t>ミ</t>
    </rPh>
    <rPh sb="7" eb="9">
      <t>キシ</t>
    </rPh>
    <rPh sb="9" eb="11">
      <t>ネンリョ</t>
    </rPh>
    <phoneticPr fontId="1"/>
  </si>
  <si>
    <t>横浜市磯子区</t>
    <rPh sb="0" eb="3">
      <t>ヨコハマシ</t>
    </rPh>
    <rPh sb="3" eb="6">
      <t>イソゴク</t>
    </rPh>
    <phoneticPr fontId="1"/>
  </si>
  <si>
    <t>運転手間で情報共有</t>
    <rPh sb="0" eb="3">
      <t>ウンテンシュ</t>
    </rPh>
    <rPh sb="3" eb="4">
      <t>カン</t>
    </rPh>
    <rPh sb="5" eb="7">
      <t>ジョウホウ</t>
    </rPh>
    <rPh sb="7" eb="9">
      <t>キョウユウ</t>
    </rPh>
    <phoneticPr fontId="1"/>
  </si>
  <si>
    <t>霊の顔見る→死にたい気分に　後ろ向き時は無害</t>
    <rPh sb="0" eb="1">
      <t>レイ</t>
    </rPh>
    <rPh sb="2" eb="3">
      <t>カオ</t>
    </rPh>
    <rPh sb="3" eb="4">
      <t>ミ</t>
    </rPh>
    <rPh sb="6" eb="7">
      <t>シ</t>
    </rPh>
    <rPh sb="10" eb="12">
      <t>キブン</t>
    </rPh>
    <rPh sb="14" eb="15">
      <t>ウシ</t>
    </rPh>
    <rPh sb="16" eb="17">
      <t>ム</t>
    </rPh>
    <rPh sb="18" eb="19">
      <t>ジ</t>
    </rPh>
    <rPh sb="20" eb="22">
      <t>ムガイ</t>
    </rPh>
    <phoneticPr fontId="1"/>
  </si>
  <si>
    <t>黒羽織老婆　道を尋ねる</t>
    <rPh sb="0" eb="1">
      <t>クロ</t>
    </rPh>
    <rPh sb="1" eb="3">
      <t>ハオリ</t>
    </rPh>
    <rPh sb="3" eb="5">
      <t>ロウバ</t>
    </rPh>
    <rPh sb="6" eb="7">
      <t>ミチ</t>
    </rPh>
    <rPh sb="8" eb="9">
      <t>タズ</t>
    </rPh>
    <phoneticPr fontId="1"/>
  </si>
  <si>
    <t>「女學校」記載の地図提示</t>
    <rPh sb="1" eb="2">
      <t>オンナ</t>
    </rPh>
    <rPh sb="2" eb="4">
      <t>ガッコウ</t>
    </rPh>
    <rPh sb="5" eb="7">
      <t>キサイ</t>
    </rPh>
    <rPh sb="8" eb="10">
      <t>チズ</t>
    </rPh>
    <rPh sb="10" eb="12">
      <t>テイジ</t>
    </rPh>
    <phoneticPr fontId="1"/>
  </si>
  <si>
    <t>トンネルで雨宿り中遭遇</t>
    <rPh sb="5" eb="7">
      <t>アマヤド</t>
    </rPh>
    <rPh sb="8" eb="9">
      <t>チュウ</t>
    </rPh>
    <rPh sb="9" eb="11">
      <t>ソウグウ</t>
    </rPh>
    <phoneticPr fontId="1"/>
  </si>
  <si>
    <t>老婆傘なしで外へ→消失</t>
    <rPh sb="0" eb="2">
      <t>ロウバ</t>
    </rPh>
    <rPh sb="2" eb="3">
      <t>カサ</t>
    </rPh>
    <rPh sb="6" eb="7">
      <t>ソト</t>
    </rPh>
    <rPh sb="9" eb="11">
      <t>ショウシツ</t>
    </rPh>
    <phoneticPr fontId="1"/>
  </si>
  <si>
    <t>愛媛県松山市</t>
    <rPh sb="0" eb="3">
      <t>エヒメケン</t>
    </rPh>
    <rPh sb="3" eb="6">
      <t>マツヤマシ</t>
    </rPh>
    <phoneticPr fontId="1"/>
  </si>
  <si>
    <t>S（済美）高校生</t>
    <rPh sb="2" eb="4">
      <t>サイビ</t>
    </rPh>
    <rPh sb="5" eb="8">
      <t>コウコウセイ</t>
    </rPh>
    <phoneticPr fontId="1"/>
  </si>
  <si>
    <t>S高校：元女学校　老婆：同窓会出席のため女学校へ</t>
    <rPh sb="1" eb="3">
      <t>コウコウ</t>
    </rPh>
    <rPh sb="4" eb="5">
      <t>モト</t>
    </rPh>
    <rPh sb="5" eb="8">
      <t>ジョガッコウ</t>
    </rPh>
    <rPh sb="9" eb="11">
      <t>ロウバ</t>
    </rPh>
    <rPh sb="12" eb="15">
      <t>ドウソウカイ</t>
    </rPh>
    <rPh sb="15" eb="17">
      <t>シュッセキ</t>
    </rPh>
    <rPh sb="20" eb="23">
      <t>ジョガッコウ</t>
    </rPh>
    <phoneticPr fontId="1"/>
  </si>
  <si>
    <t>ハイビーム？バックミラーに</t>
    <phoneticPr fontId="1"/>
  </si>
  <si>
    <t>原付運転中</t>
    <rPh sb="0" eb="2">
      <t>ゲンツキ</t>
    </rPh>
    <rPh sb="2" eb="5">
      <t>ウンテンチュウ</t>
    </rPh>
    <phoneticPr fontId="1"/>
  </si>
  <si>
    <t>話聞く→数年後同体験</t>
    <rPh sb="0" eb="1">
      <t>ハナシ</t>
    </rPh>
    <rPh sb="1" eb="2">
      <t>キ</t>
    </rPh>
    <rPh sb="4" eb="6">
      <t>スウネン</t>
    </rPh>
    <rPh sb="6" eb="7">
      <t>ゴ</t>
    </rPh>
    <rPh sb="7" eb="8">
      <t>ドウ</t>
    </rPh>
    <rPh sb="8" eb="10">
      <t>タイケン</t>
    </rPh>
    <phoneticPr fontId="1"/>
  </si>
  <si>
    <t>一本道→道譲る→消失</t>
    <rPh sb="0" eb="3">
      <t>イッポンミチ</t>
    </rPh>
    <rPh sb="4" eb="5">
      <t>ミチ</t>
    </rPh>
    <rPh sb="5" eb="6">
      <t>ユズ</t>
    </rPh>
    <rPh sb="8" eb="10">
      <t>ショウシツ</t>
    </rPh>
    <phoneticPr fontId="1"/>
  </si>
  <si>
    <t>愛知県長久手市古戦場近く</t>
    <rPh sb="0" eb="3">
      <t>アイチケン</t>
    </rPh>
    <rPh sb="3" eb="7">
      <t>ナガクテシ</t>
    </rPh>
    <rPh sb="7" eb="10">
      <t>コセンジョウ</t>
    </rPh>
    <rPh sb="10" eb="11">
      <t>チカ</t>
    </rPh>
    <phoneticPr fontId="1"/>
  </si>
  <si>
    <t>頭部に複数赤子付く大女</t>
    <rPh sb="0" eb="2">
      <t>トウブ</t>
    </rPh>
    <rPh sb="3" eb="5">
      <t>フクスウ</t>
    </rPh>
    <rPh sb="5" eb="7">
      <t>アカゴ</t>
    </rPh>
    <rPh sb="7" eb="8">
      <t>ツ</t>
    </rPh>
    <rPh sb="9" eb="11">
      <t>オオオンナ</t>
    </rPh>
    <phoneticPr fontId="1"/>
  </si>
  <si>
    <t>ビデオカメラ赤子声「ママ」</t>
    <rPh sb="6" eb="8">
      <t>アカゴ</t>
    </rPh>
    <rPh sb="8" eb="9">
      <t>コエ</t>
    </rPh>
    <phoneticPr fontId="1"/>
  </si>
  <si>
    <t>廃墟で撮影→機材番</t>
    <rPh sb="0" eb="2">
      <t>ハイキョ</t>
    </rPh>
    <rPh sb="3" eb="5">
      <t>サツエイ</t>
    </rPh>
    <rPh sb="6" eb="8">
      <t>キザイ</t>
    </rPh>
    <rPh sb="8" eb="9">
      <t>バン</t>
    </rPh>
    <phoneticPr fontId="1"/>
  </si>
  <si>
    <t>自宅に赤子気配「パパ」声</t>
    <rPh sb="0" eb="2">
      <t>ジタク</t>
    </rPh>
    <rPh sb="3" eb="5">
      <t>アカゴ</t>
    </rPh>
    <rPh sb="5" eb="7">
      <t>ケハイ</t>
    </rPh>
    <rPh sb="11" eb="12">
      <t>コエ</t>
    </rPh>
    <phoneticPr fontId="1"/>
  </si>
  <si>
    <t>大女：2m以上・白ドレス・ヒール・頭部赤子で数倍大　スタッフ怪異認知？</t>
    <rPh sb="0" eb="2">
      <t>オオオンナ</t>
    </rPh>
    <rPh sb="5" eb="7">
      <t>イジョウ</t>
    </rPh>
    <rPh sb="8" eb="9">
      <t>シロ</t>
    </rPh>
    <rPh sb="17" eb="19">
      <t>トウブ</t>
    </rPh>
    <rPh sb="19" eb="21">
      <t>アカゴ</t>
    </rPh>
    <rPh sb="22" eb="24">
      <t>スウバイ</t>
    </rPh>
    <rPh sb="24" eb="25">
      <t>オオ</t>
    </rPh>
    <rPh sb="30" eb="32">
      <t>カイイ</t>
    </rPh>
    <rPh sb="32" eb="34">
      <t>ニンチ</t>
    </rPh>
    <phoneticPr fontId="1"/>
  </si>
  <si>
    <t>スタッフ2名事故→10年後死</t>
    <rPh sb="5" eb="6">
      <t>メイ</t>
    </rPh>
    <rPh sb="6" eb="8">
      <t>ジコ</t>
    </rPh>
    <rPh sb="11" eb="13">
      <t>ネンゴ</t>
    </rPh>
    <rPh sb="13" eb="14">
      <t>シ</t>
    </rPh>
    <phoneticPr fontId="1"/>
  </si>
  <si>
    <t>故祖母愛人2名並び正座</t>
    <rPh sb="0" eb="1">
      <t>コ</t>
    </rPh>
    <rPh sb="1" eb="3">
      <t>ソボ</t>
    </rPh>
    <rPh sb="3" eb="5">
      <t>アイジン</t>
    </rPh>
    <rPh sb="6" eb="7">
      <t>メイ</t>
    </rPh>
    <rPh sb="7" eb="8">
      <t>ナラ</t>
    </rPh>
    <rPh sb="9" eb="11">
      <t>セイザ</t>
    </rPh>
    <phoneticPr fontId="1"/>
  </si>
  <si>
    <t>故祖母宅2階大掃除後</t>
    <rPh sb="0" eb="3">
      <t>コソボ</t>
    </rPh>
    <rPh sb="3" eb="4">
      <t>タク</t>
    </rPh>
    <rPh sb="5" eb="6">
      <t>カイ</t>
    </rPh>
    <rPh sb="6" eb="9">
      <t>オオソウジ</t>
    </rPh>
    <rPh sb="9" eb="10">
      <t>ゴ</t>
    </rPh>
    <phoneticPr fontId="1"/>
  </si>
  <si>
    <t>共に喪服姿の中年</t>
    <rPh sb="0" eb="1">
      <t>トモ</t>
    </rPh>
    <rPh sb="2" eb="5">
      <t>モフクスガタ</t>
    </rPh>
    <rPh sb="6" eb="8">
      <t>チュウネン</t>
    </rPh>
    <phoneticPr fontId="1"/>
  </si>
  <si>
    <t>祖母30代・80代の愛人</t>
    <rPh sb="0" eb="2">
      <t>ソボ</t>
    </rPh>
    <rPh sb="4" eb="5">
      <t>ダイ</t>
    </rPh>
    <rPh sb="8" eb="9">
      <t>ダイ</t>
    </rPh>
    <rPh sb="10" eb="12">
      <t>アイジン</t>
    </rPh>
    <phoneticPr fontId="1"/>
  </si>
  <si>
    <t>祖母連れ込み→故祖父霊怒り出現→愛人去る：共に直後死亡　</t>
    <rPh sb="0" eb="2">
      <t>ソボ</t>
    </rPh>
    <rPh sb="2" eb="3">
      <t>ツ</t>
    </rPh>
    <rPh sb="4" eb="5">
      <t>コ</t>
    </rPh>
    <rPh sb="7" eb="8">
      <t>コ</t>
    </rPh>
    <rPh sb="8" eb="10">
      <t>ソフ</t>
    </rPh>
    <rPh sb="10" eb="11">
      <t>レイ</t>
    </rPh>
    <rPh sb="11" eb="12">
      <t>イカ</t>
    </rPh>
    <rPh sb="13" eb="15">
      <t>シュツゲン</t>
    </rPh>
    <rPh sb="16" eb="18">
      <t>アイジン</t>
    </rPh>
    <rPh sb="18" eb="19">
      <t>サ</t>
    </rPh>
    <rPh sb="21" eb="22">
      <t>トモ</t>
    </rPh>
    <rPh sb="23" eb="25">
      <t>チョクゴ</t>
    </rPh>
    <rPh sb="25" eb="27">
      <t>シボウ</t>
    </rPh>
    <phoneticPr fontId="1"/>
  </si>
  <si>
    <t>小学生姉弟　犬と走り回る</t>
    <rPh sb="0" eb="3">
      <t>ショウガクセイ</t>
    </rPh>
    <rPh sb="3" eb="5">
      <t>シテイ</t>
    </rPh>
    <rPh sb="6" eb="7">
      <t>イヌ</t>
    </rPh>
    <rPh sb="8" eb="9">
      <t>ハシ</t>
    </rPh>
    <rPh sb="10" eb="11">
      <t>マワ</t>
    </rPh>
    <phoneticPr fontId="1"/>
  </si>
  <si>
    <t>ホストファミリー宅室内</t>
    <rPh sb="8" eb="9">
      <t>タク</t>
    </rPh>
    <rPh sb="9" eb="11">
      <t>シツナイ</t>
    </rPh>
    <phoneticPr fontId="1"/>
  </si>
  <si>
    <t>以前より足音・室内荒れ等</t>
    <rPh sb="0" eb="2">
      <t>イゼン</t>
    </rPh>
    <rPh sb="4" eb="6">
      <t>アシオト</t>
    </rPh>
    <rPh sb="7" eb="9">
      <t>シツナイ</t>
    </rPh>
    <rPh sb="9" eb="10">
      <t>ア</t>
    </rPh>
    <rPh sb="11" eb="12">
      <t>ナド</t>
    </rPh>
    <phoneticPr fontId="1"/>
  </si>
  <si>
    <t>カナダに短期留学</t>
    <rPh sb="4" eb="6">
      <t>タンキ</t>
    </rPh>
    <rPh sb="6" eb="8">
      <t>リュウガク</t>
    </rPh>
    <phoneticPr fontId="1"/>
  </si>
  <si>
    <t>友人も目撃→人外と認知</t>
    <rPh sb="0" eb="2">
      <t>ユウジン</t>
    </rPh>
    <rPh sb="3" eb="5">
      <t>モクゲキ</t>
    </rPh>
    <rPh sb="6" eb="8">
      <t>ジンガイ</t>
    </rPh>
    <rPh sb="9" eb="11">
      <t>ニンチ</t>
    </rPh>
    <phoneticPr fontId="1"/>
  </si>
  <si>
    <t>ホストファミリー留守　カナダ人の子供？　犬の写真：数年ごとに違う犬</t>
    <rPh sb="8" eb="10">
      <t>ルス</t>
    </rPh>
    <rPh sb="14" eb="15">
      <t>ジン</t>
    </rPh>
    <rPh sb="16" eb="18">
      <t>コドモ</t>
    </rPh>
    <rPh sb="20" eb="21">
      <t>イヌ</t>
    </rPh>
    <rPh sb="22" eb="24">
      <t>シャシン</t>
    </rPh>
    <rPh sb="25" eb="26">
      <t>スウ</t>
    </rPh>
    <rPh sb="26" eb="27">
      <t>ネン</t>
    </rPh>
    <rPh sb="30" eb="31">
      <t>チガ</t>
    </rPh>
    <rPh sb="32" eb="33">
      <t>イヌ</t>
    </rPh>
    <phoneticPr fontId="1"/>
  </si>
  <si>
    <t>女児「遊ぼう」と誘う</t>
    <rPh sb="0" eb="2">
      <t>ジョジ</t>
    </rPh>
    <rPh sb="3" eb="4">
      <t>アソ</t>
    </rPh>
    <rPh sb="8" eb="9">
      <t>サソ</t>
    </rPh>
    <phoneticPr fontId="1"/>
  </si>
  <si>
    <t>ボールで遊ぼうと誘う</t>
    <rPh sb="4" eb="5">
      <t>アソ</t>
    </rPh>
    <rPh sb="8" eb="9">
      <t>サソ</t>
    </rPh>
    <phoneticPr fontId="1"/>
  </si>
  <si>
    <t>海沿いの浜？　妹が声聞く</t>
    <rPh sb="0" eb="2">
      <t>ウミゾ</t>
    </rPh>
    <rPh sb="4" eb="5">
      <t>ハマ</t>
    </rPh>
    <rPh sb="7" eb="8">
      <t>イモウト</t>
    </rPh>
    <rPh sb="9" eb="10">
      <t>コエ</t>
    </rPh>
    <rPh sb="10" eb="11">
      <t>キ</t>
    </rPh>
    <phoneticPr fontId="1"/>
  </si>
  <si>
    <t>該当浜で子供水難事故死</t>
    <rPh sb="0" eb="2">
      <t>ガイトウ</t>
    </rPh>
    <rPh sb="2" eb="3">
      <t>ハマ</t>
    </rPh>
    <rPh sb="4" eb="6">
      <t>コドモ</t>
    </rPh>
    <rPh sb="6" eb="8">
      <t>スイナン</t>
    </rPh>
    <rPh sb="8" eb="10">
      <t>ジコ</t>
    </rPh>
    <rPh sb="10" eb="11">
      <t>シ</t>
    </rPh>
    <phoneticPr fontId="1"/>
  </si>
  <si>
    <t>瀬戸内地方　M海岸</t>
    <rPh sb="0" eb="3">
      <t>セトウチ</t>
    </rPh>
    <rPh sb="3" eb="5">
      <t>チホウ</t>
    </rPh>
    <rPh sb="7" eb="9">
      <t>カイガン</t>
    </rPh>
    <phoneticPr fontId="1"/>
  </si>
  <si>
    <t>妹1年生</t>
    <rPh sb="0" eb="1">
      <t>イモウト</t>
    </rPh>
    <rPh sb="2" eb="4">
      <t>ネンセイ</t>
    </rPh>
    <phoneticPr fontId="1"/>
  </si>
  <si>
    <t>夜中2時妹訴え→たしなめ終わる　水難事故：ビーチボール取ろうと溺死</t>
    <rPh sb="0" eb="2">
      <t>ヨナカ</t>
    </rPh>
    <rPh sb="3" eb="4">
      <t>ジ</t>
    </rPh>
    <rPh sb="4" eb="5">
      <t>イモウト</t>
    </rPh>
    <rPh sb="5" eb="6">
      <t>ウッタ</t>
    </rPh>
    <rPh sb="12" eb="13">
      <t>オ</t>
    </rPh>
    <rPh sb="16" eb="18">
      <t>スイナン</t>
    </rPh>
    <rPh sb="18" eb="20">
      <t>ジコ</t>
    </rPh>
    <rPh sb="27" eb="28">
      <t>ト</t>
    </rPh>
    <rPh sb="31" eb="33">
      <t>デキシ</t>
    </rPh>
    <phoneticPr fontId="1"/>
  </si>
  <si>
    <t>高校生男子後部座席座る</t>
    <rPh sb="0" eb="3">
      <t>コウコウセイ</t>
    </rPh>
    <rPh sb="3" eb="5">
      <t>ダンシ</t>
    </rPh>
    <rPh sb="5" eb="7">
      <t>コウブ</t>
    </rPh>
    <rPh sb="7" eb="9">
      <t>ザセキ</t>
    </rPh>
    <rPh sb="9" eb="10">
      <t>スワ</t>
    </rPh>
    <phoneticPr fontId="1"/>
  </si>
  <si>
    <t>坊主頭にワイシャツ</t>
    <rPh sb="0" eb="3">
      <t>ボウズアタマ</t>
    </rPh>
    <phoneticPr fontId="1"/>
  </si>
  <si>
    <t>運転中気配→後部座席に</t>
    <rPh sb="0" eb="3">
      <t>ウンテンチュウ</t>
    </rPh>
    <rPh sb="3" eb="5">
      <t>ケハイ</t>
    </rPh>
    <rPh sb="6" eb="8">
      <t>コウブ</t>
    </rPh>
    <rPh sb="8" eb="10">
      <t>ザセキ</t>
    </rPh>
    <phoneticPr fontId="1"/>
  </si>
  <si>
    <t>話し掛け供養→事故回避</t>
    <rPh sb="0" eb="1">
      <t>ハナ</t>
    </rPh>
    <rPh sb="2" eb="3">
      <t>カ</t>
    </rPh>
    <rPh sb="4" eb="6">
      <t>クヨウ</t>
    </rPh>
    <rPh sb="7" eb="9">
      <t>ジコ</t>
    </rPh>
    <rPh sb="9" eb="11">
      <t>カイヒ</t>
    </rPh>
    <phoneticPr fontId="1"/>
  </si>
  <si>
    <t>仙台市郊外を走行中</t>
    <rPh sb="0" eb="3">
      <t>センダイシ</t>
    </rPh>
    <rPh sb="3" eb="5">
      <t>コウガイ</t>
    </rPh>
    <rPh sb="6" eb="9">
      <t>ソウコウチュウ</t>
    </rPh>
    <phoneticPr fontId="1"/>
  </si>
  <si>
    <t>住職→連絡→霊対処教示</t>
    <rPh sb="0" eb="2">
      <t>ジュウショク</t>
    </rPh>
    <rPh sb="3" eb="5">
      <t>レンラク</t>
    </rPh>
    <rPh sb="6" eb="7">
      <t>レイ</t>
    </rPh>
    <rPh sb="7" eb="9">
      <t>タイショ</t>
    </rPh>
    <rPh sb="9" eb="11">
      <t>キョウジ</t>
    </rPh>
    <phoneticPr fontId="1"/>
  </si>
  <si>
    <t>目撃→住職連絡→寺で教示→話し掛け供養→眼前事故回避→消失</t>
    <rPh sb="0" eb="2">
      <t>モクゲキ</t>
    </rPh>
    <rPh sb="3" eb="5">
      <t>ジュウショク</t>
    </rPh>
    <rPh sb="5" eb="7">
      <t>レンラク</t>
    </rPh>
    <rPh sb="8" eb="9">
      <t>テラ</t>
    </rPh>
    <rPh sb="10" eb="12">
      <t>キョウジ</t>
    </rPh>
    <rPh sb="13" eb="14">
      <t>ハナ</t>
    </rPh>
    <rPh sb="15" eb="16">
      <t>カ</t>
    </rPh>
    <rPh sb="17" eb="19">
      <t>クヨウ</t>
    </rPh>
    <rPh sb="20" eb="22">
      <t>ガンゼン</t>
    </rPh>
    <rPh sb="22" eb="24">
      <t>ジコ</t>
    </rPh>
    <rPh sb="24" eb="26">
      <t>カイヒ</t>
    </rPh>
    <rPh sb="27" eb="29">
      <t>ショウシツ</t>
    </rPh>
    <phoneticPr fontId="1"/>
  </si>
  <si>
    <t>白い鳥→上空で巨大化</t>
    <rPh sb="0" eb="1">
      <t>シロ</t>
    </rPh>
    <rPh sb="2" eb="3">
      <t>トリ</t>
    </rPh>
    <rPh sb="4" eb="6">
      <t>ジョウクウ</t>
    </rPh>
    <rPh sb="7" eb="10">
      <t>キョダイカ</t>
    </rPh>
    <phoneticPr fontId="1"/>
  </si>
  <si>
    <t>死去老婆宅屋根の上</t>
    <rPh sb="0" eb="2">
      <t>シキョ</t>
    </rPh>
    <rPh sb="2" eb="4">
      <t>ロウバ</t>
    </rPh>
    <rPh sb="4" eb="5">
      <t>タク</t>
    </rPh>
    <rPh sb="5" eb="7">
      <t>ヤネ</t>
    </rPh>
    <rPh sb="8" eb="9">
      <t>ウエ</t>
    </rPh>
    <phoneticPr fontId="1"/>
  </si>
  <si>
    <t>老婆の葬儀中留まる</t>
    <rPh sb="0" eb="2">
      <t>ロウバ</t>
    </rPh>
    <rPh sb="3" eb="5">
      <t>ソウギ</t>
    </rPh>
    <rPh sb="5" eb="6">
      <t>チュウ</t>
    </rPh>
    <rPh sb="6" eb="7">
      <t>ト</t>
    </rPh>
    <phoneticPr fontId="1"/>
  </si>
  <si>
    <t>人望ある老婆　鶴に似た首長い鳥→上空で羽ばたき消失</t>
    <rPh sb="0" eb="2">
      <t>ジンボウ</t>
    </rPh>
    <rPh sb="4" eb="6">
      <t>ロウバ</t>
    </rPh>
    <rPh sb="7" eb="8">
      <t>ツル</t>
    </rPh>
    <rPh sb="9" eb="10">
      <t>ニ</t>
    </rPh>
    <rPh sb="11" eb="12">
      <t>クビ</t>
    </rPh>
    <rPh sb="12" eb="13">
      <t>ナガ</t>
    </rPh>
    <rPh sb="14" eb="15">
      <t>トリ</t>
    </rPh>
    <rPh sb="16" eb="18">
      <t>ジョウクウ</t>
    </rPh>
    <rPh sb="19" eb="20">
      <t>ハ</t>
    </rPh>
    <rPh sb="23" eb="25">
      <t>ショウシツ</t>
    </rPh>
    <phoneticPr fontId="1"/>
  </si>
  <si>
    <t>麻薬探知犬特定時間吠え</t>
    <rPh sb="0" eb="2">
      <t>マヤク</t>
    </rPh>
    <rPh sb="2" eb="5">
      <t>タンチケン</t>
    </rPh>
    <rPh sb="5" eb="7">
      <t>トクテイ</t>
    </rPh>
    <rPh sb="7" eb="9">
      <t>ジカン</t>
    </rPh>
    <rPh sb="9" eb="10">
      <t>ホ</t>
    </rPh>
    <phoneticPr fontId="1"/>
  </si>
  <si>
    <t>税関官舎に出張宿泊</t>
    <rPh sb="0" eb="2">
      <t>ゼイカン</t>
    </rPh>
    <rPh sb="2" eb="4">
      <t>カンシャ</t>
    </rPh>
    <rPh sb="5" eb="7">
      <t>シュッチョウ</t>
    </rPh>
    <rPh sb="7" eb="9">
      <t>シュクハク</t>
    </rPh>
    <phoneticPr fontId="1"/>
  </si>
  <si>
    <t>東京都　羽田</t>
    <rPh sb="0" eb="3">
      <t>トウキョウト</t>
    </rPh>
    <rPh sb="4" eb="6">
      <t>ハネダ</t>
    </rPh>
    <phoneticPr fontId="1"/>
  </si>
  <si>
    <t>税関職員</t>
    <rPh sb="0" eb="2">
      <t>ゼイカン</t>
    </rPh>
    <rPh sb="2" eb="4">
      <t>ショクイン</t>
    </rPh>
    <phoneticPr fontId="1"/>
  </si>
  <si>
    <t>1～２時の間の特定時刻2～3分一斉に吠える</t>
    <rPh sb="3" eb="4">
      <t>ジ</t>
    </rPh>
    <rPh sb="5" eb="6">
      <t>アイダ</t>
    </rPh>
    <rPh sb="7" eb="9">
      <t>トクテイ</t>
    </rPh>
    <rPh sb="9" eb="11">
      <t>ジコク</t>
    </rPh>
    <rPh sb="14" eb="15">
      <t>フン</t>
    </rPh>
    <rPh sb="15" eb="17">
      <t>イッセイ</t>
    </rPh>
    <rPh sb="18" eb="19">
      <t>ホ</t>
    </rPh>
    <phoneticPr fontId="1"/>
  </si>
  <si>
    <t>故飼い猫　保護猫へ誘導</t>
    <rPh sb="0" eb="1">
      <t>コ</t>
    </rPh>
    <rPh sb="1" eb="2">
      <t>カ</t>
    </rPh>
    <rPh sb="3" eb="4">
      <t>ネコ</t>
    </rPh>
    <rPh sb="5" eb="7">
      <t>ホゴ</t>
    </rPh>
    <rPh sb="7" eb="8">
      <t>ネコ</t>
    </rPh>
    <rPh sb="9" eb="11">
      <t>ユウドウ</t>
    </rPh>
    <phoneticPr fontId="1"/>
  </si>
  <si>
    <t>出勤途中　足元に猫出現</t>
    <rPh sb="0" eb="2">
      <t>シュッキン</t>
    </rPh>
    <rPh sb="2" eb="4">
      <t>トチュウ</t>
    </rPh>
    <rPh sb="5" eb="7">
      <t>アシモト</t>
    </rPh>
    <rPh sb="8" eb="9">
      <t>ネコ</t>
    </rPh>
    <rPh sb="9" eb="11">
      <t>シュツゲン</t>
    </rPh>
    <phoneticPr fontId="1"/>
  </si>
  <si>
    <t>猫霊：保護猫ケージ前に</t>
    <rPh sb="0" eb="1">
      <t>ネコ</t>
    </rPh>
    <rPh sb="1" eb="2">
      <t>レイ</t>
    </rPh>
    <rPh sb="3" eb="5">
      <t>ホゴ</t>
    </rPh>
    <rPh sb="5" eb="6">
      <t>ネコ</t>
    </rPh>
    <rPh sb="9" eb="10">
      <t>マエ</t>
    </rPh>
    <phoneticPr fontId="1"/>
  </si>
  <si>
    <t>ケージ前の猫霊：話者同僚も共に目撃　複数回保護猫へ誘導</t>
    <rPh sb="3" eb="4">
      <t>マエ</t>
    </rPh>
    <rPh sb="5" eb="6">
      <t>ネコ</t>
    </rPh>
    <rPh sb="6" eb="7">
      <t>レイ</t>
    </rPh>
    <rPh sb="8" eb="10">
      <t>ワシャ</t>
    </rPh>
    <rPh sb="10" eb="12">
      <t>ドウリョウ</t>
    </rPh>
    <rPh sb="13" eb="14">
      <t>トモ</t>
    </rPh>
    <rPh sb="15" eb="17">
      <t>モクゲキ</t>
    </rPh>
    <rPh sb="18" eb="21">
      <t>フクスウカイ</t>
    </rPh>
    <rPh sb="21" eb="23">
      <t>ホゴ</t>
    </rPh>
    <rPh sb="23" eb="24">
      <t>ネコ</t>
    </rPh>
    <rPh sb="25" eb="27">
      <t>ユウドウ</t>
    </rPh>
    <phoneticPr fontId="1"/>
  </si>
  <si>
    <t>死人の脂の臭い　取り憑く</t>
    <rPh sb="0" eb="2">
      <t>シニン</t>
    </rPh>
    <rPh sb="3" eb="4">
      <t>アブラ</t>
    </rPh>
    <rPh sb="5" eb="6">
      <t>ニオ</t>
    </rPh>
    <rPh sb="8" eb="9">
      <t>ト</t>
    </rPh>
    <rPh sb="10" eb="11">
      <t>ツ</t>
    </rPh>
    <phoneticPr fontId="1"/>
  </si>
  <si>
    <t>汗が嫌な臭いに</t>
    <rPh sb="0" eb="1">
      <t>アセ</t>
    </rPh>
    <rPh sb="2" eb="3">
      <t>イヤ</t>
    </rPh>
    <rPh sb="4" eb="5">
      <t>ニオ</t>
    </rPh>
    <phoneticPr fontId="1"/>
  </si>
  <si>
    <t>ホテル泊→学会→新幹線</t>
    <rPh sb="3" eb="4">
      <t>ハク</t>
    </rPh>
    <rPh sb="5" eb="7">
      <t>ガッカイ</t>
    </rPh>
    <rPh sb="8" eb="11">
      <t>シンカンセン</t>
    </rPh>
    <phoneticPr fontId="1"/>
  </si>
  <si>
    <t>霊能者？が除霊</t>
    <rPh sb="0" eb="3">
      <t>レイノウシャ</t>
    </rPh>
    <rPh sb="5" eb="7">
      <t>ジョレイ</t>
    </rPh>
    <phoneticPr fontId="1"/>
  </si>
  <si>
    <t>腐臭指摘→聖水？で除霊</t>
    <rPh sb="0" eb="2">
      <t>フシュウ</t>
    </rPh>
    <rPh sb="2" eb="4">
      <t>シテキ</t>
    </rPh>
    <rPh sb="5" eb="7">
      <t>セイスイ</t>
    </rPh>
    <rPh sb="9" eb="11">
      <t>ジョレイ</t>
    </rPh>
    <phoneticPr fontId="1"/>
  </si>
  <si>
    <t>ホテル部屋不穏→寝汗→汗臭気付く→新幹線内で除霊</t>
    <rPh sb="3" eb="5">
      <t>ヘヤ</t>
    </rPh>
    <rPh sb="5" eb="7">
      <t>フオン</t>
    </rPh>
    <rPh sb="8" eb="10">
      <t>ネアセ</t>
    </rPh>
    <rPh sb="11" eb="12">
      <t>アセ</t>
    </rPh>
    <rPh sb="12" eb="13">
      <t>クサ</t>
    </rPh>
    <rPh sb="13" eb="15">
      <t>キヅ</t>
    </rPh>
    <rPh sb="17" eb="20">
      <t>シンカンセン</t>
    </rPh>
    <rPh sb="20" eb="21">
      <t>ナイ</t>
    </rPh>
    <rPh sb="22" eb="24">
      <t>ジョレイ</t>
    </rPh>
    <phoneticPr fontId="1"/>
  </si>
  <si>
    <t>内側から扉叩く音</t>
    <rPh sb="0" eb="2">
      <t>ウチガワ</t>
    </rPh>
    <rPh sb="4" eb="5">
      <t>トビラ</t>
    </rPh>
    <rPh sb="5" eb="6">
      <t>タタ</t>
    </rPh>
    <rPh sb="7" eb="8">
      <t>オト</t>
    </rPh>
    <phoneticPr fontId="1"/>
  </si>
  <si>
    <t>ワンルーム　クローゼット内</t>
    <rPh sb="12" eb="13">
      <t>ナイ</t>
    </rPh>
    <phoneticPr fontId="1"/>
  </si>
  <si>
    <t>懇願→音止む→視界に影</t>
    <rPh sb="0" eb="2">
      <t>コンガン</t>
    </rPh>
    <rPh sb="3" eb="4">
      <t>オト</t>
    </rPh>
    <rPh sb="4" eb="5">
      <t>ヤ</t>
    </rPh>
    <rPh sb="7" eb="9">
      <t>シカイ</t>
    </rPh>
    <rPh sb="10" eb="11">
      <t>カゲ</t>
    </rPh>
    <phoneticPr fontId="1"/>
  </si>
  <si>
    <t>「何も出来ない」懇願指示</t>
    <rPh sb="1" eb="2">
      <t>ナニ</t>
    </rPh>
    <rPh sb="3" eb="5">
      <t>デキ</t>
    </rPh>
    <rPh sb="8" eb="10">
      <t>コンガン</t>
    </rPh>
    <rPh sb="10" eb="12">
      <t>シジ</t>
    </rPh>
    <phoneticPr fontId="1"/>
  </si>
  <si>
    <t>懇願→クローゼットから溜息→音止む→視界に黒点→人影に</t>
    <rPh sb="0" eb="2">
      <t>コンガン</t>
    </rPh>
    <rPh sb="11" eb="13">
      <t>タメイキ</t>
    </rPh>
    <rPh sb="14" eb="15">
      <t>オト</t>
    </rPh>
    <rPh sb="15" eb="16">
      <t>ヤ</t>
    </rPh>
    <rPh sb="18" eb="20">
      <t>シカイ</t>
    </rPh>
    <rPh sb="21" eb="23">
      <t>コクテン</t>
    </rPh>
    <rPh sb="24" eb="26">
      <t>ヒトカゲ</t>
    </rPh>
    <phoneticPr fontId="1"/>
  </si>
  <si>
    <t>霊祓われず→部屋充満</t>
    <rPh sb="0" eb="1">
      <t>レイ</t>
    </rPh>
    <rPh sb="1" eb="2">
      <t>ハラ</t>
    </rPh>
    <rPh sb="6" eb="8">
      <t>ヘヤ</t>
    </rPh>
    <rPh sb="8" eb="10">
      <t>ジュウマン</t>
    </rPh>
    <phoneticPr fontId="1"/>
  </si>
  <si>
    <t>園長の住職除霊不成功</t>
    <rPh sb="0" eb="2">
      <t>エンチョウ</t>
    </rPh>
    <rPh sb="3" eb="5">
      <t>ジュウショク</t>
    </rPh>
    <rPh sb="5" eb="7">
      <t>ジョレイ</t>
    </rPh>
    <rPh sb="7" eb="10">
      <t>フセイコウ</t>
    </rPh>
    <phoneticPr fontId="1"/>
  </si>
  <si>
    <t>園児2人が状況の内緒話</t>
    <rPh sb="0" eb="2">
      <t>エンジ</t>
    </rPh>
    <rPh sb="3" eb="4">
      <t>ニン</t>
    </rPh>
    <rPh sb="5" eb="7">
      <t>ジョウキョウ</t>
    </rPh>
    <rPh sb="8" eb="11">
      <t>ナイショバナシ</t>
    </rPh>
    <phoneticPr fontId="1"/>
  </si>
  <si>
    <t>園長：除霊を実施→連れて行けるが祓えず→霊が集まる</t>
    <rPh sb="0" eb="2">
      <t>エンチョウ</t>
    </rPh>
    <rPh sb="3" eb="5">
      <t>ジョレイ</t>
    </rPh>
    <rPh sb="6" eb="8">
      <t>ジッシ</t>
    </rPh>
    <rPh sb="9" eb="10">
      <t>ツ</t>
    </rPh>
    <rPh sb="12" eb="13">
      <t>イ</t>
    </rPh>
    <rPh sb="16" eb="17">
      <t>ハラ</t>
    </rPh>
    <rPh sb="20" eb="21">
      <t>レイ</t>
    </rPh>
    <rPh sb="22" eb="23">
      <t>アツ</t>
    </rPh>
    <phoneticPr fontId="1"/>
  </si>
  <si>
    <t>保育園　先生の部屋等</t>
    <rPh sb="0" eb="3">
      <t>ホイクエン</t>
    </rPh>
    <rPh sb="4" eb="6">
      <t>センセイ</t>
    </rPh>
    <rPh sb="7" eb="9">
      <t>ヘヤ</t>
    </rPh>
    <rPh sb="9" eb="10">
      <t>ナド</t>
    </rPh>
    <phoneticPr fontId="1"/>
  </si>
  <si>
    <t>大勢で徒党組み怒り示す</t>
    <rPh sb="0" eb="2">
      <t>オオゼイ</t>
    </rPh>
    <rPh sb="3" eb="5">
      <t>トトウ</t>
    </rPh>
    <rPh sb="5" eb="6">
      <t>ク</t>
    </rPh>
    <rPh sb="7" eb="8">
      <t>イカ</t>
    </rPh>
    <rPh sb="9" eb="10">
      <t>シメ</t>
    </rPh>
    <phoneticPr fontId="1"/>
  </si>
  <si>
    <t>某議員宅前で抗議</t>
    <rPh sb="0" eb="1">
      <t>ボウ</t>
    </rPh>
    <rPh sb="1" eb="3">
      <t>ギイン</t>
    </rPh>
    <rPh sb="3" eb="4">
      <t>タク</t>
    </rPh>
    <rPh sb="4" eb="5">
      <t>マエ</t>
    </rPh>
    <rPh sb="6" eb="8">
      <t>コウギ</t>
    </rPh>
    <phoneticPr fontId="1"/>
  </si>
  <si>
    <t>某議員宅工事警備に従事</t>
    <rPh sb="0" eb="1">
      <t>ボウ</t>
    </rPh>
    <rPh sb="1" eb="3">
      <t>ギイン</t>
    </rPh>
    <rPh sb="3" eb="4">
      <t>タク</t>
    </rPh>
    <rPh sb="4" eb="6">
      <t>コウジ</t>
    </rPh>
    <rPh sb="6" eb="8">
      <t>ケイビ</t>
    </rPh>
    <rPh sb="9" eb="11">
      <t>ジュウジ</t>
    </rPh>
    <phoneticPr fontId="1"/>
  </si>
  <si>
    <t>抗議する人の脳内イメージ</t>
    <rPh sb="0" eb="2">
      <t>コウギ</t>
    </rPh>
    <rPh sb="4" eb="5">
      <t>ヒト</t>
    </rPh>
    <rPh sb="6" eb="8">
      <t>ノウナイ</t>
    </rPh>
    <phoneticPr fontId="1"/>
  </si>
  <si>
    <t>本業漫画家：副業警備員→マンガ編集者がイメージ指摘</t>
    <rPh sb="0" eb="2">
      <t>ホンギョウ</t>
    </rPh>
    <rPh sb="2" eb="5">
      <t>マンガカ</t>
    </rPh>
    <rPh sb="6" eb="8">
      <t>フクギョウ</t>
    </rPh>
    <rPh sb="8" eb="11">
      <t>ケイビイン</t>
    </rPh>
    <rPh sb="15" eb="18">
      <t>ヘンシュウシャ</t>
    </rPh>
    <rPh sb="23" eb="25">
      <t>シテキ</t>
    </rPh>
    <phoneticPr fontId="1"/>
  </si>
  <si>
    <t>故叔父　虫の知らせを発揮</t>
    <rPh sb="0" eb="1">
      <t>コ</t>
    </rPh>
    <rPh sb="1" eb="3">
      <t>オジ</t>
    </rPh>
    <rPh sb="4" eb="5">
      <t>ムシ</t>
    </rPh>
    <rPh sb="6" eb="7">
      <t>シ</t>
    </rPh>
    <rPh sb="10" eb="12">
      <t>ハッキ</t>
    </rPh>
    <phoneticPr fontId="1"/>
  </si>
  <si>
    <t>貨物コンテナ→内部確認</t>
    <rPh sb="0" eb="2">
      <t>カモツ</t>
    </rPh>
    <rPh sb="7" eb="9">
      <t>ナイブ</t>
    </rPh>
    <rPh sb="9" eb="11">
      <t>カクニン</t>
    </rPh>
    <phoneticPr fontId="1"/>
  </si>
  <si>
    <t>税関</t>
    <rPh sb="0" eb="2">
      <t>ゼイカン</t>
    </rPh>
    <phoneticPr fontId="1"/>
  </si>
  <si>
    <t>コンテナ内密航者生存</t>
    <rPh sb="4" eb="5">
      <t>ナイ</t>
    </rPh>
    <rPh sb="5" eb="8">
      <t>ミッコウシャ</t>
    </rPh>
    <rPh sb="8" eb="10">
      <t>セイゾン</t>
    </rPh>
    <phoneticPr fontId="1"/>
  </si>
  <si>
    <t>税関職員</t>
    <rPh sb="0" eb="2">
      <t>ゼイカン</t>
    </rPh>
    <rPh sb="2" eb="4">
      <t>ショクイン</t>
    </rPh>
    <phoneticPr fontId="1"/>
  </si>
  <si>
    <t>管理職→自ら現場へ：内部調査</t>
    <rPh sb="0" eb="3">
      <t>カンリショク</t>
    </rPh>
    <rPh sb="4" eb="5">
      <t>ミズカ</t>
    </rPh>
    <rPh sb="6" eb="8">
      <t>ゲンバ</t>
    </rPh>
    <rPh sb="10" eb="12">
      <t>ナイブ</t>
    </rPh>
    <rPh sb="12" eb="14">
      <t>チョウサ</t>
    </rPh>
    <phoneticPr fontId="1"/>
  </si>
  <si>
    <t>税関怪談　(1)</t>
    <rPh sb="0" eb="2">
      <t>ゼイカン</t>
    </rPh>
    <rPh sb="2" eb="4">
      <t>カイダン</t>
    </rPh>
    <phoneticPr fontId="15"/>
  </si>
  <si>
    <t>税関怪談　(2)</t>
    <rPh sb="0" eb="2">
      <t>ゼイカン</t>
    </rPh>
    <rPh sb="2" eb="4">
      <t>カイダン</t>
    </rPh>
    <phoneticPr fontId="15"/>
  </si>
  <si>
    <t>税関怪談　(3)</t>
    <rPh sb="0" eb="2">
      <t>ゼイカン</t>
    </rPh>
    <rPh sb="2" eb="4">
      <t>カイダン</t>
    </rPh>
    <phoneticPr fontId="15"/>
  </si>
  <si>
    <t>荷の中から暴れる音</t>
    <rPh sb="0" eb="1">
      <t>ニ</t>
    </rPh>
    <rPh sb="2" eb="3">
      <t>ナカ</t>
    </rPh>
    <rPh sb="5" eb="6">
      <t>アバ</t>
    </rPh>
    <rPh sb="8" eb="9">
      <t>オト</t>
    </rPh>
    <phoneticPr fontId="1"/>
  </si>
  <si>
    <t>調査異状なし→騒霊現象</t>
    <rPh sb="0" eb="2">
      <t>チョウサ</t>
    </rPh>
    <rPh sb="2" eb="4">
      <t>イジョウ</t>
    </rPh>
    <rPh sb="7" eb="9">
      <t>ソウレイ</t>
    </rPh>
    <rPh sb="9" eb="11">
      <t>ゲンショウ</t>
    </rPh>
    <phoneticPr fontId="1"/>
  </si>
  <si>
    <t>調査翌日：税関内で物が勝手に移動・壁や机叩く音発生</t>
    <rPh sb="0" eb="2">
      <t>チョウサ</t>
    </rPh>
    <rPh sb="2" eb="4">
      <t>ヨクジツ</t>
    </rPh>
    <rPh sb="5" eb="7">
      <t>ゼイカン</t>
    </rPh>
    <rPh sb="7" eb="8">
      <t>ナイ</t>
    </rPh>
    <rPh sb="9" eb="10">
      <t>モノ</t>
    </rPh>
    <rPh sb="11" eb="13">
      <t>カッテ</t>
    </rPh>
    <rPh sb="14" eb="16">
      <t>イドウ</t>
    </rPh>
    <rPh sb="17" eb="18">
      <t>カベ</t>
    </rPh>
    <rPh sb="19" eb="20">
      <t>ツクエ</t>
    </rPh>
    <rPh sb="20" eb="21">
      <t>タタ</t>
    </rPh>
    <rPh sb="22" eb="23">
      <t>オト</t>
    </rPh>
    <rPh sb="23" eb="25">
      <t>ハッセイ</t>
    </rPh>
    <phoneticPr fontId="1"/>
  </si>
  <si>
    <t>輸出予定の車内</t>
    <rPh sb="0" eb="2">
      <t>ユシュツ</t>
    </rPh>
    <rPh sb="2" eb="4">
      <t>ヨテイ</t>
    </rPh>
    <rPh sb="5" eb="7">
      <t>シャナイ</t>
    </rPh>
    <phoneticPr fontId="1"/>
  </si>
  <si>
    <t>輸出予定→接近停車→乗車不能状況</t>
    <rPh sb="0" eb="2">
      <t>ユシュツ</t>
    </rPh>
    <rPh sb="2" eb="4">
      <t>ヨテイ</t>
    </rPh>
    <rPh sb="5" eb="7">
      <t>セッキン</t>
    </rPh>
    <rPh sb="7" eb="9">
      <t>テイシャ</t>
    </rPh>
    <rPh sb="10" eb="12">
      <t>ジョウシャ</t>
    </rPh>
    <rPh sb="12" eb="14">
      <t>フノウ</t>
    </rPh>
    <rPh sb="14" eb="16">
      <t>ジョウキョウ</t>
    </rPh>
    <phoneticPr fontId="1"/>
  </si>
  <si>
    <t>中年男　ハンドル掴み笑み</t>
    <rPh sb="0" eb="2">
      <t>チュウネン</t>
    </rPh>
    <rPh sb="2" eb="3">
      <t>オトコ</t>
    </rPh>
    <rPh sb="8" eb="9">
      <t>ツカ</t>
    </rPh>
    <rPh sb="10" eb="11">
      <t>エ</t>
    </rPh>
    <phoneticPr fontId="1"/>
  </si>
  <si>
    <t>和箪笥：上から2段目赤子</t>
    <rPh sb="0" eb="3">
      <t>ワダンス</t>
    </rPh>
    <rPh sb="4" eb="5">
      <t>ウエ</t>
    </rPh>
    <rPh sb="8" eb="10">
      <t>ダンメ</t>
    </rPh>
    <rPh sb="10" eb="12">
      <t>アカゴ</t>
    </rPh>
    <phoneticPr fontId="1"/>
  </si>
  <si>
    <t>2回目：赤子2人→双子</t>
    <rPh sb="1" eb="3">
      <t>カイメ</t>
    </rPh>
    <rPh sb="4" eb="6">
      <t>アカゴ</t>
    </rPh>
    <rPh sb="7" eb="8">
      <t>ニン</t>
    </rPh>
    <rPh sb="9" eb="11">
      <t>フタゴ</t>
    </rPh>
    <phoneticPr fontId="1"/>
  </si>
  <si>
    <t>3回目：血塗れ産衣→流産</t>
    <rPh sb="1" eb="3">
      <t>カイメ</t>
    </rPh>
    <rPh sb="4" eb="5">
      <t>チ</t>
    </rPh>
    <rPh sb="5" eb="6">
      <t>マミ</t>
    </rPh>
    <rPh sb="7" eb="9">
      <t>ウブギ</t>
    </rPh>
    <rPh sb="10" eb="12">
      <t>リュウザン</t>
    </rPh>
    <phoneticPr fontId="1"/>
  </si>
  <si>
    <t>和箪笥中に赤子→妊娠</t>
    <rPh sb="0" eb="3">
      <t>ワダンス</t>
    </rPh>
    <rPh sb="3" eb="4">
      <t>ナカ</t>
    </rPh>
    <rPh sb="5" eb="7">
      <t>アカゴ</t>
    </rPh>
    <rPh sb="8" eb="10">
      <t>ニンシン</t>
    </rPh>
    <phoneticPr fontId="1"/>
  </si>
  <si>
    <t>3回目：箪笥建て付け悪い→血まみれ・羊水匂いする産衣</t>
    <rPh sb="1" eb="3">
      <t>カイメ</t>
    </rPh>
    <rPh sb="4" eb="6">
      <t>タンス</t>
    </rPh>
    <rPh sb="6" eb="7">
      <t>タ</t>
    </rPh>
    <rPh sb="8" eb="9">
      <t>ツ</t>
    </rPh>
    <rPh sb="10" eb="11">
      <t>ワル</t>
    </rPh>
    <rPh sb="13" eb="14">
      <t>チ</t>
    </rPh>
    <rPh sb="18" eb="20">
      <t>ヨウスイ</t>
    </rPh>
    <rPh sb="20" eb="21">
      <t>ニオ</t>
    </rPh>
    <rPh sb="24" eb="26">
      <t>ウブギ</t>
    </rPh>
    <phoneticPr fontId="1"/>
  </si>
  <si>
    <t>SNSに変写真→消失</t>
    <rPh sb="4" eb="5">
      <t>ヘン</t>
    </rPh>
    <rPh sb="5" eb="7">
      <t>シャシン</t>
    </rPh>
    <rPh sb="8" eb="10">
      <t>ショウシツ</t>
    </rPh>
    <phoneticPr fontId="1"/>
  </si>
  <si>
    <t>SNS内→翌日見当たらず</t>
    <rPh sb="3" eb="4">
      <t>ナイ</t>
    </rPh>
    <rPh sb="5" eb="7">
      <t>ヨクジツ</t>
    </rPh>
    <rPh sb="7" eb="9">
      <t>ミア</t>
    </rPh>
    <phoneticPr fontId="1"/>
  </si>
  <si>
    <t>投稿翌日友人自殺</t>
    <rPh sb="0" eb="2">
      <t>トウコウ</t>
    </rPh>
    <rPh sb="2" eb="4">
      <t>ヨクジツ</t>
    </rPh>
    <rPh sb="4" eb="6">
      <t>ユウジン</t>
    </rPh>
    <rPh sb="6" eb="8">
      <t>ジサツ</t>
    </rPh>
    <phoneticPr fontId="1"/>
  </si>
  <si>
    <t>写真：白服・目瞑る　体験者：霊に引かれる主張→音信不通</t>
    <rPh sb="0" eb="2">
      <t>シャシン</t>
    </rPh>
    <rPh sb="3" eb="5">
      <t>シロフク</t>
    </rPh>
    <rPh sb="6" eb="7">
      <t>メ</t>
    </rPh>
    <rPh sb="7" eb="8">
      <t>ツム</t>
    </rPh>
    <rPh sb="10" eb="13">
      <t>タイケンシャ</t>
    </rPh>
    <rPh sb="14" eb="15">
      <t>レイ</t>
    </rPh>
    <rPh sb="16" eb="17">
      <t>ヒ</t>
    </rPh>
    <rPh sb="20" eb="22">
      <t>シュチョウ</t>
    </rPh>
    <rPh sb="23" eb="27">
      <t>オンシンフツウ</t>
    </rPh>
    <phoneticPr fontId="1"/>
  </si>
  <si>
    <t>派手友人の薄化粧写真</t>
    <rPh sb="0" eb="2">
      <t>ハデ</t>
    </rPh>
    <rPh sb="2" eb="4">
      <t>ユウジン</t>
    </rPh>
    <rPh sb="5" eb="8">
      <t>ウスゲショウ</t>
    </rPh>
    <rPh sb="8" eb="10">
      <t>シャシン</t>
    </rPh>
    <phoneticPr fontId="1"/>
  </si>
  <si>
    <t>松葉杖→使用→膝悪化</t>
    <rPh sb="0" eb="3">
      <t>マツバヅエ</t>
    </rPh>
    <rPh sb="4" eb="6">
      <t>シヨウ</t>
    </rPh>
    <rPh sb="7" eb="8">
      <t>ヒザ</t>
    </rPh>
    <rPh sb="8" eb="10">
      <t>アッカ</t>
    </rPh>
    <phoneticPr fontId="1"/>
  </si>
  <si>
    <t>待合中に看護師会話聞く</t>
    <rPh sb="0" eb="2">
      <t>マチアイ</t>
    </rPh>
    <rPh sb="2" eb="3">
      <t>チュウ</t>
    </rPh>
    <rPh sb="4" eb="7">
      <t>カンゴシ</t>
    </rPh>
    <rPh sb="7" eb="9">
      <t>カイワ</t>
    </rPh>
    <rPh sb="9" eb="10">
      <t>キ</t>
    </rPh>
    <phoneticPr fontId="1"/>
  </si>
  <si>
    <t>松葉杖：膝怪我以外無害</t>
    <rPh sb="0" eb="3">
      <t>マツバヅエ</t>
    </rPh>
    <rPh sb="4" eb="5">
      <t>ヒザ</t>
    </rPh>
    <rPh sb="5" eb="7">
      <t>ケガ</t>
    </rPh>
    <rPh sb="7" eb="9">
      <t>イガイ</t>
    </rPh>
    <rPh sb="9" eb="11">
      <t>ムガイ</t>
    </rPh>
    <phoneticPr fontId="1"/>
  </si>
  <si>
    <t>先輩が後輩にダメ出し</t>
    <rPh sb="0" eb="2">
      <t>センパイ</t>
    </rPh>
    <rPh sb="3" eb="5">
      <t>コウハイ</t>
    </rPh>
    <rPh sb="8" eb="9">
      <t>ダ</t>
    </rPh>
    <phoneticPr fontId="1"/>
  </si>
  <si>
    <t>総合病院の整形外科　貸し出し用松葉杖</t>
    <rPh sb="0" eb="2">
      <t>ソウゴウ</t>
    </rPh>
    <rPh sb="2" eb="4">
      <t>ビョウイン</t>
    </rPh>
    <rPh sb="5" eb="7">
      <t>セイケイ</t>
    </rPh>
    <rPh sb="7" eb="9">
      <t>ゲカ</t>
    </rPh>
    <rPh sb="10" eb="11">
      <t>カ</t>
    </rPh>
    <rPh sb="12" eb="13">
      <t>ダ</t>
    </rPh>
    <rPh sb="14" eb="15">
      <t>ヨウ</t>
    </rPh>
    <rPh sb="15" eb="18">
      <t>マツバヅエ</t>
    </rPh>
    <phoneticPr fontId="1"/>
  </si>
  <si>
    <t>遺品鞄車内に出現</t>
    <rPh sb="0" eb="2">
      <t>イヒン</t>
    </rPh>
    <rPh sb="2" eb="3">
      <t>カバン</t>
    </rPh>
    <rPh sb="3" eb="5">
      <t>シャナイ</t>
    </rPh>
    <rPh sb="6" eb="8">
      <t>シュツゲン</t>
    </rPh>
    <phoneticPr fontId="1"/>
  </si>
  <si>
    <t>遺書・カッター・新聞等入り</t>
    <rPh sb="0" eb="2">
      <t>イショ</t>
    </rPh>
    <rPh sb="8" eb="10">
      <t>シンブン</t>
    </rPh>
    <rPh sb="10" eb="11">
      <t>ナド</t>
    </rPh>
    <rPh sb="11" eb="12">
      <t>イ</t>
    </rPh>
    <phoneticPr fontId="1"/>
  </si>
  <si>
    <t>途中停車→後部座席発見</t>
    <rPh sb="0" eb="2">
      <t>トチュウ</t>
    </rPh>
    <rPh sb="2" eb="4">
      <t>テイシャ</t>
    </rPh>
    <rPh sb="5" eb="7">
      <t>コウブ</t>
    </rPh>
    <rPh sb="7" eb="9">
      <t>ザセキ</t>
    </rPh>
    <rPh sb="9" eb="11">
      <t>ハッケン</t>
    </rPh>
    <phoneticPr fontId="1"/>
  </si>
  <si>
    <t>樹海探訪からの帰り道</t>
    <rPh sb="0" eb="2">
      <t>ジュカイ</t>
    </rPh>
    <rPh sb="2" eb="4">
      <t>タンボウ</t>
    </rPh>
    <rPh sb="7" eb="8">
      <t>カエ</t>
    </rPh>
    <rPh sb="9" eb="10">
      <t>ミチ</t>
    </rPh>
    <phoneticPr fontId="1"/>
  </si>
  <si>
    <t>運転中眠気→停車・シート倒す→鞄・上着発見→引き返し投棄</t>
    <rPh sb="0" eb="3">
      <t>ウンテンチュウ</t>
    </rPh>
    <rPh sb="3" eb="5">
      <t>ネムケ</t>
    </rPh>
    <rPh sb="6" eb="8">
      <t>テイシャ</t>
    </rPh>
    <rPh sb="12" eb="13">
      <t>タオ</t>
    </rPh>
    <rPh sb="15" eb="16">
      <t>カバン</t>
    </rPh>
    <rPh sb="17" eb="19">
      <t>ウワギ</t>
    </rPh>
    <rPh sb="19" eb="21">
      <t>ハッケン</t>
    </rPh>
    <rPh sb="22" eb="23">
      <t>ヒ</t>
    </rPh>
    <rPh sb="24" eb="25">
      <t>カエ</t>
    </rPh>
    <rPh sb="26" eb="28">
      <t>トウキ</t>
    </rPh>
    <phoneticPr fontId="1"/>
  </si>
  <si>
    <t>「なまはげ」らしきもの</t>
    <phoneticPr fontId="1"/>
  </si>
  <si>
    <t>明け方覚醒→足元立つ</t>
    <rPh sb="0" eb="1">
      <t>ア</t>
    </rPh>
    <rPh sb="2" eb="3">
      <t>ガタ</t>
    </rPh>
    <rPh sb="3" eb="5">
      <t>カクセイ</t>
    </rPh>
    <rPh sb="6" eb="8">
      <t>アシモト</t>
    </rPh>
    <rPh sb="8" eb="9">
      <t>タ</t>
    </rPh>
    <phoneticPr fontId="1"/>
  </si>
  <si>
    <t>二度寝→朝には消失</t>
    <rPh sb="0" eb="3">
      <t>ニドネ</t>
    </rPh>
    <rPh sb="4" eb="5">
      <t>アサ</t>
    </rPh>
    <rPh sb="7" eb="9">
      <t>ショウシツ</t>
    </rPh>
    <phoneticPr fontId="1"/>
  </si>
  <si>
    <t>埼玉県内</t>
    <rPh sb="0" eb="2">
      <t>サイタマ</t>
    </rPh>
    <rPh sb="2" eb="4">
      <t>ケンナイ</t>
    </rPh>
    <phoneticPr fontId="1"/>
  </si>
  <si>
    <t>小学生・自室持ち→現れず</t>
    <rPh sb="0" eb="3">
      <t>ショウガクセイ</t>
    </rPh>
    <rPh sb="4" eb="5">
      <t>ジ</t>
    </rPh>
    <rPh sb="5" eb="6">
      <t>シツ</t>
    </rPh>
    <rPh sb="6" eb="7">
      <t>モ</t>
    </rPh>
    <rPh sb="9" eb="10">
      <t>アラワ</t>
    </rPh>
    <phoneticPr fontId="1"/>
  </si>
  <si>
    <t>夏の早い時間帯：両親まだ就寝中</t>
    <rPh sb="0" eb="1">
      <t>ナツ</t>
    </rPh>
    <rPh sb="2" eb="3">
      <t>ハヤ</t>
    </rPh>
    <rPh sb="4" eb="7">
      <t>ジカンタイ</t>
    </rPh>
    <rPh sb="8" eb="10">
      <t>リョウシン</t>
    </rPh>
    <rPh sb="12" eb="15">
      <t>シュウシンチュウ</t>
    </rPh>
    <phoneticPr fontId="1"/>
  </si>
  <si>
    <t>窓に老人の顔押し付け跡</t>
    <rPh sb="0" eb="1">
      <t>マド</t>
    </rPh>
    <rPh sb="2" eb="4">
      <t>ロウジン</t>
    </rPh>
    <rPh sb="5" eb="6">
      <t>カオ</t>
    </rPh>
    <rPh sb="6" eb="7">
      <t>オ</t>
    </rPh>
    <rPh sb="8" eb="9">
      <t>ツ</t>
    </rPh>
    <rPh sb="10" eb="11">
      <t>アト</t>
    </rPh>
    <phoneticPr fontId="1"/>
  </si>
  <si>
    <t>窓ガラスに脂浮かせる</t>
    <rPh sb="0" eb="1">
      <t>マド</t>
    </rPh>
    <rPh sb="4" eb="5">
      <t>ガラス</t>
    </rPh>
    <rPh sb="5" eb="6">
      <t>アブラ</t>
    </rPh>
    <rPh sb="6" eb="7">
      <t>ウ</t>
    </rPh>
    <phoneticPr fontId="1"/>
  </si>
  <si>
    <t>転居ごとに顔浮き出る</t>
    <rPh sb="0" eb="2">
      <t>テンキョ</t>
    </rPh>
    <rPh sb="5" eb="6">
      <t>カオ</t>
    </rPh>
    <rPh sb="6" eb="7">
      <t>ウ</t>
    </rPh>
    <rPh sb="8" eb="9">
      <t>デ</t>
    </rPh>
    <phoneticPr fontId="1"/>
  </si>
  <si>
    <t>母入院→顔出なくなる</t>
    <rPh sb="0" eb="1">
      <t>ハハ</t>
    </rPh>
    <rPh sb="1" eb="3">
      <t>ニュウイン</t>
    </rPh>
    <rPh sb="4" eb="5">
      <t>カオ</t>
    </rPh>
    <rPh sb="5" eb="6">
      <t>デ</t>
    </rPh>
    <phoneticPr fontId="1"/>
  </si>
  <si>
    <t>拭っても出る→毎回人を蔑む表情</t>
    <rPh sb="0" eb="1">
      <t>ヌグ</t>
    </rPh>
    <rPh sb="4" eb="5">
      <t>デ</t>
    </rPh>
    <rPh sb="7" eb="9">
      <t>マイカイ</t>
    </rPh>
    <rPh sb="9" eb="10">
      <t>ヒト</t>
    </rPh>
    <rPh sb="11" eb="12">
      <t>サゲス</t>
    </rPh>
    <rPh sb="13" eb="15">
      <t>ヒョウジョウ</t>
    </rPh>
    <phoneticPr fontId="1"/>
  </si>
  <si>
    <t>黒い浮遊物「来たね」女声</t>
    <rPh sb="0" eb="1">
      <t>クロ</t>
    </rPh>
    <rPh sb="2" eb="5">
      <t>フユウブツ</t>
    </rPh>
    <rPh sb="6" eb="7">
      <t>キ</t>
    </rPh>
    <rPh sb="10" eb="11">
      <t>オンナ</t>
    </rPh>
    <rPh sb="11" eb="12">
      <t>コエ</t>
    </rPh>
    <phoneticPr fontId="1"/>
  </si>
  <si>
    <t>三つ編み髪で覆われる</t>
    <rPh sb="0" eb="1">
      <t>ミ</t>
    </rPh>
    <rPh sb="2" eb="3">
      <t>ア</t>
    </rPh>
    <rPh sb="4" eb="5">
      <t>カミ</t>
    </rPh>
    <rPh sb="6" eb="7">
      <t>オオ</t>
    </rPh>
    <phoneticPr fontId="1"/>
  </si>
  <si>
    <t>通勤中見知らぬ路地へ</t>
    <rPh sb="0" eb="3">
      <t>ツウキンチュウ</t>
    </rPh>
    <rPh sb="3" eb="5">
      <t>ミシ</t>
    </rPh>
    <rPh sb="7" eb="9">
      <t>ロジ</t>
    </rPh>
    <phoneticPr fontId="1"/>
  </si>
  <si>
    <t>一人きり：首出現「来たよ」</t>
    <rPh sb="0" eb="2">
      <t>ヒトリ</t>
    </rPh>
    <rPh sb="5" eb="6">
      <t>クビ</t>
    </rPh>
    <rPh sb="6" eb="8">
      <t>シュツゲン</t>
    </rPh>
    <rPh sb="9" eb="10">
      <t>キ</t>
    </rPh>
    <phoneticPr fontId="1"/>
  </si>
  <si>
    <t>路地へ→20分後井戸ある袋小路→首遭遇→逃げ　声は無視続け</t>
    <rPh sb="0" eb="2">
      <t>ロジ</t>
    </rPh>
    <rPh sb="6" eb="8">
      <t>プンゴ</t>
    </rPh>
    <rPh sb="8" eb="10">
      <t>イド</t>
    </rPh>
    <rPh sb="12" eb="15">
      <t>フクロコウジ</t>
    </rPh>
    <rPh sb="16" eb="17">
      <t>クビ</t>
    </rPh>
    <rPh sb="17" eb="19">
      <t>ソウグウ</t>
    </rPh>
    <rPh sb="20" eb="21">
      <t>ニ</t>
    </rPh>
    <rPh sb="23" eb="24">
      <t>コエ</t>
    </rPh>
    <rPh sb="25" eb="27">
      <t>ムシ</t>
    </rPh>
    <rPh sb="27" eb="28">
      <t>ツヅ</t>
    </rPh>
    <phoneticPr fontId="1"/>
  </si>
  <si>
    <t>天井照明カバー外れる</t>
    <rPh sb="0" eb="2">
      <t>テンジョウ</t>
    </rPh>
    <rPh sb="2" eb="4">
      <t>ショウメイ</t>
    </rPh>
    <rPh sb="7" eb="8">
      <t>ハズ</t>
    </rPh>
    <phoneticPr fontId="1"/>
  </si>
  <si>
    <t>新築マンション　居間</t>
    <rPh sb="0" eb="2">
      <t>シンチク</t>
    </rPh>
    <rPh sb="8" eb="10">
      <t>イマ</t>
    </rPh>
    <phoneticPr fontId="1"/>
  </si>
  <si>
    <t>風呂場天井　呪符・祈祷痕</t>
    <rPh sb="0" eb="3">
      <t>フロバ</t>
    </rPh>
    <rPh sb="3" eb="5">
      <t>テンジョウ</t>
    </rPh>
    <rPh sb="6" eb="8">
      <t>ジュフ</t>
    </rPh>
    <rPh sb="9" eb="11">
      <t>キトウ</t>
    </rPh>
    <rPh sb="11" eb="12">
      <t>コン</t>
    </rPh>
    <phoneticPr fontId="1"/>
  </si>
  <si>
    <t>以前宅：ドアノック音→風呂場に因縁？</t>
    <rPh sb="0" eb="2">
      <t>イゼン</t>
    </rPh>
    <rPh sb="2" eb="3">
      <t>タク</t>
    </rPh>
    <rPh sb="9" eb="10">
      <t>オン</t>
    </rPh>
    <rPh sb="11" eb="14">
      <t>フロバ</t>
    </rPh>
    <rPh sb="15" eb="17">
      <t>インネン</t>
    </rPh>
    <phoneticPr fontId="1"/>
  </si>
  <si>
    <t>ガムテープ固定→剥がされ</t>
    <rPh sb="5" eb="7">
      <t>コテイ</t>
    </rPh>
    <rPh sb="8" eb="9">
      <t>ハ</t>
    </rPh>
    <phoneticPr fontId="1"/>
  </si>
  <si>
    <t>一族13人中12名死亡</t>
    <rPh sb="0" eb="2">
      <t>イチゾク</t>
    </rPh>
    <rPh sb="4" eb="6">
      <t>ニンチュウ</t>
    </rPh>
    <rPh sb="8" eb="9">
      <t>メイ</t>
    </rPh>
    <rPh sb="9" eb="11">
      <t>シボウ</t>
    </rPh>
    <phoneticPr fontId="1"/>
  </si>
  <si>
    <t>上棟式で宙から鑿落下</t>
    <rPh sb="0" eb="3">
      <t>ジョウトウシキ</t>
    </rPh>
    <rPh sb="4" eb="5">
      <t>チュウ</t>
    </rPh>
    <rPh sb="7" eb="8">
      <t>ノミ</t>
    </rPh>
    <rPh sb="8" eb="10">
      <t>ラッカ</t>
    </rPh>
    <phoneticPr fontId="1"/>
  </si>
  <si>
    <t>父実家で蔵建築→怪発生</t>
    <rPh sb="0" eb="1">
      <t>チチ</t>
    </rPh>
    <rPh sb="1" eb="3">
      <t>ジッカ</t>
    </rPh>
    <rPh sb="4" eb="5">
      <t>クラ</t>
    </rPh>
    <rPh sb="5" eb="7">
      <t>ケンチク</t>
    </rPh>
    <rPh sb="8" eb="9">
      <t>カイ</t>
    </rPh>
    <rPh sb="9" eb="11">
      <t>ハッセイ</t>
    </rPh>
    <phoneticPr fontId="1"/>
  </si>
  <si>
    <t>鬼門・仏滅・三隣亡を無視</t>
    <rPh sb="0" eb="2">
      <t>キモン</t>
    </rPh>
    <rPh sb="3" eb="5">
      <t>ブツメツ</t>
    </rPh>
    <rPh sb="6" eb="9">
      <t>サンリンボウ</t>
    </rPh>
    <rPh sb="10" eb="12">
      <t>ムシ</t>
    </rPh>
    <phoneticPr fontId="1"/>
  </si>
  <si>
    <t>80年前に蔵建築→建築慣習を全て無視→祟り</t>
    <rPh sb="2" eb="4">
      <t>ネンマエ</t>
    </rPh>
    <rPh sb="5" eb="6">
      <t>クラ</t>
    </rPh>
    <rPh sb="6" eb="8">
      <t>ケンチク</t>
    </rPh>
    <rPh sb="9" eb="11">
      <t>ケンチク</t>
    </rPh>
    <rPh sb="11" eb="13">
      <t>カンシュウ</t>
    </rPh>
    <rPh sb="14" eb="15">
      <t>スベ</t>
    </rPh>
    <rPh sb="16" eb="18">
      <t>ムシ</t>
    </rPh>
    <rPh sb="19" eb="20">
      <t>タタ</t>
    </rPh>
    <phoneticPr fontId="1"/>
  </si>
  <si>
    <t>9室中8部屋住人死亡</t>
    <rPh sb="1" eb="2">
      <t>シツ</t>
    </rPh>
    <rPh sb="2" eb="3">
      <t>チュウ</t>
    </rPh>
    <rPh sb="4" eb="6">
      <t>ヘヤ</t>
    </rPh>
    <rPh sb="6" eb="8">
      <t>ジュウニン</t>
    </rPh>
    <rPh sb="8" eb="10">
      <t>シボウ</t>
    </rPh>
    <phoneticPr fontId="1"/>
  </si>
  <si>
    <t>風呂天井裏に全裸の住人</t>
    <rPh sb="0" eb="2">
      <t>フロ</t>
    </rPh>
    <rPh sb="2" eb="5">
      <t>テンジョウウラ</t>
    </rPh>
    <rPh sb="6" eb="8">
      <t>ゼンラ</t>
    </rPh>
    <rPh sb="9" eb="11">
      <t>ジュウニン</t>
    </rPh>
    <phoneticPr fontId="1"/>
  </si>
  <si>
    <t>10年以上空室転居直後</t>
    <rPh sb="2" eb="5">
      <t>ネンイジョウ</t>
    </rPh>
    <rPh sb="5" eb="6">
      <t>ア</t>
    </rPh>
    <rPh sb="6" eb="7">
      <t>シツ</t>
    </rPh>
    <rPh sb="7" eb="9">
      <t>テンキョ</t>
    </rPh>
    <rPh sb="9" eb="11">
      <t>チョクゴ</t>
    </rPh>
    <phoneticPr fontId="1"/>
  </si>
  <si>
    <t>全裸住人目撃→部屋訪問→直後に住人救急搬送→転居決心</t>
    <rPh sb="0" eb="2">
      <t>ゼンラ</t>
    </rPh>
    <rPh sb="2" eb="4">
      <t>ジュウニン</t>
    </rPh>
    <rPh sb="4" eb="6">
      <t>モクゲキ</t>
    </rPh>
    <rPh sb="7" eb="9">
      <t>ヘヤ</t>
    </rPh>
    <rPh sb="9" eb="11">
      <t>ホウモン</t>
    </rPh>
    <rPh sb="12" eb="14">
      <t>チョクゴ</t>
    </rPh>
    <rPh sb="15" eb="17">
      <t>ジュウニン</t>
    </rPh>
    <rPh sb="17" eb="19">
      <t>キュウキュウ</t>
    </rPh>
    <rPh sb="19" eb="21">
      <t>ハンソウ</t>
    </rPh>
    <rPh sb="22" eb="24">
      <t>テンキョ</t>
    </rPh>
    <rPh sb="24" eb="26">
      <t>ケッシン</t>
    </rPh>
    <phoneticPr fontId="1"/>
  </si>
  <si>
    <t>転落死男児　上見て佇立</t>
    <rPh sb="0" eb="3">
      <t>テンラクシ</t>
    </rPh>
    <rPh sb="3" eb="5">
      <t>ダンジ</t>
    </rPh>
    <rPh sb="6" eb="7">
      <t>ウエ</t>
    </rPh>
    <rPh sb="7" eb="8">
      <t>ミ</t>
    </rPh>
    <rPh sb="9" eb="11">
      <t>チョリツ</t>
    </rPh>
    <phoneticPr fontId="1"/>
  </si>
  <si>
    <t>事故後水場に→今も立つ</t>
    <rPh sb="0" eb="3">
      <t>ジコゴ</t>
    </rPh>
    <rPh sb="3" eb="5">
      <t>ミズバ</t>
    </rPh>
    <rPh sb="7" eb="8">
      <t>イマ</t>
    </rPh>
    <rPh sb="9" eb="10">
      <t>タ</t>
    </rPh>
    <phoneticPr fontId="1"/>
  </si>
  <si>
    <t>校舎から転落→立ち続け</t>
    <rPh sb="0" eb="2">
      <t>コウシャ</t>
    </rPh>
    <rPh sb="4" eb="6">
      <t>テンラク</t>
    </rPh>
    <rPh sb="7" eb="8">
      <t>タ</t>
    </rPh>
    <rPh sb="9" eb="10">
      <t>ツヅ</t>
    </rPh>
    <phoneticPr fontId="1"/>
  </si>
  <si>
    <t>10年以上経過も霊存在</t>
    <rPh sb="2" eb="5">
      <t>ネンイジョウ</t>
    </rPh>
    <rPh sb="5" eb="7">
      <t>ケイカ</t>
    </rPh>
    <rPh sb="8" eb="9">
      <t>レイ</t>
    </rPh>
    <rPh sb="9" eb="11">
      <t>ソンザイ</t>
    </rPh>
    <phoneticPr fontId="1"/>
  </si>
  <si>
    <t>転落事故を目撃</t>
    <rPh sb="0" eb="2">
      <t>テンラク</t>
    </rPh>
    <rPh sb="2" eb="4">
      <t>ジコ</t>
    </rPh>
    <rPh sb="5" eb="7">
      <t>モクゲキ</t>
    </rPh>
    <phoneticPr fontId="1"/>
  </si>
  <si>
    <t>成人後選挙で校内に→現在も霊目撃</t>
    <rPh sb="0" eb="3">
      <t>セイジンゴ</t>
    </rPh>
    <rPh sb="3" eb="5">
      <t>センキョ</t>
    </rPh>
    <rPh sb="6" eb="8">
      <t>コウナイ</t>
    </rPh>
    <rPh sb="10" eb="12">
      <t>ゲンザイ</t>
    </rPh>
    <rPh sb="13" eb="14">
      <t>レイ</t>
    </rPh>
    <rPh sb="14" eb="16">
      <t>モクゲキ</t>
    </rPh>
    <phoneticPr fontId="1"/>
  </si>
  <si>
    <t>工事1ヶ月→ほぼ幽霊遭遇</t>
    <rPh sb="0" eb="2">
      <t>コウジ</t>
    </rPh>
    <rPh sb="4" eb="5">
      <t>ゲツ</t>
    </rPh>
    <rPh sb="8" eb="10">
      <t>ユウレイ</t>
    </rPh>
    <rPh sb="10" eb="12">
      <t>ソウグウ</t>
    </rPh>
    <phoneticPr fontId="1"/>
  </si>
  <si>
    <t>踏切脇道路工事</t>
    <rPh sb="0" eb="2">
      <t>フミキリ</t>
    </rPh>
    <rPh sb="2" eb="3">
      <t>ワキ</t>
    </rPh>
    <rPh sb="3" eb="5">
      <t>ドウロ</t>
    </rPh>
    <rPh sb="5" eb="7">
      <t>コウジ</t>
    </rPh>
    <phoneticPr fontId="1"/>
  </si>
  <si>
    <t>踏切脇宗教施設→怪増加</t>
    <rPh sb="0" eb="2">
      <t>フミキリ</t>
    </rPh>
    <rPh sb="2" eb="3">
      <t>ワキ</t>
    </rPh>
    <rPh sb="3" eb="5">
      <t>シュウキョウ</t>
    </rPh>
    <rPh sb="5" eb="7">
      <t>シセツ</t>
    </rPh>
    <rPh sb="8" eb="9">
      <t>カイ</t>
    </rPh>
    <rPh sb="9" eb="11">
      <t>ゾウカ</t>
    </rPh>
    <phoneticPr fontId="1"/>
  </si>
  <si>
    <t>道路工事警備員</t>
    <rPh sb="0" eb="2">
      <t>ドウロ</t>
    </rPh>
    <rPh sb="2" eb="4">
      <t>コウジ</t>
    </rPh>
    <rPh sb="4" eb="7">
      <t>ケイビイン</t>
    </rPh>
    <phoneticPr fontId="1"/>
  </si>
  <si>
    <t>踏切通過中女性悲鳴　宗教施設建設中怪異頻発　刑場跡</t>
    <rPh sb="0" eb="2">
      <t>フミキリ</t>
    </rPh>
    <rPh sb="2" eb="5">
      <t>ツウカチュウ</t>
    </rPh>
    <rPh sb="5" eb="7">
      <t>ジョセイ</t>
    </rPh>
    <rPh sb="7" eb="9">
      <t>ヒメイ</t>
    </rPh>
    <rPh sb="10" eb="12">
      <t>シュウキョウ</t>
    </rPh>
    <rPh sb="12" eb="14">
      <t>シセツ</t>
    </rPh>
    <rPh sb="14" eb="17">
      <t>ケンセツチュウ</t>
    </rPh>
    <rPh sb="17" eb="19">
      <t>カイイ</t>
    </rPh>
    <rPh sb="19" eb="21">
      <t>ヒンパツ</t>
    </rPh>
    <rPh sb="22" eb="24">
      <t>ケイジョウ</t>
    </rPh>
    <rPh sb="24" eb="25">
      <t>アト</t>
    </rPh>
    <phoneticPr fontId="1"/>
  </si>
  <si>
    <t>老人　傘差して立ち続ける</t>
    <rPh sb="0" eb="2">
      <t>ロウジン</t>
    </rPh>
    <rPh sb="3" eb="4">
      <t>カサ</t>
    </rPh>
    <rPh sb="4" eb="5">
      <t>サ</t>
    </rPh>
    <rPh sb="7" eb="8">
      <t>タ</t>
    </rPh>
    <rPh sb="9" eb="10">
      <t>ツヅ</t>
    </rPh>
    <phoneticPr fontId="1"/>
  </si>
  <si>
    <t>自転車通過→髪大量絡む</t>
    <rPh sb="0" eb="3">
      <t>ジテンシャ</t>
    </rPh>
    <rPh sb="3" eb="5">
      <t>ツウカ</t>
    </rPh>
    <rPh sb="6" eb="7">
      <t>カミ</t>
    </rPh>
    <rPh sb="7" eb="9">
      <t>タイリョウ</t>
    </rPh>
    <rPh sb="9" eb="10">
      <t>カラ</t>
    </rPh>
    <phoneticPr fontId="1"/>
  </si>
  <si>
    <t>雨で冠水の地下道通過</t>
    <rPh sb="0" eb="1">
      <t>アメ</t>
    </rPh>
    <rPh sb="2" eb="4">
      <t>カンスイ</t>
    </rPh>
    <rPh sb="5" eb="8">
      <t>チカドウ</t>
    </rPh>
    <rPh sb="8" eb="10">
      <t>ツウカ</t>
    </rPh>
    <phoneticPr fontId="1"/>
  </si>
  <si>
    <t>地下道造成会社重役？</t>
    <rPh sb="0" eb="3">
      <t>チカドウ</t>
    </rPh>
    <rPh sb="3" eb="5">
      <t>ゾウセイ</t>
    </rPh>
    <rPh sb="5" eb="7">
      <t>カイシャ</t>
    </rPh>
    <rPh sb="7" eb="9">
      <t>ジュウヤク</t>
    </rPh>
    <phoneticPr fontId="1"/>
  </si>
  <si>
    <t>恨みの視線で立つ　造成関連会社の偉いさんが霊の噂</t>
    <rPh sb="0" eb="1">
      <t>ウラ</t>
    </rPh>
    <rPh sb="3" eb="5">
      <t>シセン</t>
    </rPh>
    <rPh sb="6" eb="7">
      <t>タ</t>
    </rPh>
    <rPh sb="9" eb="11">
      <t>ゾウセイ</t>
    </rPh>
    <rPh sb="11" eb="13">
      <t>カンレン</t>
    </rPh>
    <rPh sb="13" eb="15">
      <t>カイシャ</t>
    </rPh>
    <rPh sb="16" eb="17">
      <t>エラ</t>
    </rPh>
    <rPh sb="21" eb="22">
      <t>レイ</t>
    </rPh>
    <rPh sb="23" eb="24">
      <t>ウワサ</t>
    </rPh>
    <phoneticPr fontId="1"/>
  </si>
  <si>
    <t>近隣者「生きてるか」質問</t>
    <rPh sb="0" eb="3">
      <t>キンリンシャ</t>
    </rPh>
    <rPh sb="4" eb="5">
      <t>イ</t>
    </rPh>
    <rPh sb="10" eb="12">
      <t>シツモン</t>
    </rPh>
    <phoneticPr fontId="1"/>
  </si>
  <si>
    <t>食料漁り中→霊接近</t>
    <rPh sb="0" eb="2">
      <t>ショクリョウ</t>
    </rPh>
    <rPh sb="2" eb="3">
      <t>アサ</t>
    </rPh>
    <rPh sb="4" eb="5">
      <t>チュウ</t>
    </rPh>
    <rPh sb="6" eb="7">
      <t>レイ</t>
    </rPh>
    <rPh sb="7" eb="9">
      <t>セッキン</t>
    </rPh>
    <phoneticPr fontId="1"/>
  </si>
  <si>
    <t>餓死霊→生存確認取り殺す</t>
    <rPh sb="0" eb="2">
      <t>ガシ</t>
    </rPh>
    <rPh sb="2" eb="3">
      <t>レイ</t>
    </rPh>
    <rPh sb="4" eb="6">
      <t>セイゾン</t>
    </rPh>
    <rPh sb="6" eb="8">
      <t>カクニン</t>
    </rPh>
    <rPh sb="8" eb="9">
      <t>ト</t>
    </rPh>
    <rPh sb="10" eb="11">
      <t>コロ</t>
    </rPh>
    <phoneticPr fontId="1"/>
  </si>
  <si>
    <t>北朝鮮</t>
    <rPh sb="0" eb="3">
      <t>キタチョウセン</t>
    </rPh>
    <phoneticPr fontId="1"/>
  </si>
  <si>
    <t>近隣者半年前に餓死→餓死者霊が蹂躙→脱北し日本へ</t>
    <rPh sb="0" eb="3">
      <t>キンリンシャ</t>
    </rPh>
    <rPh sb="3" eb="6">
      <t>ハントシマエ</t>
    </rPh>
    <rPh sb="7" eb="9">
      <t>ガシ</t>
    </rPh>
    <rPh sb="10" eb="12">
      <t>ガシ</t>
    </rPh>
    <rPh sb="12" eb="13">
      <t>シャ</t>
    </rPh>
    <rPh sb="13" eb="14">
      <t>レイ</t>
    </rPh>
    <rPh sb="15" eb="17">
      <t>ジュウリン</t>
    </rPh>
    <rPh sb="18" eb="20">
      <t>ダッポク</t>
    </rPh>
    <rPh sb="21" eb="23">
      <t>ニホン</t>
    </rPh>
    <phoneticPr fontId="1"/>
  </si>
  <si>
    <t>襖開き老人　山の名言う</t>
    <rPh sb="0" eb="1">
      <t>フスマ</t>
    </rPh>
    <rPh sb="1" eb="2">
      <t>ア</t>
    </rPh>
    <rPh sb="3" eb="5">
      <t>ロウジン</t>
    </rPh>
    <rPh sb="6" eb="7">
      <t>ヤマ</t>
    </rPh>
    <rPh sb="8" eb="9">
      <t>ナ</t>
    </rPh>
    <rPh sb="9" eb="10">
      <t>イ</t>
    </rPh>
    <phoneticPr fontId="1"/>
  </si>
  <si>
    <t>仏具・位牌ない仏壇部屋に</t>
    <rPh sb="0" eb="2">
      <t>ブツグ</t>
    </rPh>
    <rPh sb="3" eb="5">
      <t>イハイ</t>
    </rPh>
    <rPh sb="7" eb="9">
      <t>ブツダン</t>
    </rPh>
    <rPh sb="9" eb="11">
      <t>ヘヤ</t>
    </rPh>
    <phoneticPr fontId="1"/>
  </si>
  <si>
    <t>隣家　住人母依頼で滞在</t>
    <rPh sb="0" eb="2">
      <t>リンカ</t>
    </rPh>
    <rPh sb="3" eb="5">
      <t>ジュウニン</t>
    </rPh>
    <rPh sb="5" eb="6">
      <t>ハハ</t>
    </rPh>
    <rPh sb="6" eb="8">
      <t>イライ</t>
    </rPh>
    <rPh sb="9" eb="11">
      <t>タイザイ</t>
    </rPh>
    <phoneticPr fontId="1"/>
  </si>
  <si>
    <t>山に住人息子・老人遺体</t>
    <rPh sb="0" eb="1">
      <t>ヤマ</t>
    </rPh>
    <rPh sb="2" eb="4">
      <t>ジュウニン</t>
    </rPh>
    <rPh sb="4" eb="6">
      <t>ムスコ</t>
    </rPh>
    <rPh sb="7" eb="9">
      <t>ロウジン</t>
    </rPh>
    <rPh sb="9" eb="11">
      <t>イタイ</t>
    </rPh>
    <phoneticPr fontId="1"/>
  </si>
  <si>
    <t>2年　帰宅時隣家母が依頼</t>
    <rPh sb="1" eb="2">
      <t>ネン</t>
    </rPh>
    <rPh sb="3" eb="6">
      <t>キタクジ</t>
    </rPh>
    <rPh sb="6" eb="8">
      <t>リンカ</t>
    </rPh>
    <rPh sb="8" eb="9">
      <t>ハハ</t>
    </rPh>
    <rPh sb="10" eb="12">
      <t>イライ</t>
    </rPh>
    <phoneticPr fontId="1"/>
  </si>
  <si>
    <t>隣家母：新興宗教・1ヶ月間失踪　隣家息子：高校生・前日から行方不明</t>
    <rPh sb="0" eb="2">
      <t>リンカ</t>
    </rPh>
    <rPh sb="2" eb="3">
      <t>ハハ</t>
    </rPh>
    <rPh sb="4" eb="6">
      <t>シンコウ</t>
    </rPh>
    <rPh sb="6" eb="8">
      <t>シュウキョウ</t>
    </rPh>
    <rPh sb="11" eb="12">
      <t>ゲツ</t>
    </rPh>
    <rPh sb="12" eb="13">
      <t>カン</t>
    </rPh>
    <rPh sb="13" eb="15">
      <t>シッソウ</t>
    </rPh>
    <rPh sb="16" eb="18">
      <t>リンカ</t>
    </rPh>
    <rPh sb="18" eb="20">
      <t>ムスコ</t>
    </rPh>
    <rPh sb="21" eb="24">
      <t>コウコウセイ</t>
    </rPh>
    <rPh sb="25" eb="27">
      <t>ゼンジツ</t>
    </rPh>
    <rPh sb="29" eb="31">
      <t>ユクエ</t>
    </rPh>
    <rPh sb="31" eb="33">
      <t>フメイ</t>
    </rPh>
    <phoneticPr fontId="1"/>
  </si>
  <si>
    <t>向かいの家から霊体侵攻</t>
    <rPh sb="0" eb="1">
      <t>ム</t>
    </rPh>
    <rPh sb="4" eb="5">
      <t>イエ</t>
    </rPh>
    <rPh sb="7" eb="9">
      <t>レイタイ</t>
    </rPh>
    <rPh sb="9" eb="11">
      <t>シンコウ</t>
    </rPh>
    <phoneticPr fontId="1"/>
  </si>
  <si>
    <t>向かいの家解体→霊解放</t>
    <rPh sb="0" eb="1">
      <t>ム</t>
    </rPh>
    <rPh sb="4" eb="5">
      <t>イエ</t>
    </rPh>
    <rPh sb="5" eb="7">
      <t>カイタイ</t>
    </rPh>
    <rPh sb="8" eb="9">
      <t>レイ</t>
    </rPh>
    <rPh sb="9" eb="11">
      <t>カイホウ</t>
    </rPh>
    <phoneticPr fontId="1"/>
  </si>
  <si>
    <t>祖父宅　祖父死後霊侵入</t>
    <rPh sb="0" eb="2">
      <t>ソフ</t>
    </rPh>
    <rPh sb="2" eb="3">
      <t>タク</t>
    </rPh>
    <rPh sb="4" eb="6">
      <t>ソフ</t>
    </rPh>
    <rPh sb="6" eb="8">
      <t>シゴ</t>
    </rPh>
    <rPh sb="8" eb="9">
      <t>レイ</t>
    </rPh>
    <rPh sb="9" eb="11">
      <t>シンニュウ</t>
    </rPh>
    <phoneticPr fontId="1"/>
  </si>
  <si>
    <t>同居叔母病死→霊道連れ</t>
    <rPh sb="0" eb="2">
      <t>ドウキョ</t>
    </rPh>
    <rPh sb="2" eb="4">
      <t>オバ</t>
    </rPh>
    <rPh sb="4" eb="6">
      <t>ビョウシ</t>
    </rPh>
    <rPh sb="7" eb="8">
      <t>レイ</t>
    </rPh>
    <rPh sb="8" eb="10">
      <t>ミチヅ</t>
    </rPh>
    <phoneticPr fontId="1"/>
  </si>
  <si>
    <t>叔母当初から認識→対処</t>
    <rPh sb="0" eb="2">
      <t>オバ</t>
    </rPh>
    <rPh sb="2" eb="4">
      <t>トウショ</t>
    </rPh>
    <rPh sb="6" eb="8">
      <t>ニンシキ</t>
    </rPh>
    <rPh sb="9" eb="11">
      <t>タイショ</t>
    </rPh>
    <phoneticPr fontId="1"/>
  </si>
  <si>
    <t>叔母膵臓癌で急死→家財処分・祖父宅更地に</t>
    <rPh sb="0" eb="2">
      <t>オバ</t>
    </rPh>
    <rPh sb="2" eb="4">
      <t>スイゾウ</t>
    </rPh>
    <rPh sb="4" eb="5">
      <t>ガン</t>
    </rPh>
    <rPh sb="6" eb="8">
      <t>キュウシ</t>
    </rPh>
    <rPh sb="9" eb="11">
      <t>カザイ</t>
    </rPh>
    <rPh sb="11" eb="13">
      <t>ショブン</t>
    </rPh>
    <rPh sb="14" eb="16">
      <t>ソフ</t>
    </rPh>
    <rPh sb="16" eb="17">
      <t>タク</t>
    </rPh>
    <rPh sb="17" eb="19">
      <t>サラチ</t>
    </rPh>
    <phoneticPr fontId="1"/>
  </si>
  <si>
    <t>飼い犬を自分の犬と主張</t>
    <rPh sb="0" eb="3">
      <t>カイイヌ</t>
    </rPh>
    <rPh sb="4" eb="6">
      <t>ジブン</t>
    </rPh>
    <rPh sb="7" eb="8">
      <t>イヌ</t>
    </rPh>
    <rPh sb="9" eb="11">
      <t>シュチョウ</t>
    </rPh>
    <phoneticPr fontId="1"/>
  </si>
  <si>
    <t>犬首輪　別物にすり替わり</t>
    <rPh sb="0" eb="1">
      <t>イヌ</t>
    </rPh>
    <rPh sb="1" eb="3">
      <t>クビワ</t>
    </rPh>
    <rPh sb="4" eb="6">
      <t>ベツモノ</t>
    </rPh>
    <rPh sb="9" eb="10">
      <t>カ</t>
    </rPh>
    <phoneticPr fontId="1"/>
  </si>
  <si>
    <t>土間の犬小屋で異変発見</t>
    <rPh sb="0" eb="2">
      <t>ドマ</t>
    </rPh>
    <rPh sb="3" eb="6">
      <t>イヌゴヤ</t>
    </rPh>
    <rPh sb="7" eb="9">
      <t>イヘン</t>
    </rPh>
    <rPh sb="9" eb="11">
      <t>ハッケン</t>
    </rPh>
    <phoneticPr fontId="1"/>
  </si>
  <si>
    <t>首輪外す→警告通り犬死</t>
    <rPh sb="0" eb="2">
      <t>クビワ</t>
    </rPh>
    <rPh sb="2" eb="3">
      <t>ハズ</t>
    </rPh>
    <rPh sb="5" eb="7">
      <t>ケイコク</t>
    </rPh>
    <rPh sb="7" eb="8">
      <t>ドオ</t>
    </rPh>
    <rPh sb="9" eb="10">
      <t>イヌ</t>
    </rPh>
    <rPh sb="10" eb="11">
      <t>シ</t>
    </rPh>
    <phoneticPr fontId="1"/>
  </si>
  <si>
    <t>緑色首輪：裏に「首輪外すと死ぬ」警告　犬死後→老人夢で勘違い謝罪</t>
    <rPh sb="0" eb="2">
      <t>ミドリイロ</t>
    </rPh>
    <rPh sb="2" eb="4">
      <t>クビワ</t>
    </rPh>
    <rPh sb="5" eb="6">
      <t>ウラ</t>
    </rPh>
    <rPh sb="8" eb="10">
      <t>クビワ</t>
    </rPh>
    <rPh sb="10" eb="11">
      <t>ハズ</t>
    </rPh>
    <rPh sb="13" eb="14">
      <t>シ</t>
    </rPh>
    <rPh sb="16" eb="18">
      <t>ケイコク</t>
    </rPh>
    <rPh sb="19" eb="20">
      <t>イヌ</t>
    </rPh>
    <rPh sb="20" eb="22">
      <t>シゴ</t>
    </rPh>
    <rPh sb="23" eb="25">
      <t>ロウジン</t>
    </rPh>
    <rPh sb="25" eb="26">
      <t>ユメ</t>
    </rPh>
    <rPh sb="27" eb="29">
      <t>カンチガ</t>
    </rPh>
    <rPh sb="30" eb="32">
      <t>シャザイ</t>
    </rPh>
    <phoneticPr fontId="1"/>
  </si>
  <si>
    <t>感応</t>
    <rPh sb="0" eb="2">
      <t>カンノウ</t>
    </rPh>
    <phoneticPr fontId="15"/>
  </si>
  <si>
    <t>怪談心中</t>
    <rPh sb="0" eb="2">
      <t>カイダン</t>
    </rPh>
    <rPh sb="2" eb="4">
      <t>シンジュウ</t>
    </rPh>
    <phoneticPr fontId="15"/>
  </si>
  <si>
    <t>丸山政也</t>
    <rPh sb="0" eb="2">
      <t>マルヤマ</t>
    </rPh>
    <rPh sb="2" eb="4">
      <t>マサヤ</t>
    </rPh>
    <phoneticPr fontId="15"/>
  </si>
  <si>
    <t>並木道</t>
    <rPh sb="0" eb="3">
      <t>ナミキミチ</t>
    </rPh>
    <phoneticPr fontId="15"/>
  </si>
  <si>
    <t>運動会の写真</t>
    <rPh sb="0" eb="3">
      <t>ウンドウカイ</t>
    </rPh>
    <rPh sb="4" eb="6">
      <t>シャシン</t>
    </rPh>
    <phoneticPr fontId="15"/>
  </si>
  <si>
    <t>内見</t>
    <rPh sb="0" eb="2">
      <t>ナイケン</t>
    </rPh>
    <phoneticPr fontId="15"/>
  </si>
  <si>
    <t>アーバンアニマル</t>
    <phoneticPr fontId="15"/>
  </si>
  <si>
    <t>誕生日会</t>
    <rPh sb="0" eb="3">
      <t>タンジョウビ</t>
    </rPh>
    <rPh sb="3" eb="4">
      <t>カイ</t>
    </rPh>
    <phoneticPr fontId="15"/>
  </si>
  <si>
    <t>鼻唄</t>
    <rPh sb="0" eb="2">
      <t>ハナウタ</t>
    </rPh>
    <phoneticPr fontId="15"/>
  </si>
  <si>
    <t>ベースの弦</t>
    <rPh sb="4" eb="5">
      <t>ゲン</t>
    </rPh>
    <phoneticPr fontId="15"/>
  </si>
  <si>
    <t>赤ら顔</t>
    <rPh sb="0" eb="1">
      <t>アカ</t>
    </rPh>
    <rPh sb="2" eb="3">
      <t>ガオ</t>
    </rPh>
    <phoneticPr fontId="15"/>
  </si>
  <si>
    <t>自動販売機</t>
    <rPh sb="0" eb="2">
      <t>ジドウ</t>
    </rPh>
    <rPh sb="2" eb="5">
      <t>ハンバイキ</t>
    </rPh>
    <phoneticPr fontId="15"/>
  </si>
  <si>
    <t>死相</t>
    <rPh sb="0" eb="2">
      <t>シソウ</t>
    </rPh>
    <phoneticPr fontId="15"/>
  </si>
  <si>
    <t>庭師</t>
    <rPh sb="0" eb="2">
      <t>ニワシ</t>
    </rPh>
    <phoneticPr fontId="15"/>
  </si>
  <si>
    <t>山村留学</t>
    <rPh sb="0" eb="2">
      <t>サンソン</t>
    </rPh>
    <rPh sb="2" eb="4">
      <t>リュウガク</t>
    </rPh>
    <phoneticPr fontId="15"/>
  </si>
  <si>
    <t>退院</t>
    <rPh sb="0" eb="2">
      <t>タイイン</t>
    </rPh>
    <phoneticPr fontId="15"/>
  </si>
  <si>
    <t>剣</t>
    <rPh sb="0" eb="1">
      <t>ツルギ</t>
    </rPh>
    <phoneticPr fontId="15"/>
  </si>
  <si>
    <t>通園バス</t>
    <rPh sb="0" eb="2">
      <t>ツウエン</t>
    </rPh>
    <phoneticPr fontId="15"/>
  </si>
  <si>
    <t>美容室</t>
    <rPh sb="0" eb="3">
      <t>ビヨウシツ</t>
    </rPh>
    <phoneticPr fontId="15"/>
  </si>
  <si>
    <t>肩の荷</t>
    <rPh sb="0" eb="1">
      <t>カタ</t>
    </rPh>
    <rPh sb="2" eb="3">
      <t>ニ</t>
    </rPh>
    <phoneticPr fontId="15"/>
  </si>
  <si>
    <t>スイカ割り</t>
    <rPh sb="3" eb="4">
      <t>ワ</t>
    </rPh>
    <phoneticPr fontId="15"/>
  </si>
  <si>
    <t>伝言板</t>
    <rPh sb="0" eb="3">
      <t>デンゴンバン</t>
    </rPh>
    <phoneticPr fontId="15"/>
  </si>
  <si>
    <t>夜桜</t>
    <rPh sb="0" eb="2">
      <t>ヨザクラ</t>
    </rPh>
    <phoneticPr fontId="15"/>
  </si>
  <si>
    <t>ブラジルの少年</t>
    <rPh sb="5" eb="7">
      <t>ショウネン</t>
    </rPh>
    <phoneticPr fontId="15"/>
  </si>
  <si>
    <t>山ガール</t>
    <rPh sb="0" eb="1">
      <t>ヤマ</t>
    </rPh>
    <phoneticPr fontId="15"/>
  </si>
  <si>
    <t>ネームプレート</t>
    <phoneticPr fontId="15"/>
  </si>
  <si>
    <t>迷子</t>
    <rPh sb="0" eb="2">
      <t>マイゴ</t>
    </rPh>
    <phoneticPr fontId="15"/>
  </si>
  <si>
    <t>妙な客</t>
    <rPh sb="0" eb="1">
      <t>ミョウ</t>
    </rPh>
    <rPh sb="2" eb="3">
      <t>キャク</t>
    </rPh>
    <phoneticPr fontId="15"/>
  </si>
  <si>
    <t>仏具店</t>
    <rPh sb="0" eb="3">
      <t>ブツグテン</t>
    </rPh>
    <phoneticPr fontId="15"/>
  </si>
  <si>
    <t>記憶</t>
    <rPh sb="0" eb="2">
      <t>キオク</t>
    </rPh>
    <phoneticPr fontId="15"/>
  </si>
  <si>
    <t>顔</t>
    <rPh sb="0" eb="1">
      <t>カオ</t>
    </rPh>
    <phoneticPr fontId="15"/>
  </si>
  <si>
    <t>黒づくめの女</t>
    <rPh sb="0" eb="1">
      <t>クロ</t>
    </rPh>
    <rPh sb="5" eb="6">
      <t>オンナ</t>
    </rPh>
    <phoneticPr fontId="15"/>
  </si>
  <si>
    <t>イソギンチャク</t>
    <phoneticPr fontId="15"/>
  </si>
  <si>
    <t>ご不幸</t>
    <rPh sb="1" eb="3">
      <t>フコウ</t>
    </rPh>
    <phoneticPr fontId="15"/>
  </si>
  <si>
    <t>ループ</t>
    <phoneticPr fontId="15"/>
  </si>
  <si>
    <t>命日</t>
    <rPh sb="0" eb="2">
      <t>メイニチ</t>
    </rPh>
    <phoneticPr fontId="15"/>
  </si>
  <si>
    <t>エレベーター</t>
    <phoneticPr fontId="15"/>
  </si>
  <si>
    <t>キスマーク</t>
    <phoneticPr fontId="15"/>
  </si>
  <si>
    <t>スキューバダイビング</t>
    <phoneticPr fontId="15"/>
  </si>
  <si>
    <t>セコンドの男</t>
    <rPh sb="5" eb="6">
      <t>オトコ</t>
    </rPh>
    <phoneticPr fontId="15"/>
  </si>
  <si>
    <t>死後写真</t>
    <rPh sb="0" eb="2">
      <t>シゴ</t>
    </rPh>
    <rPh sb="2" eb="4">
      <t>シャシン</t>
    </rPh>
    <phoneticPr fontId="15"/>
  </si>
  <si>
    <t>形見</t>
    <rPh sb="0" eb="2">
      <t>カタミ</t>
    </rPh>
    <phoneticPr fontId="15"/>
  </si>
  <si>
    <t>あおり運転</t>
    <rPh sb="3" eb="5">
      <t>ウンテン</t>
    </rPh>
    <phoneticPr fontId="15"/>
  </si>
  <si>
    <t>煙草屋</t>
    <rPh sb="0" eb="2">
      <t>タバコ</t>
    </rPh>
    <rPh sb="2" eb="3">
      <t>ヤ</t>
    </rPh>
    <phoneticPr fontId="15"/>
  </si>
  <si>
    <t>ペンダント</t>
    <phoneticPr fontId="15"/>
  </si>
  <si>
    <t>チャイルドシート</t>
    <phoneticPr fontId="15"/>
  </si>
  <si>
    <t>写真フォルダー</t>
    <rPh sb="0" eb="2">
      <t>シャシン</t>
    </rPh>
    <phoneticPr fontId="15"/>
  </si>
  <si>
    <t>通夜</t>
    <rPh sb="0" eb="2">
      <t>ツヤ</t>
    </rPh>
    <phoneticPr fontId="15"/>
  </si>
  <si>
    <t>ミス・キャンパス</t>
    <phoneticPr fontId="15"/>
  </si>
  <si>
    <t>試着室</t>
    <rPh sb="0" eb="3">
      <t>シチャクシツ</t>
    </rPh>
    <phoneticPr fontId="15"/>
  </si>
  <si>
    <t>ベンチ</t>
    <phoneticPr fontId="15"/>
  </si>
  <si>
    <t>茶帯の男</t>
    <rPh sb="0" eb="1">
      <t>チャ</t>
    </rPh>
    <rPh sb="1" eb="2">
      <t>オビ</t>
    </rPh>
    <rPh sb="3" eb="4">
      <t>オトコ</t>
    </rPh>
    <phoneticPr fontId="15"/>
  </si>
  <si>
    <t>あんた</t>
    <phoneticPr fontId="15"/>
  </si>
  <si>
    <t>花</t>
    <rPh sb="0" eb="1">
      <t>ハナ</t>
    </rPh>
    <phoneticPr fontId="15"/>
  </si>
  <si>
    <t>バルコニー</t>
    <phoneticPr fontId="15"/>
  </si>
  <si>
    <t>カーブミラー</t>
    <phoneticPr fontId="15"/>
  </si>
  <si>
    <t>弟</t>
    <rPh sb="0" eb="1">
      <t>オトウト</t>
    </rPh>
    <phoneticPr fontId="15"/>
  </si>
  <si>
    <t>スニーカー</t>
    <phoneticPr fontId="15"/>
  </si>
  <si>
    <t>再会</t>
    <rPh sb="0" eb="2">
      <t>サイカイ</t>
    </rPh>
    <phoneticPr fontId="15"/>
  </si>
  <si>
    <t>新作のシャツ</t>
    <rPh sb="0" eb="2">
      <t>シンサク</t>
    </rPh>
    <phoneticPr fontId="15"/>
  </si>
  <si>
    <t>咳きこむ男</t>
    <rPh sb="0" eb="1">
      <t>セ</t>
    </rPh>
    <rPh sb="4" eb="5">
      <t>オトコ</t>
    </rPh>
    <phoneticPr fontId="15"/>
  </si>
  <si>
    <t>縁日の少女</t>
    <rPh sb="0" eb="2">
      <t>エンニチ</t>
    </rPh>
    <rPh sb="3" eb="5">
      <t>ショウジョ</t>
    </rPh>
    <phoneticPr fontId="15"/>
  </si>
  <si>
    <t>全校朝会</t>
    <rPh sb="0" eb="2">
      <t>ゼンコウ</t>
    </rPh>
    <rPh sb="2" eb="4">
      <t>チョウカイ</t>
    </rPh>
    <phoneticPr fontId="15"/>
  </si>
  <si>
    <t>変容</t>
    <rPh sb="0" eb="2">
      <t>ヘンヨウ</t>
    </rPh>
    <phoneticPr fontId="15"/>
  </si>
  <si>
    <t>カーラジオ</t>
    <phoneticPr fontId="15"/>
  </si>
  <si>
    <t>誤操作</t>
    <rPh sb="0" eb="3">
      <t>ゴソウサ</t>
    </rPh>
    <phoneticPr fontId="15"/>
  </si>
  <si>
    <t>思惑</t>
    <rPh sb="0" eb="2">
      <t>オモワク</t>
    </rPh>
    <phoneticPr fontId="15"/>
  </si>
  <si>
    <t>ビルボード</t>
    <phoneticPr fontId="15"/>
  </si>
  <si>
    <t>死にたがる男</t>
    <rPh sb="0" eb="1">
      <t>シ</t>
    </rPh>
    <rPh sb="5" eb="6">
      <t>オトコ</t>
    </rPh>
    <phoneticPr fontId="15"/>
  </si>
  <si>
    <t>プラットホーム</t>
    <phoneticPr fontId="15"/>
  </si>
  <si>
    <t>クリスマスカード</t>
    <phoneticPr fontId="15"/>
  </si>
  <si>
    <t>ワルツ</t>
    <phoneticPr fontId="15"/>
  </si>
  <si>
    <t>パリのアパルトマン</t>
    <phoneticPr fontId="15"/>
  </si>
  <si>
    <t>夢で心中を再現</t>
    <rPh sb="0" eb="1">
      <t>ユメ</t>
    </rPh>
    <rPh sb="2" eb="4">
      <t>シンジュウ</t>
    </rPh>
    <rPh sb="5" eb="7">
      <t>サイゲン</t>
    </rPh>
    <phoneticPr fontId="1"/>
  </si>
  <si>
    <t>老舗旅館で宿泊</t>
    <rPh sb="0" eb="2">
      <t>シニセ</t>
    </rPh>
    <rPh sb="2" eb="4">
      <t>リョカン</t>
    </rPh>
    <rPh sb="5" eb="7">
      <t>シュクハク</t>
    </rPh>
    <phoneticPr fontId="1"/>
  </si>
  <si>
    <t>戦前に心中事件あり</t>
    <rPh sb="0" eb="2">
      <t>センゼン</t>
    </rPh>
    <rPh sb="3" eb="5">
      <t>シンジュウ</t>
    </rPh>
    <rPh sb="5" eb="7">
      <t>ジケン</t>
    </rPh>
    <phoneticPr fontId="1"/>
  </si>
  <si>
    <t>赤い帯紐で身体縛り心中</t>
    <rPh sb="0" eb="1">
      <t>アカ</t>
    </rPh>
    <rPh sb="2" eb="3">
      <t>オビ</t>
    </rPh>
    <rPh sb="3" eb="4">
      <t>ヒモ</t>
    </rPh>
    <rPh sb="5" eb="7">
      <t>カラダ</t>
    </rPh>
    <rPh sb="7" eb="8">
      <t>シバ</t>
    </rPh>
    <rPh sb="9" eb="11">
      <t>シンジュウ</t>
    </rPh>
    <phoneticPr fontId="1"/>
  </si>
  <si>
    <t>死亡男性目線夢　ストリキニーネ服毒　同窓会：過去の交際相手と再会</t>
    <rPh sb="0" eb="2">
      <t>シボウ</t>
    </rPh>
    <rPh sb="2" eb="4">
      <t>ダンセイ</t>
    </rPh>
    <rPh sb="4" eb="6">
      <t>メセン</t>
    </rPh>
    <rPh sb="6" eb="7">
      <t>ユメ</t>
    </rPh>
    <rPh sb="15" eb="17">
      <t>フクドク</t>
    </rPh>
    <rPh sb="18" eb="21">
      <t>ドウソウカイ</t>
    </rPh>
    <rPh sb="22" eb="24">
      <t>カコ</t>
    </rPh>
    <rPh sb="25" eb="27">
      <t>コウサイ</t>
    </rPh>
    <rPh sb="27" eb="29">
      <t>アイテ</t>
    </rPh>
    <rPh sb="30" eb="32">
      <t>サイカイ</t>
    </rPh>
    <phoneticPr fontId="1"/>
  </si>
  <si>
    <t>首吊り状態男目撃</t>
    <rPh sb="0" eb="2">
      <t>クビツ</t>
    </rPh>
    <rPh sb="3" eb="5">
      <t>ジョウタイ</t>
    </rPh>
    <rPh sb="5" eb="6">
      <t>オトコ</t>
    </rPh>
    <rPh sb="6" eb="8">
      <t>モクゲキ</t>
    </rPh>
    <phoneticPr fontId="1"/>
  </si>
  <si>
    <t>ハンチング　冬用外套</t>
    <rPh sb="6" eb="8">
      <t>フユヨウ</t>
    </rPh>
    <rPh sb="8" eb="10">
      <t>ガイトウ</t>
    </rPh>
    <phoneticPr fontId="1"/>
  </si>
  <si>
    <t>町のメインストリート</t>
    <rPh sb="0" eb="1">
      <t>マチ</t>
    </rPh>
    <phoneticPr fontId="1"/>
  </si>
  <si>
    <t>目の前で焼失</t>
    <rPh sb="0" eb="1">
      <t>メ</t>
    </rPh>
    <rPh sb="2" eb="3">
      <t>マエ</t>
    </rPh>
    <rPh sb="4" eb="6">
      <t>ショウシツ</t>
    </rPh>
    <phoneticPr fontId="1"/>
  </si>
  <si>
    <t>並木道：銀杏の木にもたれる→酷い表情で首吊り状態　</t>
    <rPh sb="0" eb="3">
      <t>ナミキミチ</t>
    </rPh>
    <rPh sb="4" eb="6">
      <t>イチョウ</t>
    </rPh>
    <rPh sb="7" eb="8">
      <t>キ</t>
    </rPh>
    <rPh sb="14" eb="15">
      <t>ヒド</t>
    </rPh>
    <rPh sb="16" eb="18">
      <t>ヒョウジョウ</t>
    </rPh>
    <rPh sb="19" eb="21">
      <t>クビツ</t>
    </rPh>
    <rPh sb="22" eb="24">
      <t>ジョウタイ</t>
    </rPh>
    <phoneticPr fontId="1"/>
  </si>
  <si>
    <t>心中家族5名が写る</t>
    <rPh sb="0" eb="2">
      <t>シンジュウ</t>
    </rPh>
    <rPh sb="2" eb="4">
      <t>カゾク</t>
    </rPh>
    <rPh sb="5" eb="6">
      <t>メイ</t>
    </rPh>
    <rPh sb="7" eb="8">
      <t>ウツ</t>
    </rPh>
    <phoneticPr fontId="1"/>
  </si>
  <si>
    <t>ブルーシート座り食事</t>
    <rPh sb="6" eb="7">
      <t>スワ</t>
    </rPh>
    <rPh sb="8" eb="10">
      <t>ショクジ</t>
    </rPh>
    <phoneticPr fontId="1"/>
  </si>
  <si>
    <t>運動会スナップの背景に</t>
    <rPh sb="0" eb="3">
      <t>ウンドウカイ</t>
    </rPh>
    <rPh sb="8" eb="10">
      <t>ハイケイ</t>
    </rPh>
    <phoneticPr fontId="1"/>
  </si>
  <si>
    <t>春に心中→秋運動会に</t>
    <rPh sb="0" eb="1">
      <t>ハル</t>
    </rPh>
    <rPh sb="2" eb="4">
      <t>シンジュウ</t>
    </rPh>
    <rPh sb="5" eb="6">
      <t>アキ</t>
    </rPh>
    <rPh sb="6" eb="9">
      <t>ウンドウカイ</t>
    </rPh>
    <phoneticPr fontId="1"/>
  </si>
  <si>
    <t>6年生時</t>
    <rPh sb="1" eb="3">
      <t>ネンセイ</t>
    </rPh>
    <rPh sb="3" eb="4">
      <t>ジ</t>
    </rPh>
    <phoneticPr fontId="1"/>
  </si>
  <si>
    <t>家族が撮った写真　小5兄・小1妹・両親・祖母5人家族→父無理心中</t>
    <rPh sb="0" eb="2">
      <t>カゾク</t>
    </rPh>
    <rPh sb="3" eb="4">
      <t>ト</t>
    </rPh>
    <rPh sb="6" eb="8">
      <t>シャシン</t>
    </rPh>
    <rPh sb="9" eb="10">
      <t>ショウ</t>
    </rPh>
    <rPh sb="11" eb="12">
      <t>アニ</t>
    </rPh>
    <rPh sb="13" eb="14">
      <t>ショウ</t>
    </rPh>
    <rPh sb="15" eb="16">
      <t>イモウト</t>
    </rPh>
    <rPh sb="17" eb="19">
      <t>リョウシン</t>
    </rPh>
    <rPh sb="20" eb="22">
      <t>ソボ</t>
    </rPh>
    <rPh sb="23" eb="24">
      <t>ニン</t>
    </rPh>
    <rPh sb="24" eb="26">
      <t>カゾク</t>
    </rPh>
    <rPh sb="27" eb="28">
      <t>チチ</t>
    </rPh>
    <rPh sb="28" eb="30">
      <t>ムリ</t>
    </rPh>
    <rPh sb="30" eb="32">
      <t>シンジュウ</t>
    </rPh>
    <phoneticPr fontId="1"/>
  </si>
  <si>
    <t>若い男「内見ですか」会話</t>
    <rPh sb="0" eb="1">
      <t>ワカ</t>
    </rPh>
    <rPh sb="2" eb="3">
      <t>オトコ</t>
    </rPh>
    <rPh sb="4" eb="6">
      <t>ナイケン</t>
    </rPh>
    <rPh sb="10" eb="12">
      <t>カイワ</t>
    </rPh>
    <phoneticPr fontId="1"/>
  </si>
  <si>
    <t>築40年アパート　室内に</t>
    <rPh sb="0" eb="1">
      <t>チク</t>
    </rPh>
    <rPh sb="3" eb="4">
      <t>ネン</t>
    </rPh>
    <rPh sb="9" eb="11">
      <t>シツナイ</t>
    </rPh>
    <phoneticPr fontId="1"/>
  </si>
  <si>
    <t>不動産屋から鍵→開錠</t>
    <rPh sb="0" eb="4">
      <t>フドウサンヤ</t>
    </rPh>
    <rPh sb="6" eb="7">
      <t>カギ</t>
    </rPh>
    <rPh sb="8" eb="10">
      <t>カイジョウ</t>
    </rPh>
    <phoneticPr fontId="1"/>
  </si>
  <si>
    <t>学生単独で内見→話聞く</t>
    <rPh sb="0" eb="2">
      <t>ガクセイ</t>
    </rPh>
    <rPh sb="2" eb="4">
      <t>タンドク</t>
    </rPh>
    <rPh sb="5" eb="7">
      <t>ナイケン</t>
    </rPh>
    <rPh sb="8" eb="9">
      <t>ハナシ</t>
    </rPh>
    <rPh sb="9" eb="10">
      <t>キ</t>
    </rPh>
    <phoneticPr fontId="1"/>
  </si>
  <si>
    <t>非事故物件　男：室内立つ→会話し動き回る→風呂場へ→消失</t>
    <rPh sb="0" eb="1">
      <t>ヒ</t>
    </rPh>
    <rPh sb="1" eb="3">
      <t>ジコ</t>
    </rPh>
    <rPh sb="3" eb="5">
      <t>ブッケン</t>
    </rPh>
    <rPh sb="6" eb="7">
      <t>オトコ</t>
    </rPh>
    <rPh sb="8" eb="10">
      <t>シツナイ</t>
    </rPh>
    <rPh sb="10" eb="11">
      <t>タ</t>
    </rPh>
    <rPh sb="13" eb="15">
      <t>カイワ</t>
    </rPh>
    <rPh sb="16" eb="17">
      <t>ウゴ</t>
    </rPh>
    <rPh sb="18" eb="19">
      <t>マワ</t>
    </rPh>
    <rPh sb="21" eb="24">
      <t>フロバ</t>
    </rPh>
    <rPh sb="26" eb="28">
      <t>ショウシツ</t>
    </rPh>
    <phoneticPr fontId="1"/>
  </si>
  <si>
    <t>消失→退出時「内見ですか」</t>
    <rPh sb="0" eb="2">
      <t>ショウシツ</t>
    </rPh>
    <rPh sb="3" eb="5">
      <t>タイシュツ</t>
    </rPh>
    <rPh sb="5" eb="6">
      <t>ジ</t>
    </rPh>
    <rPh sb="7" eb="9">
      <t>ナイケン</t>
    </rPh>
    <phoneticPr fontId="1"/>
  </si>
  <si>
    <t>緑の老人顔の猿　動き回る</t>
    <rPh sb="0" eb="1">
      <t>ミドリ</t>
    </rPh>
    <rPh sb="2" eb="4">
      <t>ロウジン</t>
    </rPh>
    <rPh sb="4" eb="5">
      <t>カオ</t>
    </rPh>
    <rPh sb="6" eb="7">
      <t>サル</t>
    </rPh>
    <rPh sb="8" eb="9">
      <t>ウゴ</t>
    </rPh>
    <rPh sb="10" eb="11">
      <t>マワ</t>
    </rPh>
    <phoneticPr fontId="1"/>
  </si>
  <si>
    <t>人から人へ飛び移り移動</t>
    <rPh sb="0" eb="1">
      <t>ヒト</t>
    </rPh>
    <rPh sb="3" eb="4">
      <t>ヒト</t>
    </rPh>
    <rPh sb="5" eb="6">
      <t>ト</t>
    </rPh>
    <rPh sb="7" eb="8">
      <t>ウツ</t>
    </rPh>
    <rPh sb="9" eb="11">
      <t>イドウ</t>
    </rPh>
    <phoneticPr fontId="1"/>
  </si>
  <si>
    <t>目が合う→逃げ出す</t>
    <rPh sb="0" eb="1">
      <t>メ</t>
    </rPh>
    <rPh sb="2" eb="3">
      <t>ア</t>
    </rPh>
    <rPh sb="5" eb="6">
      <t>ニ</t>
    </rPh>
    <rPh sb="7" eb="8">
      <t>ダ</t>
    </rPh>
    <phoneticPr fontId="1"/>
  </si>
  <si>
    <t>東京都　秋葉原</t>
    <rPh sb="0" eb="3">
      <t>トウキョウト</t>
    </rPh>
    <rPh sb="4" eb="7">
      <t>アキハバラ</t>
    </rPh>
    <phoneticPr fontId="1"/>
  </si>
  <si>
    <t>真緑の顔　赤い舌チロチロ</t>
    <rPh sb="0" eb="1">
      <t>マ</t>
    </rPh>
    <rPh sb="1" eb="2">
      <t>ミドリ</t>
    </rPh>
    <rPh sb="3" eb="4">
      <t>カオ</t>
    </rPh>
    <rPh sb="5" eb="6">
      <t>アカ</t>
    </rPh>
    <rPh sb="7" eb="8">
      <t>シタ</t>
    </rPh>
    <phoneticPr fontId="1"/>
  </si>
  <si>
    <t>誕生会動画に男唸り声　</t>
    <rPh sb="0" eb="2">
      <t>タンジョウ</t>
    </rPh>
    <rPh sb="2" eb="3">
      <t>カイ</t>
    </rPh>
    <rPh sb="3" eb="5">
      <t>ドウガ</t>
    </rPh>
    <rPh sb="6" eb="7">
      <t>オトコ</t>
    </rPh>
    <rPh sb="7" eb="8">
      <t>ウナ</t>
    </rPh>
    <rPh sb="9" eb="10">
      <t>ゴエ</t>
    </rPh>
    <phoneticPr fontId="1"/>
  </si>
  <si>
    <t>隣席女性スマホ見せられる</t>
    <rPh sb="0" eb="2">
      <t>リンセキ</t>
    </rPh>
    <rPh sb="2" eb="4">
      <t>ジョセイ</t>
    </rPh>
    <rPh sb="7" eb="8">
      <t>ミ</t>
    </rPh>
    <phoneticPr fontId="1"/>
  </si>
  <si>
    <t>喫茶店：突然話し掛けられ</t>
    <rPh sb="0" eb="3">
      <t>キッサテン</t>
    </rPh>
    <rPh sb="4" eb="6">
      <t>トツゼン</t>
    </rPh>
    <rPh sb="6" eb="7">
      <t>ハナ</t>
    </rPh>
    <rPh sb="8" eb="9">
      <t>カ</t>
    </rPh>
    <phoneticPr fontId="1"/>
  </si>
  <si>
    <t>直後から耳鳴り→頭痛</t>
    <rPh sb="0" eb="2">
      <t>チョクゴ</t>
    </rPh>
    <rPh sb="4" eb="6">
      <t>ミミナ</t>
    </rPh>
    <rPh sb="8" eb="10">
      <t>ズツウ</t>
    </rPh>
    <phoneticPr fontId="1"/>
  </si>
  <si>
    <t>隣席女性と面識なし→「聴かせないと」衝動的に行動</t>
    <rPh sb="0" eb="2">
      <t>リンセキ</t>
    </rPh>
    <rPh sb="2" eb="4">
      <t>ジョセイ</t>
    </rPh>
    <rPh sb="5" eb="7">
      <t>メンシキ</t>
    </rPh>
    <rPh sb="11" eb="12">
      <t>キ</t>
    </rPh>
    <rPh sb="18" eb="21">
      <t>ショウドウテキ</t>
    </rPh>
    <rPh sb="22" eb="24">
      <t>コウドウ</t>
    </rPh>
    <phoneticPr fontId="1"/>
  </si>
  <si>
    <t>鼻唄→熊の口元から声</t>
    <rPh sb="0" eb="2">
      <t>ハナウタ</t>
    </rPh>
    <rPh sb="3" eb="4">
      <t>クマ</t>
    </rPh>
    <rPh sb="5" eb="7">
      <t>クチモト</t>
    </rPh>
    <rPh sb="9" eb="10">
      <t>コエ</t>
    </rPh>
    <phoneticPr fontId="1"/>
  </si>
  <si>
    <t>森の中で撮影中→熊遭遇</t>
    <rPh sb="0" eb="1">
      <t>モリ</t>
    </rPh>
    <rPh sb="2" eb="3">
      <t>ナカ</t>
    </rPh>
    <rPh sb="4" eb="6">
      <t>サツエイ</t>
    </rPh>
    <rPh sb="6" eb="7">
      <t>チュウ</t>
    </rPh>
    <rPh sb="8" eb="9">
      <t>クマ</t>
    </rPh>
    <rPh sb="9" eb="11">
      <t>ソウグウ</t>
    </rPh>
    <phoneticPr fontId="1"/>
  </si>
  <si>
    <t>後日熊射殺→人体発見</t>
    <rPh sb="0" eb="2">
      <t>ゴジツ</t>
    </rPh>
    <rPh sb="2" eb="3">
      <t>クマ</t>
    </rPh>
    <rPh sb="3" eb="5">
      <t>シャサツ</t>
    </rPh>
    <rPh sb="6" eb="8">
      <t>ジンタイ</t>
    </rPh>
    <rPh sb="8" eb="10">
      <t>ハッケン</t>
    </rPh>
    <phoneticPr fontId="1"/>
  </si>
  <si>
    <t>ルーマニア</t>
    <phoneticPr fontId="1"/>
  </si>
  <si>
    <t>男の鼻唄→熊の腹：男性遺体一部発見</t>
    <rPh sb="0" eb="1">
      <t>オトコ</t>
    </rPh>
    <rPh sb="2" eb="4">
      <t>ハナウタ</t>
    </rPh>
    <rPh sb="5" eb="6">
      <t>クマ</t>
    </rPh>
    <rPh sb="7" eb="8">
      <t>ハラ</t>
    </rPh>
    <rPh sb="9" eb="11">
      <t>ダンセイ</t>
    </rPh>
    <rPh sb="11" eb="13">
      <t>イタイ</t>
    </rPh>
    <rPh sb="13" eb="15">
      <t>イチブ</t>
    </rPh>
    <rPh sb="15" eb="17">
      <t>ハッケン</t>
    </rPh>
    <phoneticPr fontId="1"/>
  </si>
  <si>
    <t>弦切れる→メンバー死</t>
    <rPh sb="0" eb="1">
      <t>ゲン</t>
    </rPh>
    <rPh sb="1" eb="2">
      <t>キ</t>
    </rPh>
    <rPh sb="9" eb="10">
      <t>シ</t>
    </rPh>
    <phoneticPr fontId="1"/>
  </si>
  <si>
    <t>ベースの弦</t>
    <rPh sb="4" eb="5">
      <t>ゲン</t>
    </rPh>
    <phoneticPr fontId="1"/>
  </si>
  <si>
    <t>自宅にあるベース切れる</t>
    <rPh sb="0" eb="2">
      <t>ジタク</t>
    </rPh>
    <rPh sb="8" eb="9">
      <t>キ</t>
    </rPh>
    <phoneticPr fontId="1"/>
  </si>
  <si>
    <t>バンド仲間2人不慮の死</t>
    <rPh sb="3" eb="5">
      <t>ナカマ</t>
    </rPh>
    <rPh sb="6" eb="7">
      <t>ニン</t>
    </rPh>
    <rPh sb="7" eb="9">
      <t>フリョ</t>
    </rPh>
    <rPh sb="10" eb="11">
      <t>シ</t>
    </rPh>
    <phoneticPr fontId="1"/>
  </si>
  <si>
    <t>インディーバンド4人組</t>
    <rPh sb="9" eb="10">
      <t>ニン</t>
    </rPh>
    <rPh sb="10" eb="11">
      <t>グミ</t>
    </rPh>
    <phoneticPr fontId="1"/>
  </si>
  <si>
    <t>2名死亡→弦取り外し→音楽活動停止　最後の仲間5年後自殺</t>
    <rPh sb="1" eb="2">
      <t>メイ</t>
    </rPh>
    <rPh sb="2" eb="4">
      <t>シボウ</t>
    </rPh>
    <rPh sb="5" eb="6">
      <t>ゲン</t>
    </rPh>
    <rPh sb="6" eb="7">
      <t>ト</t>
    </rPh>
    <rPh sb="8" eb="9">
      <t>ハズ</t>
    </rPh>
    <rPh sb="11" eb="13">
      <t>オンガク</t>
    </rPh>
    <rPh sb="13" eb="15">
      <t>カツドウ</t>
    </rPh>
    <rPh sb="15" eb="17">
      <t>テイシ</t>
    </rPh>
    <rPh sb="18" eb="20">
      <t>サイゴ</t>
    </rPh>
    <rPh sb="21" eb="23">
      <t>ナカマ</t>
    </rPh>
    <rPh sb="24" eb="26">
      <t>ネンゴ</t>
    </rPh>
    <rPh sb="26" eb="28">
      <t>ジサツ</t>
    </rPh>
    <phoneticPr fontId="1"/>
  </si>
  <si>
    <t>ニホンザル3匹出現</t>
    <rPh sb="6" eb="7">
      <t>ヒキ</t>
    </rPh>
    <rPh sb="7" eb="9">
      <t>シュツゲン</t>
    </rPh>
    <phoneticPr fontId="1"/>
  </si>
  <si>
    <t>自動車屋根に乗り動かず</t>
    <rPh sb="0" eb="3">
      <t>ジドウシャ</t>
    </rPh>
    <rPh sb="3" eb="5">
      <t>ヤネ</t>
    </rPh>
    <rPh sb="6" eb="7">
      <t>ノ</t>
    </rPh>
    <rPh sb="8" eb="9">
      <t>ウゴ</t>
    </rPh>
    <phoneticPr fontId="1"/>
  </si>
  <si>
    <t>雑木林内スペースに停車</t>
    <rPh sb="0" eb="3">
      <t>ゾウキバヤシ</t>
    </rPh>
    <rPh sb="3" eb="4">
      <t>ナイ</t>
    </rPh>
    <rPh sb="9" eb="11">
      <t>テイシャ</t>
    </rPh>
    <phoneticPr fontId="1"/>
  </si>
  <si>
    <t>同所練炭自殺3名あり</t>
    <rPh sb="0" eb="2">
      <t>ドウショ</t>
    </rPh>
    <rPh sb="2" eb="4">
      <t>レンタン</t>
    </rPh>
    <rPh sb="4" eb="6">
      <t>ジサツ</t>
    </rPh>
    <rPh sb="7" eb="8">
      <t>メイ</t>
    </rPh>
    <phoneticPr fontId="1"/>
  </si>
  <si>
    <t>猿動かず→追い払う→最後まで凝視　赤ら顔＝一酸化炭素中毒死</t>
    <rPh sb="0" eb="1">
      <t>サル</t>
    </rPh>
    <rPh sb="1" eb="2">
      <t>ウゴ</t>
    </rPh>
    <rPh sb="5" eb="6">
      <t>オ</t>
    </rPh>
    <rPh sb="7" eb="8">
      <t>ハラ</t>
    </rPh>
    <rPh sb="10" eb="12">
      <t>サイゴ</t>
    </rPh>
    <rPh sb="14" eb="16">
      <t>ギョウシ</t>
    </rPh>
    <rPh sb="17" eb="18">
      <t>アカ</t>
    </rPh>
    <rPh sb="19" eb="20">
      <t>ガオ</t>
    </rPh>
    <rPh sb="21" eb="24">
      <t>イッサンカ</t>
    </rPh>
    <rPh sb="24" eb="26">
      <t>タンソ</t>
    </rPh>
    <rPh sb="26" eb="29">
      <t>チュウドクシ</t>
    </rPh>
    <phoneticPr fontId="1"/>
  </si>
  <si>
    <t>白スニーカー電車飛び込み</t>
    <rPh sb="0" eb="1">
      <t>シロ</t>
    </rPh>
    <rPh sb="6" eb="8">
      <t>デンシャ</t>
    </rPh>
    <rPh sb="8" eb="9">
      <t>ト</t>
    </rPh>
    <rPh sb="10" eb="11">
      <t>コ</t>
    </rPh>
    <phoneticPr fontId="1"/>
  </si>
  <si>
    <t>本人所有のスニーカー</t>
    <rPh sb="0" eb="2">
      <t>ホンニン</t>
    </rPh>
    <rPh sb="2" eb="4">
      <t>ショユウ</t>
    </rPh>
    <phoneticPr fontId="1"/>
  </si>
  <si>
    <t>白線内側→歩行→飛込み</t>
    <rPh sb="0" eb="2">
      <t>ハクセン</t>
    </rPh>
    <rPh sb="2" eb="4">
      <t>ウチガワ</t>
    </rPh>
    <rPh sb="5" eb="7">
      <t>ホコウ</t>
    </rPh>
    <rPh sb="8" eb="9">
      <t>ト</t>
    </rPh>
    <rPh sb="9" eb="10">
      <t>コ</t>
    </rPh>
    <phoneticPr fontId="1"/>
  </si>
  <si>
    <t>希死念慮発生→廃棄処分</t>
    <rPh sb="0" eb="2">
      <t>キシ</t>
    </rPh>
    <rPh sb="2" eb="4">
      <t>ネンリョ</t>
    </rPh>
    <rPh sb="4" eb="6">
      <t>ハッセイ</t>
    </rPh>
    <rPh sb="7" eb="9">
      <t>ハイキ</t>
    </rPh>
    <rPh sb="9" eb="11">
      <t>ショブン</t>
    </rPh>
    <phoneticPr fontId="1"/>
  </si>
  <si>
    <t>海外ブランド品　仕事業績悪化→希死念慮へ</t>
    <rPh sb="0" eb="2">
      <t>カイガイ</t>
    </rPh>
    <rPh sb="6" eb="7">
      <t>ヒン</t>
    </rPh>
    <rPh sb="8" eb="10">
      <t>シゴト</t>
    </rPh>
    <rPh sb="10" eb="12">
      <t>ギョウセキ</t>
    </rPh>
    <rPh sb="12" eb="14">
      <t>アッカ</t>
    </rPh>
    <rPh sb="15" eb="17">
      <t>キシ</t>
    </rPh>
    <rPh sb="17" eb="19">
      <t>ネンリョ</t>
    </rPh>
    <phoneticPr fontId="1"/>
  </si>
  <si>
    <t>一品料理を販売する</t>
    <rPh sb="0" eb="2">
      <t>イッピン</t>
    </rPh>
    <rPh sb="2" eb="4">
      <t>リョウリ</t>
    </rPh>
    <rPh sb="5" eb="7">
      <t>ハンバイ</t>
    </rPh>
    <phoneticPr fontId="1"/>
  </si>
  <si>
    <t>故父（料理人）得意料理</t>
    <rPh sb="0" eb="1">
      <t>コ</t>
    </rPh>
    <rPh sb="1" eb="2">
      <t>チチ</t>
    </rPh>
    <rPh sb="3" eb="6">
      <t>リョウリニン</t>
    </rPh>
    <rPh sb="7" eb="9">
      <t>トクイ</t>
    </rPh>
    <rPh sb="9" eb="11">
      <t>リョウリ</t>
    </rPh>
    <phoneticPr fontId="1"/>
  </si>
  <si>
    <t>帰省中峠道バイク通行中</t>
    <rPh sb="0" eb="3">
      <t>キセイチュウ</t>
    </rPh>
    <rPh sb="3" eb="5">
      <t>トウゲミチ</t>
    </rPh>
    <rPh sb="8" eb="11">
      <t>ツウコウチュウ</t>
    </rPh>
    <phoneticPr fontId="1"/>
  </si>
  <si>
    <t>翌日再度確認→飲料のみ</t>
    <rPh sb="0" eb="2">
      <t>ヨクジツ</t>
    </rPh>
    <rPh sb="2" eb="4">
      <t>サイド</t>
    </rPh>
    <rPh sb="4" eb="6">
      <t>カクニン</t>
    </rPh>
    <rPh sb="7" eb="9">
      <t>インリョウ</t>
    </rPh>
    <phoneticPr fontId="1"/>
  </si>
  <si>
    <t>故父　レストランコック長</t>
    <rPh sb="0" eb="1">
      <t>コ</t>
    </rPh>
    <rPh sb="1" eb="2">
      <t>チチ</t>
    </rPh>
    <rPh sb="11" eb="12">
      <t>チョウ</t>
    </rPh>
    <phoneticPr fontId="1"/>
  </si>
  <si>
    <t>父15年前死去　味噌汁・スープ・・ポタージュ・ビスク等</t>
    <rPh sb="0" eb="1">
      <t>チチ</t>
    </rPh>
    <rPh sb="3" eb="5">
      <t>ネンマエ</t>
    </rPh>
    <rPh sb="5" eb="7">
      <t>シキョ</t>
    </rPh>
    <rPh sb="8" eb="11">
      <t>ミソシル</t>
    </rPh>
    <rPh sb="26" eb="27">
      <t>ナド</t>
    </rPh>
    <phoneticPr fontId="1"/>
  </si>
  <si>
    <t>クリスマスカード夏に送付</t>
    <rPh sb="8" eb="9">
      <t>ナツ</t>
    </rPh>
    <rPh sb="10" eb="12">
      <t>ソウフ</t>
    </rPh>
    <phoneticPr fontId="1"/>
  </si>
  <si>
    <t>カード：死後状態を記述</t>
    <rPh sb="4" eb="6">
      <t>シゴ</t>
    </rPh>
    <rPh sb="6" eb="8">
      <t>ジョウタイ</t>
    </rPh>
    <rPh sb="9" eb="11">
      <t>キジュツ</t>
    </rPh>
    <phoneticPr fontId="1"/>
  </si>
  <si>
    <t>近隣宅へ連続送付</t>
    <rPh sb="0" eb="2">
      <t>キンリン</t>
    </rPh>
    <rPh sb="2" eb="3">
      <t>タク</t>
    </rPh>
    <rPh sb="4" eb="6">
      <t>レンゾク</t>
    </rPh>
    <rPh sb="6" eb="8">
      <t>ソウフ</t>
    </rPh>
    <phoneticPr fontId="1"/>
  </si>
  <si>
    <t>独居老人孤独死</t>
    <rPh sb="0" eb="2">
      <t>ドッキョ</t>
    </rPh>
    <rPh sb="2" eb="4">
      <t>ロウジン</t>
    </rPh>
    <rPh sb="4" eb="7">
      <t>コドクシ</t>
    </rPh>
    <phoneticPr fontId="1"/>
  </si>
  <si>
    <t>イギリス　ロンドン郊外</t>
    <rPh sb="9" eb="11">
      <t>コウガイ</t>
    </rPh>
    <phoneticPr fontId="1"/>
  </si>
  <si>
    <t>郵便配達員　</t>
    <rPh sb="0" eb="2">
      <t>ユウビン</t>
    </rPh>
    <rPh sb="2" eb="5">
      <t>ハイタツイン</t>
    </rPh>
    <phoneticPr fontId="1"/>
  </si>
  <si>
    <t>送り主不明　昨年クリスマス頃死亡　そちらの世界・虫に食われる等文言</t>
    <rPh sb="0" eb="1">
      <t>オク</t>
    </rPh>
    <rPh sb="2" eb="3">
      <t>ヌシ</t>
    </rPh>
    <rPh sb="3" eb="5">
      <t>フメイ</t>
    </rPh>
    <rPh sb="6" eb="8">
      <t>サクネン</t>
    </rPh>
    <rPh sb="13" eb="14">
      <t>ゴロ</t>
    </rPh>
    <rPh sb="14" eb="16">
      <t>シボウ</t>
    </rPh>
    <rPh sb="21" eb="23">
      <t>セカイ</t>
    </rPh>
    <rPh sb="24" eb="25">
      <t>ムシ</t>
    </rPh>
    <rPh sb="26" eb="27">
      <t>ク</t>
    </rPh>
    <rPh sb="30" eb="31">
      <t>ナド</t>
    </rPh>
    <rPh sb="31" eb="33">
      <t>モンゴン</t>
    </rPh>
    <phoneticPr fontId="1"/>
  </si>
  <si>
    <t>人体一部白骨化→死亡</t>
    <rPh sb="0" eb="2">
      <t>ジンタイ</t>
    </rPh>
    <rPh sb="2" eb="4">
      <t>イチブ</t>
    </rPh>
    <rPh sb="4" eb="6">
      <t>ハッコツ</t>
    </rPh>
    <rPh sb="6" eb="7">
      <t>カ</t>
    </rPh>
    <rPh sb="8" eb="10">
      <t>シボウ</t>
    </rPh>
    <phoneticPr fontId="1"/>
  </si>
  <si>
    <t>死期近い人見る→白骨</t>
    <rPh sb="0" eb="2">
      <t>シキ</t>
    </rPh>
    <rPh sb="2" eb="3">
      <t>チカ</t>
    </rPh>
    <rPh sb="4" eb="5">
      <t>ヒト</t>
    </rPh>
    <rPh sb="5" eb="6">
      <t>ミ</t>
    </rPh>
    <rPh sb="8" eb="10">
      <t>ハッコツ</t>
    </rPh>
    <phoneticPr fontId="1"/>
  </si>
  <si>
    <t>不特定多数で見える</t>
    <rPh sb="0" eb="3">
      <t>フトクテイ</t>
    </rPh>
    <rPh sb="3" eb="5">
      <t>タスウ</t>
    </rPh>
    <rPh sb="6" eb="7">
      <t>ミ</t>
    </rPh>
    <phoneticPr fontId="1"/>
  </si>
  <si>
    <t>接客中目撃→死予知認識</t>
    <rPh sb="0" eb="3">
      <t>セッキャクチュウ</t>
    </rPh>
    <rPh sb="3" eb="5">
      <t>モクゲキ</t>
    </rPh>
    <rPh sb="6" eb="7">
      <t>シ</t>
    </rPh>
    <rPh sb="7" eb="9">
      <t>ヨチ</t>
    </rPh>
    <rPh sb="9" eb="11">
      <t>ニンシキ</t>
    </rPh>
    <phoneticPr fontId="1"/>
  </si>
  <si>
    <t>白骨化部分・割合など法則なし→2ヶ月以内に死</t>
    <rPh sb="0" eb="3">
      <t>ハッコツカ</t>
    </rPh>
    <rPh sb="3" eb="5">
      <t>ブブン</t>
    </rPh>
    <rPh sb="6" eb="8">
      <t>ワリアイ</t>
    </rPh>
    <rPh sb="10" eb="12">
      <t>ホウソク</t>
    </rPh>
    <rPh sb="17" eb="18">
      <t>ゲツ</t>
    </rPh>
    <rPh sb="18" eb="20">
      <t>イナイ</t>
    </rPh>
    <rPh sb="21" eb="22">
      <t>シ</t>
    </rPh>
    <phoneticPr fontId="1"/>
  </si>
  <si>
    <t>出入りの庭師　剪定作業</t>
    <rPh sb="0" eb="2">
      <t>デイ</t>
    </rPh>
    <rPh sb="4" eb="6">
      <t>ニワシ</t>
    </rPh>
    <rPh sb="7" eb="9">
      <t>センテイ</t>
    </rPh>
    <rPh sb="9" eb="11">
      <t>サギョウ</t>
    </rPh>
    <phoneticPr fontId="1"/>
  </si>
  <si>
    <t>苅込鋏使用　脚立なし</t>
    <rPh sb="0" eb="2">
      <t>カリコミ</t>
    </rPh>
    <rPh sb="2" eb="3">
      <t>バサミ</t>
    </rPh>
    <rPh sb="3" eb="5">
      <t>シヨウ</t>
    </rPh>
    <rPh sb="6" eb="8">
      <t>キャタツ</t>
    </rPh>
    <phoneticPr fontId="1"/>
  </si>
  <si>
    <t>帰宅→玄関前で挨拶</t>
    <rPh sb="0" eb="2">
      <t>キタク</t>
    </rPh>
    <rPh sb="3" eb="6">
      <t>ゲンカンマエ</t>
    </rPh>
    <rPh sb="7" eb="9">
      <t>アイサツ</t>
    </rPh>
    <phoneticPr fontId="1"/>
  </si>
  <si>
    <t>後日依頼連絡→死を知る</t>
    <rPh sb="0" eb="2">
      <t>ゴジツ</t>
    </rPh>
    <rPh sb="2" eb="4">
      <t>イライ</t>
    </rPh>
    <rPh sb="4" eb="6">
      <t>レンラク</t>
    </rPh>
    <rPh sb="7" eb="8">
      <t>シ</t>
    </rPh>
    <rPh sb="9" eb="10">
      <t>シ</t>
    </rPh>
    <phoneticPr fontId="1"/>
  </si>
  <si>
    <t>遭遇・挨拶→家人に確認：依頼なし→戻る→庭師おらず・剪定枝消失</t>
    <rPh sb="0" eb="2">
      <t>ソウグウ</t>
    </rPh>
    <rPh sb="3" eb="5">
      <t>アイサツ</t>
    </rPh>
    <rPh sb="6" eb="8">
      <t>カジン</t>
    </rPh>
    <rPh sb="9" eb="11">
      <t>カクニン</t>
    </rPh>
    <rPh sb="12" eb="14">
      <t>イライ</t>
    </rPh>
    <rPh sb="17" eb="18">
      <t>モド</t>
    </rPh>
    <rPh sb="20" eb="22">
      <t>ニワシ</t>
    </rPh>
    <rPh sb="26" eb="28">
      <t>センテイ</t>
    </rPh>
    <rPh sb="28" eb="29">
      <t>エダ</t>
    </rPh>
    <rPh sb="29" eb="31">
      <t>ショウシツ</t>
    </rPh>
    <phoneticPr fontId="1"/>
  </si>
  <si>
    <t>痩身長躯男　墓前立つ</t>
    <rPh sb="0" eb="2">
      <t>ソウシン</t>
    </rPh>
    <rPh sb="2" eb="4">
      <t>チョウク</t>
    </rPh>
    <rPh sb="4" eb="5">
      <t>オトコ</t>
    </rPh>
    <rPh sb="6" eb="7">
      <t>ハカ</t>
    </rPh>
    <rPh sb="7" eb="8">
      <t>マエ</t>
    </rPh>
    <rPh sb="8" eb="9">
      <t>タ</t>
    </rPh>
    <phoneticPr fontId="1"/>
  </si>
  <si>
    <t>墓：山間留学先の故夫</t>
    <rPh sb="0" eb="1">
      <t>ハカ</t>
    </rPh>
    <rPh sb="2" eb="4">
      <t>サンカン</t>
    </rPh>
    <rPh sb="4" eb="7">
      <t>リュウガクサキ</t>
    </rPh>
    <rPh sb="8" eb="9">
      <t>コ</t>
    </rPh>
    <rPh sb="9" eb="10">
      <t>オット</t>
    </rPh>
    <phoneticPr fontId="1"/>
  </si>
  <si>
    <t>霊：未亡人の元恋人</t>
    <rPh sb="0" eb="1">
      <t>レイ</t>
    </rPh>
    <rPh sb="2" eb="5">
      <t>ミボウジン</t>
    </rPh>
    <rPh sb="6" eb="7">
      <t>モト</t>
    </rPh>
    <rPh sb="7" eb="9">
      <t>コイビト</t>
    </rPh>
    <phoneticPr fontId="1"/>
  </si>
  <si>
    <t>山間留学先家至る所出現</t>
    <rPh sb="0" eb="2">
      <t>サンカン</t>
    </rPh>
    <rPh sb="2" eb="5">
      <t>リュウガクサキ</t>
    </rPh>
    <rPh sb="5" eb="6">
      <t>イエ</t>
    </rPh>
    <rPh sb="6" eb="7">
      <t>イタ</t>
    </rPh>
    <rPh sb="8" eb="9">
      <t>トコロ</t>
    </rPh>
    <rPh sb="9" eb="11">
      <t>シュツゲン</t>
    </rPh>
    <phoneticPr fontId="1"/>
  </si>
  <si>
    <t>中部地方</t>
    <rPh sb="0" eb="2">
      <t>チュウブ</t>
    </rPh>
    <rPh sb="2" eb="4">
      <t>チホウ</t>
    </rPh>
    <phoneticPr fontId="1"/>
  </si>
  <si>
    <t>中学生？　半年間山間留学</t>
    <rPh sb="0" eb="3">
      <t>チュウガクセイ</t>
    </rPh>
    <rPh sb="5" eb="8">
      <t>ハントシカン</t>
    </rPh>
    <rPh sb="8" eb="10">
      <t>サンカン</t>
    </rPh>
    <rPh sb="10" eb="12">
      <t>リュウガク</t>
    </rPh>
    <phoneticPr fontId="1"/>
  </si>
  <si>
    <t>墓で目撃→当日から家に　未亡人見えず　未亡人に正体認知→霊消失</t>
    <rPh sb="0" eb="1">
      <t>ハカ</t>
    </rPh>
    <rPh sb="2" eb="4">
      <t>モクゲキ</t>
    </rPh>
    <rPh sb="5" eb="7">
      <t>トウジツ</t>
    </rPh>
    <rPh sb="9" eb="10">
      <t>イエ</t>
    </rPh>
    <rPh sb="12" eb="15">
      <t>ミボウジン</t>
    </rPh>
    <rPh sb="15" eb="16">
      <t>ミ</t>
    </rPh>
    <rPh sb="19" eb="22">
      <t>ミボウジン</t>
    </rPh>
    <rPh sb="23" eb="25">
      <t>ショウタイ</t>
    </rPh>
    <rPh sb="25" eb="27">
      <t>ニンチ</t>
    </rPh>
    <rPh sb="28" eb="29">
      <t>レイ</t>
    </rPh>
    <rPh sb="29" eb="31">
      <t>ショウシツ</t>
    </rPh>
    <phoneticPr fontId="1"/>
  </si>
  <si>
    <t>退院患者の故夫　挨拶する</t>
    <rPh sb="0" eb="2">
      <t>タイイン</t>
    </rPh>
    <rPh sb="2" eb="4">
      <t>カンジャ</t>
    </rPh>
    <rPh sb="5" eb="7">
      <t>コオット</t>
    </rPh>
    <rPh sb="8" eb="10">
      <t>アイサツ</t>
    </rPh>
    <phoneticPr fontId="1"/>
  </si>
  <si>
    <t>退院当日　最後の回診時</t>
    <rPh sb="0" eb="2">
      <t>タイイン</t>
    </rPh>
    <rPh sb="2" eb="4">
      <t>トウジツ</t>
    </rPh>
    <rPh sb="5" eb="7">
      <t>サイゴ</t>
    </rPh>
    <rPh sb="8" eb="10">
      <t>カイシン</t>
    </rPh>
    <rPh sb="10" eb="11">
      <t>ジ</t>
    </rPh>
    <phoneticPr fontId="1"/>
  </si>
  <si>
    <t>看護師確認→数年前死亡</t>
    <rPh sb="0" eb="3">
      <t>カンゴシ</t>
    </rPh>
    <rPh sb="3" eb="5">
      <t>カクニン</t>
    </rPh>
    <rPh sb="6" eb="9">
      <t>スウネンマエ</t>
    </rPh>
    <rPh sb="9" eb="11">
      <t>シボウ</t>
    </rPh>
    <phoneticPr fontId="1"/>
  </si>
  <si>
    <t>執刀医　家族とは初対面</t>
    <rPh sb="0" eb="3">
      <t>シットウイ</t>
    </rPh>
    <rPh sb="4" eb="6">
      <t>カゾク</t>
    </rPh>
    <rPh sb="8" eb="11">
      <t>ショタイメン</t>
    </rPh>
    <phoneticPr fontId="1"/>
  </si>
  <si>
    <t>患者横に立つ→挨拶　オペ前不在→看護師に確認→故人知る</t>
    <rPh sb="0" eb="2">
      <t>カンジャ</t>
    </rPh>
    <rPh sb="2" eb="3">
      <t>ヨコ</t>
    </rPh>
    <rPh sb="4" eb="5">
      <t>タ</t>
    </rPh>
    <rPh sb="7" eb="9">
      <t>アイサツ</t>
    </rPh>
    <rPh sb="12" eb="13">
      <t>マエ</t>
    </rPh>
    <rPh sb="13" eb="15">
      <t>フザイ</t>
    </rPh>
    <rPh sb="16" eb="19">
      <t>カンゴシ</t>
    </rPh>
    <rPh sb="20" eb="22">
      <t>カクニン</t>
    </rPh>
    <rPh sb="23" eb="25">
      <t>コジン</t>
    </rPh>
    <rPh sb="25" eb="26">
      <t>シ</t>
    </rPh>
    <phoneticPr fontId="1"/>
  </si>
  <si>
    <t>処刑用刀剣　幻覚見せる</t>
    <rPh sb="0" eb="2">
      <t>ショケイ</t>
    </rPh>
    <rPh sb="2" eb="3">
      <t>ヨウ</t>
    </rPh>
    <rPh sb="3" eb="5">
      <t>トウケン</t>
    </rPh>
    <rPh sb="6" eb="8">
      <t>ゲンカク</t>
    </rPh>
    <rPh sb="8" eb="9">
      <t>ミ</t>
    </rPh>
    <phoneticPr fontId="1"/>
  </si>
  <si>
    <t>中世犯罪博物館内</t>
    <rPh sb="0" eb="2">
      <t>チュウセイ</t>
    </rPh>
    <rPh sb="2" eb="4">
      <t>ハンザイ</t>
    </rPh>
    <rPh sb="4" eb="7">
      <t>ハクブツカン</t>
    </rPh>
    <rPh sb="7" eb="8">
      <t>ナイ</t>
    </rPh>
    <phoneticPr fontId="1"/>
  </si>
  <si>
    <t>刀剣で首斬りたい衝動</t>
    <rPh sb="0" eb="2">
      <t>トウケン</t>
    </rPh>
    <rPh sb="3" eb="5">
      <t>クビキ</t>
    </rPh>
    <rPh sb="8" eb="10">
      <t>ショウドウ</t>
    </rPh>
    <phoneticPr fontId="1"/>
  </si>
  <si>
    <t>処刑者記憶再現→殺衝動</t>
    <rPh sb="0" eb="3">
      <t>ショケイシャ</t>
    </rPh>
    <rPh sb="3" eb="5">
      <t>キオク</t>
    </rPh>
    <rPh sb="5" eb="7">
      <t>サイゲン</t>
    </rPh>
    <rPh sb="8" eb="9">
      <t>サツ</t>
    </rPh>
    <rPh sb="9" eb="11">
      <t>ショウドウ</t>
    </rPh>
    <phoneticPr fontId="1"/>
  </si>
  <si>
    <t>ドイツ　ローテンブルク</t>
    <phoneticPr fontId="1"/>
  </si>
  <si>
    <t>ドイツ旅行中体験</t>
    <rPh sb="3" eb="6">
      <t>リョコウチュウ</t>
    </rPh>
    <rPh sb="6" eb="8">
      <t>タイケン</t>
    </rPh>
    <phoneticPr fontId="1"/>
  </si>
  <si>
    <t>頭に衝撃→恐怖・諦観→処刑者の幻視→殺人衝動</t>
    <rPh sb="0" eb="1">
      <t>アタマ</t>
    </rPh>
    <rPh sb="2" eb="4">
      <t>ショウゲキ</t>
    </rPh>
    <rPh sb="5" eb="7">
      <t>キョウフ</t>
    </rPh>
    <rPh sb="8" eb="10">
      <t>テイカン</t>
    </rPh>
    <rPh sb="11" eb="14">
      <t>ショケイシャ</t>
    </rPh>
    <rPh sb="15" eb="17">
      <t>ゲンシ</t>
    </rPh>
    <rPh sb="18" eb="20">
      <t>サツジン</t>
    </rPh>
    <rPh sb="20" eb="22">
      <t>ショウドウ</t>
    </rPh>
    <phoneticPr fontId="1"/>
  </si>
  <si>
    <t>身体につねった痣出来る</t>
    <rPh sb="0" eb="2">
      <t>カラダ</t>
    </rPh>
    <rPh sb="7" eb="8">
      <t>アザ</t>
    </rPh>
    <rPh sb="8" eb="10">
      <t>デキ</t>
    </rPh>
    <phoneticPr fontId="1"/>
  </si>
  <si>
    <t>数年に１人の割で被害</t>
    <rPh sb="0" eb="2">
      <t>スウネン</t>
    </rPh>
    <rPh sb="3" eb="5">
      <t>ヒトリ</t>
    </rPh>
    <rPh sb="6" eb="7">
      <t>ワリ</t>
    </rPh>
    <rPh sb="8" eb="10">
      <t>ヒガイ</t>
    </rPh>
    <phoneticPr fontId="1"/>
  </si>
  <si>
    <t>娘が被害→事情説明不能</t>
    <rPh sb="0" eb="1">
      <t>ムスメ</t>
    </rPh>
    <rPh sb="2" eb="4">
      <t>ヒガイ</t>
    </rPh>
    <rPh sb="5" eb="7">
      <t>ジジョウ</t>
    </rPh>
    <rPh sb="7" eb="9">
      <t>セツメイ</t>
    </rPh>
    <rPh sb="9" eb="11">
      <t>フノウ</t>
    </rPh>
    <phoneticPr fontId="1"/>
  </si>
  <si>
    <t>幼稚園通園バス内で被害</t>
    <rPh sb="0" eb="3">
      <t>ヨウチエン</t>
    </rPh>
    <rPh sb="3" eb="5">
      <t>ツウエン</t>
    </rPh>
    <rPh sb="7" eb="8">
      <t>ナイ</t>
    </rPh>
    <rPh sb="9" eb="11">
      <t>ヒガイ</t>
    </rPh>
    <phoneticPr fontId="1"/>
  </si>
  <si>
    <t>痣気付く→幼稚園へ抗議→原因知る</t>
    <rPh sb="0" eb="1">
      <t>アザ</t>
    </rPh>
    <rPh sb="1" eb="3">
      <t>キヅ</t>
    </rPh>
    <rPh sb="5" eb="8">
      <t>ヨウチエン</t>
    </rPh>
    <rPh sb="9" eb="11">
      <t>コウギ</t>
    </rPh>
    <rPh sb="12" eb="14">
      <t>ゲンイン</t>
    </rPh>
    <rPh sb="14" eb="15">
      <t>シ</t>
    </rPh>
    <phoneticPr fontId="1"/>
  </si>
  <si>
    <t>カット練習マネキン顔変化　</t>
    <rPh sb="3" eb="5">
      <t>レンシュウ</t>
    </rPh>
    <rPh sb="9" eb="10">
      <t>カオ</t>
    </rPh>
    <rPh sb="10" eb="12">
      <t>ヘンカ</t>
    </rPh>
    <phoneticPr fontId="1"/>
  </si>
  <si>
    <t>マネキン　目開き・口動く</t>
    <rPh sb="5" eb="6">
      <t>メ</t>
    </rPh>
    <rPh sb="6" eb="7">
      <t>ヒラ</t>
    </rPh>
    <rPh sb="9" eb="10">
      <t>クチ</t>
    </rPh>
    <rPh sb="10" eb="11">
      <t>ウゴ</t>
    </rPh>
    <phoneticPr fontId="1"/>
  </si>
  <si>
    <t>美容室前に並ぶマネキン</t>
    <rPh sb="0" eb="3">
      <t>ビヨウシツ</t>
    </rPh>
    <rPh sb="3" eb="4">
      <t>マエ</t>
    </rPh>
    <rPh sb="5" eb="6">
      <t>ナラ</t>
    </rPh>
    <phoneticPr fontId="1"/>
  </si>
  <si>
    <t>妻がマネキン動く場面遭遇</t>
    <rPh sb="0" eb="1">
      <t>ツマ</t>
    </rPh>
    <rPh sb="6" eb="7">
      <t>ウゴ</t>
    </rPh>
    <rPh sb="8" eb="10">
      <t>バメン</t>
    </rPh>
    <rPh sb="10" eb="12">
      <t>ソウグウ</t>
    </rPh>
    <phoneticPr fontId="1"/>
  </si>
  <si>
    <t>近辺元首切り処刑場</t>
    <rPh sb="0" eb="2">
      <t>キンペン</t>
    </rPh>
    <rPh sb="2" eb="3">
      <t>モト</t>
    </rPh>
    <rPh sb="3" eb="5">
      <t>クビキ</t>
    </rPh>
    <rPh sb="6" eb="9">
      <t>ショケイジョウ</t>
    </rPh>
    <phoneticPr fontId="1"/>
  </si>
  <si>
    <t>背中に何か負ぶさる感覚</t>
    <rPh sb="0" eb="2">
      <t>セナカ</t>
    </rPh>
    <rPh sb="3" eb="4">
      <t>ナニ</t>
    </rPh>
    <rPh sb="5" eb="6">
      <t>オ</t>
    </rPh>
    <rPh sb="9" eb="11">
      <t>カンカク</t>
    </rPh>
    <phoneticPr fontId="1"/>
  </si>
  <si>
    <t>スーパーマーケットで就業</t>
    <rPh sb="10" eb="12">
      <t>シュウギョウ</t>
    </rPh>
    <phoneticPr fontId="1"/>
  </si>
  <si>
    <t>同時刻に祖母病死</t>
    <rPh sb="0" eb="3">
      <t>ドウジコク</t>
    </rPh>
    <rPh sb="4" eb="6">
      <t>ソボ</t>
    </rPh>
    <rPh sb="6" eb="8">
      <t>ビョウシ</t>
    </rPh>
    <phoneticPr fontId="1"/>
  </si>
  <si>
    <t>スーパーレジ打ち業務中</t>
    <rPh sb="6" eb="7">
      <t>ウ</t>
    </rPh>
    <rPh sb="8" eb="11">
      <t>ギョウムチュウ</t>
    </rPh>
    <phoneticPr fontId="1"/>
  </si>
  <si>
    <t>２０～３０分継続</t>
    <rPh sb="5" eb="6">
      <t>プン</t>
    </rPh>
    <rPh sb="6" eb="8">
      <t>ケイゾク</t>
    </rPh>
    <phoneticPr fontId="1"/>
  </si>
  <si>
    <t>敵対者イメージスイカ割り</t>
    <rPh sb="0" eb="3">
      <t>テキタイシャ</t>
    </rPh>
    <rPh sb="10" eb="11">
      <t>ワ</t>
    </rPh>
    <phoneticPr fontId="1"/>
  </si>
  <si>
    <t>仲間と浜→スイカ割り強制</t>
    <rPh sb="0" eb="2">
      <t>ナカマ</t>
    </rPh>
    <rPh sb="3" eb="4">
      <t>ハマ</t>
    </rPh>
    <rPh sb="8" eb="9">
      <t>ワ</t>
    </rPh>
    <rPh sb="10" eb="12">
      <t>キョウセイ</t>
    </rPh>
    <phoneticPr fontId="1"/>
  </si>
  <si>
    <t>敵対者同時刻頭打ち死</t>
    <rPh sb="0" eb="3">
      <t>テキタイシャ</t>
    </rPh>
    <rPh sb="3" eb="6">
      <t>ドウジコク</t>
    </rPh>
    <rPh sb="6" eb="8">
      <t>アタマウ</t>
    </rPh>
    <rPh sb="9" eb="10">
      <t>シ</t>
    </rPh>
    <phoneticPr fontId="1"/>
  </si>
  <si>
    <t>他校生徒喧嘩敗北→敵対</t>
    <rPh sb="0" eb="2">
      <t>タコウ</t>
    </rPh>
    <rPh sb="2" eb="4">
      <t>セイト</t>
    </rPh>
    <rPh sb="4" eb="6">
      <t>ケンカ</t>
    </rPh>
    <rPh sb="6" eb="8">
      <t>ハイボク</t>
    </rPh>
    <rPh sb="9" eb="11">
      <t>テキタイ</t>
    </rPh>
    <phoneticPr fontId="1"/>
  </si>
  <si>
    <t>スイカ→真っ二つに割れ</t>
    <rPh sb="4" eb="5">
      <t>マ</t>
    </rPh>
    <rPh sb="6" eb="7">
      <t>プタ</t>
    </rPh>
    <rPh sb="9" eb="10">
      <t>ワ</t>
    </rPh>
    <phoneticPr fontId="1"/>
  </si>
  <si>
    <t>敵対者イメージ→スイカ視認→真っ二つに　敵対者バイク事故</t>
    <rPh sb="0" eb="3">
      <t>テキタイシャ</t>
    </rPh>
    <rPh sb="11" eb="13">
      <t>シニン</t>
    </rPh>
    <rPh sb="14" eb="15">
      <t>マ</t>
    </rPh>
    <rPh sb="16" eb="17">
      <t>プタ</t>
    </rPh>
    <rPh sb="20" eb="23">
      <t>テキタイシャ</t>
    </rPh>
    <rPh sb="26" eb="28">
      <t>ジコ</t>
    </rPh>
    <phoneticPr fontId="1"/>
  </si>
  <si>
    <t>駅伝言板に名入りで記載</t>
    <rPh sb="0" eb="1">
      <t>エキ</t>
    </rPh>
    <rPh sb="1" eb="4">
      <t>デンゴンバン</t>
    </rPh>
    <rPh sb="5" eb="7">
      <t>ナイ</t>
    </rPh>
    <rPh sb="9" eb="11">
      <t>キサイ</t>
    </rPh>
    <phoneticPr fontId="1"/>
  </si>
  <si>
    <t>最寄り駅伝言板を覗く</t>
    <rPh sb="0" eb="2">
      <t>モヨ</t>
    </rPh>
    <rPh sb="3" eb="4">
      <t>エキ</t>
    </rPh>
    <rPh sb="4" eb="7">
      <t>デンゴンバン</t>
    </rPh>
    <rPh sb="8" eb="9">
      <t>ノゾ</t>
    </rPh>
    <phoneticPr fontId="1"/>
  </si>
  <si>
    <t>後日家全焼・父のみ焼死</t>
    <rPh sb="0" eb="2">
      <t>ゴジツ</t>
    </rPh>
    <rPh sb="2" eb="3">
      <t>イエ</t>
    </rPh>
    <rPh sb="3" eb="5">
      <t>ゼンショウ</t>
    </rPh>
    <rPh sb="6" eb="7">
      <t>チチ</t>
    </rPh>
    <rPh sb="9" eb="11">
      <t>ショウシ</t>
    </rPh>
    <phoneticPr fontId="1"/>
  </si>
  <si>
    <t>学校帰り　</t>
    <rPh sb="0" eb="2">
      <t>ガッコウ</t>
    </rPh>
    <rPh sb="2" eb="3">
      <t>ガエ</t>
    </rPh>
    <phoneticPr fontId="1"/>
  </si>
  <si>
    <t>父死亡・家火事２回伝言</t>
    <rPh sb="0" eb="1">
      <t>チチ</t>
    </rPh>
    <rPh sb="1" eb="3">
      <t>シボウ</t>
    </rPh>
    <rPh sb="4" eb="5">
      <t>イエ</t>
    </rPh>
    <rPh sb="5" eb="7">
      <t>カジ</t>
    </rPh>
    <rPh sb="8" eb="9">
      <t>カイ</t>
    </rPh>
    <rPh sb="9" eb="11">
      <t>デンゴン</t>
    </rPh>
    <phoneticPr fontId="1"/>
  </si>
  <si>
    <t>１９８５年秋：２ヶ月間隔で伝言→年明け火事　名前：珍しい漢字使用　</t>
    <rPh sb="4" eb="5">
      <t>ネン</t>
    </rPh>
    <rPh sb="5" eb="6">
      <t>アキ</t>
    </rPh>
    <rPh sb="9" eb="10">
      <t>ゲツ</t>
    </rPh>
    <rPh sb="10" eb="12">
      <t>カンカク</t>
    </rPh>
    <rPh sb="13" eb="15">
      <t>デンゴン</t>
    </rPh>
    <rPh sb="16" eb="18">
      <t>トシア</t>
    </rPh>
    <rPh sb="19" eb="21">
      <t>カジ</t>
    </rPh>
    <rPh sb="22" eb="24">
      <t>ナマエ</t>
    </rPh>
    <rPh sb="25" eb="26">
      <t>メズラ</t>
    </rPh>
    <rPh sb="28" eb="30">
      <t>カンジ</t>
    </rPh>
    <rPh sb="30" eb="32">
      <t>シヨウ</t>
    </rPh>
    <phoneticPr fontId="1"/>
  </si>
  <si>
    <t>桜の木→裸女の姿に見え</t>
    <rPh sb="0" eb="1">
      <t>サクラ</t>
    </rPh>
    <rPh sb="2" eb="3">
      <t>キ</t>
    </rPh>
    <rPh sb="4" eb="5">
      <t>ハダカ</t>
    </rPh>
    <rPh sb="5" eb="6">
      <t>オンナ</t>
    </rPh>
    <rPh sb="7" eb="8">
      <t>スガタ</t>
    </rPh>
    <rPh sb="9" eb="10">
      <t>ミ</t>
    </rPh>
    <phoneticPr fontId="1"/>
  </si>
  <si>
    <t>桜の名所公園に夜桜見物</t>
    <rPh sb="0" eb="1">
      <t>サクラ</t>
    </rPh>
    <rPh sb="2" eb="4">
      <t>メイショ</t>
    </rPh>
    <rPh sb="4" eb="6">
      <t>コウエン</t>
    </rPh>
    <rPh sb="7" eb="9">
      <t>ヨザクラ</t>
    </rPh>
    <rPh sb="9" eb="11">
      <t>ケンブツ</t>
    </rPh>
    <phoneticPr fontId="1"/>
  </si>
  <si>
    <t>桜の木→女性首吊り死</t>
    <rPh sb="0" eb="1">
      <t>サクラ</t>
    </rPh>
    <rPh sb="2" eb="3">
      <t>キ</t>
    </rPh>
    <rPh sb="4" eb="6">
      <t>ジョセイ</t>
    </rPh>
    <rPh sb="6" eb="8">
      <t>クビツ</t>
    </rPh>
    <rPh sb="9" eb="10">
      <t>シ</t>
    </rPh>
    <phoneticPr fontId="1"/>
  </si>
  <si>
    <t>幹うねり、瘤ある桜→女に見え</t>
    <rPh sb="0" eb="1">
      <t>ミキ</t>
    </rPh>
    <rPh sb="5" eb="6">
      <t>コブ</t>
    </rPh>
    <rPh sb="8" eb="9">
      <t>サクラ</t>
    </rPh>
    <rPh sb="10" eb="11">
      <t>オンナ</t>
    </rPh>
    <rPh sb="12" eb="13">
      <t>ミ</t>
    </rPh>
    <phoneticPr fontId="1"/>
  </si>
  <si>
    <t>少年　9.11テロの絵描く</t>
    <rPh sb="0" eb="2">
      <t>ショウネン</t>
    </rPh>
    <rPh sb="10" eb="11">
      <t>エ</t>
    </rPh>
    <rPh sb="11" eb="12">
      <t>カ</t>
    </rPh>
    <phoneticPr fontId="1"/>
  </si>
  <si>
    <t>ビルに飛行機突入絵</t>
    <rPh sb="3" eb="6">
      <t>ヒコウキ</t>
    </rPh>
    <rPh sb="6" eb="8">
      <t>トツニュウ</t>
    </rPh>
    <rPh sb="8" eb="9">
      <t>エ</t>
    </rPh>
    <phoneticPr fontId="1"/>
  </si>
  <si>
    <t>1週間前少年描く→目撃</t>
    <rPh sb="1" eb="3">
      <t>シュウカン</t>
    </rPh>
    <rPh sb="3" eb="4">
      <t>マエ</t>
    </rPh>
    <rPh sb="4" eb="6">
      <t>ショウネン</t>
    </rPh>
    <rPh sb="6" eb="7">
      <t>エガ</t>
    </rPh>
    <rPh sb="9" eb="11">
      <t>モクゲキ</t>
    </rPh>
    <phoneticPr fontId="1"/>
  </si>
  <si>
    <t>20年後本人死亡の絵残す</t>
    <rPh sb="2" eb="4">
      <t>ネンゴ</t>
    </rPh>
    <rPh sb="4" eb="6">
      <t>ホンニン</t>
    </rPh>
    <rPh sb="6" eb="8">
      <t>シボウ</t>
    </rPh>
    <rPh sb="9" eb="11">
      <t>エノコ</t>
    </rPh>
    <phoneticPr fontId="1"/>
  </si>
  <si>
    <t>ブラジル　サンパウロ郊外</t>
    <rPh sb="10" eb="12">
      <t>コウガイ</t>
    </rPh>
    <phoneticPr fontId="1"/>
  </si>
  <si>
    <t>死の直前故郷帰る→蜂の巣撃たれた死体の絵→同じ死に方</t>
    <rPh sb="0" eb="1">
      <t>シ</t>
    </rPh>
    <rPh sb="2" eb="4">
      <t>チョクゼン</t>
    </rPh>
    <rPh sb="4" eb="6">
      <t>コキョウ</t>
    </rPh>
    <rPh sb="6" eb="7">
      <t>カエ</t>
    </rPh>
    <rPh sb="9" eb="10">
      <t>ハチ</t>
    </rPh>
    <rPh sb="11" eb="12">
      <t>ス</t>
    </rPh>
    <rPh sb="12" eb="13">
      <t>ウ</t>
    </rPh>
    <rPh sb="16" eb="18">
      <t>シタイ</t>
    </rPh>
    <rPh sb="19" eb="20">
      <t>エ</t>
    </rPh>
    <rPh sb="21" eb="22">
      <t>オナ</t>
    </rPh>
    <rPh sb="23" eb="24">
      <t>シ</t>
    </rPh>
    <rPh sb="25" eb="26">
      <t>カタ</t>
    </rPh>
    <phoneticPr fontId="1"/>
  </si>
  <si>
    <t>10歳頃少年　字書けず</t>
    <rPh sb="2" eb="3">
      <t>サイ</t>
    </rPh>
    <rPh sb="3" eb="4">
      <t>ゴロ</t>
    </rPh>
    <rPh sb="4" eb="6">
      <t>ショウネン</t>
    </rPh>
    <rPh sb="7" eb="8">
      <t>ジ</t>
    </rPh>
    <rPh sb="8" eb="9">
      <t>カ</t>
    </rPh>
    <phoneticPr fontId="1"/>
  </si>
  <si>
    <t>登山女性「自殺多い山」</t>
    <rPh sb="0" eb="2">
      <t>トザン</t>
    </rPh>
    <rPh sb="2" eb="4">
      <t>ジョセイ</t>
    </rPh>
    <rPh sb="5" eb="7">
      <t>ジサツ</t>
    </rPh>
    <rPh sb="7" eb="8">
      <t>オオ</t>
    </rPh>
    <rPh sb="9" eb="10">
      <t>ヤマ</t>
    </rPh>
    <phoneticPr fontId="1"/>
  </si>
  <si>
    <t>紺水玉サファリ帽白Tシャツ</t>
    <rPh sb="0" eb="1">
      <t>コン</t>
    </rPh>
    <rPh sb="1" eb="3">
      <t>ミズタマ</t>
    </rPh>
    <rPh sb="7" eb="8">
      <t>ボウ</t>
    </rPh>
    <rPh sb="8" eb="9">
      <t>シロ</t>
    </rPh>
    <phoneticPr fontId="1"/>
  </si>
  <si>
    <t>登山女性追抜く→声掛け</t>
    <rPh sb="0" eb="2">
      <t>トザン</t>
    </rPh>
    <rPh sb="2" eb="4">
      <t>ジョセイ</t>
    </rPh>
    <rPh sb="4" eb="5">
      <t>オ</t>
    </rPh>
    <rPh sb="5" eb="6">
      <t>ヌ</t>
    </rPh>
    <rPh sb="8" eb="10">
      <t>コエカ</t>
    </rPh>
    <phoneticPr fontId="1"/>
  </si>
  <si>
    <t>振り返る→女性消失</t>
    <rPh sb="0" eb="1">
      <t>フ</t>
    </rPh>
    <rPh sb="2" eb="3">
      <t>カエ</t>
    </rPh>
    <rPh sb="5" eb="7">
      <t>ジョセイ</t>
    </rPh>
    <rPh sb="7" eb="9">
      <t>ショウシツ</t>
    </rPh>
    <phoneticPr fontId="1"/>
  </si>
  <si>
    <t>ナイロンジャケット腰に・大きなリュックサック　遭遇直後にわか雨</t>
    <rPh sb="9" eb="10">
      <t>コシ</t>
    </rPh>
    <rPh sb="12" eb="13">
      <t>オオ</t>
    </rPh>
    <rPh sb="23" eb="25">
      <t>ソウグウ</t>
    </rPh>
    <rPh sb="25" eb="27">
      <t>チョクゴ</t>
    </rPh>
    <rPh sb="30" eb="31">
      <t>アメ</t>
    </rPh>
    <phoneticPr fontId="1"/>
  </si>
  <si>
    <t>社員ネームプレート落下</t>
    <rPh sb="0" eb="2">
      <t>シャイン</t>
    </rPh>
    <rPh sb="9" eb="11">
      <t>ラッカ</t>
    </rPh>
    <phoneticPr fontId="1"/>
  </si>
  <si>
    <t>マグネット付きプレート</t>
    <rPh sb="5" eb="6">
      <t>ツ</t>
    </rPh>
    <phoneticPr fontId="1"/>
  </si>
  <si>
    <t>社内営業会議時</t>
    <rPh sb="0" eb="2">
      <t>シャナイ</t>
    </rPh>
    <rPh sb="2" eb="4">
      <t>エイギョウ</t>
    </rPh>
    <rPh sb="4" eb="5">
      <t>カイ</t>
    </rPh>
    <rPh sb="6" eb="7">
      <t>ジ</t>
    </rPh>
    <phoneticPr fontId="1"/>
  </si>
  <si>
    <t>該当社員：不倫→転落死</t>
    <rPh sb="0" eb="2">
      <t>ガイトウ</t>
    </rPh>
    <rPh sb="2" eb="4">
      <t>シャイン</t>
    </rPh>
    <rPh sb="5" eb="7">
      <t>フリン</t>
    </rPh>
    <rPh sb="8" eb="11">
      <t>テンラクシ</t>
    </rPh>
    <phoneticPr fontId="1"/>
  </si>
  <si>
    <t>教材販売→トップセールス</t>
    <rPh sb="0" eb="2">
      <t>キョウザイ</t>
    </rPh>
    <rPh sb="2" eb="4">
      <t>ハンバイ</t>
    </rPh>
    <phoneticPr fontId="1"/>
  </si>
  <si>
    <t>仕事で不倫関係→夫見つかり逃亡中転落死　落下プレート→消失</t>
    <rPh sb="0" eb="2">
      <t>シゴト</t>
    </rPh>
    <rPh sb="3" eb="5">
      <t>フリン</t>
    </rPh>
    <rPh sb="5" eb="7">
      <t>カンケイ</t>
    </rPh>
    <rPh sb="8" eb="9">
      <t>オット</t>
    </rPh>
    <rPh sb="9" eb="10">
      <t>ミ</t>
    </rPh>
    <rPh sb="13" eb="16">
      <t>トウボウチュウ</t>
    </rPh>
    <rPh sb="16" eb="19">
      <t>テンラクシ</t>
    </rPh>
    <rPh sb="20" eb="22">
      <t>ラッカ</t>
    </rPh>
    <rPh sb="27" eb="29">
      <t>ショウシツ</t>
    </rPh>
    <phoneticPr fontId="1"/>
  </si>
  <si>
    <t>故幼馴染み　椅子に座る</t>
    <rPh sb="0" eb="1">
      <t>コ</t>
    </rPh>
    <rPh sb="1" eb="4">
      <t>オサナナジ</t>
    </rPh>
    <rPh sb="6" eb="8">
      <t>イス</t>
    </rPh>
    <rPh sb="9" eb="10">
      <t>スワ</t>
    </rPh>
    <phoneticPr fontId="1"/>
  </si>
  <si>
    <t>当時流行アニメTシャツ</t>
    <rPh sb="0" eb="2">
      <t>トウジ</t>
    </rPh>
    <rPh sb="2" eb="4">
      <t>ハヤリ</t>
    </rPh>
    <phoneticPr fontId="1"/>
  </si>
  <si>
    <t>少年消失　迷子案内なし</t>
    <rPh sb="0" eb="2">
      <t>ショウネン</t>
    </rPh>
    <rPh sb="2" eb="4">
      <t>ショウシツ</t>
    </rPh>
    <rPh sb="5" eb="7">
      <t>マイゴ</t>
    </rPh>
    <rPh sb="7" eb="9">
      <t>アンナイ</t>
    </rPh>
    <phoneticPr fontId="1"/>
  </si>
  <si>
    <t>デパートで迷子案内聞く</t>
    <rPh sb="5" eb="7">
      <t>マイゴ</t>
    </rPh>
    <rPh sb="7" eb="9">
      <t>アンナイ</t>
    </rPh>
    <rPh sb="9" eb="10">
      <t>キ</t>
    </rPh>
    <phoneticPr fontId="1"/>
  </si>
  <si>
    <t>小1時事故死　迷子6歳</t>
    <rPh sb="0" eb="1">
      <t>ショウ</t>
    </rPh>
    <rPh sb="2" eb="3">
      <t>ジ</t>
    </rPh>
    <rPh sb="3" eb="6">
      <t>ジコシ</t>
    </rPh>
    <rPh sb="7" eb="9">
      <t>マイゴ</t>
    </rPh>
    <rPh sb="10" eb="11">
      <t>サイ</t>
    </rPh>
    <phoneticPr fontId="1"/>
  </si>
  <si>
    <t>名前聞き興味→見に行く→当時のままの子供→当日迷子0名</t>
    <rPh sb="0" eb="2">
      <t>ナマエ</t>
    </rPh>
    <rPh sb="2" eb="3">
      <t>キ</t>
    </rPh>
    <rPh sb="4" eb="6">
      <t>キョウミ</t>
    </rPh>
    <rPh sb="7" eb="8">
      <t>ミ</t>
    </rPh>
    <rPh sb="9" eb="10">
      <t>イ</t>
    </rPh>
    <rPh sb="12" eb="14">
      <t>トウジ</t>
    </rPh>
    <rPh sb="18" eb="20">
      <t>コドモ</t>
    </rPh>
    <rPh sb="21" eb="23">
      <t>トウジツ</t>
    </rPh>
    <rPh sb="23" eb="25">
      <t>マイゴ</t>
    </rPh>
    <rPh sb="26" eb="27">
      <t>メイ</t>
    </rPh>
    <phoneticPr fontId="1"/>
  </si>
  <si>
    <t>“くにもと"名　洋服受取りに</t>
    <rPh sb="6" eb="7">
      <t>メイ</t>
    </rPh>
    <rPh sb="8" eb="10">
      <t>ヨウフク</t>
    </rPh>
    <rPh sb="10" eb="11">
      <t>ウ</t>
    </rPh>
    <rPh sb="11" eb="12">
      <t>ト</t>
    </rPh>
    <phoneticPr fontId="1"/>
  </si>
  <si>
    <t>クリーニング店</t>
    <rPh sb="6" eb="7">
      <t>テン</t>
    </rPh>
    <phoneticPr fontId="1"/>
  </si>
  <si>
    <t>店舗改装→現れず</t>
    <rPh sb="0" eb="2">
      <t>テンポ</t>
    </rPh>
    <rPh sb="2" eb="4">
      <t>カイソウ</t>
    </rPh>
    <rPh sb="5" eb="6">
      <t>アラワ</t>
    </rPh>
    <phoneticPr fontId="1"/>
  </si>
  <si>
    <t>クリーニング店勤務</t>
    <rPh sb="6" eb="7">
      <t>テン</t>
    </rPh>
    <rPh sb="7" eb="9">
      <t>キンム</t>
    </rPh>
    <phoneticPr fontId="1"/>
  </si>
  <si>
    <t>50代パーマ頭背高い女性　同じ言葉繰り返し→捜し物中立ち去る？</t>
    <rPh sb="2" eb="3">
      <t>ダイ</t>
    </rPh>
    <rPh sb="6" eb="7">
      <t>アタマ</t>
    </rPh>
    <rPh sb="7" eb="8">
      <t>セ</t>
    </rPh>
    <rPh sb="8" eb="9">
      <t>タカ</t>
    </rPh>
    <rPh sb="10" eb="12">
      <t>ジョセイ</t>
    </rPh>
    <rPh sb="13" eb="14">
      <t>オナ</t>
    </rPh>
    <rPh sb="15" eb="17">
      <t>コトバ</t>
    </rPh>
    <rPh sb="17" eb="18">
      <t>ク</t>
    </rPh>
    <rPh sb="19" eb="20">
      <t>カエ</t>
    </rPh>
    <rPh sb="22" eb="23">
      <t>サガ</t>
    </rPh>
    <rPh sb="24" eb="25">
      <t>モノ</t>
    </rPh>
    <rPh sb="25" eb="26">
      <t>チュウ</t>
    </rPh>
    <rPh sb="26" eb="27">
      <t>タ</t>
    </rPh>
    <rPh sb="28" eb="29">
      <t>サ</t>
    </rPh>
    <phoneticPr fontId="1"/>
  </si>
  <si>
    <t>ドアチャイム入退店鳴らず</t>
    <rPh sb="6" eb="8">
      <t>ニュウタイ</t>
    </rPh>
    <rPh sb="8" eb="9">
      <t>テン</t>
    </rPh>
    <rPh sb="9" eb="10">
      <t>ナ</t>
    </rPh>
    <phoneticPr fontId="1"/>
  </si>
  <si>
    <t>禿げ頭男の首　嗤い続け</t>
    <rPh sb="0" eb="1">
      <t>ハ</t>
    </rPh>
    <rPh sb="2" eb="3">
      <t>アタマ</t>
    </rPh>
    <rPh sb="3" eb="4">
      <t>オトコ</t>
    </rPh>
    <rPh sb="5" eb="6">
      <t>クビ</t>
    </rPh>
    <rPh sb="7" eb="8">
      <t>ワラ</t>
    </rPh>
    <rPh sb="9" eb="10">
      <t>ツヅ</t>
    </rPh>
    <phoneticPr fontId="1"/>
  </si>
  <si>
    <t>農業用水路　回転し流れる</t>
    <rPh sb="0" eb="2">
      <t>ノウギョウ</t>
    </rPh>
    <rPh sb="2" eb="5">
      <t>ヨウスイロ</t>
    </rPh>
    <rPh sb="6" eb="8">
      <t>カイテン</t>
    </rPh>
    <rPh sb="9" eb="10">
      <t>ナガ</t>
    </rPh>
    <phoneticPr fontId="1"/>
  </si>
  <si>
    <t>登校班5名一斉に目撃</t>
    <rPh sb="0" eb="2">
      <t>トウコウ</t>
    </rPh>
    <rPh sb="2" eb="3">
      <t>ハン</t>
    </rPh>
    <rPh sb="4" eb="5">
      <t>メイ</t>
    </rPh>
    <rPh sb="5" eb="7">
      <t>イッセイ</t>
    </rPh>
    <rPh sb="8" eb="10">
      <t>モクゲキ</t>
    </rPh>
    <phoneticPr fontId="1"/>
  </si>
  <si>
    <t>水流より遅く移動　紫色唇動かして笑う</t>
    <rPh sb="0" eb="2">
      <t>スイリュウ</t>
    </rPh>
    <rPh sb="4" eb="5">
      <t>オソ</t>
    </rPh>
    <rPh sb="6" eb="8">
      <t>イドウ</t>
    </rPh>
    <rPh sb="9" eb="11">
      <t>ムラサキイロ</t>
    </rPh>
    <rPh sb="11" eb="12">
      <t>クチビル</t>
    </rPh>
    <rPh sb="12" eb="13">
      <t>ウゴ</t>
    </rPh>
    <rPh sb="16" eb="17">
      <t>ワラ</t>
    </rPh>
    <phoneticPr fontId="1"/>
  </si>
  <si>
    <t>白いもや→男女様々な姿</t>
    <rPh sb="0" eb="1">
      <t>シロ</t>
    </rPh>
    <rPh sb="5" eb="7">
      <t>ダンジョ</t>
    </rPh>
    <rPh sb="7" eb="9">
      <t>サマザマ</t>
    </rPh>
    <rPh sb="10" eb="11">
      <t>スガタ</t>
    </rPh>
    <phoneticPr fontId="1"/>
  </si>
  <si>
    <t>仏壇前に佇立　線香匂い</t>
    <rPh sb="0" eb="2">
      <t>ブツダン</t>
    </rPh>
    <rPh sb="2" eb="3">
      <t>マエ</t>
    </rPh>
    <rPh sb="4" eb="6">
      <t>チョリツ</t>
    </rPh>
    <rPh sb="7" eb="9">
      <t>センコウ</t>
    </rPh>
    <rPh sb="9" eb="10">
      <t>ニオ</t>
    </rPh>
    <phoneticPr fontId="1"/>
  </si>
  <si>
    <t>自宅兼仏壇店　仏壇前</t>
    <rPh sb="0" eb="2">
      <t>ジタク</t>
    </rPh>
    <rPh sb="2" eb="3">
      <t>ケン</t>
    </rPh>
    <rPh sb="3" eb="6">
      <t>ブツダンテン</t>
    </rPh>
    <rPh sb="7" eb="9">
      <t>ブツダン</t>
    </rPh>
    <rPh sb="9" eb="10">
      <t>マエ</t>
    </rPh>
    <phoneticPr fontId="1"/>
  </si>
  <si>
    <t>音→線香匂い→読経→霊</t>
    <rPh sb="0" eb="1">
      <t>オト</t>
    </rPh>
    <rPh sb="2" eb="4">
      <t>センコウ</t>
    </rPh>
    <rPh sb="4" eb="5">
      <t>ニオ</t>
    </rPh>
    <rPh sb="7" eb="9">
      <t>ドキョウ</t>
    </rPh>
    <rPh sb="10" eb="11">
      <t>レイ</t>
    </rPh>
    <phoneticPr fontId="1"/>
  </si>
  <si>
    <t>仏具店店主</t>
    <rPh sb="0" eb="3">
      <t>ブツグテン</t>
    </rPh>
    <rPh sb="3" eb="5">
      <t>テンシュ</t>
    </rPh>
    <phoneticPr fontId="1"/>
  </si>
  <si>
    <t>5回目撃→全部違う霊目撃　線香匂い・読経は共通</t>
    <rPh sb="1" eb="2">
      <t>カイ</t>
    </rPh>
    <rPh sb="2" eb="4">
      <t>モクゲキ</t>
    </rPh>
    <rPh sb="5" eb="7">
      <t>ゼンブ</t>
    </rPh>
    <rPh sb="7" eb="8">
      <t>チガ</t>
    </rPh>
    <rPh sb="9" eb="10">
      <t>レイ</t>
    </rPh>
    <rPh sb="10" eb="12">
      <t>モクゲキ</t>
    </rPh>
    <rPh sb="13" eb="15">
      <t>センコウ</t>
    </rPh>
    <rPh sb="15" eb="16">
      <t>ニオ</t>
    </rPh>
    <rPh sb="18" eb="20">
      <t>ドキョウ</t>
    </rPh>
    <rPh sb="21" eb="23">
      <t>キョウツウ</t>
    </rPh>
    <phoneticPr fontId="1"/>
  </si>
  <si>
    <t>鏡に自分姿映らぬ時あり</t>
    <rPh sb="0" eb="1">
      <t>カガミ</t>
    </rPh>
    <rPh sb="2" eb="4">
      <t>ジブン</t>
    </rPh>
    <rPh sb="4" eb="5">
      <t>スガタ</t>
    </rPh>
    <rPh sb="5" eb="6">
      <t>ウツ</t>
    </rPh>
    <rPh sb="8" eb="9">
      <t>トキ</t>
    </rPh>
    <phoneticPr fontId="1"/>
  </si>
  <si>
    <t>自室内の鏡</t>
    <rPh sb="0" eb="3">
      <t>ジシツナイ</t>
    </rPh>
    <rPh sb="4" eb="5">
      <t>カガミ</t>
    </rPh>
    <phoneticPr fontId="1"/>
  </si>
  <si>
    <t>アパート　洗面台鏡</t>
    <rPh sb="5" eb="8">
      <t>センメンダイ</t>
    </rPh>
    <rPh sb="8" eb="9">
      <t>カガミ</t>
    </rPh>
    <phoneticPr fontId="1"/>
  </si>
  <si>
    <t>転居→鏡存在せず</t>
    <rPh sb="0" eb="2">
      <t>テンキョ</t>
    </rPh>
    <rPh sb="3" eb="4">
      <t>カガミ</t>
    </rPh>
    <rPh sb="4" eb="6">
      <t>ソンザイ</t>
    </rPh>
    <phoneticPr fontId="1"/>
  </si>
  <si>
    <t>フランス　パリ　マレ地区</t>
    <rPh sb="10" eb="12">
      <t>チク</t>
    </rPh>
    <phoneticPr fontId="1"/>
  </si>
  <si>
    <t>築90年アパート　鏡映らず→取り替えても同じ現象</t>
    <rPh sb="0" eb="1">
      <t>チク</t>
    </rPh>
    <rPh sb="3" eb="4">
      <t>ネン</t>
    </rPh>
    <rPh sb="9" eb="10">
      <t>カガミ</t>
    </rPh>
    <rPh sb="10" eb="11">
      <t>ウツ</t>
    </rPh>
    <rPh sb="14" eb="15">
      <t>ト</t>
    </rPh>
    <rPh sb="16" eb="17">
      <t>カ</t>
    </rPh>
    <rPh sb="20" eb="21">
      <t>オナ</t>
    </rPh>
    <rPh sb="22" eb="24">
      <t>ゲンショウ</t>
    </rPh>
    <phoneticPr fontId="1"/>
  </si>
  <si>
    <t>風鈴の音　室内を移動</t>
    <rPh sb="0" eb="2">
      <t>フウリン</t>
    </rPh>
    <rPh sb="3" eb="4">
      <t>オト</t>
    </rPh>
    <rPh sb="5" eb="7">
      <t>シツナイ</t>
    </rPh>
    <rPh sb="8" eb="10">
      <t>イドウ</t>
    </rPh>
    <phoneticPr fontId="1"/>
  </si>
  <si>
    <t>アパート転居　数日後から</t>
    <rPh sb="4" eb="6">
      <t>テンキョ</t>
    </rPh>
    <rPh sb="7" eb="10">
      <t>スウジツゴ</t>
    </rPh>
    <phoneticPr fontId="1"/>
  </si>
  <si>
    <t>孤独死前住人：風鈴好き</t>
    <rPh sb="0" eb="3">
      <t>コドクシ</t>
    </rPh>
    <rPh sb="3" eb="4">
      <t>ゼン</t>
    </rPh>
    <rPh sb="4" eb="6">
      <t>ジュウニン</t>
    </rPh>
    <rPh sb="7" eb="9">
      <t>フウリン</t>
    </rPh>
    <rPh sb="9" eb="10">
      <t>ス</t>
    </rPh>
    <phoneticPr fontId="1"/>
  </si>
  <si>
    <t>立ち飲み店で偶然前住人の生活聞く→前住人年中風鈴飾る</t>
    <rPh sb="0" eb="1">
      <t>タ</t>
    </rPh>
    <rPh sb="2" eb="3">
      <t>ノ</t>
    </rPh>
    <rPh sb="4" eb="5">
      <t>ミセ</t>
    </rPh>
    <rPh sb="6" eb="8">
      <t>グウゼン</t>
    </rPh>
    <rPh sb="8" eb="9">
      <t>ゼン</t>
    </rPh>
    <rPh sb="9" eb="11">
      <t>ジュウニン</t>
    </rPh>
    <rPh sb="12" eb="14">
      <t>セイカツ</t>
    </rPh>
    <rPh sb="14" eb="15">
      <t>キ</t>
    </rPh>
    <rPh sb="17" eb="18">
      <t>ゼン</t>
    </rPh>
    <rPh sb="18" eb="20">
      <t>ジュウニン</t>
    </rPh>
    <rPh sb="20" eb="22">
      <t>ネンジュウ</t>
    </rPh>
    <rPh sb="22" eb="24">
      <t>フウリン</t>
    </rPh>
    <rPh sb="24" eb="25">
      <t>カザ</t>
    </rPh>
    <phoneticPr fontId="1"/>
  </si>
  <si>
    <t>故伯父　顔見せず出現</t>
    <rPh sb="0" eb="1">
      <t>コ</t>
    </rPh>
    <rPh sb="1" eb="3">
      <t>オジ</t>
    </rPh>
    <rPh sb="4" eb="5">
      <t>カオ</t>
    </rPh>
    <rPh sb="5" eb="6">
      <t>ミ</t>
    </rPh>
    <rPh sb="8" eb="10">
      <t>シュツゲン</t>
    </rPh>
    <phoneticPr fontId="1"/>
  </si>
  <si>
    <t>故伯父宅で家族目撃</t>
    <rPh sb="0" eb="3">
      <t>コオジ</t>
    </rPh>
    <rPh sb="3" eb="4">
      <t>タク</t>
    </rPh>
    <rPh sb="5" eb="7">
      <t>カゾク</t>
    </rPh>
    <rPh sb="7" eb="9">
      <t>モクゲキ</t>
    </rPh>
    <phoneticPr fontId="1"/>
  </si>
  <si>
    <t>生前霊否定→顔出せず</t>
    <rPh sb="0" eb="2">
      <t>セイゼン</t>
    </rPh>
    <rPh sb="2" eb="3">
      <t>レイ</t>
    </rPh>
    <rPh sb="3" eb="5">
      <t>ヒテイ</t>
    </rPh>
    <rPh sb="6" eb="7">
      <t>カオ</t>
    </rPh>
    <rPh sb="7" eb="8">
      <t>ダ</t>
    </rPh>
    <phoneticPr fontId="1"/>
  </si>
  <si>
    <t>伯父：医師→霊否定　家人：霊として出るのが恥ずかしい→顔見せず</t>
    <rPh sb="0" eb="2">
      <t>オジ</t>
    </rPh>
    <rPh sb="3" eb="5">
      <t>イシ</t>
    </rPh>
    <rPh sb="6" eb="7">
      <t>レイ</t>
    </rPh>
    <rPh sb="7" eb="9">
      <t>ヒテイ</t>
    </rPh>
    <rPh sb="10" eb="12">
      <t>カジン</t>
    </rPh>
    <rPh sb="13" eb="14">
      <t>レイ</t>
    </rPh>
    <rPh sb="17" eb="18">
      <t>デ</t>
    </rPh>
    <rPh sb="21" eb="22">
      <t>ハ</t>
    </rPh>
    <rPh sb="27" eb="28">
      <t>カオ</t>
    </rPh>
    <rPh sb="28" eb="29">
      <t>ミ</t>
    </rPh>
    <phoneticPr fontId="1"/>
  </si>
  <si>
    <t>女性すれ違い→瞬間遠くへ</t>
    <rPh sb="0" eb="2">
      <t>ジョセイ</t>
    </rPh>
    <rPh sb="4" eb="5">
      <t>チガ</t>
    </rPh>
    <rPh sb="7" eb="9">
      <t>シュンカン</t>
    </rPh>
    <rPh sb="9" eb="10">
      <t>トオ</t>
    </rPh>
    <phoneticPr fontId="1"/>
  </si>
  <si>
    <t>全身黒尽くめ　黒の日傘</t>
    <rPh sb="0" eb="2">
      <t>ゼンシン</t>
    </rPh>
    <rPh sb="2" eb="4">
      <t>クロヅ</t>
    </rPh>
    <rPh sb="7" eb="8">
      <t>クロ</t>
    </rPh>
    <rPh sb="9" eb="11">
      <t>ヒガサ</t>
    </rPh>
    <phoneticPr fontId="1"/>
  </si>
  <si>
    <t>駅前メインストリート</t>
    <rPh sb="0" eb="2">
      <t>エキマエ</t>
    </rPh>
    <phoneticPr fontId="1"/>
  </si>
  <si>
    <t>直後に失調　血液型変化</t>
    <rPh sb="0" eb="2">
      <t>チョクゴ</t>
    </rPh>
    <rPh sb="3" eb="5">
      <t>シッチョウ</t>
    </rPh>
    <rPh sb="6" eb="9">
      <t>ケツエキガタ</t>
    </rPh>
    <rPh sb="9" eb="11">
      <t>ヘンカ</t>
    </rPh>
    <phoneticPr fontId="1"/>
  </si>
  <si>
    <t>直後悪寒・頭痛→数日失調　3ヶ月後血液検査：Ｏ型→Ｂ型に</t>
    <rPh sb="0" eb="2">
      <t>チョクゴ</t>
    </rPh>
    <rPh sb="2" eb="4">
      <t>オカン</t>
    </rPh>
    <rPh sb="5" eb="7">
      <t>ズツウ</t>
    </rPh>
    <rPh sb="8" eb="10">
      <t>スウジツ</t>
    </rPh>
    <rPh sb="10" eb="12">
      <t>シッチョウ</t>
    </rPh>
    <rPh sb="15" eb="16">
      <t>ゲツ</t>
    </rPh>
    <rPh sb="16" eb="17">
      <t>ゴ</t>
    </rPh>
    <rPh sb="17" eb="19">
      <t>ケツエキ</t>
    </rPh>
    <rPh sb="19" eb="21">
      <t>ケンサ</t>
    </rPh>
    <rPh sb="23" eb="24">
      <t>ガタ</t>
    </rPh>
    <rPh sb="26" eb="27">
      <t>ガタ</t>
    </rPh>
    <phoneticPr fontId="1"/>
  </si>
  <si>
    <t>頻繁に躓き・転倒も</t>
    <rPh sb="0" eb="2">
      <t>ヒンパン</t>
    </rPh>
    <rPh sb="3" eb="4">
      <t>ツマヅ</t>
    </rPh>
    <rPh sb="6" eb="8">
      <t>テントウ</t>
    </rPh>
    <phoneticPr fontId="1"/>
  </si>
  <si>
    <t>繁華街の一角</t>
    <rPh sb="0" eb="3">
      <t>ハンカガイ</t>
    </rPh>
    <rPh sb="4" eb="6">
      <t>イッカク</t>
    </rPh>
    <phoneticPr fontId="1"/>
  </si>
  <si>
    <t>元墓地→お骨残存</t>
    <rPh sb="0" eb="1">
      <t>モト</t>
    </rPh>
    <rPh sb="1" eb="3">
      <t>ボチ</t>
    </rPh>
    <rPh sb="5" eb="6">
      <t>コツ</t>
    </rPh>
    <rPh sb="6" eb="8">
      <t>ザンゾン</t>
    </rPh>
    <phoneticPr fontId="1"/>
  </si>
  <si>
    <t>心霊スポットとしてネット掲載→無数の手が地面から→転倒原因？</t>
    <rPh sb="0" eb="2">
      <t>シンレイ</t>
    </rPh>
    <rPh sb="12" eb="14">
      <t>ケイサイ</t>
    </rPh>
    <rPh sb="15" eb="17">
      <t>ムスウ</t>
    </rPh>
    <rPh sb="18" eb="19">
      <t>テ</t>
    </rPh>
    <rPh sb="20" eb="22">
      <t>ジメン</t>
    </rPh>
    <rPh sb="25" eb="27">
      <t>テントウ</t>
    </rPh>
    <rPh sb="27" eb="29">
      <t>ゲンイン</t>
    </rPh>
    <phoneticPr fontId="1"/>
  </si>
  <si>
    <t>未知女性「隣家で不幸が」</t>
    <rPh sb="0" eb="2">
      <t>ミチ</t>
    </rPh>
    <rPh sb="2" eb="4">
      <t>ジョセイ</t>
    </rPh>
    <rPh sb="5" eb="7">
      <t>リンカ</t>
    </rPh>
    <rPh sb="8" eb="10">
      <t>フコウ</t>
    </rPh>
    <phoneticPr fontId="1"/>
  </si>
  <si>
    <t>女性勝手に庭へ→会話</t>
    <rPh sb="0" eb="2">
      <t>ジョセイ</t>
    </rPh>
    <rPh sb="2" eb="4">
      <t>カッテ</t>
    </rPh>
    <rPh sb="5" eb="6">
      <t>ニワ</t>
    </rPh>
    <rPh sb="8" eb="10">
      <t>カイワ</t>
    </rPh>
    <phoneticPr fontId="1"/>
  </si>
  <si>
    <t>隣家1年後に無理心中</t>
    <rPh sb="0" eb="2">
      <t>リンカ</t>
    </rPh>
    <rPh sb="3" eb="5">
      <t>ネンゴ</t>
    </rPh>
    <rPh sb="6" eb="8">
      <t>ムリ</t>
    </rPh>
    <rPh sb="8" eb="10">
      <t>シンジュウ</t>
    </rPh>
    <phoneticPr fontId="1"/>
  </si>
  <si>
    <t>60代女性　夫不祥事→一家心中</t>
    <rPh sb="2" eb="5">
      <t>ダイジョセイ</t>
    </rPh>
    <rPh sb="6" eb="7">
      <t>オット</t>
    </rPh>
    <rPh sb="7" eb="10">
      <t>フショウジ</t>
    </rPh>
    <rPh sb="11" eb="13">
      <t>イッカ</t>
    </rPh>
    <rPh sb="13" eb="15">
      <t>シンジュウ</t>
    </rPh>
    <phoneticPr fontId="1"/>
  </si>
  <si>
    <t>飼い猫　同じ死に場所に</t>
    <rPh sb="0" eb="1">
      <t>カ</t>
    </rPh>
    <rPh sb="2" eb="3">
      <t>ネコ</t>
    </rPh>
    <rPh sb="4" eb="5">
      <t>オナ</t>
    </rPh>
    <rPh sb="6" eb="7">
      <t>シ</t>
    </rPh>
    <rPh sb="8" eb="10">
      <t>バショ</t>
    </rPh>
    <phoneticPr fontId="1"/>
  </si>
  <si>
    <t>娯楽施設の植え込み</t>
    <rPh sb="0" eb="2">
      <t>ゴラク</t>
    </rPh>
    <rPh sb="2" eb="4">
      <t>シセツ</t>
    </rPh>
    <rPh sb="5" eb="6">
      <t>ウ</t>
    </rPh>
    <rPh sb="7" eb="8">
      <t>コ</t>
    </rPh>
    <phoneticPr fontId="1"/>
  </si>
  <si>
    <t>剪定作業→黒猫死骸発見</t>
    <rPh sb="0" eb="2">
      <t>センテイ</t>
    </rPh>
    <rPh sb="2" eb="4">
      <t>サギョウ</t>
    </rPh>
    <rPh sb="5" eb="7">
      <t>クロネコ</t>
    </rPh>
    <rPh sb="7" eb="9">
      <t>シガイ</t>
    </rPh>
    <rPh sb="9" eb="11">
      <t>ハッケン</t>
    </rPh>
    <phoneticPr fontId="1"/>
  </si>
  <si>
    <t>シルバー人材→剪定作業</t>
    <rPh sb="4" eb="6">
      <t>ジンザイ</t>
    </rPh>
    <rPh sb="7" eb="9">
      <t>センテイ</t>
    </rPh>
    <rPh sb="9" eb="11">
      <t>サギョウ</t>
    </rPh>
    <phoneticPr fontId="1"/>
  </si>
  <si>
    <t>黒猫死骸→半年後黒子猫飼う→1年半後失踪→後年飼い猫遺骸発見</t>
    <rPh sb="0" eb="2">
      <t>クロネコ</t>
    </rPh>
    <rPh sb="2" eb="4">
      <t>シガイ</t>
    </rPh>
    <rPh sb="5" eb="8">
      <t>ハントシゴ</t>
    </rPh>
    <rPh sb="8" eb="9">
      <t>クロ</t>
    </rPh>
    <rPh sb="9" eb="11">
      <t>コネコ</t>
    </rPh>
    <rPh sb="11" eb="12">
      <t>カ</t>
    </rPh>
    <rPh sb="15" eb="17">
      <t>ネンハン</t>
    </rPh>
    <rPh sb="17" eb="18">
      <t>ゴ</t>
    </rPh>
    <rPh sb="18" eb="20">
      <t>シッソウ</t>
    </rPh>
    <rPh sb="21" eb="23">
      <t>コウネン</t>
    </rPh>
    <rPh sb="23" eb="24">
      <t>カ</t>
    </rPh>
    <rPh sb="25" eb="26">
      <t>ネコ</t>
    </rPh>
    <rPh sb="26" eb="28">
      <t>イガイ</t>
    </rPh>
    <rPh sb="28" eb="30">
      <t>ハッケン</t>
    </rPh>
    <phoneticPr fontId="1"/>
  </si>
  <si>
    <t>自製の猫首輪頭骨横に</t>
    <rPh sb="0" eb="2">
      <t>ジセイ</t>
    </rPh>
    <rPh sb="3" eb="4">
      <t>ネコ</t>
    </rPh>
    <rPh sb="4" eb="6">
      <t>クビワ</t>
    </rPh>
    <rPh sb="6" eb="8">
      <t>トウコツ</t>
    </rPh>
    <rPh sb="8" eb="9">
      <t>ヨコ</t>
    </rPh>
    <phoneticPr fontId="1"/>
  </si>
  <si>
    <t>子供誕生日→祖父母命日</t>
    <rPh sb="0" eb="2">
      <t>コドモ</t>
    </rPh>
    <rPh sb="2" eb="5">
      <t>タンジョウビ</t>
    </rPh>
    <rPh sb="6" eb="9">
      <t>ソフボ</t>
    </rPh>
    <rPh sb="9" eb="11">
      <t>メイニチ</t>
    </rPh>
    <phoneticPr fontId="1"/>
  </si>
  <si>
    <t>4人目流産→不明祖母生存</t>
    <rPh sb="1" eb="3">
      <t>ニンメ</t>
    </rPh>
    <rPh sb="3" eb="5">
      <t>リュウザン</t>
    </rPh>
    <rPh sb="6" eb="8">
      <t>フメイ</t>
    </rPh>
    <rPh sb="8" eb="10">
      <t>ソボ</t>
    </rPh>
    <rPh sb="10" eb="12">
      <t>セイゾン</t>
    </rPh>
    <phoneticPr fontId="1"/>
  </si>
  <si>
    <t>男女双子→父方祖父母　3人目→母方祖父　母方祖母→流産で生存確信</t>
    <rPh sb="0" eb="2">
      <t>ダンジョ</t>
    </rPh>
    <rPh sb="2" eb="4">
      <t>フタゴ</t>
    </rPh>
    <rPh sb="5" eb="7">
      <t>チチカタ</t>
    </rPh>
    <rPh sb="7" eb="10">
      <t>ソフボ</t>
    </rPh>
    <rPh sb="12" eb="14">
      <t>ニンメ</t>
    </rPh>
    <rPh sb="15" eb="17">
      <t>ハハカタ</t>
    </rPh>
    <rPh sb="17" eb="19">
      <t>ソフ</t>
    </rPh>
    <rPh sb="20" eb="22">
      <t>ハハカタ</t>
    </rPh>
    <rPh sb="22" eb="24">
      <t>ソボ</t>
    </rPh>
    <rPh sb="25" eb="27">
      <t>リュウザン</t>
    </rPh>
    <rPh sb="28" eb="30">
      <t>セイゾン</t>
    </rPh>
    <rPh sb="30" eb="32">
      <t>カクシン</t>
    </rPh>
    <phoneticPr fontId="1"/>
  </si>
  <si>
    <t>後ろ姿女→眼前消失</t>
    <rPh sb="0" eb="1">
      <t>ウシ</t>
    </rPh>
    <rPh sb="2" eb="3">
      <t>スガタ</t>
    </rPh>
    <rPh sb="3" eb="4">
      <t>オンナ</t>
    </rPh>
    <rPh sb="5" eb="7">
      <t>ガンゼン</t>
    </rPh>
    <rPh sb="7" eb="9">
      <t>ショウシツ</t>
    </rPh>
    <phoneticPr fontId="1"/>
  </si>
  <si>
    <t>メンテ中エレベーター内</t>
    <rPh sb="3" eb="4">
      <t>チュウ</t>
    </rPh>
    <rPh sb="10" eb="11">
      <t>ナイ</t>
    </rPh>
    <phoneticPr fontId="1"/>
  </si>
  <si>
    <t>マンション定期点検中</t>
    <rPh sb="5" eb="7">
      <t>テイキ</t>
    </rPh>
    <rPh sb="7" eb="10">
      <t>テンケンチュウ</t>
    </rPh>
    <phoneticPr fontId="1"/>
  </si>
  <si>
    <t>ピット内に女佇立→消失</t>
    <rPh sb="3" eb="4">
      <t>ナイ</t>
    </rPh>
    <rPh sb="5" eb="6">
      <t>オンナ</t>
    </rPh>
    <rPh sb="6" eb="8">
      <t>チョリツ</t>
    </rPh>
    <rPh sb="9" eb="11">
      <t>ショウシツ</t>
    </rPh>
    <phoneticPr fontId="1"/>
  </si>
  <si>
    <t>エレベーターメンテナンス</t>
    <phoneticPr fontId="1"/>
  </si>
  <si>
    <t>同マンション別日に各々目撃　エレベーター電源オフ→立入不能</t>
    <rPh sb="0" eb="1">
      <t>ドウ</t>
    </rPh>
    <rPh sb="6" eb="8">
      <t>ベツビ</t>
    </rPh>
    <rPh sb="9" eb="11">
      <t>オノオノ</t>
    </rPh>
    <rPh sb="11" eb="13">
      <t>モクゲキ</t>
    </rPh>
    <rPh sb="20" eb="22">
      <t>デンゲン</t>
    </rPh>
    <rPh sb="25" eb="27">
      <t>タチイリ</t>
    </rPh>
    <rPh sb="27" eb="29">
      <t>フノウ</t>
    </rPh>
    <phoneticPr fontId="1"/>
  </si>
  <si>
    <t>夢→翌日身体キスマーク</t>
    <rPh sb="0" eb="1">
      <t>ユメ</t>
    </rPh>
    <rPh sb="2" eb="4">
      <t>ヨクジツ</t>
    </rPh>
    <rPh sb="4" eb="6">
      <t>カラダ</t>
    </rPh>
    <phoneticPr fontId="1"/>
  </si>
  <si>
    <t>就寝→若い女と暮らす夢</t>
    <rPh sb="0" eb="2">
      <t>シュウシン</t>
    </rPh>
    <rPh sb="3" eb="4">
      <t>ワカ</t>
    </rPh>
    <rPh sb="5" eb="6">
      <t>オンナ</t>
    </rPh>
    <rPh sb="7" eb="8">
      <t>ク</t>
    </rPh>
    <rPh sb="10" eb="11">
      <t>ユメ</t>
    </rPh>
    <phoneticPr fontId="1"/>
  </si>
  <si>
    <t>転居→夢に出てこず</t>
    <rPh sb="0" eb="2">
      <t>テンキョ</t>
    </rPh>
    <rPh sb="3" eb="4">
      <t>ユメ</t>
    </rPh>
    <rPh sb="5" eb="6">
      <t>デ</t>
    </rPh>
    <phoneticPr fontId="1"/>
  </si>
  <si>
    <t>下宿生活　彼女なし</t>
    <rPh sb="0" eb="2">
      <t>ゲシュク</t>
    </rPh>
    <rPh sb="2" eb="4">
      <t>セイカツ</t>
    </rPh>
    <rPh sb="5" eb="7">
      <t>カノジョ</t>
    </rPh>
    <phoneticPr fontId="1"/>
  </si>
  <si>
    <t>同じ夢→キスマーク数増える→1週間で痣消える</t>
    <rPh sb="0" eb="1">
      <t>オナ</t>
    </rPh>
    <rPh sb="2" eb="3">
      <t>ユメ</t>
    </rPh>
    <rPh sb="9" eb="10">
      <t>カズ</t>
    </rPh>
    <rPh sb="10" eb="11">
      <t>フ</t>
    </rPh>
    <rPh sb="15" eb="17">
      <t>シュウカン</t>
    </rPh>
    <rPh sb="18" eb="19">
      <t>アザ</t>
    </rPh>
    <rPh sb="19" eb="20">
      <t>キ</t>
    </rPh>
    <phoneticPr fontId="1"/>
  </si>
  <si>
    <t>ダイビング中1名増える</t>
    <rPh sb="5" eb="6">
      <t>チュウ</t>
    </rPh>
    <rPh sb="7" eb="8">
      <t>メイ</t>
    </rPh>
    <rPh sb="8" eb="9">
      <t>フ</t>
    </rPh>
    <phoneticPr fontId="1"/>
  </si>
  <si>
    <t>ダイビングのレクチャー中</t>
    <rPh sb="11" eb="12">
      <t>チュウ</t>
    </rPh>
    <phoneticPr fontId="1"/>
  </si>
  <si>
    <t>他のインストラクターも目撃</t>
    <rPh sb="0" eb="1">
      <t>タ</t>
    </rPh>
    <rPh sb="11" eb="13">
      <t>モクゲキ</t>
    </rPh>
    <phoneticPr fontId="1"/>
  </si>
  <si>
    <t>インドネシア</t>
    <phoneticPr fontId="1"/>
  </si>
  <si>
    <t>インストラクター</t>
  </si>
  <si>
    <t>ダイビングインストラクター</t>
    <phoneticPr fontId="1"/>
  </si>
  <si>
    <t>水中で受講者1名増→海上がると元の人数</t>
    <rPh sb="0" eb="2">
      <t>スイチュウ</t>
    </rPh>
    <rPh sb="3" eb="6">
      <t>ジュコウシャ</t>
    </rPh>
    <rPh sb="7" eb="8">
      <t>メイ</t>
    </rPh>
    <rPh sb="8" eb="9">
      <t>ゾウ</t>
    </rPh>
    <rPh sb="10" eb="11">
      <t>ウミ</t>
    </rPh>
    <rPh sb="11" eb="12">
      <t>ア</t>
    </rPh>
    <rPh sb="15" eb="16">
      <t>モト</t>
    </rPh>
    <rPh sb="17" eb="19">
      <t>ニンズウ</t>
    </rPh>
    <phoneticPr fontId="1"/>
  </si>
  <si>
    <t>故トレーナー　相手陣営に</t>
    <rPh sb="0" eb="1">
      <t>コ</t>
    </rPh>
    <rPh sb="7" eb="9">
      <t>アイテ</t>
    </rPh>
    <rPh sb="9" eb="11">
      <t>ジンエイ</t>
    </rPh>
    <phoneticPr fontId="1"/>
  </si>
  <si>
    <t>自陣営と同じTシャツ</t>
    <rPh sb="0" eb="3">
      <t>ジジンエイ</t>
    </rPh>
    <rPh sb="4" eb="5">
      <t>オナ</t>
    </rPh>
    <phoneticPr fontId="1"/>
  </si>
  <si>
    <t>ボクシング　リングの上</t>
    <rPh sb="10" eb="11">
      <t>ウエ</t>
    </rPh>
    <phoneticPr fontId="1"/>
  </si>
  <si>
    <t>毎休憩時コーナーで睨む</t>
    <rPh sb="0" eb="1">
      <t>マイ</t>
    </rPh>
    <rPh sb="1" eb="4">
      <t>キュウケイジ</t>
    </rPh>
    <rPh sb="9" eb="10">
      <t>ニラ</t>
    </rPh>
    <phoneticPr fontId="1"/>
  </si>
  <si>
    <t>ボクサー　国内タイトル戦</t>
    <rPh sb="5" eb="7">
      <t>コクナイ</t>
    </rPh>
    <rPh sb="11" eb="12">
      <t>セン</t>
    </rPh>
    <phoneticPr fontId="1"/>
  </si>
  <si>
    <t>知人の1人：観客席から目撃　試合：判定負け</t>
    <rPh sb="0" eb="2">
      <t>チジン</t>
    </rPh>
    <rPh sb="3" eb="5">
      <t>ヒトリ</t>
    </rPh>
    <rPh sb="6" eb="9">
      <t>カンキャクセキ</t>
    </rPh>
    <rPh sb="11" eb="13">
      <t>モクゲキ</t>
    </rPh>
    <rPh sb="14" eb="16">
      <t>シアイ</t>
    </rPh>
    <rPh sb="17" eb="19">
      <t>ハンテイ</t>
    </rPh>
    <rPh sb="19" eb="20">
      <t>マ</t>
    </rPh>
    <phoneticPr fontId="1"/>
  </si>
  <si>
    <t>棺前で写真→本人写る？</t>
    <rPh sb="0" eb="1">
      <t>ヒツギ</t>
    </rPh>
    <rPh sb="1" eb="2">
      <t>マエ</t>
    </rPh>
    <rPh sb="3" eb="5">
      <t>シャシン</t>
    </rPh>
    <rPh sb="6" eb="8">
      <t>ホンニン</t>
    </rPh>
    <rPh sb="8" eb="9">
      <t>ウツ</t>
    </rPh>
    <phoneticPr fontId="1"/>
  </si>
  <si>
    <t>棺の遺体と共に写真</t>
    <rPh sb="0" eb="1">
      <t>ヒツギ</t>
    </rPh>
    <rPh sb="2" eb="4">
      <t>イタイ</t>
    </rPh>
    <rPh sb="5" eb="6">
      <t>トモ</t>
    </rPh>
    <rPh sb="7" eb="9">
      <t>シャシン</t>
    </rPh>
    <phoneticPr fontId="1"/>
  </si>
  <si>
    <t>SNS投稿の写真</t>
    <rPh sb="3" eb="5">
      <t>トウコウ</t>
    </rPh>
    <rPh sb="6" eb="8">
      <t>シャシン</t>
    </rPh>
    <phoneticPr fontId="1"/>
  </si>
  <si>
    <t>後日検索→削除</t>
    <rPh sb="0" eb="2">
      <t>ゴジツ</t>
    </rPh>
    <rPh sb="2" eb="4">
      <t>ケンサク</t>
    </rPh>
    <rPh sb="5" eb="7">
      <t>サクジョ</t>
    </rPh>
    <phoneticPr fontId="1"/>
  </si>
  <si>
    <t>作者ネット中発見　事故死仲間が撮影→他の仲間コメントで霊存在指摘</t>
    <rPh sb="0" eb="2">
      <t>サクシャ</t>
    </rPh>
    <rPh sb="5" eb="6">
      <t>チュウ</t>
    </rPh>
    <rPh sb="6" eb="8">
      <t>ハッケン</t>
    </rPh>
    <rPh sb="9" eb="12">
      <t>ジコシ</t>
    </rPh>
    <rPh sb="12" eb="14">
      <t>ナカマ</t>
    </rPh>
    <rPh sb="15" eb="17">
      <t>サツエイ</t>
    </rPh>
    <rPh sb="18" eb="19">
      <t>タ</t>
    </rPh>
    <rPh sb="20" eb="22">
      <t>ナカマ</t>
    </rPh>
    <rPh sb="27" eb="28">
      <t>レイ</t>
    </rPh>
    <rPh sb="28" eb="30">
      <t>ソンザイ</t>
    </rPh>
    <rPh sb="30" eb="32">
      <t>シテキ</t>
    </rPh>
    <phoneticPr fontId="1"/>
  </si>
  <si>
    <t>遺品腕時計　針動かず</t>
    <rPh sb="0" eb="2">
      <t>イヒン</t>
    </rPh>
    <rPh sb="2" eb="5">
      <t>ウデドケイ</t>
    </rPh>
    <rPh sb="6" eb="7">
      <t>ハリ</t>
    </rPh>
    <rPh sb="7" eb="8">
      <t>ウゴ</t>
    </rPh>
    <phoneticPr fontId="1"/>
  </si>
  <si>
    <t>クオーツ式　竜頭時刻調整</t>
    <rPh sb="4" eb="5">
      <t>シキ</t>
    </rPh>
    <rPh sb="6" eb="8">
      <t>リュウズ</t>
    </rPh>
    <rPh sb="8" eb="10">
      <t>ジコク</t>
    </rPh>
    <rPh sb="10" eb="12">
      <t>チョウセイ</t>
    </rPh>
    <phoneticPr fontId="1"/>
  </si>
  <si>
    <t>電池入れ時刻合わせ</t>
    <rPh sb="0" eb="2">
      <t>デンチ</t>
    </rPh>
    <rPh sb="2" eb="3">
      <t>イ</t>
    </rPh>
    <rPh sb="4" eb="6">
      <t>ジコク</t>
    </rPh>
    <rPh sb="6" eb="7">
      <t>ア</t>
    </rPh>
    <phoneticPr fontId="1"/>
  </si>
  <si>
    <t>友人自殺時刻で針動かず</t>
    <rPh sb="0" eb="2">
      <t>ユウジン</t>
    </rPh>
    <rPh sb="2" eb="4">
      <t>ジサツ</t>
    </rPh>
    <rPh sb="4" eb="6">
      <t>ジコク</t>
    </rPh>
    <rPh sb="7" eb="8">
      <t>ハリ</t>
    </rPh>
    <rPh sb="8" eb="9">
      <t>ウゴ</t>
    </rPh>
    <phoneticPr fontId="1"/>
  </si>
  <si>
    <t>12時25分から針動かせず</t>
    <rPh sb="2" eb="3">
      <t>ジ</t>
    </rPh>
    <rPh sb="5" eb="6">
      <t>フン</t>
    </rPh>
    <rPh sb="8" eb="9">
      <t>ハリ</t>
    </rPh>
    <rPh sb="9" eb="10">
      <t>ウゴ</t>
    </rPh>
    <phoneticPr fontId="1"/>
  </si>
  <si>
    <t>霊柩車ルート外れ追尾</t>
    <rPh sb="0" eb="3">
      <t>レイキュウシャ</t>
    </rPh>
    <rPh sb="6" eb="7">
      <t>ハズ</t>
    </rPh>
    <rPh sb="8" eb="10">
      <t>ツイビ</t>
    </rPh>
    <phoneticPr fontId="1"/>
  </si>
  <si>
    <t>自動車運転中背後迫る</t>
    <rPh sb="0" eb="3">
      <t>ジドウシャ</t>
    </rPh>
    <rPh sb="3" eb="6">
      <t>ウンテンチュウ</t>
    </rPh>
    <rPh sb="6" eb="8">
      <t>ハイゴ</t>
    </rPh>
    <rPh sb="8" eb="9">
      <t>セマ</t>
    </rPh>
    <phoneticPr fontId="1"/>
  </si>
  <si>
    <t>国道→路地追尾する</t>
    <rPh sb="0" eb="2">
      <t>コクドウ</t>
    </rPh>
    <rPh sb="3" eb="5">
      <t>ロジ</t>
    </rPh>
    <rPh sb="5" eb="7">
      <t>ツイビ</t>
    </rPh>
    <phoneticPr fontId="1"/>
  </si>
  <si>
    <t>当日知人遺体霊柩車内？</t>
    <rPh sb="0" eb="2">
      <t>トウジツ</t>
    </rPh>
    <rPh sb="2" eb="4">
      <t>チジン</t>
    </rPh>
    <rPh sb="4" eb="6">
      <t>イタイ</t>
    </rPh>
    <rPh sb="6" eb="9">
      <t>レイキュウシャ</t>
    </rPh>
    <rPh sb="9" eb="10">
      <t>ナイ</t>
    </rPh>
    <phoneticPr fontId="1"/>
  </si>
  <si>
    <t>霊柩車運転手記憶なし</t>
    <rPh sb="0" eb="3">
      <t>レイキュウシャ</t>
    </rPh>
    <rPh sb="3" eb="6">
      <t>ウンテンシュ</t>
    </rPh>
    <rPh sb="6" eb="8">
      <t>キオク</t>
    </rPh>
    <phoneticPr fontId="1"/>
  </si>
  <si>
    <t>数日後知人死知る　親族車：火葬場と逆方向へ移動</t>
    <rPh sb="0" eb="3">
      <t>スウジツゴ</t>
    </rPh>
    <rPh sb="3" eb="5">
      <t>チジン</t>
    </rPh>
    <rPh sb="5" eb="6">
      <t>シ</t>
    </rPh>
    <rPh sb="6" eb="7">
      <t>シ</t>
    </rPh>
    <rPh sb="9" eb="11">
      <t>シンゾク</t>
    </rPh>
    <rPh sb="11" eb="12">
      <t>クルマ</t>
    </rPh>
    <rPh sb="13" eb="16">
      <t>カソウバ</t>
    </rPh>
    <rPh sb="17" eb="20">
      <t>ギャクホウコウ</t>
    </rPh>
    <rPh sb="21" eb="23">
      <t>イドウ</t>
    </rPh>
    <phoneticPr fontId="1"/>
  </si>
  <si>
    <t>煙草屋店主　煙草売る</t>
    <rPh sb="0" eb="3">
      <t>タバコヤ</t>
    </rPh>
    <rPh sb="3" eb="5">
      <t>テンシュ</t>
    </rPh>
    <rPh sb="6" eb="8">
      <t>タバコ</t>
    </rPh>
    <rPh sb="8" eb="9">
      <t>ウ</t>
    </rPh>
    <phoneticPr fontId="1"/>
  </si>
  <si>
    <t>セブンスター1カートン購入</t>
    <rPh sb="11" eb="13">
      <t>コウニュウ</t>
    </rPh>
    <phoneticPr fontId="1"/>
  </si>
  <si>
    <t>店主病死で閉店の煙草屋</t>
    <rPh sb="0" eb="2">
      <t>テンシュ</t>
    </rPh>
    <rPh sb="2" eb="4">
      <t>ビョウシ</t>
    </rPh>
    <rPh sb="5" eb="7">
      <t>ヘイテン</t>
    </rPh>
    <rPh sb="8" eb="11">
      <t>タバコヤ</t>
    </rPh>
    <phoneticPr fontId="1"/>
  </si>
  <si>
    <t>煙草：普通のもの</t>
    <rPh sb="0" eb="2">
      <t>タバコ</t>
    </rPh>
    <rPh sb="3" eb="5">
      <t>フツウ</t>
    </rPh>
    <phoneticPr fontId="1"/>
  </si>
  <si>
    <t>煙草小売店を経営</t>
    <rPh sb="0" eb="2">
      <t>タバコ</t>
    </rPh>
    <rPh sb="2" eb="5">
      <t>コウリテン</t>
    </rPh>
    <rPh sb="6" eb="8">
      <t>ケイエイ</t>
    </rPh>
    <phoneticPr fontId="1"/>
  </si>
  <si>
    <t>購入3ヶ月前に病死→忘れて買いに行く</t>
    <rPh sb="0" eb="2">
      <t>コウニュウ</t>
    </rPh>
    <rPh sb="4" eb="5">
      <t>ゲツ</t>
    </rPh>
    <rPh sb="5" eb="6">
      <t>マエ</t>
    </rPh>
    <rPh sb="7" eb="9">
      <t>ビョウシ</t>
    </rPh>
    <rPh sb="10" eb="11">
      <t>ワス</t>
    </rPh>
    <rPh sb="13" eb="14">
      <t>カ</t>
    </rPh>
    <rPh sb="16" eb="17">
      <t>イ</t>
    </rPh>
    <phoneticPr fontId="1"/>
  </si>
  <si>
    <t>紛失ペンダント彼氏宅に</t>
    <rPh sb="0" eb="2">
      <t>フンシツ</t>
    </rPh>
    <rPh sb="7" eb="9">
      <t>カレシ</t>
    </rPh>
    <rPh sb="9" eb="10">
      <t>タク</t>
    </rPh>
    <phoneticPr fontId="1"/>
  </si>
  <si>
    <t>彼氏オーダーメイドの品</t>
    <rPh sb="0" eb="2">
      <t>カレシ</t>
    </rPh>
    <rPh sb="10" eb="11">
      <t>シナ</t>
    </rPh>
    <phoneticPr fontId="1"/>
  </si>
  <si>
    <t>留学中紛失・直後彼氏死</t>
    <rPh sb="0" eb="3">
      <t>リュウガクチュウ</t>
    </rPh>
    <rPh sb="3" eb="5">
      <t>フンシツ</t>
    </rPh>
    <rPh sb="6" eb="8">
      <t>チョクゴ</t>
    </rPh>
    <rPh sb="8" eb="10">
      <t>カレシ</t>
    </rPh>
    <rPh sb="10" eb="11">
      <t>シ</t>
    </rPh>
    <phoneticPr fontId="1"/>
  </si>
  <si>
    <t>紛失2年後故彼氏室内で</t>
    <rPh sb="0" eb="2">
      <t>フンシツ</t>
    </rPh>
    <rPh sb="3" eb="5">
      <t>ネンゴ</t>
    </rPh>
    <rPh sb="5" eb="6">
      <t>コ</t>
    </rPh>
    <rPh sb="6" eb="8">
      <t>カレシ</t>
    </rPh>
    <rPh sb="8" eb="10">
      <t>シツナイ</t>
    </rPh>
    <phoneticPr fontId="1"/>
  </si>
  <si>
    <t>オーストラリアで紛失　2年後故彼氏机上に→母発見　一品物の証言</t>
    <rPh sb="8" eb="10">
      <t>フンシツ</t>
    </rPh>
    <rPh sb="12" eb="14">
      <t>ネンゴ</t>
    </rPh>
    <rPh sb="14" eb="17">
      <t>コカレシ</t>
    </rPh>
    <rPh sb="17" eb="19">
      <t>キジョウ</t>
    </rPh>
    <rPh sb="21" eb="22">
      <t>ハハ</t>
    </rPh>
    <rPh sb="22" eb="24">
      <t>ハッケン</t>
    </rPh>
    <rPh sb="25" eb="27">
      <t>イッピン</t>
    </rPh>
    <rPh sb="27" eb="28">
      <t>モノ</t>
    </rPh>
    <rPh sb="29" eb="31">
      <t>ショウゲン</t>
    </rPh>
    <phoneticPr fontId="1"/>
  </si>
  <si>
    <t>幼児血まみれ泣き叫ぶ</t>
    <rPh sb="0" eb="2">
      <t>ヨウジ</t>
    </rPh>
    <rPh sb="2" eb="3">
      <t>チ</t>
    </rPh>
    <rPh sb="6" eb="7">
      <t>ナ</t>
    </rPh>
    <rPh sb="8" eb="9">
      <t>サケ</t>
    </rPh>
    <phoneticPr fontId="1"/>
  </si>
  <si>
    <t>放置チャイルドシート座る</t>
    <rPh sb="0" eb="2">
      <t>ホウチ</t>
    </rPh>
    <rPh sb="10" eb="11">
      <t>スワ</t>
    </rPh>
    <phoneticPr fontId="1"/>
  </si>
  <si>
    <t>隅にシート放置→子供目撃</t>
    <rPh sb="0" eb="1">
      <t>スミ</t>
    </rPh>
    <rPh sb="5" eb="7">
      <t>ホウチ</t>
    </rPh>
    <rPh sb="8" eb="10">
      <t>コドモ</t>
    </rPh>
    <rPh sb="10" eb="12">
      <t>モクゲキ</t>
    </rPh>
    <phoneticPr fontId="1"/>
  </si>
  <si>
    <t>半年後突然シート撤去</t>
    <rPh sb="0" eb="3">
      <t>ハントシゴ</t>
    </rPh>
    <rPh sb="3" eb="5">
      <t>トツゼン</t>
    </rPh>
    <rPh sb="8" eb="10">
      <t>テッキョ</t>
    </rPh>
    <phoneticPr fontId="1"/>
  </si>
  <si>
    <t>子供のみが目撃</t>
    <rPh sb="0" eb="2">
      <t>コドモ</t>
    </rPh>
    <rPh sb="5" eb="7">
      <t>モクゲキ</t>
    </rPh>
    <phoneticPr fontId="1"/>
  </si>
  <si>
    <t>ミイラのような顔で笑うケースも　目撃→大人呼びに→消失</t>
    <rPh sb="7" eb="8">
      <t>カオ</t>
    </rPh>
    <rPh sb="9" eb="10">
      <t>ワラ</t>
    </rPh>
    <rPh sb="16" eb="18">
      <t>モクゲキ</t>
    </rPh>
    <rPh sb="19" eb="21">
      <t>オトナ</t>
    </rPh>
    <rPh sb="21" eb="22">
      <t>ヨ</t>
    </rPh>
    <rPh sb="25" eb="27">
      <t>ショウシツ</t>
    </rPh>
    <phoneticPr fontId="1"/>
  </si>
  <si>
    <t>ビル屋上から下撮影写真</t>
    <rPh sb="2" eb="4">
      <t>オクジョウ</t>
    </rPh>
    <rPh sb="6" eb="7">
      <t>シタ</t>
    </rPh>
    <rPh sb="7" eb="9">
      <t>サツエイ</t>
    </rPh>
    <rPh sb="9" eb="11">
      <t>シャシン</t>
    </rPh>
    <phoneticPr fontId="1"/>
  </si>
  <si>
    <t>スマホ写真フォルダー内</t>
    <rPh sb="3" eb="5">
      <t>シャシン</t>
    </rPh>
    <rPh sb="10" eb="11">
      <t>ナイ</t>
    </rPh>
    <phoneticPr fontId="1"/>
  </si>
  <si>
    <t>撮影日時に飛び降り自殺</t>
    <rPh sb="0" eb="2">
      <t>サツエイ</t>
    </rPh>
    <rPh sb="2" eb="4">
      <t>ニチジ</t>
    </rPh>
    <rPh sb="5" eb="6">
      <t>ト</t>
    </rPh>
    <rPh sb="7" eb="8">
      <t>オ</t>
    </rPh>
    <rPh sb="9" eb="11">
      <t>ジサツ</t>
    </rPh>
    <phoneticPr fontId="1"/>
  </si>
  <si>
    <t>当日妻が飛び降り現場目撃　写真風景が自殺限と一致</t>
    <rPh sb="0" eb="2">
      <t>トウジツ</t>
    </rPh>
    <rPh sb="2" eb="3">
      <t>ツマ</t>
    </rPh>
    <rPh sb="4" eb="5">
      <t>ト</t>
    </rPh>
    <rPh sb="6" eb="7">
      <t>オ</t>
    </rPh>
    <rPh sb="8" eb="10">
      <t>ゲンバ</t>
    </rPh>
    <rPh sb="10" eb="12">
      <t>モクゲキ</t>
    </rPh>
    <rPh sb="13" eb="15">
      <t>シャシン</t>
    </rPh>
    <rPh sb="15" eb="17">
      <t>フウケイ</t>
    </rPh>
    <rPh sb="18" eb="20">
      <t>ジサツ</t>
    </rPh>
    <rPh sb="20" eb="21">
      <t>ゲン</t>
    </rPh>
    <rPh sb="22" eb="24">
      <t>イッチ</t>
    </rPh>
    <phoneticPr fontId="1"/>
  </si>
  <si>
    <t>遺体安置部屋のみ揺れる</t>
    <rPh sb="0" eb="2">
      <t>イタイ</t>
    </rPh>
    <rPh sb="2" eb="4">
      <t>アンチ</t>
    </rPh>
    <rPh sb="4" eb="6">
      <t>ヘヤ</t>
    </rPh>
    <rPh sb="8" eb="9">
      <t>ユ</t>
    </rPh>
    <phoneticPr fontId="1"/>
  </si>
  <si>
    <t>スマホ地震アラート鳴る</t>
    <rPh sb="3" eb="5">
      <t>ジシン</t>
    </rPh>
    <rPh sb="9" eb="10">
      <t>ナ</t>
    </rPh>
    <phoneticPr fontId="1"/>
  </si>
  <si>
    <t>故従兄宅　遺体ある部屋</t>
    <rPh sb="0" eb="1">
      <t>コ</t>
    </rPh>
    <rPh sb="1" eb="3">
      <t>イトコ</t>
    </rPh>
    <rPh sb="3" eb="4">
      <t>タク</t>
    </rPh>
    <rPh sb="5" eb="7">
      <t>イタイ</t>
    </rPh>
    <rPh sb="9" eb="11">
      <t>ヘヤ</t>
    </rPh>
    <phoneticPr fontId="1"/>
  </si>
  <si>
    <t>お盆のコップ倒れる</t>
    <rPh sb="1" eb="2">
      <t>ボン</t>
    </rPh>
    <rPh sb="6" eb="7">
      <t>タオ</t>
    </rPh>
    <phoneticPr fontId="1"/>
  </si>
  <si>
    <t>他の部屋揺れず　アラート形跡なし　故従兄の悪戯？</t>
    <rPh sb="0" eb="1">
      <t>タ</t>
    </rPh>
    <rPh sb="2" eb="4">
      <t>ヘヤ</t>
    </rPh>
    <rPh sb="4" eb="5">
      <t>ユ</t>
    </rPh>
    <rPh sb="12" eb="14">
      <t>ケイセキ</t>
    </rPh>
    <rPh sb="17" eb="18">
      <t>コ</t>
    </rPh>
    <rPh sb="18" eb="20">
      <t>イトコ</t>
    </rPh>
    <rPh sb="21" eb="23">
      <t>イタズラ</t>
    </rPh>
    <phoneticPr fontId="1"/>
  </si>
  <si>
    <t>180cm大の美人に声掛け</t>
    <rPh sb="5" eb="6">
      <t>ダイ</t>
    </rPh>
    <rPh sb="7" eb="9">
      <t>ビジン</t>
    </rPh>
    <rPh sb="10" eb="12">
      <t>コエカ</t>
    </rPh>
    <phoneticPr fontId="1"/>
  </si>
  <si>
    <t>ダブルジャケット・ソバージュ</t>
    <phoneticPr fontId="1"/>
  </si>
  <si>
    <t>過去コンテスト参加者殺害</t>
    <rPh sb="0" eb="2">
      <t>カコ</t>
    </rPh>
    <rPh sb="7" eb="9">
      <t>サンカ</t>
    </rPh>
    <rPh sb="9" eb="10">
      <t>シャ</t>
    </rPh>
    <rPh sb="10" eb="12">
      <t>サツガイ</t>
    </rPh>
    <phoneticPr fontId="1"/>
  </si>
  <si>
    <t>キャンパスで→高速退避</t>
    <rPh sb="7" eb="9">
      <t>コウソク</t>
    </rPh>
    <rPh sb="9" eb="11">
      <t>タイヒ</t>
    </rPh>
    <phoneticPr fontId="1"/>
  </si>
  <si>
    <t>父親：同校OB　事件噂聞く</t>
    <rPh sb="0" eb="2">
      <t>チチオヤ</t>
    </rPh>
    <rPh sb="3" eb="5">
      <t>ドウコウ</t>
    </rPh>
    <rPh sb="8" eb="10">
      <t>ジケン</t>
    </rPh>
    <rPh sb="10" eb="11">
      <t>ウワサ</t>
    </rPh>
    <rPh sb="11" eb="12">
      <t>キ</t>
    </rPh>
    <phoneticPr fontId="1"/>
  </si>
  <si>
    <t>コンテスト勧誘→女性｢うちあかん」→滑るように逃げ　彼氏が殺害の噂　</t>
    <rPh sb="5" eb="7">
      <t>カンユウ</t>
    </rPh>
    <rPh sb="8" eb="10">
      <t>ジョセイ</t>
    </rPh>
    <rPh sb="18" eb="19">
      <t>スベ</t>
    </rPh>
    <rPh sb="23" eb="24">
      <t>ニ</t>
    </rPh>
    <rPh sb="26" eb="28">
      <t>カレシ</t>
    </rPh>
    <rPh sb="29" eb="31">
      <t>サツガイ</t>
    </rPh>
    <rPh sb="32" eb="33">
      <t>ウワサ</t>
    </rPh>
    <phoneticPr fontId="1"/>
  </si>
  <si>
    <t>女性客？　試着室借りる</t>
    <rPh sb="0" eb="3">
      <t>ジョセイキャク</t>
    </rPh>
    <rPh sb="5" eb="8">
      <t>シチャクシツ</t>
    </rPh>
    <rPh sb="8" eb="9">
      <t>カ</t>
    </rPh>
    <phoneticPr fontId="1"/>
  </si>
  <si>
    <t>デパートの紳士服売り場</t>
    <rPh sb="5" eb="8">
      <t>シンシフク</t>
    </rPh>
    <rPh sb="8" eb="9">
      <t>ウ</t>
    </rPh>
    <rPh sb="10" eb="11">
      <t>バ</t>
    </rPh>
    <phoneticPr fontId="1"/>
  </si>
  <si>
    <t>客試着室から消失</t>
    <rPh sb="0" eb="1">
      <t>キャク</t>
    </rPh>
    <rPh sb="1" eb="4">
      <t>シチャクシツ</t>
    </rPh>
    <rPh sb="6" eb="8">
      <t>ショウシツ</t>
    </rPh>
    <phoneticPr fontId="1"/>
  </si>
  <si>
    <t>東京都内</t>
    <rPh sb="0" eb="2">
      <t>トウキョウ</t>
    </rPh>
    <rPh sb="2" eb="4">
      <t>トナイ</t>
    </rPh>
    <phoneticPr fontId="1"/>
  </si>
  <si>
    <t>紳士服売り場店員</t>
    <rPh sb="0" eb="3">
      <t>シンシフク</t>
    </rPh>
    <rPh sb="3" eb="4">
      <t>ウ</t>
    </rPh>
    <rPh sb="5" eb="6">
      <t>バ</t>
    </rPh>
    <rPh sb="6" eb="8">
      <t>テンイン</t>
    </rPh>
    <phoneticPr fontId="1"/>
  </si>
  <si>
    <t>先輩：初老男性　後輩：子供→試着室入り消失</t>
    <rPh sb="0" eb="2">
      <t>センパイ</t>
    </rPh>
    <rPh sb="3" eb="5">
      <t>ショロウ</t>
    </rPh>
    <rPh sb="5" eb="7">
      <t>ダンセイ</t>
    </rPh>
    <rPh sb="8" eb="10">
      <t>コウハイ</t>
    </rPh>
    <rPh sb="11" eb="13">
      <t>コドモ</t>
    </rPh>
    <rPh sb="14" eb="17">
      <t>シチャクシツ</t>
    </rPh>
    <rPh sb="17" eb="18">
      <t>ハイ</t>
    </rPh>
    <rPh sb="19" eb="21">
      <t>ショウシツ</t>
    </rPh>
    <phoneticPr fontId="1"/>
  </si>
  <si>
    <t>赤く光る女　点滅開始</t>
    <rPh sb="0" eb="1">
      <t>アカ</t>
    </rPh>
    <rPh sb="2" eb="3">
      <t>ヒカ</t>
    </rPh>
    <rPh sb="4" eb="5">
      <t>オンナ</t>
    </rPh>
    <rPh sb="6" eb="8">
      <t>テンメツ</t>
    </rPh>
    <rPh sb="8" eb="10">
      <t>カイシ</t>
    </rPh>
    <phoneticPr fontId="1"/>
  </si>
  <si>
    <t>青白く光るベンチに腰掛け</t>
    <rPh sb="0" eb="2">
      <t>アオジロ</t>
    </rPh>
    <rPh sb="3" eb="4">
      <t>ヒカ</t>
    </rPh>
    <rPh sb="9" eb="11">
      <t>コシカ</t>
    </rPh>
    <phoneticPr fontId="1"/>
  </si>
  <si>
    <t>近所の小公園</t>
    <rPh sb="0" eb="2">
      <t>キンジョ</t>
    </rPh>
    <rPh sb="3" eb="6">
      <t>ショウコウエン</t>
    </rPh>
    <phoneticPr fontId="1"/>
  </si>
  <si>
    <t>夜散歩中目撃　点滅間隔早く→逃げる→以後通らず</t>
    <rPh sb="0" eb="1">
      <t>ヨル</t>
    </rPh>
    <rPh sb="1" eb="4">
      <t>サンポチュウ</t>
    </rPh>
    <rPh sb="4" eb="6">
      <t>モクゲキ</t>
    </rPh>
    <rPh sb="7" eb="9">
      <t>テンメツ</t>
    </rPh>
    <rPh sb="9" eb="11">
      <t>カンカク</t>
    </rPh>
    <rPh sb="11" eb="12">
      <t>ハヤ</t>
    </rPh>
    <rPh sb="14" eb="15">
      <t>ニ</t>
    </rPh>
    <rPh sb="18" eb="20">
      <t>イゴ</t>
    </rPh>
    <rPh sb="20" eb="21">
      <t>トオ</t>
    </rPh>
    <phoneticPr fontId="1"/>
  </si>
  <si>
    <t>致死事件→一周忌に殺害</t>
    <rPh sb="0" eb="2">
      <t>チシ</t>
    </rPh>
    <rPh sb="2" eb="4">
      <t>ジケン</t>
    </rPh>
    <rPh sb="5" eb="8">
      <t>イッシュウキ</t>
    </rPh>
    <rPh sb="9" eb="11">
      <t>サツガイ</t>
    </rPh>
    <phoneticPr fontId="1"/>
  </si>
  <si>
    <t>バタフライナイフで刺殺</t>
    <rPh sb="9" eb="11">
      <t>シサツ</t>
    </rPh>
    <phoneticPr fontId="1"/>
  </si>
  <si>
    <t>喧嘩仕掛け→逆に刺殺</t>
    <rPh sb="0" eb="2">
      <t>ケンカ</t>
    </rPh>
    <rPh sb="2" eb="4">
      <t>シカ</t>
    </rPh>
    <rPh sb="6" eb="7">
      <t>ギャク</t>
    </rPh>
    <rPh sb="8" eb="10">
      <t>シサツ</t>
    </rPh>
    <phoneticPr fontId="1"/>
  </si>
  <si>
    <t>フルコンタクト稽古→致死</t>
    <rPh sb="7" eb="9">
      <t>ケイコ</t>
    </rPh>
    <rPh sb="10" eb="12">
      <t>チシ</t>
    </rPh>
    <phoneticPr fontId="1"/>
  </si>
  <si>
    <t>犯人：致死学生同姓同名</t>
    <rPh sb="0" eb="2">
      <t>ハンニン</t>
    </rPh>
    <rPh sb="3" eb="5">
      <t>チシ</t>
    </rPh>
    <rPh sb="5" eb="7">
      <t>ガクセイ</t>
    </rPh>
    <rPh sb="7" eb="9">
      <t>ドウセイ</t>
    </rPh>
    <rPh sb="9" eb="11">
      <t>ドウメイ</t>
    </rPh>
    <phoneticPr fontId="1"/>
  </si>
  <si>
    <t>稽古で怪我→突然死→相手町で粗暴行為→一周忌翌日刺殺　</t>
    <rPh sb="0" eb="2">
      <t>ケイコ</t>
    </rPh>
    <rPh sb="3" eb="5">
      <t>ケガ</t>
    </rPh>
    <rPh sb="6" eb="9">
      <t>トツゼンシ</t>
    </rPh>
    <rPh sb="10" eb="12">
      <t>アイテ</t>
    </rPh>
    <rPh sb="12" eb="13">
      <t>マチ</t>
    </rPh>
    <rPh sb="14" eb="16">
      <t>ソボウ</t>
    </rPh>
    <rPh sb="16" eb="18">
      <t>コウイ</t>
    </rPh>
    <rPh sb="19" eb="22">
      <t>イッシュウキ</t>
    </rPh>
    <rPh sb="22" eb="24">
      <t>ヨクジツ</t>
    </rPh>
    <rPh sb="24" eb="26">
      <t>シサツ</t>
    </rPh>
    <phoneticPr fontId="1"/>
  </si>
  <si>
    <t>一人暮らし　就寝中母入室</t>
    <rPh sb="0" eb="3">
      <t>ヒトリグ</t>
    </rPh>
    <rPh sb="6" eb="9">
      <t>シュウシンチュウ</t>
    </rPh>
    <rPh sb="9" eb="10">
      <t>ハハ</t>
    </rPh>
    <rPh sb="10" eb="12">
      <t>ニュウシツ</t>
    </rPh>
    <phoneticPr fontId="1"/>
  </si>
  <si>
    <t>母｢お前死んだ夢見た｣</t>
    <rPh sb="0" eb="1">
      <t>ハハ</t>
    </rPh>
    <rPh sb="3" eb="4">
      <t>マエ</t>
    </rPh>
    <rPh sb="4" eb="5">
      <t>シ</t>
    </rPh>
    <rPh sb="7" eb="9">
      <t>ユメミ</t>
    </rPh>
    <phoneticPr fontId="1"/>
  </si>
  <si>
    <t>翌朝電話で母同じ発言</t>
    <rPh sb="0" eb="2">
      <t>ヨクチョウ</t>
    </rPh>
    <rPh sb="2" eb="4">
      <t>デンワ</t>
    </rPh>
    <rPh sb="5" eb="6">
      <t>ハハ</t>
    </rPh>
    <rPh sb="6" eb="7">
      <t>オナ</t>
    </rPh>
    <rPh sb="8" eb="10">
      <t>ハツゲン</t>
    </rPh>
    <phoneticPr fontId="1"/>
  </si>
  <si>
    <t>部屋全て施錠　</t>
    <rPh sb="0" eb="2">
      <t>ヘヤ</t>
    </rPh>
    <rPh sb="2" eb="3">
      <t>スベ</t>
    </rPh>
    <rPh sb="4" eb="6">
      <t>セジョウ</t>
    </rPh>
    <phoneticPr fontId="1"/>
  </si>
  <si>
    <t>顔・身体周囲に花装飾</t>
    <rPh sb="0" eb="1">
      <t>カオ</t>
    </rPh>
    <rPh sb="2" eb="4">
      <t>カラダ</t>
    </rPh>
    <rPh sb="4" eb="6">
      <t>シュウイ</t>
    </rPh>
    <rPh sb="7" eb="8">
      <t>ハナ</t>
    </rPh>
    <rPh sb="8" eb="10">
      <t>ソウショク</t>
    </rPh>
    <phoneticPr fontId="1"/>
  </si>
  <si>
    <t>飲み会帰り　公園入口前</t>
    <rPh sb="0" eb="1">
      <t>ノ</t>
    </rPh>
    <rPh sb="2" eb="3">
      <t>カイ</t>
    </rPh>
    <rPh sb="3" eb="4">
      <t>カエ</t>
    </rPh>
    <rPh sb="6" eb="8">
      <t>コウエン</t>
    </rPh>
    <rPh sb="8" eb="10">
      <t>イリグチ</t>
    </rPh>
    <rPh sb="10" eb="11">
      <t>マエ</t>
    </rPh>
    <phoneticPr fontId="1"/>
  </si>
  <si>
    <t>奇抜な老婆目撃→大伯母</t>
    <rPh sb="0" eb="2">
      <t>キバツ</t>
    </rPh>
    <rPh sb="3" eb="5">
      <t>ロウバ</t>
    </rPh>
    <rPh sb="5" eb="7">
      <t>モクゲキ</t>
    </rPh>
    <rPh sb="8" eb="11">
      <t>オオオバ</t>
    </rPh>
    <phoneticPr fontId="1"/>
  </si>
  <si>
    <t>翌週寝たきり大伯母死亡</t>
    <rPh sb="0" eb="2">
      <t>ヨクシュウ</t>
    </rPh>
    <rPh sb="2" eb="3">
      <t>ネ</t>
    </rPh>
    <rPh sb="6" eb="9">
      <t>オオオバ</t>
    </rPh>
    <rPh sb="9" eb="11">
      <t>シボウ</t>
    </rPh>
    <phoneticPr fontId="1"/>
  </si>
  <si>
    <t>生前未見　棺内花囲まれた遺体見る→あやかし正体判明</t>
    <rPh sb="0" eb="2">
      <t>セイゼン</t>
    </rPh>
    <rPh sb="2" eb="4">
      <t>ミケン</t>
    </rPh>
    <rPh sb="5" eb="6">
      <t>ヒツギ</t>
    </rPh>
    <rPh sb="6" eb="7">
      <t>ナイ</t>
    </rPh>
    <rPh sb="7" eb="8">
      <t>ハナ</t>
    </rPh>
    <rPh sb="8" eb="9">
      <t>カコ</t>
    </rPh>
    <rPh sb="12" eb="14">
      <t>イタイ</t>
    </rPh>
    <rPh sb="14" eb="15">
      <t>ミ</t>
    </rPh>
    <rPh sb="21" eb="23">
      <t>ショウタイ</t>
    </rPh>
    <rPh sb="23" eb="25">
      <t>ハンメイ</t>
    </rPh>
    <phoneticPr fontId="1"/>
  </si>
  <si>
    <t>銃携行した日本兵写る</t>
    <rPh sb="0" eb="1">
      <t>ジュウ</t>
    </rPh>
    <rPh sb="1" eb="3">
      <t>ケイコウ</t>
    </rPh>
    <rPh sb="5" eb="8">
      <t>ニホンヘイ</t>
    </rPh>
    <rPh sb="8" eb="9">
      <t>ウツ</t>
    </rPh>
    <phoneticPr fontId="1"/>
  </si>
  <si>
    <t>スマホ撮影→1割確率写る</t>
    <rPh sb="3" eb="5">
      <t>サツエイ</t>
    </rPh>
    <rPh sb="7" eb="8">
      <t>ワリ</t>
    </rPh>
    <rPh sb="8" eb="10">
      <t>カクリツ</t>
    </rPh>
    <rPh sb="10" eb="11">
      <t>ウツ</t>
    </rPh>
    <phoneticPr fontId="1"/>
  </si>
  <si>
    <t>質問者自宅バルコニー</t>
    <rPh sb="0" eb="3">
      <t>シツモンシャ</t>
    </rPh>
    <rPh sb="3" eb="5">
      <t>ジタク</t>
    </rPh>
    <phoneticPr fontId="1"/>
  </si>
  <si>
    <t>フィリピン　セブ島</t>
    <rPh sb="8" eb="9">
      <t>トウ</t>
    </rPh>
    <phoneticPr fontId="1"/>
  </si>
  <si>
    <t>軍服着用　庭を窺う姿勢</t>
    <rPh sb="0" eb="2">
      <t>グンプク</t>
    </rPh>
    <rPh sb="2" eb="4">
      <t>チャクヨウ</t>
    </rPh>
    <rPh sb="5" eb="6">
      <t>ニワ</t>
    </rPh>
    <rPh sb="7" eb="8">
      <t>ウカガ</t>
    </rPh>
    <rPh sb="9" eb="11">
      <t>シセイ</t>
    </rPh>
    <phoneticPr fontId="1"/>
  </si>
  <si>
    <t>新婚旅行中　現地人質問→自宅に日本兵→いなくする方法尋ね</t>
    <rPh sb="0" eb="2">
      <t>シンコン</t>
    </rPh>
    <rPh sb="2" eb="5">
      <t>リョコウチュウ</t>
    </rPh>
    <rPh sb="6" eb="9">
      <t>ゲンチジン</t>
    </rPh>
    <rPh sb="9" eb="11">
      <t>シツモン</t>
    </rPh>
    <rPh sb="12" eb="14">
      <t>ジタク</t>
    </rPh>
    <rPh sb="15" eb="18">
      <t>ニホンヘイ</t>
    </rPh>
    <rPh sb="24" eb="26">
      <t>ホウホウ</t>
    </rPh>
    <rPh sb="26" eb="27">
      <t>タズ</t>
    </rPh>
    <phoneticPr fontId="1"/>
  </si>
  <si>
    <t>自転車の女子学生事故に</t>
    <rPh sb="0" eb="3">
      <t>ジテンシャ</t>
    </rPh>
    <rPh sb="4" eb="6">
      <t>ジョシ</t>
    </rPh>
    <rPh sb="6" eb="8">
      <t>ガクセイ</t>
    </rPh>
    <rPh sb="8" eb="10">
      <t>ジコ</t>
    </rPh>
    <phoneticPr fontId="1"/>
  </si>
  <si>
    <t>白の軽トラに撥ねられる</t>
    <rPh sb="0" eb="1">
      <t>シロ</t>
    </rPh>
    <rPh sb="2" eb="3">
      <t>ケイ</t>
    </rPh>
    <rPh sb="6" eb="7">
      <t>ハ</t>
    </rPh>
    <phoneticPr fontId="1"/>
  </si>
  <si>
    <t>カーブミラー清掃→映る</t>
    <rPh sb="6" eb="8">
      <t>セイソウ</t>
    </rPh>
    <rPh sb="9" eb="10">
      <t>ウツ</t>
    </rPh>
    <phoneticPr fontId="1"/>
  </si>
  <si>
    <t>過去に同じ交通死亡事故</t>
    <rPh sb="0" eb="2">
      <t>カコ</t>
    </rPh>
    <rPh sb="3" eb="4">
      <t>オナ</t>
    </rPh>
    <rPh sb="5" eb="7">
      <t>コウツウ</t>
    </rPh>
    <rPh sb="7" eb="9">
      <t>シボウ</t>
    </rPh>
    <rPh sb="9" eb="11">
      <t>ジコ</t>
    </rPh>
    <phoneticPr fontId="1"/>
  </si>
  <si>
    <t>ミラー越しに目撃　他の清掃者気付かず</t>
    <rPh sb="3" eb="4">
      <t>ゴ</t>
    </rPh>
    <rPh sb="6" eb="8">
      <t>モクゲキ</t>
    </rPh>
    <rPh sb="9" eb="10">
      <t>タ</t>
    </rPh>
    <rPh sb="11" eb="14">
      <t>セイソウシャ</t>
    </rPh>
    <rPh sb="14" eb="16">
      <t>キヅ</t>
    </rPh>
    <phoneticPr fontId="1"/>
  </si>
  <si>
    <t>サイト写真に病死弟の首</t>
    <rPh sb="3" eb="5">
      <t>シャシン</t>
    </rPh>
    <rPh sb="6" eb="8">
      <t>ビョウシ</t>
    </rPh>
    <rPh sb="8" eb="9">
      <t>オトウト</t>
    </rPh>
    <rPh sb="10" eb="11">
      <t>クビ</t>
    </rPh>
    <phoneticPr fontId="1"/>
  </si>
  <si>
    <t>麻薬関係で殺害→首切断</t>
    <rPh sb="0" eb="2">
      <t>マヤク</t>
    </rPh>
    <rPh sb="2" eb="4">
      <t>カンケイ</t>
    </rPh>
    <rPh sb="5" eb="7">
      <t>サツガイ</t>
    </rPh>
    <rPh sb="8" eb="9">
      <t>クビ</t>
    </rPh>
    <rPh sb="9" eb="11">
      <t>セツダン</t>
    </rPh>
    <phoneticPr fontId="1"/>
  </si>
  <si>
    <t>海外グロ画像サイト内</t>
    <rPh sb="0" eb="2">
      <t>カイガイ</t>
    </rPh>
    <rPh sb="4" eb="6">
      <t>ガゾウ</t>
    </rPh>
    <rPh sb="9" eb="10">
      <t>ナイ</t>
    </rPh>
    <phoneticPr fontId="1"/>
  </si>
  <si>
    <t>左耳ピアス・首元みつばちタトゥー一致</t>
    <rPh sb="0" eb="2">
      <t>ヒダリミミ</t>
    </rPh>
    <rPh sb="6" eb="7">
      <t>クビ</t>
    </rPh>
    <rPh sb="7" eb="8">
      <t>モト</t>
    </rPh>
    <rPh sb="16" eb="18">
      <t>イッチ</t>
    </rPh>
    <phoneticPr fontId="1"/>
  </si>
  <si>
    <t>趣味の閲覧やめる</t>
    <rPh sb="0" eb="2">
      <t>シュミ</t>
    </rPh>
    <rPh sb="3" eb="5">
      <t>エツラン</t>
    </rPh>
    <phoneticPr fontId="1"/>
  </si>
  <si>
    <t>スニーカー　中から大量髪</t>
    <rPh sb="6" eb="7">
      <t>ナカ</t>
    </rPh>
    <rPh sb="9" eb="11">
      <t>タイリョウ</t>
    </rPh>
    <rPh sb="11" eb="12">
      <t>カミ</t>
    </rPh>
    <phoneticPr fontId="1"/>
  </si>
  <si>
    <t>爪先部分　中敷き下</t>
    <rPh sb="0" eb="2">
      <t>ツマサキ</t>
    </rPh>
    <rPh sb="2" eb="4">
      <t>ブブン</t>
    </rPh>
    <rPh sb="5" eb="7">
      <t>ナカジ</t>
    </rPh>
    <rPh sb="8" eb="9">
      <t>シタ</t>
    </rPh>
    <phoneticPr fontId="1"/>
  </si>
  <si>
    <t>購入直後気付→翌日も</t>
    <rPh sb="0" eb="2">
      <t>コウニュウ</t>
    </rPh>
    <rPh sb="2" eb="4">
      <t>チョクゴ</t>
    </rPh>
    <rPh sb="4" eb="6">
      <t>キヅ</t>
    </rPh>
    <rPh sb="7" eb="9">
      <t>ヨクジツ</t>
    </rPh>
    <phoneticPr fontId="1"/>
  </si>
  <si>
    <t>スニーカー廃棄</t>
    <rPh sb="5" eb="7">
      <t>ハイキ</t>
    </rPh>
    <phoneticPr fontId="1"/>
  </si>
  <si>
    <t>リサイクルショップで購入　購入前試し履き</t>
    <rPh sb="10" eb="12">
      <t>コウニュウ</t>
    </rPh>
    <rPh sb="13" eb="16">
      <t>コウニュウマエ</t>
    </rPh>
    <rPh sb="16" eb="17">
      <t>タメ</t>
    </rPh>
    <rPh sb="18" eb="19">
      <t>バ</t>
    </rPh>
    <phoneticPr fontId="1"/>
  </si>
  <si>
    <t>人思い出す→再会→死</t>
    <rPh sb="0" eb="1">
      <t>ヒト</t>
    </rPh>
    <rPh sb="1" eb="2">
      <t>オモ</t>
    </rPh>
    <rPh sb="3" eb="4">
      <t>ダ</t>
    </rPh>
    <rPh sb="6" eb="8">
      <t>サイカイ</t>
    </rPh>
    <rPh sb="9" eb="10">
      <t>シ</t>
    </rPh>
    <phoneticPr fontId="1"/>
  </si>
  <si>
    <t>思い出す→数日後再会</t>
    <rPh sb="0" eb="1">
      <t>オモ</t>
    </rPh>
    <rPh sb="2" eb="3">
      <t>ダ</t>
    </rPh>
    <rPh sb="5" eb="8">
      <t>スウジツゴ</t>
    </rPh>
    <rPh sb="8" eb="10">
      <t>サイカイ</t>
    </rPh>
    <phoneticPr fontId="1"/>
  </si>
  <si>
    <t>再会後訃報届く</t>
    <rPh sb="0" eb="3">
      <t>サイカイゴ</t>
    </rPh>
    <rPh sb="3" eb="5">
      <t>フホウ</t>
    </rPh>
    <rPh sb="5" eb="6">
      <t>トド</t>
    </rPh>
    <phoneticPr fontId="1"/>
  </si>
  <si>
    <t>45年人生で10回ほど　海外での再会あり</t>
    <rPh sb="2" eb="3">
      <t>ネン</t>
    </rPh>
    <rPh sb="3" eb="5">
      <t>ジンセイ</t>
    </rPh>
    <rPh sb="8" eb="9">
      <t>カイ</t>
    </rPh>
    <rPh sb="12" eb="14">
      <t>カイガイ</t>
    </rPh>
    <rPh sb="16" eb="18">
      <t>サイカイ</t>
    </rPh>
    <phoneticPr fontId="1"/>
  </si>
  <si>
    <t>太った男　行列割り込み</t>
    <rPh sb="0" eb="1">
      <t>フト</t>
    </rPh>
    <rPh sb="3" eb="4">
      <t>オトコ</t>
    </rPh>
    <rPh sb="5" eb="7">
      <t>ギョウレツ</t>
    </rPh>
    <rPh sb="7" eb="8">
      <t>ワ</t>
    </rPh>
    <rPh sb="9" eb="10">
      <t>コ</t>
    </rPh>
    <phoneticPr fontId="1"/>
  </si>
  <si>
    <t>スーツ姿</t>
    <rPh sb="3" eb="4">
      <t>スガタ</t>
    </rPh>
    <phoneticPr fontId="1"/>
  </si>
  <si>
    <t>ラーメン店の行列</t>
    <rPh sb="4" eb="5">
      <t>テン</t>
    </rPh>
    <rPh sb="6" eb="8">
      <t>ギョウレツ</t>
    </rPh>
    <phoneticPr fontId="1"/>
  </si>
  <si>
    <t>怒鳴る→消失</t>
    <rPh sb="0" eb="2">
      <t>ドナ</t>
    </rPh>
    <rPh sb="4" eb="6">
      <t>ショウシツ</t>
    </rPh>
    <phoneticPr fontId="1"/>
  </si>
  <si>
    <t>周囲の人間には見えず</t>
    <rPh sb="0" eb="2">
      <t>シュウイ</t>
    </rPh>
    <rPh sb="3" eb="5">
      <t>ニンゲン</t>
    </rPh>
    <rPh sb="7" eb="8">
      <t>ミ</t>
    </rPh>
    <phoneticPr fontId="1"/>
  </si>
  <si>
    <t>割り込み　(1)</t>
    <rPh sb="0" eb="1">
      <t>ワ</t>
    </rPh>
    <rPh sb="2" eb="3">
      <t>コ</t>
    </rPh>
    <phoneticPr fontId="15"/>
  </si>
  <si>
    <t>割り込み　(2)</t>
    <rPh sb="0" eb="1">
      <t>ワ</t>
    </rPh>
    <rPh sb="2" eb="3">
      <t>コ</t>
    </rPh>
    <phoneticPr fontId="15"/>
  </si>
  <si>
    <t>男児肩車男　行列割り込み</t>
    <rPh sb="0" eb="2">
      <t>ダンジ</t>
    </rPh>
    <rPh sb="2" eb="4">
      <t>カタグルマ</t>
    </rPh>
    <rPh sb="4" eb="5">
      <t>オトコ</t>
    </rPh>
    <rPh sb="6" eb="8">
      <t>ギョウレツ</t>
    </rPh>
    <rPh sb="8" eb="9">
      <t>ワ</t>
    </rPh>
    <rPh sb="10" eb="11">
      <t>コ</t>
    </rPh>
    <phoneticPr fontId="1"/>
  </si>
  <si>
    <t>アトラクションの行列</t>
    <rPh sb="8" eb="10">
      <t>ギョウレツ</t>
    </rPh>
    <phoneticPr fontId="1"/>
  </si>
  <si>
    <t>文句言う→消失</t>
    <rPh sb="0" eb="2">
      <t>モンク</t>
    </rPh>
    <rPh sb="2" eb="3">
      <t>イ</t>
    </rPh>
    <rPh sb="5" eb="7">
      <t>ショウシツ</t>
    </rPh>
    <phoneticPr fontId="1"/>
  </si>
  <si>
    <t>都心の遊園地</t>
    <rPh sb="0" eb="2">
      <t>トシン</t>
    </rPh>
    <rPh sb="3" eb="6">
      <t>ユウエンチ</t>
    </rPh>
    <phoneticPr fontId="1"/>
  </si>
  <si>
    <t>娘と一緒に行列</t>
    <rPh sb="0" eb="1">
      <t>ムスメ</t>
    </rPh>
    <rPh sb="2" eb="4">
      <t>イッショ</t>
    </rPh>
    <rPh sb="5" eb="7">
      <t>ギョウレツ</t>
    </rPh>
    <phoneticPr fontId="1"/>
  </si>
  <si>
    <t>カジュアル</t>
  </si>
  <si>
    <t>新着シャツ背中に老婆顔</t>
    <rPh sb="0" eb="2">
      <t>シンチャク</t>
    </rPh>
    <rPh sb="5" eb="7">
      <t>セナカ</t>
    </rPh>
    <rPh sb="8" eb="10">
      <t>ロウバ</t>
    </rPh>
    <rPh sb="10" eb="11">
      <t>カオ</t>
    </rPh>
    <phoneticPr fontId="1"/>
  </si>
  <si>
    <t>アパレル店</t>
    <rPh sb="4" eb="5">
      <t>テン</t>
    </rPh>
    <phoneticPr fontId="1"/>
  </si>
  <si>
    <t>店長翌日忌引：祖母死去</t>
    <rPh sb="0" eb="2">
      <t>テンチョウ</t>
    </rPh>
    <rPh sb="2" eb="4">
      <t>ヨクジツ</t>
    </rPh>
    <rPh sb="4" eb="6">
      <t>キビ</t>
    </rPh>
    <rPh sb="7" eb="9">
      <t>ソボ</t>
    </rPh>
    <rPh sb="9" eb="11">
      <t>シキョ</t>
    </rPh>
    <phoneticPr fontId="1"/>
  </si>
  <si>
    <t>店長に意見→店長見えず？</t>
    <rPh sb="0" eb="2">
      <t>テンチョウ</t>
    </rPh>
    <rPh sb="3" eb="5">
      <t>イケン</t>
    </rPh>
    <rPh sb="6" eb="8">
      <t>テンチョウ</t>
    </rPh>
    <rPh sb="8" eb="9">
      <t>ミ</t>
    </rPh>
    <phoneticPr fontId="1"/>
  </si>
  <si>
    <t>オーバーサイズシャツ　実際は背中無地</t>
    <rPh sb="11" eb="13">
      <t>ジッサイ</t>
    </rPh>
    <rPh sb="14" eb="16">
      <t>セナカ</t>
    </rPh>
    <rPh sb="16" eb="18">
      <t>ムジ</t>
    </rPh>
    <phoneticPr fontId="1"/>
  </si>
  <si>
    <t>ル・フィガロ紙読む</t>
    <rPh sb="6" eb="7">
      <t>シ</t>
    </rPh>
    <rPh sb="7" eb="8">
      <t>ヨ</t>
    </rPh>
    <phoneticPr fontId="1"/>
  </si>
  <si>
    <t>ユーロスター普通車車内</t>
    <rPh sb="6" eb="9">
      <t>フツウシャ</t>
    </rPh>
    <rPh sb="9" eb="11">
      <t>シャナイ</t>
    </rPh>
    <phoneticPr fontId="1"/>
  </si>
  <si>
    <t>シャツ血痕→落ちず異臭</t>
    <rPh sb="3" eb="5">
      <t>ケッコン</t>
    </rPh>
    <rPh sb="6" eb="7">
      <t>オ</t>
    </rPh>
    <rPh sb="9" eb="11">
      <t>イシュウ</t>
    </rPh>
    <phoneticPr fontId="1"/>
  </si>
  <si>
    <t>ロンドン～パリ途中</t>
    <rPh sb="7" eb="9">
      <t>トチュウ</t>
    </rPh>
    <phoneticPr fontId="1"/>
  </si>
  <si>
    <t>喀血→スタッフ呼びに→男・血溜まり消失→シャツ血痕のみ遺留</t>
    <rPh sb="0" eb="2">
      <t>カッケツ</t>
    </rPh>
    <rPh sb="7" eb="8">
      <t>ヨ</t>
    </rPh>
    <rPh sb="11" eb="12">
      <t>オトコ</t>
    </rPh>
    <rPh sb="13" eb="15">
      <t>チダ</t>
    </rPh>
    <rPh sb="17" eb="19">
      <t>ショウシツ</t>
    </rPh>
    <rPh sb="23" eb="25">
      <t>ケッコン</t>
    </rPh>
    <rPh sb="27" eb="29">
      <t>イリュウ</t>
    </rPh>
    <phoneticPr fontId="1"/>
  </si>
  <si>
    <t>隣席男突然咳き込み喀血</t>
    <rPh sb="0" eb="2">
      <t>リンセキ</t>
    </rPh>
    <rPh sb="2" eb="3">
      <t>オトコ</t>
    </rPh>
    <rPh sb="3" eb="5">
      <t>トツゼン</t>
    </rPh>
    <rPh sb="5" eb="6">
      <t>セ</t>
    </rPh>
    <rPh sb="7" eb="8">
      <t>コ</t>
    </rPh>
    <rPh sb="9" eb="11">
      <t>カッケツ</t>
    </rPh>
    <phoneticPr fontId="1"/>
  </si>
  <si>
    <t>鏡に覗き込む男映る</t>
    <rPh sb="0" eb="1">
      <t>カガミ</t>
    </rPh>
    <rPh sb="2" eb="3">
      <t>ノゾ</t>
    </rPh>
    <rPh sb="4" eb="5">
      <t>コ</t>
    </rPh>
    <rPh sb="6" eb="7">
      <t>オトコ</t>
    </rPh>
    <rPh sb="7" eb="8">
      <t>ウツ</t>
    </rPh>
    <phoneticPr fontId="1"/>
  </si>
  <si>
    <t>卓上ミラー天井向け横倒し</t>
    <rPh sb="0" eb="2">
      <t>タクジョウ</t>
    </rPh>
    <rPh sb="5" eb="7">
      <t>テンジョウ</t>
    </rPh>
    <rPh sb="7" eb="8">
      <t>ム</t>
    </rPh>
    <rPh sb="9" eb="11">
      <t>ヨコダオ</t>
    </rPh>
    <phoneticPr fontId="1"/>
  </si>
  <si>
    <t>改築→一時的借家住まい</t>
    <rPh sb="0" eb="2">
      <t>カイチク</t>
    </rPh>
    <rPh sb="3" eb="6">
      <t>イチジテキ</t>
    </rPh>
    <rPh sb="6" eb="8">
      <t>シャクヤ</t>
    </rPh>
    <rPh sb="8" eb="9">
      <t>ズ</t>
    </rPh>
    <phoneticPr fontId="1"/>
  </si>
  <si>
    <t>両親就寝中うなされ続け</t>
    <rPh sb="0" eb="2">
      <t>リョウシン</t>
    </rPh>
    <rPh sb="2" eb="5">
      <t>シュウシンチュウ</t>
    </rPh>
    <rPh sb="9" eb="10">
      <t>ツヅ</t>
    </rPh>
    <phoneticPr fontId="1"/>
  </si>
  <si>
    <t>寝落ち→夜中目覚め</t>
    <rPh sb="0" eb="2">
      <t>ネオ</t>
    </rPh>
    <rPh sb="4" eb="6">
      <t>ヨナカ</t>
    </rPh>
    <rPh sb="6" eb="8">
      <t>メザ</t>
    </rPh>
    <phoneticPr fontId="1"/>
  </si>
  <si>
    <t>両親交互にうなされる</t>
    <rPh sb="0" eb="2">
      <t>リョウシン</t>
    </rPh>
    <rPh sb="2" eb="4">
      <t>コウゴ</t>
    </rPh>
    <phoneticPr fontId="1"/>
  </si>
  <si>
    <t>天井　(1)</t>
    <rPh sb="0" eb="2">
      <t>テンジョウ</t>
    </rPh>
    <phoneticPr fontId="15"/>
  </si>
  <si>
    <t>天井　(2)</t>
    <rPh sb="0" eb="2">
      <t>テンジョウ</t>
    </rPh>
    <phoneticPr fontId="15"/>
  </si>
  <si>
    <t>彼氏　鏡の顔振返り指出す</t>
    <rPh sb="0" eb="2">
      <t>カレシ</t>
    </rPh>
    <rPh sb="3" eb="4">
      <t>カガミ</t>
    </rPh>
    <rPh sb="5" eb="6">
      <t>カオ</t>
    </rPh>
    <rPh sb="6" eb="7">
      <t>フ</t>
    </rPh>
    <rPh sb="7" eb="8">
      <t>カエ</t>
    </rPh>
    <rPh sb="9" eb="10">
      <t>ユビ</t>
    </rPh>
    <rPh sb="10" eb="11">
      <t>ダ</t>
    </rPh>
    <phoneticPr fontId="1"/>
  </si>
  <si>
    <t>天井の鏡に性交中姿映る</t>
    <rPh sb="0" eb="2">
      <t>テンジョウ</t>
    </rPh>
    <rPh sb="3" eb="4">
      <t>カガミ</t>
    </rPh>
    <rPh sb="5" eb="7">
      <t>セイコウ</t>
    </rPh>
    <rPh sb="7" eb="8">
      <t>チュウ</t>
    </rPh>
    <rPh sb="8" eb="9">
      <t>スガタ</t>
    </rPh>
    <rPh sb="9" eb="10">
      <t>ウツ</t>
    </rPh>
    <phoneticPr fontId="1"/>
  </si>
  <si>
    <t>ベッドの上で性交中</t>
    <rPh sb="4" eb="5">
      <t>ウエ</t>
    </rPh>
    <rPh sb="6" eb="9">
      <t>セイコウチュウ</t>
    </rPh>
    <phoneticPr fontId="1"/>
  </si>
  <si>
    <t>人差し指立て憤怒の形相</t>
    <rPh sb="0" eb="2">
      <t>ヒトサ</t>
    </rPh>
    <rPh sb="3" eb="4">
      <t>ユビ</t>
    </rPh>
    <rPh sb="4" eb="5">
      <t>タ</t>
    </rPh>
    <rPh sb="6" eb="8">
      <t>フンヌ</t>
    </rPh>
    <rPh sb="9" eb="11">
      <t>ギョウソウ</t>
    </rPh>
    <phoneticPr fontId="1"/>
  </si>
  <si>
    <t>神奈川県内</t>
    <rPh sb="0" eb="3">
      <t>カナガワ</t>
    </rPh>
    <rPh sb="3" eb="5">
      <t>ケンナイ</t>
    </rPh>
    <phoneticPr fontId="1"/>
  </si>
  <si>
    <t>彼氏行為中　その場で中断帰宅</t>
    <rPh sb="0" eb="2">
      <t>カレシ</t>
    </rPh>
    <rPh sb="2" eb="4">
      <t>コウイ</t>
    </rPh>
    <rPh sb="4" eb="5">
      <t>チュウ</t>
    </rPh>
    <rPh sb="8" eb="9">
      <t>バ</t>
    </rPh>
    <rPh sb="10" eb="12">
      <t>チュウダン</t>
    </rPh>
    <rPh sb="12" eb="14">
      <t>キタク</t>
    </rPh>
    <phoneticPr fontId="1"/>
  </si>
  <si>
    <t>男児　問い掛けに反応</t>
    <rPh sb="0" eb="2">
      <t>ダンジ</t>
    </rPh>
    <rPh sb="3" eb="4">
      <t>ト</t>
    </rPh>
    <rPh sb="5" eb="6">
      <t>カ</t>
    </rPh>
    <rPh sb="8" eb="10">
      <t>ハンノウ</t>
    </rPh>
    <phoneticPr fontId="1"/>
  </si>
  <si>
    <t>クラッカー・ジャックつまむ</t>
    <phoneticPr fontId="1"/>
  </si>
  <si>
    <t>スタジアムで野球観戦中</t>
    <rPh sb="6" eb="8">
      <t>ヤキュウ</t>
    </rPh>
    <rPh sb="8" eb="11">
      <t>カンセンチュウ</t>
    </rPh>
    <phoneticPr fontId="1"/>
  </si>
  <si>
    <t>両親？離席→後追い消失</t>
    <rPh sb="0" eb="2">
      <t>リョウシン</t>
    </rPh>
    <rPh sb="3" eb="5">
      <t>リセキ</t>
    </rPh>
    <rPh sb="6" eb="8">
      <t>アトオ</t>
    </rPh>
    <rPh sb="9" eb="11">
      <t>ショウシツ</t>
    </rPh>
    <phoneticPr fontId="1"/>
  </si>
  <si>
    <t>アメリカ</t>
    <phoneticPr fontId="1"/>
  </si>
  <si>
    <t>アメリカ大学へ野球留学中</t>
    <rPh sb="4" eb="6">
      <t>ダイガク</t>
    </rPh>
    <rPh sb="7" eb="9">
      <t>ヤキュウ</t>
    </rPh>
    <rPh sb="9" eb="12">
      <t>リュウガクチュウ</t>
    </rPh>
    <phoneticPr fontId="1"/>
  </si>
  <si>
    <t>両親離席→男児一人→声掛け→笑顔走る→母背中当たる瞬間消失</t>
    <rPh sb="0" eb="2">
      <t>リョウシン</t>
    </rPh>
    <rPh sb="2" eb="4">
      <t>リセキ</t>
    </rPh>
    <rPh sb="5" eb="7">
      <t>ダンジ</t>
    </rPh>
    <rPh sb="7" eb="9">
      <t>ヒトリ</t>
    </rPh>
    <rPh sb="10" eb="12">
      <t>コエカ</t>
    </rPh>
    <rPh sb="14" eb="16">
      <t>エガオ</t>
    </rPh>
    <rPh sb="16" eb="17">
      <t>ハシ</t>
    </rPh>
    <rPh sb="19" eb="20">
      <t>ハハ</t>
    </rPh>
    <rPh sb="20" eb="22">
      <t>セナカ</t>
    </rPh>
    <rPh sb="22" eb="23">
      <t>ア</t>
    </rPh>
    <rPh sb="25" eb="27">
      <t>シュンカン</t>
    </rPh>
    <rPh sb="27" eb="29">
      <t>ショウシツ</t>
    </rPh>
    <phoneticPr fontId="1"/>
  </si>
  <si>
    <t>観客　(1)</t>
    <rPh sb="0" eb="2">
      <t>カンキャク</t>
    </rPh>
    <phoneticPr fontId="15"/>
  </si>
  <si>
    <t>観客　(2)</t>
    <rPh sb="0" eb="2">
      <t>カンキャク</t>
    </rPh>
    <phoneticPr fontId="15"/>
  </si>
  <si>
    <t>10代女性「煙草欲しい」　</t>
    <rPh sb="2" eb="5">
      <t>ダイジョセイ</t>
    </rPh>
    <rPh sb="6" eb="8">
      <t>タバコ</t>
    </rPh>
    <rPh sb="8" eb="9">
      <t>ホ</t>
    </rPh>
    <phoneticPr fontId="1"/>
  </si>
  <si>
    <t>間髪長身　煙草吸う</t>
    <rPh sb="0" eb="2">
      <t>カンパツ</t>
    </rPh>
    <rPh sb="2" eb="4">
      <t>チョウシン</t>
    </rPh>
    <rPh sb="5" eb="7">
      <t>タバコ</t>
    </rPh>
    <rPh sb="7" eb="8">
      <t>ス</t>
    </rPh>
    <phoneticPr fontId="1"/>
  </si>
  <si>
    <t>グラストンベリー・フェス</t>
    <phoneticPr fontId="1"/>
  </si>
  <si>
    <t>少女移動→消失</t>
    <rPh sb="0" eb="2">
      <t>ショウジョ</t>
    </rPh>
    <rPh sb="2" eb="4">
      <t>イドウ</t>
    </rPh>
    <rPh sb="5" eb="7">
      <t>ショウシツ</t>
    </rPh>
    <phoneticPr fontId="1"/>
  </si>
  <si>
    <t>イギリス　グラストンベリー</t>
    <phoneticPr fontId="1"/>
  </si>
  <si>
    <t>周囲の人間は見えず→独り言と認識</t>
    <rPh sb="0" eb="2">
      <t>シュウイ</t>
    </rPh>
    <rPh sb="3" eb="5">
      <t>ニンゲン</t>
    </rPh>
    <rPh sb="6" eb="7">
      <t>ミ</t>
    </rPh>
    <rPh sb="10" eb="11">
      <t>ヒト</t>
    </rPh>
    <rPh sb="12" eb="13">
      <t>ゴト</t>
    </rPh>
    <rPh sb="14" eb="16">
      <t>ニンシキ</t>
    </rPh>
    <phoneticPr fontId="1"/>
  </si>
  <si>
    <t>少女「遠くからきた」空指し　</t>
    <rPh sb="0" eb="2">
      <t>ショウジョ</t>
    </rPh>
    <rPh sb="3" eb="4">
      <t>トオ</t>
    </rPh>
    <rPh sb="10" eb="11">
      <t>ソラ</t>
    </rPh>
    <rPh sb="11" eb="12">
      <t>サ</t>
    </rPh>
    <phoneticPr fontId="1"/>
  </si>
  <si>
    <t>ピンク色のジャンパー</t>
    <rPh sb="3" eb="4">
      <t>イロ</t>
    </rPh>
    <phoneticPr fontId="1"/>
  </si>
  <si>
    <t>村祭り縁日　屋台前に立つ</t>
    <rPh sb="0" eb="2">
      <t>ムラマツ</t>
    </rPh>
    <rPh sb="3" eb="5">
      <t>エンニチ</t>
    </rPh>
    <rPh sb="6" eb="8">
      <t>ヤタイ</t>
    </rPh>
    <rPh sb="8" eb="9">
      <t>マエ</t>
    </rPh>
    <rPh sb="10" eb="11">
      <t>タ</t>
    </rPh>
    <phoneticPr fontId="1"/>
  </si>
  <si>
    <t>翌日屋台主人話聞き号泣</t>
    <rPh sb="0" eb="2">
      <t>ヨクジツ</t>
    </rPh>
    <rPh sb="2" eb="4">
      <t>ヤタイ</t>
    </rPh>
    <rPh sb="4" eb="6">
      <t>シュジン</t>
    </rPh>
    <rPh sb="6" eb="7">
      <t>ハナシ</t>
    </rPh>
    <rPh sb="7" eb="8">
      <t>キ</t>
    </rPh>
    <rPh sb="9" eb="11">
      <t>ゴウキュウ</t>
    </rPh>
    <phoneticPr fontId="1"/>
  </si>
  <si>
    <t>5年生　少女もほぼ同学年</t>
    <rPh sb="1" eb="3">
      <t>ネンセイ</t>
    </rPh>
    <rPh sb="4" eb="6">
      <t>ショウジョ</t>
    </rPh>
    <rPh sb="9" eb="12">
      <t>ドウガクネン</t>
    </rPh>
    <phoneticPr fontId="1"/>
  </si>
  <si>
    <t>くじ引き→少女店番→会話→翌日くじ引き店主に少女の所在尋ね</t>
    <rPh sb="2" eb="3">
      <t>ビ</t>
    </rPh>
    <rPh sb="5" eb="7">
      <t>ショウジョ</t>
    </rPh>
    <rPh sb="7" eb="9">
      <t>ミセバン</t>
    </rPh>
    <rPh sb="10" eb="12">
      <t>カイワ</t>
    </rPh>
    <rPh sb="13" eb="15">
      <t>ヨクジツ</t>
    </rPh>
    <rPh sb="17" eb="18">
      <t>ビ</t>
    </rPh>
    <rPh sb="19" eb="21">
      <t>テンシュ</t>
    </rPh>
    <rPh sb="22" eb="24">
      <t>ショウジョ</t>
    </rPh>
    <rPh sb="25" eb="27">
      <t>ショザイ</t>
    </rPh>
    <rPh sb="27" eb="28">
      <t>タズ</t>
    </rPh>
    <phoneticPr fontId="1"/>
  </si>
  <si>
    <t>破裂音→女教師絶叫暴れ</t>
    <rPh sb="0" eb="3">
      <t>ハレツオン</t>
    </rPh>
    <rPh sb="4" eb="5">
      <t>ジョ</t>
    </rPh>
    <rPh sb="5" eb="7">
      <t>キョウシ</t>
    </rPh>
    <rPh sb="7" eb="9">
      <t>ゼッキョウ</t>
    </rPh>
    <rPh sb="9" eb="10">
      <t>アバ</t>
    </rPh>
    <phoneticPr fontId="1"/>
  </si>
  <si>
    <t>体育館で全校朝会中</t>
    <rPh sb="0" eb="3">
      <t>タイイクカン</t>
    </rPh>
    <rPh sb="4" eb="6">
      <t>ゼンコウ</t>
    </rPh>
    <rPh sb="6" eb="8">
      <t>チョウカイ</t>
    </rPh>
    <rPh sb="8" eb="9">
      <t>チュウ</t>
    </rPh>
    <phoneticPr fontId="1"/>
  </si>
  <si>
    <t>3年生担任</t>
    <rPh sb="1" eb="3">
      <t>ネンセイ</t>
    </rPh>
    <rPh sb="3" eb="5">
      <t>タンニン</t>
    </rPh>
    <phoneticPr fontId="1"/>
  </si>
  <si>
    <t>同時刻不登校6年自殺</t>
    <rPh sb="0" eb="3">
      <t>ドウジコク</t>
    </rPh>
    <rPh sb="3" eb="6">
      <t>フトウコウ</t>
    </rPh>
    <rPh sb="7" eb="8">
      <t>ネン</t>
    </rPh>
    <rPh sb="8" eb="10">
      <t>ジサツ</t>
    </rPh>
    <phoneticPr fontId="1"/>
  </si>
  <si>
    <t>マンションから飛び降り自殺</t>
    <rPh sb="7" eb="8">
      <t>ト</t>
    </rPh>
    <rPh sb="9" eb="10">
      <t>オ</t>
    </rPh>
    <rPh sb="11" eb="13">
      <t>ジサツ</t>
    </rPh>
    <phoneticPr fontId="1"/>
  </si>
  <si>
    <t>出張中　ホテルで就寝中</t>
    <rPh sb="0" eb="2">
      <t>シュッチョウ</t>
    </rPh>
    <rPh sb="2" eb="3">
      <t>チュウ</t>
    </rPh>
    <rPh sb="8" eb="11">
      <t>シュウシンチュウ</t>
    </rPh>
    <phoneticPr fontId="1"/>
  </si>
  <si>
    <t>故同僚　にやけ腹上座る</t>
    <rPh sb="0" eb="1">
      <t>コ</t>
    </rPh>
    <rPh sb="1" eb="3">
      <t>ドウリョウ</t>
    </rPh>
    <rPh sb="7" eb="8">
      <t>ハラ</t>
    </rPh>
    <rPh sb="8" eb="9">
      <t>ウエ</t>
    </rPh>
    <rPh sb="9" eb="10">
      <t>スワ</t>
    </rPh>
    <phoneticPr fontId="1"/>
  </si>
  <si>
    <t>生前痩身→巨漢姿に</t>
    <rPh sb="0" eb="2">
      <t>セイゼン</t>
    </rPh>
    <rPh sb="2" eb="4">
      <t>ソウシン</t>
    </rPh>
    <rPh sb="5" eb="7">
      <t>キョカン</t>
    </rPh>
    <rPh sb="7" eb="8">
      <t>スガタ</t>
    </rPh>
    <phoneticPr fontId="1"/>
  </si>
  <si>
    <t>故同僚：部署異なり挨拶程度→入社半年で硫化水素自殺</t>
    <rPh sb="0" eb="1">
      <t>コ</t>
    </rPh>
    <rPh sb="1" eb="3">
      <t>ドウリョウ</t>
    </rPh>
    <rPh sb="4" eb="6">
      <t>ブショ</t>
    </rPh>
    <rPh sb="6" eb="7">
      <t>コト</t>
    </rPh>
    <rPh sb="9" eb="11">
      <t>アイサツ</t>
    </rPh>
    <rPh sb="11" eb="13">
      <t>テイド</t>
    </rPh>
    <rPh sb="14" eb="16">
      <t>ニュウシャ</t>
    </rPh>
    <rPh sb="16" eb="18">
      <t>ハントシ</t>
    </rPh>
    <rPh sb="19" eb="21">
      <t>リュウカ</t>
    </rPh>
    <rPh sb="21" eb="23">
      <t>スイソ</t>
    </rPh>
    <rPh sb="23" eb="25">
      <t>ジサツ</t>
    </rPh>
    <phoneticPr fontId="1"/>
  </si>
  <si>
    <t>呟き声しばらく続く</t>
    <rPh sb="0" eb="1">
      <t>ツブヤ</t>
    </rPh>
    <rPh sb="2" eb="3">
      <t>ゴエ</t>
    </rPh>
    <rPh sb="7" eb="8">
      <t>ツヅ</t>
    </rPh>
    <phoneticPr fontId="1"/>
  </si>
  <si>
    <t>運転前カーラジオから</t>
    <rPh sb="0" eb="2">
      <t>ウンテン</t>
    </rPh>
    <rPh sb="2" eb="3">
      <t>マエ</t>
    </rPh>
    <phoneticPr fontId="1"/>
  </si>
  <si>
    <t>月極駐車場内</t>
    <rPh sb="0" eb="2">
      <t>ツキギメ</t>
    </rPh>
    <rPh sb="2" eb="5">
      <t>チュウシャジョウ</t>
    </rPh>
    <rPh sb="5" eb="6">
      <t>ナイ</t>
    </rPh>
    <phoneticPr fontId="1"/>
  </si>
  <si>
    <t>駐車場壁隔てた家で心中</t>
    <rPh sb="0" eb="3">
      <t>チュウシャジョウ</t>
    </rPh>
    <rPh sb="3" eb="4">
      <t>カベ</t>
    </rPh>
    <rPh sb="4" eb="5">
      <t>ヘダ</t>
    </rPh>
    <rPh sb="7" eb="8">
      <t>イエ</t>
    </rPh>
    <rPh sb="9" eb="11">
      <t>シンジュウ</t>
    </rPh>
    <phoneticPr fontId="1"/>
  </si>
  <si>
    <t>声した同時刻に心中　介護疲れで息子が両親殺す</t>
    <rPh sb="0" eb="1">
      <t>コエ</t>
    </rPh>
    <rPh sb="3" eb="6">
      <t>ドウジコク</t>
    </rPh>
    <rPh sb="7" eb="9">
      <t>シンジュウ</t>
    </rPh>
    <rPh sb="10" eb="12">
      <t>カイゴ</t>
    </rPh>
    <rPh sb="12" eb="13">
      <t>ツカ</t>
    </rPh>
    <rPh sb="15" eb="17">
      <t>ムスコ</t>
    </rPh>
    <rPh sb="18" eb="20">
      <t>リョウシン</t>
    </rPh>
    <rPh sb="20" eb="21">
      <t>コロ</t>
    </rPh>
    <phoneticPr fontId="1"/>
  </si>
  <si>
    <t>故知人　電話に出て応答</t>
    <rPh sb="0" eb="1">
      <t>コ</t>
    </rPh>
    <rPh sb="1" eb="3">
      <t>チジン</t>
    </rPh>
    <rPh sb="4" eb="6">
      <t>デンワ</t>
    </rPh>
    <rPh sb="7" eb="8">
      <t>デ</t>
    </rPh>
    <rPh sb="9" eb="11">
      <t>オウトウ</t>
    </rPh>
    <phoneticPr fontId="1"/>
  </si>
  <si>
    <t>寝ぼけてスマホ誤操作</t>
    <rPh sb="0" eb="1">
      <t>ネ</t>
    </rPh>
    <rPh sb="7" eb="10">
      <t>ゴソウサ</t>
    </rPh>
    <phoneticPr fontId="1"/>
  </si>
  <si>
    <t>深夜目覚め時刻確認</t>
    <rPh sb="0" eb="2">
      <t>シンヤ</t>
    </rPh>
    <rPh sb="2" eb="4">
      <t>メザ</t>
    </rPh>
    <rPh sb="5" eb="7">
      <t>ジコク</t>
    </rPh>
    <rPh sb="7" eb="9">
      <t>カクニン</t>
    </rPh>
    <phoneticPr fontId="1"/>
  </si>
  <si>
    <t>故知人番号登録記憶なし</t>
    <rPh sb="0" eb="1">
      <t>コ</t>
    </rPh>
    <rPh sb="1" eb="3">
      <t>チジン</t>
    </rPh>
    <rPh sb="3" eb="5">
      <t>バンゴウ</t>
    </rPh>
    <rPh sb="5" eb="7">
      <t>トウロク</t>
    </rPh>
    <rPh sb="7" eb="9">
      <t>キオク</t>
    </rPh>
    <phoneticPr fontId="1"/>
  </si>
  <si>
    <t>相手出てすぐ切る→リダイヤル出ず　数十年疎遠→先週事故死報聞く</t>
    <rPh sb="0" eb="2">
      <t>アイテ</t>
    </rPh>
    <rPh sb="2" eb="3">
      <t>デ</t>
    </rPh>
    <rPh sb="6" eb="7">
      <t>キ</t>
    </rPh>
    <rPh sb="14" eb="15">
      <t>デ</t>
    </rPh>
    <rPh sb="17" eb="19">
      <t>スウジュウ</t>
    </rPh>
    <rPh sb="19" eb="20">
      <t>ネン</t>
    </rPh>
    <rPh sb="20" eb="22">
      <t>ソエン</t>
    </rPh>
    <rPh sb="23" eb="25">
      <t>センシュウ</t>
    </rPh>
    <rPh sb="25" eb="28">
      <t>ジコシ</t>
    </rPh>
    <rPh sb="28" eb="29">
      <t>ホウ</t>
    </rPh>
    <rPh sb="29" eb="30">
      <t>キ</t>
    </rPh>
    <phoneticPr fontId="1"/>
  </si>
  <si>
    <t>公私でトラブル続く</t>
    <rPh sb="0" eb="2">
      <t>コウシ</t>
    </rPh>
    <rPh sb="7" eb="8">
      <t>ツヅ</t>
    </rPh>
    <phoneticPr fontId="1"/>
  </si>
  <si>
    <t>母の墓参→トラブル解消</t>
    <rPh sb="0" eb="1">
      <t>ハハ</t>
    </rPh>
    <rPh sb="2" eb="4">
      <t>ハカマイ</t>
    </rPh>
    <rPh sb="9" eb="11">
      <t>カイショウ</t>
    </rPh>
    <phoneticPr fontId="1"/>
  </si>
  <si>
    <t>墓参促すためトラブル起こす？→故母への不信</t>
    <rPh sb="0" eb="2">
      <t>ボサン</t>
    </rPh>
    <rPh sb="2" eb="3">
      <t>ウナガ</t>
    </rPh>
    <rPh sb="10" eb="11">
      <t>オ</t>
    </rPh>
    <rPh sb="15" eb="16">
      <t>コ</t>
    </rPh>
    <rPh sb="16" eb="17">
      <t>ハハ</t>
    </rPh>
    <rPh sb="19" eb="21">
      <t>フシン</t>
    </rPh>
    <phoneticPr fontId="1"/>
  </si>
  <si>
    <t>ビルボードに知人死の報</t>
    <rPh sb="6" eb="8">
      <t>チジン</t>
    </rPh>
    <rPh sb="8" eb="9">
      <t>シ</t>
    </rPh>
    <rPh sb="10" eb="11">
      <t>ホウ</t>
    </rPh>
    <phoneticPr fontId="1"/>
  </si>
  <si>
    <t>タイムズスクエアで目撃</t>
    <rPh sb="9" eb="11">
      <t>モクゲキ</t>
    </rPh>
    <phoneticPr fontId="1"/>
  </si>
  <si>
    <t>アメリカ　ニューヨーク</t>
    <phoneticPr fontId="1"/>
  </si>
  <si>
    <t>故父帰国後語る→詳細不明</t>
    <rPh sb="0" eb="1">
      <t>コ</t>
    </rPh>
    <rPh sb="1" eb="2">
      <t>チチ</t>
    </rPh>
    <rPh sb="2" eb="5">
      <t>キコクゴ</t>
    </rPh>
    <rPh sb="5" eb="6">
      <t>カタ</t>
    </rPh>
    <rPh sb="8" eb="10">
      <t>ショウサイ</t>
    </rPh>
    <rPh sb="10" eb="12">
      <t>フメイ</t>
    </rPh>
    <phoneticPr fontId="1"/>
  </si>
  <si>
    <t>「死にたい」口癖に</t>
    <rPh sb="1" eb="2">
      <t>シ</t>
    </rPh>
    <rPh sb="6" eb="8">
      <t>クチグセ</t>
    </rPh>
    <phoneticPr fontId="1"/>
  </si>
  <si>
    <t>元赤線宿に転居→異変</t>
    <rPh sb="0" eb="1">
      <t>モト</t>
    </rPh>
    <rPh sb="1" eb="3">
      <t>アカセン</t>
    </rPh>
    <rPh sb="3" eb="4">
      <t>ヤド</t>
    </rPh>
    <rPh sb="5" eb="7">
      <t>テンキョ</t>
    </rPh>
    <rPh sb="8" eb="10">
      <t>イヘン</t>
    </rPh>
    <phoneticPr fontId="1"/>
  </si>
  <si>
    <t>過去に心中事件あり</t>
    <rPh sb="0" eb="2">
      <t>カコ</t>
    </rPh>
    <rPh sb="3" eb="5">
      <t>シンジュウ</t>
    </rPh>
    <rPh sb="5" eb="7">
      <t>ジケン</t>
    </rPh>
    <phoneticPr fontId="1"/>
  </si>
  <si>
    <t>別の家へ転居→回復</t>
    <rPh sb="0" eb="1">
      <t>ベツ</t>
    </rPh>
    <rPh sb="2" eb="3">
      <t>イエ</t>
    </rPh>
    <rPh sb="4" eb="6">
      <t>テンキョ</t>
    </rPh>
    <rPh sb="7" eb="9">
      <t>カイフク</t>
    </rPh>
    <phoneticPr fontId="1"/>
  </si>
  <si>
    <t>女：首吊り？　男：刀で喉刺す　話者→連絡つかず・行方不明</t>
    <rPh sb="0" eb="1">
      <t>オンナ</t>
    </rPh>
    <rPh sb="2" eb="4">
      <t>クビツ</t>
    </rPh>
    <rPh sb="7" eb="8">
      <t>オトコ</t>
    </rPh>
    <rPh sb="9" eb="10">
      <t>カタナ</t>
    </rPh>
    <rPh sb="11" eb="12">
      <t>ノド</t>
    </rPh>
    <rPh sb="12" eb="13">
      <t>サ</t>
    </rPh>
    <rPh sb="15" eb="17">
      <t>ワシャ</t>
    </rPh>
    <rPh sb="18" eb="20">
      <t>レンラク</t>
    </rPh>
    <rPh sb="24" eb="26">
      <t>ユクエ</t>
    </rPh>
    <rPh sb="26" eb="28">
      <t>フメイ</t>
    </rPh>
    <phoneticPr fontId="1"/>
  </si>
  <si>
    <t>お泊まり会</t>
    <rPh sb="1" eb="2">
      <t>ト</t>
    </rPh>
    <rPh sb="4" eb="5">
      <t>カイ</t>
    </rPh>
    <phoneticPr fontId="15"/>
  </si>
  <si>
    <t>怪談青柳屋敷・別館　踏切と少女</t>
    <rPh sb="0" eb="2">
      <t>カイダン</t>
    </rPh>
    <rPh sb="2" eb="4">
      <t>アオヤギ</t>
    </rPh>
    <rPh sb="4" eb="6">
      <t>ヤシキ</t>
    </rPh>
    <rPh sb="7" eb="9">
      <t>ベッカン</t>
    </rPh>
    <rPh sb="10" eb="12">
      <t>フミキリ</t>
    </rPh>
    <rPh sb="13" eb="15">
      <t>ショウジョ</t>
    </rPh>
    <phoneticPr fontId="15"/>
  </si>
  <si>
    <t>青柳碧人</t>
    <rPh sb="0" eb="2">
      <t>アオヤギ</t>
    </rPh>
    <rPh sb="2" eb="3">
      <t>アオ</t>
    </rPh>
    <rPh sb="3" eb="4">
      <t>ヒト</t>
    </rPh>
    <phoneticPr fontId="15"/>
  </si>
  <si>
    <t>双葉社</t>
    <rPh sb="0" eb="3">
      <t>フタバシャ</t>
    </rPh>
    <phoneticPr fontId="15"/>
  </si>
  <si>
    <t>公園のトイレ</t>
    <rPh sb="0" eb="2">
      <t>コウエン</t>
    </rPh>
    <phoneticPr fontId="15"/>
  </si>
  <si>
    <t>マジック</t>
    <phoneticPr fontId="15"/>
  </si>
  <si>
    <t>霊に抱きかかえられる</t>
    <rPh sb="0" eb="1">
      <t>レイ</t>
    </rPh>
    <rPh sb="2" eb="3">
      <t>ダ</t>
    </rPh>
    <phoneticPr fontId="15"/>
  </si>
  <si>
    <t>騒いでますでしょ</t>
    <rPh sb="0" eb="1">
      <t>サワ</t>
    </rPh>
    <phoneticPr fontId="15"/>
  </si>
  <si>
    <t>猫を葬る</t>
    <rPh sb="0" eb="1">
      <t>ネコ</t>
    </rPh>
    <rPh sb="2" eb="3">
      <t>ホウム</t>
    </rPh>
    <phoneticPr fontId="15"/>
  </si>
  <si>
    <t>猫のせいにする</t>
    <rPh sb="0" eb="1">
      <t>ネコ</t>
    </rPh>
    <phoneticPr fontId="15"/>
  </si>
  <si>
    <t>三毛猫</t>
    <rPh sb="0" eb="3">
      <t>ミケネコ</t>
    </rPh>
    <phoneticPr fontId="15"/>
  </si>
  <si>
    <t>結婚おめでとう</t>
    <rPh sb="0" eb="2">
      <t>ケッコン</t>
    </rPh>
    <phoneticPr fontId="15"/>
  </si>
  <si>
    <t>猫が死んだ理由</t>
    <rPh sb="0" eb="1">
      <t>ネコ</t>
    </rPh>
    <rPh sb="2" eb="3">
      <t>シ</t>
    </rPh>
    <rPh sb="5" eb="7">
      <t>リユウ</t>
    </rPh>
    <phoneticPr fontId="15"/>
  </si>
  <si>
    <t>アコが来たぞ！</t>
    <rPh sb="3" eb="4">
      <t>キ</t>
    </rPh>
    <phoneticPr fontId="15"/>
  </si>
  <si>
    <t>フライング</t>
    <phoneticPr fontId="15"/>
  </si>
  <si>
    <t>車椅子</t>
    <rPh sb="0" eb="3">
      <t>クルマイス</t>
    </rPh>
    <phoneticPr fontId="15"/>
  </si>
  <si>
    <t>花柄とおばさん</t>
    <rPh sb="0" eb="2">
      <t>ハナガラ</t>
    </rPh>
    <phoneticPr fontId="15"/>
  </si>
  <si>
    <t>ろうそくの火</t>
    <rPh sb="5" eb="6">
      <t>ヒ</t>
    </rPh>
    <phoneticPr fontId="15"/>
  </si>
  <si>
    <t>大当たり</t>
    <rPh sb="0" eb="2">
      <t>オオア</t>
    </rPh>
    <phoneticPr fontId="15"/>
  </si>
  <si>
    <t>祖父</t>
    <rPh sb="0" eb="2">
      <t>ソフ</t>
    </rPh>
    <phoneticPr fontId="15"/>
  </si>
  <si>
    <t>兄と弟</t>
    <rPh sb="0" eb="1">
      <t>アニ</t>
    </rPh>
    <rPh sb="2" eb="3">
      <t>オトウト</t>
    </rPh>
    <phoneticPr fontId="15"/>
  </si>
  <si>
    <t>犬猿の仲</t>
    <rPh sb="0" eb="2">
      <t>ケンエン</t>
    </rPh>
    <rPh sb="3" eb="4">
      <t>ナカ</t>
    </rPh>
    <phoneticPr fontId="15"/>
  </si>
  <si>
    <t>蜘蛛の巣が絡みつく</t>
    <rPh sb="0" eb="2">
      <t>クモ</t>
    </rPh>
    <rPh sb="3" eb="4">
      <t>ス</t>
    </rPh>
    <rPh sb="5" eb="6">
      <t>カラ</t>
    </rPh>
    <phoneticPr fontId="15"/>
  </si>
  <si>
    <t>白い塊</t>
    <rPh sb="0" eb="1">
      <t>シロ</t>
    </rPh>
    <rPh sb="2" eb="3">
      <t>カタマリ</t>
    </rPh>
    <phoneticPr fontId="15"/>
  </si>
  <si>
    <t>ワンピースと犬</t>
    <rPh sb="6" eb="7">
      <t>イヌ</t>
    </rPh>
    <phoneticPr fontId="15"/>
  </si>
  <si>
    <t>……の下</t>
    <rPh sb="3" eb="4">
      <t>シタ</t>
    </rPh>
    <phoneticPr fontId="15"/>
  </si>
  <si>
    <t>踏切と少女</t>
    <rPh sb="0" eb="2">
      <t>フミキリ</t>
    </rPh>
    <rPh sb="3" eb="5">
      <t>ショウジョ</t>
    </rPh>
    <phoneticPr fontId="15"/>
  </si>
  <si>
    <t>橋の上の女</t>
    <rPh sb="0" eb="1">
      <t>ハシ</t>
    </rPh>
    <rPh sb="2" eb="3">
      <t>ウエ</t>
    </rPh>
    <rPh sb="4" eb="5">
      <t>オンナ</t>
    </rPh>
    <phoneticPr fontId="15"/>
  </si>
  <si>
    <t>ちょっと待って</t>
    <rPh sb="4" eb="5">
      <t>マ</t>
    </rPh>
    <phoneticPr fontId="15"/>
  </si>
  <si>
    <t>青白い</t>
    <rPh sb="0" eb="2">
      <t>アオジロ</t>
    </rPh>
    <phoneticPr fontId="15"/>
  </si>
  <si>
    <t>気仙沼</t>
    <rPh sb="0" eb="3">
      <t>ケセンヌマ</t>
    </rPh>
    <phoneticPr fontId="15"/>
  </si>
  <si>
    <t>溺れている人</t>
    <rPh sb="0" eb="1">
      <t>オボ</t>
    </rPh>
    <rPh sb="5" eb="6">
      <t>ヒト</t>
    </rPh>
    <phoneticPr fontId="15"/>
  </si>
  <si>
    <t>カッパの跡</t>
    <rPh sb="4" eb="5">
      <t>アト</t>
    </rPh>
    <phoneticPr fontId="15"/>
  </si>
  <si>
    <t>母、青白し</t>
    <rPh sb="0" eb="1">
      <t>ハハ</t>
    </rPh>
    <rPh sb="2" eb="4">
      <t>アオジロ</t>
    </rPh>
    <phoneticPr fontId="15"/>
  </si>
  <si>
    <t>祖父、ファンキーなり</t>
    <rPh sb="0" eb="2">
      <t>ソフ</t>
    </rPh>
    <phoneticPr fontId="15"/>
  </si>
  <si>
    <t>入ってはいけない</t>
    <rPh sb="0" eb="1">
      <t>ハイ</t>
    </rPh>
    <phoneticPr fontId="15"/>
  </si>
  <si>
    <t>住職蒼白</t>
    <rPh sb="0" eb="2">
      <t>ジュウショク</t>
    </rPh>
    <rPh sb="2" eb="4">
      <t>ソウハク</t>
    </rPh>
    <phoneticPr fontId="15"/>
  </si>
  <si>
    <t>上蒲刈島①</t>
    <rPh sb="0" eb="1">
      <t>カミ</t>
    </rPh>
    <rPh sb="1" eb="3">
      <t>カマガリ</t>
    </rPh>
    <rPh sb="3" eb="4">
      <t>ジマ</t>
    </rPh>
    <phoneticPr fontId="15"/>
  </si>
  <si>
    <t>上蒲刈島②</t>
    <rPh sb="0" eb="1">
      <t>カミ</t>
    </rPh>
    <rPh sb="1" eb="3">
      <t>カマガリ</t>
    </rPh>
    <rPh sb="3" eb="4">
      <t>ジマ</t>
    </rPh>
    <phoneticPr fontId="15"/>
  </si>
  <si>
    <t>上蒲刈島③</t>
    <rPh sb="0" eb="1">
      <t>ウエ</t>
    </rPh>
    <rPh sb="1" eb="3">
      <t>カマガリ</t>
    </rPh>
    <rPh sb="3" eb="4">
      <t>トウ</t>
    </rPh>
    <phoneticPr fontId="15"/>
  </si>
  <si>
    <t>鎌倉で迷う</t>
    <rPh sb="0" eb="2">
      <t>カマクラ</t>
    </rPh>
    <rPh sb="3" eb="4">
      <t>マヨ</t>
    </rPh>
    <phoneticPr fontId="15"/>
  </si>
  <si>
    <t>社長</t>
    <rPh sb="0" eb="2">
      <t>シャチョウ</t>
    </rPh>
    <phoneticPr fontId="15"/>
  </si>
  <si>
    <t>多忙な夜</t>
    <rPh sb="0" eb="2">
      <t>タボウ</t>
    </rPh>
    <rPh sb="3" eb="4">
      <t>ヨル</t>
    </rPh>
    <phoneticPr fontId="15"/>
  </si>
  <si>
    <t>引っ越し挨拶</t>
    <rPh sb="0" eb="1">
      <t>ヒ</t>
    </rPh>
    <rPh sb="2" eb="3">
      <t>コ</t>
    </rPh>
    <rPh sb="4" eb="6">
      <t>アイサツ</t>
    </rPh>
    <phoneticPr fontId="15"/>
  </si>
  <si>
    <t>お守り</t>
    <rPh sb="1" eb="2">
      <t>マモ</t>
    </rPh>
    <phoneticPr fontId="15"/>
  </si>
  <si>
    <t>誰なの？</t>
    <rPh sb="0" eb="1">
      <t>ダレ</t>
    </rPh>
    <phoneticPr fontId="15"/>
  </si>
  <si>
    <t>ミラーツインズ</t>
    <phoneticPr fontId="15"/>
  </si>
  <si>
    <t>白装束</t>
    <rPh sb="0" eb="3">
      <t>シロショウゾク</t>
    </rPh>
    <phoneticPr fontId="15"/>
  </si>
  <si>
    <t>お百姓さん</t>
    <rPh sb="1" eb="3">
      <t>ヒャクショウ</t>
    </rPh>
    <phoneticPr fontId="15"/>
  </si>
  <si>
    <t>ブランコと道祖神</t>
    <rPh sb="5" eb="8">
      <t>ドウソシン</t>
    </rPh>
    <phoneticPr fontId="15"/>
  </si>
  <si>
    <t>たそがれ自転車</t>
    <rPh sb="4" eb="7">
      <t>ジテンシャ</t>
    </rPh>
    <phoneticPr fontId="15"/>
  </si>
  <si>
    <t>繰り返しグセ</t>
    <rPh sb="0" eb="1">
      <t>ク</t>
    </rPh>
    <rPh sb="2" eb="3">
      <t>カエ</t>
    </rPh>
    <phoneticPr fontId="15"/>
  </si>
  <si>
    <t>大根</t>
    <rPh sb="0" eb="2">
      <t>ダイコン</t>
    </rPh>
    <phoneticPr fontId="15"/>
  </si>
  <si>
    <t>鍵盤</t>
    <rPh sb="0" eb="2">
      <t>ケンバン</t>
    </rPh>
    <phoneticPr fontId="15"/>
  </si>
  <si>
    <t>ねないこだれだ</t>
    <phoneticPr fontId="15"/>
  </si>
  <si>
    <t>じゃんけんほかほか</t>
    <phoneticPr fontId="15"/>
  </si>
  <si>
    <t>Ｂ’（ビーダッシュ）</t>
    <phoneticPr fontId="15"/>
  </si>
  <si>
    <t>ぽかぽか</t>
    <phoneticPr fontId="15"/>
  </si>
  <si>
    <t>かげばしり</t>
    <phoneticPr fontId="15"/>
  </si>
  <si>
    <t>ぶくぶく</t>
    <phoneticPr fontId="15"/>
  </si>
  <si>
    <t>ギター</t>
    <phoneticPr fontId="15"/>
  </si>
  <si>
    <t>もう、いいよ</t>
    <phoneticPr fontId="15"/>
  </si>
  <si>
    <t>ああいうのは、ちょっと</t>
    <phoneticPr fontId="15"/>
  </si>
  <si>
    <t>漫画の題材</t>
    <rPh sb="0" eb="2">
      <t>マンガ</t>
    </rPh>
    <rPh sb="3" eb="5">
      <t>ダイザイ</t>
    </rPh>
    <phoneticPr fontId="15"/>
  </si>
  <si>
    <t>ＶＴｕｂｅｒ怪談</t>
    <rPh sb="2" eb="8">
      <t>ウベrカイダン</t>
    </rPh>
    <phoneticPr fontId="15"/>
  </si>
  <si>
    <t>映画の収録現場</t>
    <rPh sb="0" eb="2">
      <t>エイガ</t>
    </rPh>
    <rPh sb="3" eb="5">
      <t>シュウロク</t>
    </rPh>
    <rPh sb="5" eb="7">
      <t>ゲンバ</t>
    </rPh>
    <phoneticPr fontId="15"/>
  </si>
  <si>
    <t>異様な空間</t>
    <rPh sb="0" eb="2">
      <t>イヨウ</t>
    </rPh>
    <rPh sb="3" eb="5">
      <t>クウカン</t>
    </rPh>
    <phoneticPr fontId="15"/>
  </si>
  <si>
    <t>お得意さん</t>
    <rPh sb="1" eb="3">
      <t>トクイ</t>
    </rPh>
    <phoneticPr fontId="15"/>
  </si>
  <si>
    <t>えずい話</t>
    <rPh sb="3" eb="4">
      <t>ハナシ</t>
    </rPh>
    <phoneticPr fontId="15"/>
  </si>
  <si>
    <t>良い話</t>
    <rPh sb="0" eb="1">
      <t>ヨ</t>
    </rPh>
    <rPh sb="2" eb="3">
      <t>ハナシ</t>
    </rPh>
    <phoneticPr fontId="15"/>
  </si>
  <si>
    <t>霊感があるということ</t>
    <rPh sb="0" eb="2">
      <t>レイカン</t>
    </rPh>
    <phoneticPr fontId="15"/>
  </si>
  <si>
    <t>困り事</t>
    <rPh sb="0" eb="1">
      <t>コマ</t>
    </rPh>
    <rPh sb="2" eb="3">
      <t>ゴト</t>
    </rPh>
    <phoneticPr fontId="15"/>
  </si>
  <si>
    <t>雲梯</t>
    <rPh sb="0" eb="2">
      <t>ウンテイ</t>
    </rPh>
    <phoneticPr fontId="15"/>
  </si>
  <si>
    <t>掃除の時間</t>
    <rPh sb="0" eb="2">
      <t>ソウジ</t>
    </rPh>
    <rPh sb="3" eb="5">
      <t>ジカン</t>
    </rPh>
    <phoneticPr fontId="15"/>
  </si>
  <si>
    <t>背景映像</t>
    <rPh sb="0" eb="4">
      <t>ハイケイエイゾウ</t>
    </rPh>
    <phoneticPr fontId="15"/>
  </si>
  <si>
    <t>変な呟き</t>
    <rPh sb="0" eb="1">
      <t>ヘン</t>
    </rPh>
    <rPh sb="2" eb="3">
      <t>ツブヤ</t>
    </rPh>
    <phoneticPr fontId="15"/>
  </si>
  <si>
    <t>８ミリフィルム</t>
    <phoneticPr fontId="15"/>
  </si>
  <si>
    <t>乗っ取り</t>
    <rPh sb="0" eb="1">
      <t>ノ</t>
    </rPh>
    <rPh sb="2" eb="3">
      <t>ト</t>
    </rPh>
    <phoneticPr fontId="15"/>
  </si>
  <si>
    <t>向こうの世界</t>
    <rPh sb="0" eb="1">
      <t>ム</t>
    </rPh>
    <rPh sb="4" eb="6">
      <t>セカイ</t>
    </rPh>
    <phoneticPr fontId="15"/>
  </si>
  <si>
    <t>河川敷の夢</t>
    <rPh sb="0" eb="3">
      <t>カセンジキ</t>
    </rPh>
    <rPh sb="4" eb="5">
      <t>ユメ</t>
    </rPh>
    <phoneticPr fontId="15"/>
  </si>
  <si>
    <t>ギギギ</t>
    <phoneticPr fontId="15"/>
  </si>
  <si>
    <t>さんびゃくねん</t>
    <phoneticPr fontId="15"/>
  </si>
  <si>
    <t>舌禍</t>
    <rPh sb="0" eb="2">
      <t>ゼッカ</t>
    </rPh>
    <phoneticPr fontId="15"/>
  </si>
  <si>
    <t>あ、</t>
    <phoneticPr fontId="15"/>
  </si>
  <si>
    <t>観光地の案内人</t>
    <rPh sb="0" eb="3">
      <t>カンコウチ</t>
    </rPh>
    <rPh sb="4" eb="7">
      <t>アンナイニン</t>
    </rPh>
    <phoneticPr fontId="15"/>
  </si>
  <si>
    <t>影野ゾウ</t>
    <rPh sb="0" eb="2">
      <t>カゲノ</t>
    </rPh>
    <phoneticPr fontId="15"/>
  </si>
  <si>
    <t>バタバタ</t>
    <phoneticPr fontId="15"/>
  </si>
  <si>
    <t>漫画脱稿→ペット死ぬ</t>
    <rPh sb="0" eb="2">
      <t>マンガ</t>
    </rPh>
    <rPh sb="2" eb="4">
      <t>ダッコウ</t>
    </rPh>
    <rPh sb="8" eb="9">
      <t>シ</t>
    </rPh>
    <phoneticPr fontId="1"/>
  </si>
  <si>
    <t>呪いに関する成人漫画</t>
    <rPh sb="0" eb="1">
      <t>ノロ</t>
    </rPh>
    <rPh sb="3" eb="4">
      <t>カン</t>
    </rPh>
    <rPh sb="6" eb="8">
      <t>セイジン</t>
    </rPh>
    <rPh sb="8" eb="10">
      <t>マンガ</t>
    </rPh>
    <phoneticPr fontId="1"/>
  </si>
  <si>
    <t>カナリア・ハムスター・兎死</t>
    <rPh sb="11" eb="12">
      <t>ウサギ</t>
    </rPh>
    <rPh sb="12" eb="13">
      <t>シ</t>
    </rPh>
    <phoneticPr fontId="1"/>
  </si>
  <si>
    <t>夫緊急入院→連載打切</t>
    <rPh sb="0" eb="1">
      <t>オット</t>
    </rPh>
    <rPh sb="1" eb="3">
      <t>キンキュウ</t>
    </rPh>
    <rPh sb="3" eb="5">
      <t>ニュウイン</t>
    </rPh>
    <rPh sb="6" eb="8">
      <t>レンサイ</t>
    </rPh>
    <rPh sb="8" eb="10">
      <t>ウチキリ</t>
    </rPh>
    <phoneticPr fontId="1"/>
  </si>
  <si>
    <t>兎降霊→人拒絶・転生不可</t>
    <rPh sb="0" eb="1">
      <t>ウサギ</t>
    </rPh>
    <rPh sb="1" eb="3">
      <t>コウレイ</t>
    </rPh>
    <rPh sb="4" eb="5">
      <t>ヒト</t>
    </rPh>
    <rPh sb="5" eb="7">
      <t>キョゼツ</t>
    </rPh>
    <rPh sb="8" eb="10">
      <t>テンセイ</t>
    </rPh>
    <rPh sb="10" eb="12">
      <t>フカ</t>
    </rPh>
    <phoneticPr fontId="1"/>
  </si>
  <si>
    <t>6回連載→3回打切　取材：呪い内容質問→勝手に扉開く</t>
    <rPh sb="1" eb="2">
      <t>カイ</t>
    </rPh>
    <rPh sb="2" eb="4">
      <t>レンサイ</t>
    </rPh>
    <rPh sb="6" eb="7">
      <t>カイ</t>
    </rPh>
    <rPh sb="7" eb="9">
      <t>ウチキリ</t>
    </rPh>
    <rPh sb="10" eb="12">
      <t>シュザイ</t>
    </rPh>
    <rPh sb="13" eb="14">
      <t>ノロ</t>
    </rPh>
    <rPh sb="15" eb="17">
      <t>ナイヨウ</t>
    </rPh>
    <rPh sb="17" eb="19">
      <t>シツモン</t>
    </rPh>
    <rPh sb="20" eb="22">
      <t>カッテ</t>
    </rPh>
    <rPh sb="23" eb="24">
      <t>トビラ</t>
    </rPh>
    <rPh sb="24" eb="25">
      <t>ヒラ</t>
    </rPh>
    <phoneticPr fontId="1"/>
  </si>
  <si>
    <t>バスケットボールドリブル音</t>
    <rPh sb="12" eb="13">
      <t>オト</t>
    </rPh>
    <phoneticPr fontId="1"/>
  </si>
  <si>
    <t>ロケ中　真っ暗な体育館内</t>
    <rPh sb="2" eb="3">
      <t>チュウ</t>
    </rPh>
    <rPh sb="4" eb="5">
      <t>マ</t>
    </rPh>
    <rPh sb="6" eb="7">
      <t>クラ</t>
    </rPh>
    <rPh sb="8" eb="11">
      <t>タイイクカン</t>
    </rPh>
    <rPh sb="11" eb="12">
      <t>ナイ</t>
    </rPh>
    <phoneticPr fontId="1"/>
  </si>
  <si>
    <t>女優：校庭大木に多数顔</t>
    <rPh sb="0" eb="2">
      <t>ジョユウ</t>
    </rPh>
    <rPh sb="3" eb="5">
      <t>コウテイ</t>
    </rPh>
    <rPh sb="5" eb="7">
      <t>タイボク</t>
    </rPh>
    <rPh sb="8" eb="10">
      <t>タスウ</t>
    </rPh>
    <rPh sb="10" eb="11">
      <t>カオ</t>
    </rPh>
    <phoneticPr fontId="1"/>
  </si>
  <si>
    <t>原作者　ロケ地訪問</t>
    <rPh sb="0" eb="3">
      <t>ゲンサクシャ</t>
    </rPh>
    <rPh sb="6" eb="7">
      <t>チ</t>
    </rPh>
    <rPh sb="7" eb="9">
      <t>ホウモン</t>
    </rPh>
    <phoneticPr fontId="1"/>
  </si>
  <si>
    <t>祁答院慎「コープスパーティー」実写ロケ　女優：音も聞く</t>
    <rPh sb="0" eb="3">
      <t>ケドウイン</t>
    </rPh>
    <rPh sb="3" eb="4">
      <t>シン</t>
    </rPh>
    <rPh sb="15" eb="17">
      <t>ジッシャ</t>
    </rPh>
    <rPh sb="20" eb="22">
      <t>ジョユウ</t>
    </rPh>
    <rPh sb="23" eb="24">
      <t>オト</t>
    </rPh>
    <rPh sb="25" eb="26">
      <t>キ</t>
    </rPh>
    <phoneticPr fontId="1"/>
  </si>
  <si>
    <t>手の感触　足→胸を揉む</t>
    <rPh sb="0" eb="1">
      <t>テ</t>
    </rPh>
    <rPh sb="2" eb="4">
      <t>カンショク</t>
    </rPh>
    <rPh sb="5" eb="6">
      <t>アシ</t>
    </rPh>
    <rPh sb="7" eb="8">
      <t>ムネ</t>
    </rPh>
    <rPh sb="9" eb="10">
      <t>モ</t>
    </rPh>
    <phoneticPr fontId="1"/>
  </si>
  <si>
    <t>待機用マンションで仮眠</t>
    <rPh sb="0" eb="2">
      <t>タイキ</t>
    </rPh>
    <rPh sb="2" eb="3">
      <t>ヨウ</t>
    </rPh>
    <rPh sb="9" eb="11">
      <t>カミン</t>
    </rPh>
    <phoneticPr fontId="1"/>
  </si>
  <si>
    <t>夜明けまで揉み続ける</t>
    <rPh sb="0" eb="2">
      <t>ヨア</t>
    </rPh>
    <rPh sb="5" eb="6">
      <t>モ</t>
    </rPh>
    <rPh sb="7" eb="8">
      <t>ツヅ</t>
    </rPh>
    <phoneticPr fontId="1"/>
  </si>
  <si>
    <t>葬儀社：病室遺体運搬係</t>
    <rPh sb="0" eb="3">
      <t>ソウギシャ</t>
    </rPh>
    <rPh sb="4" eb="6">
      <t>ビョウシツ</t>
    </rPh>
    <rPh sb="6" eb="8">
      <t>イタイ</t>
    </rPh>
    <rPh sb="8" eb="10">
      <t>ウンパン</t>
    </rPh>
    <rPh sb="10" eb="11">
      <t>カカリ</t>
    </rPh>
    <phoneticPr fontId="1"/>
  </si>
  <si>
    <t>視線感じ目覚め→金縛り→手の感触足から移動→胸揉み続ける</t>
    <rPh sb="0" eb="2">
      <t>シセン</t>
    </rPh>
    <rPh sb="2" eb="3">
      <t>カン</t>
    </rPh>
    <rPh sb="4" eb="6">
      <t>メザ</t>
    </rPh>
    <rPh sb="8" eb="10">
      <t>カナシバ</t>
    </rPh>
    <rPh sb="12" eb="13">
      <t>テ</t>
    </rPh>
    <rPh sb="14" eb="16">
      <t>カンショク</t>
    </rPh>
    <rPh sb="16" eb="17">
      <t>アシ</t>
    </rPh>
    <rPh sb="19" eb="21">
      <t>イドウ</t>
    </rPh>
    <rPh sb="22" eb="23">
      <t>ムネ</t>
    </rPh>
    <rPh sb="23" eb="24">
      <t>モ</t>
    </rPh>
    <rPh sb="25" eb="26">
      <t>ツヅ</t>
    </rPh>
    <phoneticPr fontId="1"/>
  </si>
  <si>
    <t>天井から足音→会話</t>
    <rPh sb="0" eb="2">
      <t>テンジョウ</t>
    </rPh>
    <rPh sb="4" eb="6">
      <t>アシオト</t>
    </rPh>
    <rPh sb="7" eb="9">
      <t>カイワ</t>
    </rPh>
    <phoneticPr fontId="1"/>
  </si>
  <si>
    <t>女物着物1着を買い取り</t>
    <rPh sb="0" eb="2">
      <t>オンナモノ</t>
    </rPh>
    <rPh sb="2" eb="4">
      <t>キモノ</t>
    </rPh>
    <rPh sb="5" eb="6">
      <t>チャク</t>
    </rPh>
    <rPh sb="7" eb="8">
      <t>カ</t>
    </rPh>
    <rPh sb="9" eb="10">
      <t>ト</t>
    </rPh>
    <phoneticPr fontId="1"/>
  </si>
  <si>
    <t>平屋建　買取中無言厳命</t>
    <rPh sb="0" eb="3">
      <t>ヒラヤダ</t>
    </rPh>
    <rPh sb="4" eb="6">
      <t>カイトリ</t>
    </rPh>
    <rPh sb="6" eb="7">
      <t>チュウ</t>
    </rPh>
    <rPh sb="7" eb="9">
      <t>ムゴン</t>
    </rPh>
    <rPh sb="9" eb="11">
      <t>ゲンメイ</t>
    </rPh>
    <phoneticPr fontId="1"/>
  </si>
  <si>
    <t>古物買取業新人　上司と</t>
    <rPh sb="0" eb="2">
      <t>コブツ</t>
    </rPh>
    <rPh sb="2" eb="4">
      <t>カイトリ</t>
    </rPh>
    <rPh sb="4" eb="5">
      <t>ギョウ</t>
    </rPh>
    <rPh sb="5" eb="7">
      <t>シンジン</t>
    </rPh>
    <rPh sb="8" eb="10">
      <t>ジョウシ</t>
    </rPh>
    <phoneticPr fontId="1"/>
  </si>
  <si>
    <t>家人老婆１人対応　赤い着物→上司引取・会社持ち帰らず</t>
    <rPh sb="0" eb="2">
      <t>カジン</t>
    </rPh>
    <rPh sb="2" eb="4">
      <t>ロウバ</t>
    </rPh>
    <rPh sb="4" eb="6">
      <t>ヒトリ</t>
    </rPh>
    <rPh sb="6" eb="8">
      <t>タイオウ</t>
    </rPh>
    <rPh sb="9" eb="10">
      <t>アカ</t>
    </rPh>
    <rPh sb="11" eb="13">
      <t>キモノ</t>
    </rPh>
    <rPh sb="14" eb="16">
      <t>ジョウシ</t>
    </rPh>
    <rPh sb="16" eb="18">
      <t>ヒキトリ</t>
    </rPh>
    <rPh sb="19" eb="21">
      <t>カイシャ</t>
    </rPh>
    <rPh sb="21" eb="22">
      <t>モ</t>
    </rPh>
    <rPh sb="23" eb="24">
      <t>カエ</t>
    </rPh>
    <phoneticPr fontId="1"/>
  </si>
  <si>
    <t>営業日報消失　着物不明</t>
    <rPh sb="0" eb="2">
      <t>エイギョウ</t>
    </rPh>
    <rPh sb="2" eb="4">
      <t>ニッポウ</t>
    </rPh>
    <rPh sb="4" eb="6">
      <t>ショウシツ</t>
    </rPh>
    <rPh sb="7" eb="9">
      <t>キモノ</t>
    </rPh>
    <rPh sb="9" eb="11">
      <t>フメイ</t>
    </rPh>
    <phoneticPr fontId="1"/>
  </si>
  <si>
    <t>部屋照明が突然消える</t>
    <rPh sb="0" eb="2">
      <t>ヘヤ</t>
    </rPh>
    <rPh sb="2" eb="4">
      <t>ショウメイ</t>
    </rPh>
    <rPh sb="5" eb="7">
      <t>トツゼン</t>
    </rPh>
    <rPh sb="7" eb="8">
      <t>キ</t>
    </rPh>
    <phoneticPr fontId="1"/>
  </si>
  <si>
    <t>youtubeBGMに作業中</t>
    <rPh sb="11" eb="14">
      <t>サギョウチュウ</t>
    </rPh>
    <phoneticPr fontId="1"/>
  </si>
  <si>
    <t>２ch怖い話まとめ動画</t>
    <rPh sb="3" eb="4">
      <t>コワ</t>
    </rPh>
    <rPh sb="5" eb="6">
      <t>ハナシ</t>
    </rPh>
    <rPh sb="9" eb="11">
      <t>ドウガ</t>
    </rPh>
    <phoneticPr fontId="1"/>
  </si>
  <si>
    <t>子供霊写真→現場凸スレ</t>
    <rPh sb="0" eb="2">
      <t>コドモ</t>
    </rPh>
    <rPh sb="2" eb="3">
      <t>レイ</t>
    </rPh>
    <rPh sb="3" eb="5">
      <t>シャシン</t>
    </rPh>
    <rPh sb="6" eb="8">
      <t>ゲンバ</t>
    </rPh>
    <rPh sb="8" eb="9">
      <t>トツ</t>
    </rPh>
    <phoneticPr fontId="1"/>
  </si>
  <si>
    <t>翌日リモコンで照明点灯</t>
    <rPh sb="0" eb="2">
      <t>ヨクジツ</t>
    </rPh>
    <rPh sb="7" eb="9">
      <t>ショウメイ</t>
    </rPh>
    <rPh sb="9" eb="11">
      <t>テントウ</t>
    </rPh>
    <phoneticPr fontId="1"/>
  </si>
  <si>
    <t>赤い服の女　視界に入る</t>
    <rPh sb="0" eb="1">
      <t>アカ</t>
    </rPh>
    <rPh sb="2" eb="3">
      <t>フク</t>
    </rPh>
    <rPh sb="4" eb="5">
      <t>オンナ</t>
    </rPh>
    <rPh sb="6" eb="8">
      <t>シカイ</t>
    </rPh>
    <rPh sb="9" eb="10">
      <t>ハイ</t>
    </rPh>
    <phoneticPr fontId="1"/>
  </si>
  <si>
    <t>友人宅　外遊び中目撃</t>
    <rPh sb="0" eb="3">
      <t>ユウジンタク</t>
    </rPh>
    <rPh sb="4" eb="5">
      <t>ソト</t>
    </rPh>
    <rPh sb="5" eb="6">
      <t>アソ</t>
    </rPh>
    <rPh sb="7" eb="8">
      <t>チュウ</t>
    </rPh>
    <rPh sb="8" eb="10">
      <t>モクゲキ</t>
    </rPh>
    <phoneticPr fontId="1"/>
  </si>
  <si>
    <t>スマホ写真　女家の外に</t>
    <rPh sb="3" eb="5">
      <t>シャシン</t>
    </rPh>
    <rPh sb="6" eb="7">
      <t>オンナ</t>
    </rPh>
    <rPh sb="7" eb="8">
      <t>イエ</t>
    </rPh>
    <rPh sb="9" eb="10">
      <t>ソト</t>
    </rPh>
    <phoneticPr fontId="1"/>
  </si>
  <si>
    <t>女友人宅中を覗き見る</t>
    <rPh sb="0" eb="1">
      <t>オンナ</t>
    </rPh>
    <rPh sb="1" eb="4">
      <t>ユウジンタク</t>
    </rPh>
    <rPh sb="4" eb="5">
      <t>ナカ</t>
    </rPh>
    <rPh sb="6" eb="7">
      <t>ノゾ</t>
    </rPh>
    <rPh sb="8" eb="9">
      <t>ミ</t>
    </rPh>
    <phoneticPr fontId="1"/>
  </si>
  <si>
    <t>体験者保育園時代</t>
    <rPh sb="0" eb="3">
      <t>タイケンシャ</t>
    </rPh>
    <rPh sb="3" eb="6">
      <t>ホイクエン</t>
    </rPh>
    <rPh sb="6" eb="8">
      <t>ジダイ</t>
    </rPh>
    <phoneticPr fontId="1"/>
  </si>
  <si>
    <t>赤い服女：友人のそばで監視？</t>
    <rPh sb="0" eb="1">
      <t>アカ</t>
    </rPh>
    <rPh sb="2" eb="3">
      <t>フク</t>
    </rPh>
    <rPh sb="3" eb="4">
      <t>オンナ</t>
    </rPh>
    <rPh sb="5" eb="7">
      <t>ユウジン</t>
    </rPh>
    <rPh sb="11" eb="13">
      <t>カンシ</t>
    </rPh>
    <phoneticPr fontId="1"/>
  </si>
  <si>
    <t>出る家　(1)</t>
    <rPh sb="0" eb="1">
      <t>デ</t>
    </rPh>
    <rPh sb="2" eb="3">
      <t>イエ</t>
    </rPh>
    <phoneticPr fontId="15"/>
  </si>
  <si>
    <t>出る家　(2)</t>
    <rPh sb="0" eb="1">
      <t>デ</t>
    </rPh>
    <rPh sb="2" eb="3">
      <t>イエ</t>
    </rPh>
    <phoneticPr fontId="15"/>
  </si>
  <si>
    <t>故祖父　腕掴み「来い」</t>
    <rPh sb="0" eb="1">
      <t>コ</t>
    </rPh>
    <rPh sb="1" eb="3">
      <t>ソフ</t>
    </rPh>
    <rPh sb="4" eb="5">
      <t>ウデ</t>
    </rPh>
    <rPh sb="5" eb="6">
      <t>ツカ</t>
    </rPh>
    <rPh sb="8" eb="9">
      <t>コ</t>
    </rPh>
    <phoneticPr fontId="1"/>
  </si>
  <si>
    <t>就寝中</t>
    <rPh sb="0" eb="3">
      <t>シュウシンチュウ</t>
    </rPh>
    <phoneticPr fontId="1"/>
  </si>
  <si>
    <t>故祖父　血の涙流す</t>
    <rPh sb="0" eb="1">
      <t>コ</t>
    </rPh>
    <rPh sb="1" eb="3">
      <t>ソフ</t>
    </rPh>
    <rPh sb="4" eb="5">
      <t>チ</t>
    </rPh>
    <rPh sb="6" eb="7">
      <t>ナミダ</t>
    </rPh>
    <rPh sb="7" eb="8">
      <t>ナガ</t>
    </rPh>
    <phoneticPr fontId="1"/>
  </si>
  <si>
    <t>友人　幼少時</t>
    <rPh sb="0" eb="2">
      <t>ユウジン</t>
    </rPh>
    <rPh sb="3" eb="6">
      <t>ヨウショウジ</t>
    </rPh>
    <phoneticPr fontId="1"/>
  </si>
  <si>
    <t>友人：祖父と思えず　遺影の祖父と同じ姿</t>
    <rPh sb="0" eb="2">
      <t>ユウジン</t>
    </rPh>
    <rPh sb="3" eb="5">
      <t>ソフ</t>
    </rPh>
    <rPh sb="6" eb="7">
      <t>オモ</t>
    </rPh>
    <rPh sb="10" eb="12">
      <t>イエイ</t>
    </rPh>
    <rPh sb="13" eb="15">
      <t>ソフ</t>
    </rPh>
    <rPh sb="16" eb="17">
      <t>オナ</t>
    </rPh>
    <rPh sb="18" eb="19">
      <t>スガタ</t>
    </rPh>
    <phoneticPr fontId="1"/>
  </si>
  <si>
    <t>親族死の前　移動影猛撃</t>
    <rPh sb="0" eb="2">
      <t>シンゾク</t>
    </rPh>
    <rPh sb="2" eb="3">
      <t>シ</t>
    </rPh>
    <rPh sb="4" eb="5">
      <t>マエ</t>
    </rPh>
    <rPh sb="6" eb="8">
      <t>イドウ</t>
    </rPh>
    <rPh sb="8" eb="9">
      <t>カゲ</t>
    </rPh>
    <rPh sb="9" eb="11">
      <t>モウゲキ</t>
    </rPh>
    <phoneticPr fontId="1"/>
  </si>
  <si>
    <t>自宅にいる時に目撃</t>
    <rPh sb="0" eb="2">
      <t>ジタク</t>
    </rPh>
    <rPh sb="5" eb="6">
      <t>トキ</t>
    </rPh>
    <rPh sb="7" eb="9">
      <t>モクゲキ</t>
    </rPh>
    <phoneticPr fontId="1"/>
  </si>
  <si>
    <t>至る場所で名前呼ばれる</t>
    <rPh sb="0" eb="1">
      <t>イタ</t>
    </rPh>
    <rPh sb="2" eb="4">
      <t>バショ</t>
    </rPh>
    <rPh sb="5" eb="7">
      <t>ナマエ</t>
    </rPh>
    <rPh sb="7" eb="8">
      <t>ヨ</t>
    </rPh>
    <phoneticPr fontId="1"/>
  </si>
  <si>
    <t>小学校卒業時まで複数回</t>
    <rPh sb="0" eb="3">
      <t>ショウガッコウ</t>
    </rPh>
    <rPh sb="3" eb="6">
      <t>ソツギョウジ</t>
    </rPh>
    <rPh sb="8" eb="11">
      <t>フクスウカイ</t>
    </rPh>
    <phoneticPr fontId="1"/>
  </si>
  <si>
    <t>鏡・ガラスに背後の影映る</t>
    <rPh sb="0" eb="1">
      <t>カガミ</t>
    </rPh>
    <rPh sb="6" eb="8">
      <t>ハイゴ</t>
    </rPh>
    <rPh sb="9" eb="10">
      <t>カゲ</t>
    </rPh>
    <rPh sb="10" eb="11">
      <t>ウツ</t>
    </rPh>
    <phoneticPr fontId="1"/>
  </si>
  <si>
    <t>影目撃→数日以内に親族死去</t>
    <rPh sb="0" eb="1">
      <t>カゲ</t>
    </rPh>
    <rPh sb="1" eb="3">
      <t>モクゲキ</t>
    </rPh>
    <rPh sb="4" eb="6">
      <t>スウジツ</t>
    </rPh>
    <rPh sb="6" eb="8">
      <t>イナイ</t>
    </rPh>
    <rPh sb="9" eb="11">
      <t>シンゾク</t>
    </rPh>
    <rPh sb="11" eb="13">
      <t>シキョ</t>
    </rPh>
    <phoneticPr fontId="1"/>
  </si>
  <si>
    <t>意識喪失→山の階段に</t>
    <rPh sb="0" eb="2">
      <t>イシキ</t>
    </rPh>
    <rPh sb="2" eb="4">
      <t>ソウシツ</t>
    </rPh>
    <rPh sb="5" eb="6">
      <t>ヤマ</t>
    </rPh>
    <rPh sb="7" eb="9">
      <t>カイダン</t>
    </rPh>
    <phoneticPr fontId="1"/>
  </si>
  <si>
    <t>自転車担いで階段に</t>
    <rPh sb="0" eb="3">
      <t>ジテンシャ</t>
    </rPh>
    <rPh sb="3" eb="4">
      <t>カツ</t>
    </rPh>
    <rPh sb="6" eb="8">
      <t>カイダン</t>
    </rPh>
    <phoneticPr fontId="1"/>
  </si>
  <si>
    <t>自転車走行中意識喪失</t>
    <rPh sb="0" eb="3">
      <t>ジテンシャ</t>
    </rPh>
    <rPh sb="3" eb="6">
      <t>ソウコウチュウ</t>
    </rPh>
    <rPh sb="6" eb="8">
      <t>イシキ</t>
    </rPh>
    <rPh sb="8" eb="10">
      <t>ソウシツ</t>
    </rPh>
    <phoneticPr fontId="1"/>
  </si>
  <si>
    <t>山頂に水害犠牲者祀る社</t>
    <rPh sb="0" eb="2">
      <t>サンチョウ</t>
    </rPh>
    <rPh sb="3" eb="5">
      <t>スイガイ</t>
    </rPh>
    <rPh sb="5" eb="8">
      <t>ギセイシャ</t>
    </rPh>
    <rPh sb="8" eb="9">
      <t>マツ</t>
    </rPh>
    <rPh sb="10" eb="11">
      <t>ヤシロ</t>
    </rPh>
    <phoneticPr fontId="1"/>
  </si>
  <si>
    <t>自転車通学帰り道</t>
    <rPh sb="0" eb="3">
      <t>ジテンシャ</t>
    </rPh>
    <rPh sb="3" eb="5">
      <t>ツウガク</t>
    </rPh>
    <rPh sb="5" eb="6">
      <t>カエ</t>
    </rPh>
    <rPh sb="7" eb="8">
      <t>ミチ</t>
    </rPh>
    <phoneticPr fontId="1"/>
  </si>
  <si>
    <t>徐々に距離延長→山階段同じ段数で気付く→水害行方不明者数一致</t>
    <rPh sb="0" eb="2">
      <t>ジョジョ</t>
    </rPh>
    <rPh sb="3" eb="5">
      <t>キョリ</t>
    </rPh>
    <rPh sb="5" eb="7">
      <t>エンチョウ</t>
    </rPh>
    <rPh sb="8" eb="9">
      <t>ヤマ</t>
    </rPh>
    <rPh sb="9" eb="11">
      <t>カイダン</t>
    </rPh>
    <rPh sb="11" eb="12">
      <t>オナ</t>
    </rPh>
    <rPh sb="13" eb="15">
      <t>ダンスウ</t>
    </rPh>
    <rPh sb="16" eb="18">
      <t>キヅ</t>
    </rPh>
    <rPh sb="20" eb="22">
      <t>スイガイ</t>
    </rPh>
    <rPh sb="22" eb="24">
      <t>ユクエ</t>
    </rPh>
    <rPh sb="24" eb="27">
      <t>フメイシャ</t>
    </rPh>
    <rPh sb="27" eb="28">
      <t>スウ</t>
    </rPh>
    <rPh sb="28" eb="30">
      <t>イッチ</t>
    </rPh>
    <phoneticPr fontId="1"/>
  </si>
  <si>
    <t>配信中トラブル頻発</t>
    <rPh sb="0" eb="3">
      <t>ハイシンチュウ</t>
    </rPh>
    <rPh sb="7" eb="9">
      <t>ヒンパツ</t>
    </rPh>
    <phoneticPr fontId="1"/>
  </si>
  <si>
    <t>友人から貰ったテレビ異変</t>
    <rPh sb="0" eb="2">
      <t>ユウジン</t>
    </rPh>
    <rPh sb="4" eb="5">
      <t>モラ</t>
    </rPh>
    <rPh sb="10" eb="12">
      <t>イヘン</t>
    </rPh>
    <phoneticPr fontId="1"/>
  </si>
  <si>
    <t>ライブ中機材故障数度</t>
    <rPh sb="3" eb="4">
      <t>チュウ</t>
    </rPh>
    <rPh sb="4" eb="6">
      <t>キザイ</t>
    </rPh>
    <rPh sb="6" eb="8">
      <t>コショウ</t>
    </rPh>
    <rPh sb="8" eb="10">
      <t>スウド</t>
    </rPh>
    <phoneticPr fontId="1"/>
  </si>
  <si>
    <t>テレビ買換→トラブル消滅</t>
    <rPh sb="3" eb="4">
      <t>カ</t>
    </rPh>
    <rPh sb="4" eb="5">
      <t>カ</t>
    </rPh>
    <rPh sb="10" eb="12">
      <t>ショウメツ</t>
    </rPh>
    <phoneticPr fontId="1"/>
  </si>
  <si>
    <t>友人の仕業？　テレビ勝手にオンオフ　部屋から女性の溜息</t>
    <rPh sb="0" eb="2">
      <t>ユウジン</t>
    </rPh>
    <rPh sb="3" eb="5">
      <t>シワザ</t>
    </rPh>
    <rPh sb="10" eb="12">
      <t>カッテ</t>
    </rPh>
    <rPh sb="18" eb="20">
      <t>ヘヤ</t>
    </rPh>
    <rPh sb="22" eb="24">
      <t>ジョセイ</t>
    </rPh>
    <rPh sb="25" eb="27">
      <t>タメイキ</t>
    </rPh>
    <phoneticPr fontId="1"/>
  </si>
  <si>
    <t>首を絞められる</t>
    <rPh sb="0" eb="1">
      <t>クビ</t>
    </rPh>
    <rPh sb="2" eb="3">
      <t>シ</t>
    </rPh>
    <phoneticPr fontId="1"/>
  </si>
  <si>
    <t>雲梯の上で漫画読む</t>
    <rPh sb="0" eb="2">
      <t>ウンテイ</t>
    </rPh>
    <rPh sb="3" eb="4">
      <t>ウエ</t>
    </rPh>
    <rPh sb="5" eb="7">
      <t>マンガ</t>
    </rPh>
    <rPh sb="7" eb="8">
      <t>ヨ</t>
    </rPh>
    <phoneticPr fontId="1"/>
  </si>
  <si>
    <t>近所の公園　無人状態</t>
    <rPh sb="0" eb="2">
      <t>キンジョ</t>
    </rPh>
    <rPh sb="3" eb="5">
      <t>コウエン</t>
    </rPh>
    <rPh sb="6" eb="8">
      <t>ムジン</t>
    </rPh>
    <rPh sb="8" eb="10">
      <t>ジョウタイ</t>
    </rPh>
    <phoneticPr fontId="1"/>
  </si>
  <si>
    <t>現在も首に指跡出現</t>
    <rPh sb="0" eb="2">
      <t>ゲンザイ</t>
    </rPh>
    <rPh sb="3" eb="4">
      <t>クビ</t>
    </rPh>
    <rPh sb="5" eb="6">
      <t>ユビ</t>
    </rPh>
    <rPh sb="6" eb="7">
      <t>アト</t>
    </rPh>
    <rPh sb="7" eb="9">
      <t>シュツゲン</t>
    </rPh>
    <phoneticPr fontId="1"/>
  </si>
  <si>
    <t>低学年の頃</t>
    <rPh sb="0" eb="3">
      <t>テイガクネン</t>
    </rPh>
    <rPh sb="4" eb="5">
      <t>コロ</t>
    </rPh>
    <phoneticPr fontId="1"/>
  </si>
  <si>
    <t>襲われる→抵抗→雲梯から落下　雲梯下に一瞬おかっぱ少女見え</t>
    <rPh sb="0" eb="1">
      <t>オソ</t>
    </rPh>
    <rPh sb="5" eb="7">
      <t>テイコウ</t>
    </rPh>
    <rPh sb="8" eb="10">
      <t>ウンテイ</t>
    </rPh>
    <rPh sb="12" eb="14">
      <t>ラッカ</t>
    </rPh>
    <rPh sb="15" eb="17">
      <t>ウンテイ</t>
    </rPh>
    <rPh sb="17" eb="18">
      <t>シタ</t>
    </rPh>
    <rPh sb="19" eb="21">
      <t>イッシュン</t>
    </rPh>
    <rPh sb="25" eb="27">
      <t>ショウジョ</t>
    </rPh>
    <rPh sb="27" eb="28">
      <t>ミ</t>
    </rPh>
    <phoneticPr fontId="1"/>
  </si>
  <si>
    <t>落雷→友人瞬間移動</t>
    <rPh sb="0" eb="2">
      <t>ラクライ</t>
    </rPh>
    <rPh sb="3" eb="5">
      <t>ユウジン</t>
    </rPh>
    <rPh sb="5" eb="7">
      <t>シュンカン</t>
    </rPh>
    <rPh sb="7" eb="9">
      <t>イドウ</t>
    </rPh>
    <phoneticPr fontId="1"/>
  </si>
  <si>
    <t>校舎3階→校庭端トイレ</t>
    <rPh sb="0" eb="2">
      <t>コウシャ</t>
    </rPh>
    <rPh sb="3" eb="4">
      <t>カイ</t>
    </rPh>
    <rPh sb="5" eb="7">
      <t>コウテイ</t>
    </rPh>
    <rPh sb="7" eb="8">
      <t>ハシ</t>
    </rPh>
    <phoneticPr fontId="1"/>
  </si>
  <si>
    <t>校庭立木に落雷</t>
    <rPh sb="0" eb="2">
      <t>コウテイ</t>
    </rPh>
    <rPh sb="2" eb="4">
      <t>タチキ</t>
    </rPh>
    <rPh sb="5" eb="7">
      <t>ラクライ</t>
    </rPh>
    <phoneticPr fontId="1"/>
  </si>
  <si>
    <t>5年生　掃除時間</t>
    <rPh sb="1" eb="3">
      <t>ネンセイ</t>
    </rPh>
    <rPh sb="4" eb="6">
      <t>ソウジ</t>
    </rPh>
    <rPh sb="6" eb="8">
      <t>ジカン</t>
    </rPh>
    <phoneticPr fontId="1"/>
  </si>
  <si>
    <t>友人：3階外廊下から手振る→落雷→トイレ前の体験者横で尻餅</t>
    <rPh sb="0" eb="2">
      <t>ユウジン</t>
    </rPh>
    <rPh sb="4" eb="5">
      <t>カイ</t>
    </rPh>
    <rPh sb="5" eb="8">
      <t>ソトロウカ</t>
    </rPh>
    <rPh sb="10" eb="11">
      <t>テ</t>
    </rPh>
    <rPh sb="11" eb="12">
      <t>フ</t>
    </rPh>
    <rPh sb="14" eb="16">
      <t>ラクライ</t>
    </rPh>
    <rPh sb="20" eb="21">
      <t>マエ</t>
    </rPh>
    <rPh sb="22" eb="25">
      <t>タイケンシャ</t>
    </rPh>
    <rPh sb="25" eb="26">
      <t>ヨコ</t>
    </rPh>
    <rPh sb="27" eb="29">
      <t>シリモチ</t>
    </rPh>
    <phoneticPr fontId="1"/>
  </si>
  <si>
    <t>歪みによって、遠く離れたものが出現したり接触したりする体験（時間ずれ伴うもの除外）、人のアポート現象含む</t>
    <rPh sb="42" eb="43">
      <t>ヒト</t>
    </rPh>
    <rPh sb="48" eb="50">
      <t>ゲンショウ</t>
    </rPh>
    <rPh sb="50" eb="51">
      <t>フク</t>
    </rPh>
    <phoneticPr fontId="1"/>
  </si>
  <si>
    <t>歪みによって、同時同場所で互いが認知出来ない状態になるなどの体験（異界と厳密に分別）、人のアスポート現象含む</t>
    <rPh sb="43" eb="44">
      <t>ヒト</t>
    </rPh>
    <rPh sb="50" eb="52">
      <t>ゲンショウ</t>
    </rPh>
    <rPh sb="52" eb="53">
      <t>フク</t>
    </rPh>
    <phoneticPr fontId="1"/>
  </si>
  <si>
    <t>見知らぬカラオケ曲流れる</t>
    <rPh sb="0" eb="2">
      <t>ミシ</t>
    </rPh>
    <rPh sb="8" eb="9">
      <t>キョク</t>
    </rPh>
    <rPh sb="9" eb="10">
      <t>ナガ</t>
    </rPh>
    <phoneticPr fontId="1"/>
  </si>
  <si>
    <t>西洋人形・懐中時計映像</t>
    <rPh sb="0" eb="2">
      <t>セイヨウ</t>
    </rPh>
    <rPh sb="2" eb="4">
      <t>ニンギョウ</t>
    </rPh>
    <rPh sb="5" eb="7">
      <t>カイチュウ</t>
    </rPh>
    <rPh sb="7" eb="9">
      <t>トケイ</t>
    </rPh>
    <rPh sb="9" eb="11">
      <t>エイゾウ</t>
    </rPh>
    <phoneticPr fontId="1"/>
  </si>
  <si>
    <t>カラオケ店　特別室？</t>
    <rPh sb="4" eb="5">
      <t>テン</t>
    </rPh>
    <rPh sb="6" eb="9">
      <t>トクベツシツ</t>
    </rPh>
    <phoneticPr fontId="1"/>
  </si>
  <si>
    <t>当日再度同曲　別日にも</t>
    <rPh sb="0" eb="2">
      <t>トウジツ</t>
    </rPh>
    <rPh sb="2" eb="4">
      <t>サイド</t>
    </rPh>
    <rPh sb="4" eb="6">
      <t>ドウキョク</t>
    </rPh>
    <rPh sb="7" eb="9">
      <t>ベツビ</t>
    </rPh>
    <phoneticPr fontId="1"/>
  </si>
  <si>
    <t>放課後に複数友人と来店</t>
    <rPh sb="0" eb="3">
      <t>ホウカゴ</t>
    </rPh>
    <rPh sb="4" eb="6">
      <t>フクスウ</t>
    </rPh>
    <rPh sb="6" eb="8">
      <t>ユウジン</t>
    </rPh>
    <rPh sb="9" eb="11">
      <t>ライテン</t>
    </rPh>
    <phoneticPr fontId="1"/>
  </si>
  <si>
    <t>別情報：部屋で自殺者あり・モニター裏にお札→場所が一致</t>
    <rPh sb="0" eb="1">
      <t>ベツ</t>
    </rPh>
    <rPh sb="1" eb="3">
      <t>ジョウホウ</t>
    </rPh>
    <rPh sb="4" eb="6">
      <t>ヘヤ</t>
    </rPh>
    <rPh sb="7" eb="10">
      <t>ジサツシャ</t>
    </rPh>
    <rPh sb="17" eb="18">
      <t>ウラ</t>
    </rPh>
    <rPh sb="20" eb="21">
      <t>フダ</t>
    </rPh>
    <rPh sb="22" eb="24">
      <t>バショ</t>
    </rPh>
    <rPh sb="25" eb="27">
      <t>イッチ</t>
    </rPh>
    <phoneticPr fontId="1"/>
  </si>
  <si>
    <t>女の高笑い</t>
    <rPh sb="0" eb="1">
      <t>オンナ</t>
    </rPh>
    <rPh sb="2" eb="4">
      <t>タカワラ</t>
    </rPh>
    <phoneticPr fontId="1"/>
  </si>
  <si>
    <t>ファミレス　老人2人席から</t>
    <rPh sb="6" eb="8">
      <t>ロウジン</t>
    </rPh>
    <rPh sb="9" eb="10">
      <t>ニン</t>
    </rPh>
    <rPh sb="10" eb="11">
      <t>セキ</t>
    </rPh>
    <phoneticPr fontId="1"/>
  </si>
  <si>
    <t>数日後ファミレス閉店</t>
    <rPh sb="0" eb="3">
      <t>スウジツゴ</t>
    </rPh>
    <rPh sb="8" eb="10">
      <t>ヘイテン</t>
    </rPh>
    <phoneticPr fontId="1"/>
  </si>
  <si>
    <t>老人2人食事中→その間から声</t>
    <rPh sb="0" eb="2">
      <t>ロウジン</t>
    </rPh>
    <rPh sb="3" eb="4">
      <t>ニン</t>
    </rPh>
    <rPh sb="4" eb="7">
      <t>ショクジチュウ</t>
    </rPh>
    <rPh sb="10" eb="11">
      <t>アイダ</t>
    </rPh>
    <rPh sb="13" eb="14">
      <t>コエ</t>
    </rPh>
    <phoneticPr fontId="1"/>
  </si>
  <si>
    <t>電源オフスマホ呼び出し音</t>
    <rPh sb="0" eb="2">
      <t>デンゲン</t>
    </rPh>
    <rPh sb="7" eb="8">
      <t>ヨ</t>
    </rPh>
    <rPh sb="9" eb="10">
      <t>ダ</t>
    </rPh>
    <rPh sb="11" eb="12">
      <t>オン</t>
    </rPh>
    <phoneticPr fontId="1"/>
  </si>
  <si>
    <t>音止まず→機器破壊</t>
    <rPh sb="0" eb="1">
      <t>オト</t>
    </rPh>
    <rPh sb="1" eb="2">
      <t>ヤ</t>
    </rPh>
    <rPh sb="5" eb="7">
      <t>キキ</t>
    </rPh>
    <rPh sb="7" eb="9">
      <t>ハカイ</t>
    </rPh>
    <phoneticPr fontId="1"/>
  </si>
  <si>
    <t>帰り車中異変→神社戻る</t>
    <rPh sb="0" eb="1">
      <t>カエ</t>
    </rPh>
    <rPh sb="2" eb="4">
      <t>シャチュウ</t>
    </rPh>
    <rPh sb="4" eb="6">
      <t>イヘン</t>
    </rPh>
    <rPh sb="7" eb="9">
      <t>ジンジャ</t>
    </rPh>
    <rPh sb="9" eb="10">
      <t>モド</t>
    </rPh>
    <phoneticPr fontId="1"/>
  </si>
  <si>
    <t>賽銭箱跨がり悪戯</t>
    <rPh sb="0" eb="3">
      <t>サイセンバコ</t>
    </rPh>
    <rPh sb="3" eb="4">
      <t>マタ</t>
    </rPh>
    <rPh sb="6" eb="8">
      <t>イタズラ</t>
    </rPh>
    <phoneticPr fontId="1"/>
  </si>
  <si>
    <t>京都市内？　某神社</t>
    <rPh sb="0" eb="2">
      <t>キョウト</t>
    </rPh>
    <rPh sb="2" eb="4">
      <t>シナイ</t>
    </rPh>
    <rPh sb="6" eb="9">
      <t>ボウジンジャ</t>
    </rPh>
    <phoneticPr fontId="1"/>
  </si>
  <si>
    <t>未登録黒電話ベル音　動画：神社戻り鳥居潜る→当事者白い光包まれ　</t>
    <rPh sb="0" eb="3">
      <t>ミトウロク</t>
    </rPh>
    <rPh sb="3" eb="6">
      <t>クロデンワ</t>
    </rPh>
    <rPh sb="8" eb="9">
      <t>オン</t>
    </rPh>
    <rPh sb="10" eb="12">
      <t>ドウガ</t>
    </rPh>
    <rPh sb="13" eb="15">
      <t>ジンジャ</t>
    </rPh>
    <rPh sb="15" eb="16">
      <t>モド</t>
    </rPh>
    <rPh sb="17" eb="19">
      <t>トリイ</t>
    </rPh>
    <rPh sb="19" eb="20">
      <t>クグ</t>
    </rPh>
    <rPh sb="22" eb="25">
      <t>トウジシャ</t>
    </rPh>
    <rPh sb="25" eb="26">
      <t>シロ</t>
    </rPh>
    <rPh sb="27" eb="28">
      <t>ヒカリ</t>
    </rPh>
    <rPh sb="28" eb="29">
      <t>ツツ</t>
    </rPh>
    <phoneticPr fontId="1"/>
  </si>
  <si>
    <t>呼び出し　(1)</t>
    <rPh sb="0" eb="1">
      <t>ヨ</t>
    </rPh>
    <rPh sb="2" eb="3">
      <t>ダ</t>
    </rPh>
    <phoneticPr fontId="15"/>
  </si>
  <si>
    <t>呼び出し　(2)</t>
    <rPh sb="0" eb="1">
      <t>ヨ</t>
    </rPh>
    <rPh sb="2" eb="3">
      <t>ダ</t>
    </rPh>
    <phoneticPr fontId="15"/>
  </si>
  <si>
    <t>遺品ぬいぐるみお焚き上げ</t>
    <rPh sb="0" eb="2">
      <t>イヒン</t>
    </rPh>
    <rPh sb="8" eb="9">
      <t>タ</t>
    </rPh>
    <rPh sb="10" eb="11">
      <t>ア</t>
    </rPh>
    <phoneticPr fontId="1"/>
  </si>
  <si>
    <t>お焚き上げ後→仏頭笑顔</t>
    <rPh sb="1" eb="2">
      <t>タ</t>
    </rPh>
    <rPh sb="3" eb="4">
      <t>ア</t>
    </rPh>
    <rPh sb="5" eb="6">
      <t>ゴ</t>
    </rPh>
    <rPh sb="7" eb="9">
      <t>ブットウ</t>
    </rPh>
    <rPh sb="9" eb="11">
      <t>エガオ</t>
    </rPh>
    <phoneticPr fontId="1"/>
  </si>
  <si>
    <t>地蔵菩薩仏頭像険しい顔</t>
    <rPh sb="0" eb="2">
      <t>ジゾウ</t>
    </rPh>
    <rPh sb="2" eb="4">
      <t>ボサツ</t>
    </rPh>
    <rPh sb="4" eb="6">
      <t>ブットウ</t>
    </rPh>
    <rPh sb="6" eb="7">
      <t>ゾウ</t>
    </rPh>
    <rPh sb="7" eb="8">
      <t>ケワ</t>
    </rPh>
    <rPh sb="10" eb="11">
      <t>カオ</t>
    </rPh>
    <phoneticPr fontId="1"/>
  </si>
  <si>
    <t>ぬいぐるみ持込中</t>
    <rPh sb="5" eb="7">
      <t>モチコミ</t>
    </rPh>
    <rPh sb="7" eb="8">
      <t>チュウ</t>
    </rPh>
    <phoneticPr fontId="1"/>
  </si>
  <si>
    <t>祖母遺品犬ぬいぐるみ→父娘共に瘴気感じ→近所寺院へ持込</t>
    <rPh sb="0" eb="2">
      <t>ソボ</t>
    </rPh>
    <rPh sb="2" eb="4">
      <t>イヒン</t>
    </rPh>
    <rPh sb="4" eb="5">
      <t>イヌ</t>
    </rPh>
    <rPh sb="11" eb="12">
      <t>チチ</t>
    </rPh>
    <rPh sb="12" eb="13">
      <t>ムスメ</t>
    </rPh>
    <rPh sb="13" eb="14">
      <t>トモ</t>
    </rPh>
    <rPh sb="15" eb="17">
      <t>ショウキ</t>
    </rPh>
    <rPh sb="17" eb="18">
      <t>カン</t>
    </rPh>
    <rPh sb="20" eb="22">
      <t>キンジョ</t>
    </rPh>
    <rPh sb="22" eb="24">
      <t>ジイン</t>
    </rPh>
    <rPh sb="25" eb="27">
      <t>モチコミ</t>
    </rPh>
    <phoneticPr fontId="1"/>
  </si>
  <si>
    <t>役者横おかっぱ女児座る</t>
    <rPh sb="0" eb="2">
      <t>ヤクシャ</t>
    </rPh>
    <rPh sb="2" eb="3">
      <t>ヨコ</t>
    </rPh>
    <rPh sb="7" eb="9">
      <t>ジョジ</t>
    </rPh>
    <rPh sb="9" eb="10">
      <t>スワ</t>
    </rPh>
    <phoneticPr fontId="1"/>
  </si>
  <si>
    <t>8ミリ映像にのみ映る</t>
    <rPh sb="3" eb="5">
      <t>エイゾウ</t>
    </rPh>
    <rPh sb="8" eb="9">
      <t>ウツ</t>
    </rPh>
    <phoneticPr fontId="1"/>
  </si>
  <si>
    <t>大学広場　3階から撮影</t>
    <rPh sb="0" eb="2">
      <t>ダイガク</t>
    </rPh>
    <rPh sb="2" eb="4">
      <t>ヒロバ</t>
    </rPh>
    <rPh sb="6" eb="7">
      <t>カイ</t>
    </rPh>
    <rPh sb="9" eb="11">
      <t>サツエイ</t>
    </rPh>
    <phoneticPr fontId="1"/>
  </si>
  <si>
    <t>体験の先輩話の直後自殺</t>
    <rPh sb="0" eb="2">
      <t>タイケン</t>
    </rPh>
    <rPh sb="3" eb="5">
      <t>センパイ</t>
    </rPh>
    <rPh sb="5" eb="6">
      <t>ハナシ</t>
    </rPh>
    <rPh sb="7" eb="9">
      <t>チョクゴ</t>
    </rPh>
    <rPh sb="9" eb="11">
      <t>ジサツ</t>
    </rPh>
    <phoneticPr fontId="1"/>
  </si>
  <si>
    <t>大阪府　大阪芸術大学</t>
    <rPh sb="0" eb="3">
      <t>オオサカフ</t>
    </rPh>
    <rPh sb="4" eb="6">
      <t>オオサカ</t>
    </rPh>
    <rPh sb="6" eb="8">
      <t>ゲイジュツ</t>
    </rPh>
    <rPh sb="8" eb="10">
      <t>ダイガク</t>
    </rPh>
    <phoneticPr fontId="1"/>
  </si>
  <si>
    <t>自主映画制作中→企画没</t>
    <rPh sb="0" eb="2">
      <t>ジシュ</t>
    </rPh>
    <rPh sb="2" eb="4">
      <t>エイガ</t>
    </rPh>
    <rPh sb="4" eb="7">
      <t>セイサクチュウ</t>
    </rPh>
    <rPh sb="8" eb="10">
      <t>キカク</t>
    </rPh>
    <rPh sb="10" eb="11">
      <t>ボツ</t>
    </rPh>
    <phoneticPr fontId="1"/>
  </si>
  <si>
    <t>高校の先輩体験→大学は別</t>
    <rPh sb="0" eb="2">
      <t>コウコウ</t>
    </rPh>
    <rPh sb="3" eb="5">
      <t>センパイ</t>
    </rPh>
    <rPh sb="5" eb="7">
      <t>タイケン</t>
    </rPh>
    <rPh sb="8" eb="10">
      <t>ダイガク</t>
    </rPh>
    <rPh sb="11" eb="12">
      <t>ベツ</t>
    </rPh>
    <phoneticPr fontId="1"/>
  </si>
  <si>
    <t>未体験の記憶甦る</t>
    <rPh sb="0" eb="3">
      <t>ミタイケン</t>
    </rPh>
    <rPh sb="4" eb="6">
      <t>キオク</t>
    </rPh>
    <rPh sb="6" eb="7">
      <t>ヨミガエ</t>
    </rPh>
    <phoneticPr fontId="1"/>
  </si>
  <si>
    <t>老人目線で点滴管見え</t>
    <rPh sb="0" eb="2">
      <t>ロウジン</t>
    </rPh>
    <rPh sb="2" eb="4">
      <t>メセン</t>
    </rPh>
    <rPh sb="5" eb="7">
      <t>テンテキ</t>
    </rPh>
    <rPh sb="7" eb="8">
      <t>クダ</t>
    </rPh>
    <rPh sb="8" eb="9">
      <t>ミ</t>
    </rPh>
    <phoneticPr fontId="1"/>
  </si>
  <si>
    <t>日常生活中別記憶甦る</t>
    <rPh sb="0" eb="2">
      <t>ニチジョウ</t>
    </rPh>
    <rPh sb="2" eb="4">
      <t>セイカツ</t>
    </rPh>
    <rPh sb="4" eb="5">
      <t>チュウ</t>
    </rPh>
    <rPh sb="5" eb="6">
      <t>ベツ</t>
    </rPh>
    <rPh sb="6" eb="8">
      <t>キオク</t>
    </rPh>
    <rPh sb="8" eb="9">
      <t>ヨミガエ</t>
    </rPh>
    <phoneticPr fontId="1"/>
  </si>
  <si>
    <t>覚醒前日までの記憶消失</t>
    <rPh sb="0" eb="2">
      <t>カクセイ</t>
    </rPh>
    <rPh sb="2" eb="4">
      <t>ゼンジツ</t>
    </rPh>
    <rPh sb="7" eb="9">
      <t>キオク</t>
    </rPh>
    <rPh sb="9" eb="11">
      <t>ショウシツ</t>
    </rPh>
    <phoneticPr fontId="1"/>
  </si>
  <si>
    <t>京都市烏丸御池　記憶あり</t>
    <rPh sb="0" eb="3">
      <t>キョウトシ</t>
    </rPh>
    <rPh sb="3" eb="5">
      <t>カラスマ</t>
    </rPh>
    <rPh sb="5" eb="7">
      <t>オイケ</t>
    </rPh>
    <rPh sb="8" eb="10">
      <t>キオク</t>
    </rPh>
    <phoneticPr fontId="1"/>
  </si>
  <si>
    <t>4歳　歯磨き中に記憶混入</t>
    <rPh sb="1" eb="2">
      <t>サイ</t>
    </rPh>
    <rPh sb="3" eb="5">
      <t>ハミガ</t>
    </rPh>
    <rPh sb="6" eb="7">
      <t>チュウ</t>
    </rPh>
    <rPh sb="8" eb="10">
      <t>キオク</t>
    </rPh>
    <rPh sb="10" eb="12">
      <t>コンニュウ</t>
    </rPh>
    <phoneticPr fontId="1"/>
  </si>
  <si>
    <t>病室寝たきり夢→別人子供時代記憶取り戻し　烏丸御池周辺土地勘</t>
    <rPh sb="0" eb="2">
      <t>ビョウシツ</t>
    </rPh>
    <rPh sb="2" eb="3">
      <t>ネ</t>
    </rPh>
    <rPh sb="6" eb="7">
      <t>ユメ</t>
    </rPh>
    <rPh sb="8" eb="10">
      <t>ベツジン</t>
    </rPh>
    <rPh sb="10" eb="12">
      <t>コドモ</t>
    </rPh>
    <rPh sb="12" eb="14">
      <t>ジダイ</t>
    </rPh>
    <rPh sb="14" eb="16">
      <t>キオク</t>
    </rPh>
    <rPh sb="16" eb="17">
      <t>ト</t>
    </rPh>
    <rPh sb="18" eb="19">
      <t>モド</t>
    </rPh>
    <rPh sb="21" eb="23">
      <t>カラスマ</t>
    </rPh>
    <rPh sb="23" eb="25">
      <t>オイケ</t>
    </rPh>
    <rPh sb="25" eb="27">
      <t>シュウヘン</t>
    </rPh>
    <rPh sb="27" eb="30">
      <t>トチカン</t>
    </rPh>
    <phoneticPr fontId="1"/>
  </si>
  <si>
    <t>夢で別世界の生活継続</t>
    <rPh sb="0" eb="1">
      <t>ユメ</t>
    </rPh>
    <rPh sb="2" eb="3">
      <t>ベツ</t>
    </rPh>
    <rPh sb="3" eb="5">
      <t>セカイ</t>
    </rPh>
    <rPh sb="6" eb="8">
      <t>セイカツ</t>
    </rPh>
    <rPh sb="8" eb="10">
      <t>ケイゾク</t>
    </rPh>
    <phoneticPr fontId="1"/>
  </si>
  <si>
    <t>実世界年齢で成長</t>
    <rPh sb="0" eb="3">
      <t>ジッセカイ</t>
    </rPh>
    <rPh sb="3" eb="5">
      <t>ネンレイ</t>
    </rPh>
    <rPh sb="6" eb="8">
      <t>セイチョウ</t>
    </rPh>
    <phoneticPr fontId="1"/>
  </si>
  <si>
    <t>同姓同名人物が両世界に</t>
    <rPh sb="0" eb="2">
      <t>ドウセイ</t>
    </rPh>
    <rPh sb="2" eb="4">
      <t>ドウメイ</t>
    </rPh>
    <rPh sb="4" eb="6">
      <t>ジンブツ</t>
    </rPh>
    <rPh sb="7" eb="8">
      <t>リョウ</t>
    </rPh>
    <rPh sb="8" eb="10">
      <t>セカイ</t>
    </rPh>
    <phoneticPr fontId="1"/>
  </si>
  <si>
    <t>小学生～大学卒業継続</t>
    <rPh sb="0" eb="4">
      <t>ショウガクセイカラ</t>
    </rPh>
    <rPh sb="4" eb="6">
      <t>ダイガク</t>
    </rPh>
    <rPh sb="6" eb="8">
      <t>ソツギョウ</t>
    </rPh>
    <rPh sb="8" eb="10">
      <t>ケイゾク</t>
    </rPh>
    <phoneticPr fontId="1"/>
  </si>
  <si>
    <t>風景・地名異なる　同姓同名：立場年齢異なる　同年代謎の男性存在</t>
    <rPh sb="0" eb="2">
      <t>フウケイ</t>
    </rPh>
    <rPh sb="3" eb="5">
      <t>チメイ</t>
    </rPh>
    <rPh sb="5" eb="6">
      <t>コト</t>
    </rPh>
    <rPh sb="9" eb="11">
      <t>ドウセイ</t>
    </rPh>
    <rPh sb="11" eb="13">
      <t>ドウメイ</t>
    </rPh>
    <rPh sb="14" eb="16">
      <t>タチバ</t>
    </rPh>
    <rPh sb="16" eb="18">
      <t>ネンレイ</t>
    </rPh>
    <rPh sb="18" eb="19">
      <t>コト</t>
    </rPh>
    <rPh sb="22" eb="25">
      <t>ドウネンダイ</t>
    </rPh>
    <rPh sb="25" eb="26">
      <t>ナゾ</t>
    </rPh>
    <rPh sb="27" eb="29">
      <t>ダンセイ</t>
    </rPh>
    <rPh sb="29" eb="31">
      <t>ソンザイ</t>
    </rPh>
    <phoneticPr fontId="1"/>
  </si>
  <si>
    <t>女児と仲良くなり遊ぶ</t>
    <rPh sb="0" eb="2">
      <t>ジョジ</t>
    </rPh>
    <rPh sb="3" eb="5">
      <t>ナカヨ</t>
    </rPh>
    <rPh sb="8" eb="9">
      <t>アソ</t>
    </rPh>
    <phoneticPr fontId="1"/>
  </si>
  <si>
    <t>赤と黒の着物　おかっぱ頭</t>
    <rPh sb="0" eb="1">
      <t>アカ</t>
    </rPh>
    <rPh sb="2" eb="3">
      <t>クロ</t>
    </rPh>
    <rPh sb="4" eb="6">
      <t>キモノ</t>
    </rPh>
    <rPh sb="11" eb="12">
      <t>アタマ</t>
    </rPh>
    <phoneticPr fontId="1"/>
  </si>
  <si>
    <t>河原→女児宅→河原</t>
    <rPh sb="0" eb="2">
      <t>カワラ</t>
    </rPh>
    <rPh sb="3" eb="5">
      <t>ジョジ</t>
    </rPh>
    <rPh sb="5" eb="6">
      <t>タク</t>
    </rPh>
    <rPh sb="7" eb="9">
      <t>カワラ</t>
    </rPh>
    <phoneticPr fontId="1"/>
  </si>
  <si>
    <t>低学年　祖父宅転居→夢</t>
    <rPh sb="0" eb="3">
      <t>テイガクネン</t>
    </rPh>
    <rPh sb="4" eb="6">
      <t>ソフ</t>
    </rPh>
    <rPh sb="6" eb="7">
      <t>タク</t>
    </rPh>
    <rPh sb="7" eb="9">
      <t>テンキョ</t>
    </rPh>
    <rPh sb="10" eb="11">
      <t>ユメ</t>
    </rPh>
    <phoneticPr fontId="1"/>
  </si>
  <si>
    <t>3日連続　女児宅：女児母鬼変化→河原で女児鬼→別の子見つけ去る</t>
    <rPh sb="1" eb="2">
      <t>ニチ</t>
    </rPh>
    <rPh sb="2" eb="4">
      <t>レンゾク</t>
    </rPh>
    <rPh sb="5" eb="7">
      <t>ジョジ</t>
    </rPh>
    <rPh sb="7" eb="8">
      <t>タク</t>
    </rPh>
    <rPh sb="9" eb="11">
      <t>ジョジ</t>
    </rPh>
    <rPh sb="11" eb="12">
      <t>ハハ</t>
    </rPh>
    <rPh sb="12" eb="13">
      <t>オニ</t>
    </rPh>
    <rPh sb="13" eb="15">
      <t>ヘンカ</t>
    </rPh>
    <rPh sb="16" eb="18">
      <t>カワラ</t>
    </rPh>
    <rPh sb="19" eb="21">
      <t>ジョジ</t>
    </rPh>
    <rPh sb="21" eb="22">
      <t>オニ</t>
    </rPh>
    <rPh sb="23" eb="24">
      <t>ベツ</t>
    </rPh>
    <rPh sb="25" eb="26">
      <t>コ</t>
    </rPh>
    <rPh sb="26" eb="27">
      <t>ミ</t>
    </rPh>
    <rPh sb="29" eb="30">
      <t>サ</t>
    </rPh>
    <phoneticPr fontId="1"/>
  </si>
  <si>
    <t>子供が走り回る音</t>
    <rPh sb="0" eb="2">
      <t>コドモ</t>
    </rPh>
    <rPh sb="3" eb="4">
      <t>ハシ</t>
    </rPh>
    <rPh sb="5" eb="6">
      <t>マワ</t>
    </rPh>
    <rPh sb="7" eb="8">
      <t>オト</t>
    </rPh>
    <phoneticPr fontId="1"/>
  </si>
  <si>
    <t>布団の周囲を走り回る</t>
    <rPh sb="0" eb="2">
      <t>フトン</t>
    </rPh>
    <rPh sb="3" eb="5">
      <t>シュウイ</t>
    </rPh>
    <rPh sb="6" eb="7">
      <t>ハシ</t>
    </rPh>
    <rPh sb="8" eb="9">
      <t>マワ</t>
    </rPh>
    <phoneticPr fontId="1"/>
  </si>
  <si>
    <t>転居当日　1階和室</t>
    <rPh sb="0" eb="2">
      <t>テンキョ</t>
    </rPh>
    <rPh sb="2" eb="4">
      <t>トウジツ</t>
    </rPh>
    <rPh sb="6" eb="7">
      <t>カイ</t>
    </rPh>
    <rPh sb="7" eb="9">
      <t>ワシツ</t>
    </rPh>
    <phoneticPr fontId="1"/>
  </si>
  <si>
    <t>近年　家人声→本人不在</t>
    <rPh sb="0" eb="2">
      <t>キンネン</t>
    </rPh>
    <rPh sb="3" eb="5">
      <t>カジン</t>
    </rPh>
    <rPh sb="5" eb="6">
      <t>コエ</t>
    </rPh>
    <rPh sb="7" eb="9">
      <t>ホンニン</t>
    </rPh>
    <rPh sb="9" eb="11">
      <t>フザイ</t>
    </rPh>
    <phoneticPr fontId="1"/>
  </si>
  <si>
    <t>父親体験→座敷童と認識　弟「ただいま」声母聞く→弟5分後帰宅</t>
    <rPh sb="0" eb="2">
      <t>チチオヤ</t>
    </rPh>
    <rPh sb="2" eb="4">
      <t>タイケン</t>
    </rPh>
    <rPh sb="5" eb="8">
      <t>ザシキワラシ</t>
    </rPh>
    <rPh sb="9" eb="11">
      <t>ニンシキ</t>
    </rPh>
    <rPh sb="12" eb="13">
      <t>オトウト</t>
    </rPh>
    <rPh sb="19" eb="20">
      <t>コエ</t>
    </rPh>
    <rPh sb="20" eb="21">
      <t>ハハ</t>
    </rPh>
    <rPh sb="21" eb="22">
      <t>キ</t>
    </rPh>
    <rPh sb="24" eb="25">
      <t>オトウト</t>
    </rPh>
    <rPh sb="26" eb="28">
      <t>フンゴ</t>
    </rPh>
    <rPh sb="28" eb="30">
      <t>キタク</t>
    </rPh>
    <phoneticPr fontId="1"/>
  </si>
  <si>
    <t>家・新旧　(1)</t>
    <rPh sb="0" eb="1">
      <t>イエ</t>
    </rPh>
    <rPh sb="2" eb="4">
      <t>シンキュウ</t>
    </rPh>
    <phoneticPr fontId="15"/>
  </si>
  <si>
    <t>家・新旧　(2)</t>
    <rPh sb="0" eb="1">
      <t>イエ</t>
    </rPh>
    <rPh sb="2" eb="4">
      <t>シンキュウ</t>
    </rPh>
    <phoneticPr fontId="15"/>
  </si>
  <si>
    <t>火災家から火球→学校へ</t>
    <rPh sb="0" eb="2">
      <t>カサイ</t>
    </rPh>
    <rPh sb="2" eb="3">
      <t>イエ</t>
    </rPh>
    <rPh sb="5" eb="7">
      <t>カキュウ</t>
    </rPh>
    <rPh sb="8" eb="10">
      <t>ガッコウ</t>
    </rPh>
    <phoneticPr fontId="1"/>
  </si>
  <si>
    <t>校庭砂場で静止→消失</t>
    <rPh sb="0" eb="2">
      <t>コウテイ</t>
    </rPh>
    <rPh sb="2" eb="4">
      <t>スナバ</t>
    </rPh>
    <rPh sb="5" eb="7">
      <t>セイシ</t>
    </rPh>
    <rPh sb="8" eb="10">
      <t>ショウシツ</t>
    </rPh>
    <phoneticPr fontId="1"/>
  </si>
  <si>
    <t>友人焼死→学校砂場好き</t>
    <rPh sb="0" eb="2">
      <t>ユウジン</t>
    </rPh>
    <rPh sb="2" eb="4">
      <t>ショウシ</t>
    </rPh>
    <rPh sb="5" eb="7">
      <t>ガッコウ</t>
    </rPh>
    <rPh sb="7" eb="9">
      <t>スナバ</t>
    </rPh>
    <rPh sb="9" eb="10">
      <t>ス</t>
    </rPh>
    <phoneticPr fontId="1"/>
  </si>
  <si>
    <t>九州地方</t>
    <rPh sb="0" eb="2">
      <t>キュウシュウ</t>
    </rPh>
    <rPh sb="2" eb="4">
      <t>チホウ</t>
    </rPh>
    <phoneticPr fontId="1"/>
  </si>
  <si>
    <t>祖母小学生の頃</t>
    <rPh sb="0" eb="2">
      <t>ソボ</t>
    </rPh>
    <rPh sb="2" eb="5">
      <t>ショウガクセイ</t>
    </rPh>
    <rPh sb="6" eb="7">
      <t>コロ</t>
    </rPh>
    <phoneticPr fontId="1"/>
  </si>
  <si>
    <t>野球ボール大→火災中家屋から→周囲大人気付かず　一家焼死</t>
    <rPh sb="0" eb="2">
      <t>ヤキュウ</t>
    </rPh>
    <rPh sb="5" eb="6">
      <t>ダイ</t>
    </rPh>
    <rPh sb="7" eb="9">
      <t>カサイ</t>
    </rPh>
    <rPh sb="9" eb="10">
      <t>チュウ</t>
    </rPh>
    <rPh sb="10" eb="12">
      <t>カオク</t>
    </rPh>
    <rPh sb="15" eb="17">
      <t>シュウイ</t>
    </rPh>
    <rPh sb="17" eb="19">
      <t>オトナ</t>
    </rPh>
    <rPh sb="19" eb="21">
      <t>キヅ</t>
    </rPh>
    <rPh sb="24" eb="26">
      <t>イッカ</t>
    </rPh>
    <rPh sb="26" eb="28">
      <t>ショウシ</t>
    </rPh>
    <phoneticPr fontId="1"/>
  </si>
  <si>
    <t>土製博多人形首回し凝視</t>
    <rPh sb="0" eb="2">
      <t>ツチセイ</t>
    </rPh>
    <rPh sb="2" eb="4">
      <t>ハカタ</t>
    </rPh>
    <rPh sb="4" eb="6">
      <t>ニンギョウ</t>
    </rPh>
    <rPh sb="6" eb="7">
      <t>クビ</t>
    </rPh>
    <rPh sb="7" eb="8">
      <t>マワ</t>
    </rPh>
    <rPh sb="9" eb="11">
      <t>ギョウシ</t>
    </rPh>
    <phoneticPr fontId="1"/>
  </si>
  <si>
    <t>祖父母宅　部屋の棚に</t>
    <rPh sb="0" eb="3">
      <t>ソフボ</t>
    </rPh>
    <rPh sb="3" eb="4">
      <t>タク</t>
    </rPh>
    <rPh sb="5" eb="7">
      <t>ヘヤ</t>
    </rPh>
    <rPh sb="8" eb="9">
      <t>タナ</t>
    </rPh>
    <phoneticPr fontId="1"/>
  </si>
  <si>
    <t>30cm大　ガラスケースに</t>
    <rPh sb="4" eb="5">
      <t>ダイ</t>
    </rPh>
    <phoneticPr fontId="1"/>
  </si>
  <si>
    <t>幼稚園入園以前の年齢</t>
    <rPh sb="0" eb="3">
      <t>ヨウチエン</t>
    </rPh>
    <rPh sb="3" eb="5">
      <t>ニュウエン</t>
    </rPh>
    <rPh sb="5" eb="7">
      <t>イゼン</t>
    </rPh>
    <rPh sb="8" eb="10">
      <t>ネンレイ</t>
    </rPh>
    <phoneticPr fontId="1"/>
  </si>
  <si>
    <t>一人遊びの最中目撃</t>
    <rPh sb="0" eb="2">
      <t>ヒトリ</t>
    </rPh>
    <rPh sb="2" eb="3">
      <t>アソ</t>
    </rPh>
    <rPh sb="5" eb="7">
      <t>サイチュウ</t>
    </rPh>
    <rPh sb="7" eb="9">
      <t>モクゲキ</t>
    </rPh>
    <phoneticPr fontId="1"/>
  </si>
  <si>
    <t>最後夢：女児手掴む→痣</t>
    <rPh sb="0" eb="2">
      <t>サイゴ</t>
    </rPh>
    <rPh sb="2" eb="3">
      <t>ユメ</t>
    </rPh>
    <rPh sb="4" eb="6">
      <t>ジョジ</t>
    </rPh>
    <rPh sb="6" eb="7">
      <t>テ</t>
    </rPh>
    <rPh sb="7" eb="8">
      <t>ツカ</t>
    </rPh>
    <rPh sb="10" eb="11">
      <t>アザ</t>
    </rPh>
    <phoneticPr fontId="1"/>
  </si>
  <si>
    <t>不思議な仕事</t>
    <rPh sb="0" eb="3">
      <t>フシギ</t>
    </rPh>
    <rPh sb="4" eb="6">
      <t>シゴト</t>
    </rPh>
    <phoneticPr fontId="15"/>
  </si>
  <si>
    <t>天井から足音→玄関へ</t>
    <rPh sb="0" eb="2">
      <t>テンジョウ</t>
    </rPh>
    <rPh sb="4" eb="6">
      <t>アシオト</t>
    </rPh>
    <rPh sb="7" eb="9">
      <t>ゲンカン</t>
    </rPh>
    <phoneticPr fontId="1"/>
  </si>
  <si>
    <t>足音：玄関ベル鳴り消失</t>
    <rPh sb="0" eb="2">
      <t>アシオト</t>
    </rPh>
    <rPh sb="3" eb="5">
      <t>ゲンカン</t>
    </rPh>
    <rPh sb="7" eb="8">
      <t>ナ</t>
    </rPh>
    <rPh sb="9" eb="11">
      <t>ショウシツ</t>
    </rPh>
    <phoneticPr fontId="1"/>
  </si>
  <si>
    <t>マンション最上階　就寝中</t>
    <rPh sb="5" eb="8">
      <t>サイジョウカイ</t>
    </rPh>
    <rPh sb="9" eb="12">
      <t>シュウシンチュウ</t>
    </rPh>
    <phoneticPr fontId="1"/>
  </si>
  <si>
    <t>家人金縛り　品物移動</t>
    <rPh sb="0" eb="2">
      <t>カジン</t>
    </rPh>
    <rPh sb="2" eb="4">
      <t>カナシバ</t>
    </rPh>
    <rPh sb="6" eb="8">
      <t>シナモノ</t>
    </rPh>
    <rPh sb="8" eb="10">
      <t>イドウ</t>
    </rPh>
    <phoneticPr fontId="1"/>
  </si>
  <si>
    <t>霊：天井を床に歩く→外へ　品物消失→別場所に　外階段に黒いもや</t>
    <rPh sb="0" eb="1">
      <t>レイ</t>
    </rPh>
    <rPh sb="2" eb="4">
      <t>テンジョウ</t>
    </rPh>
    <rPh sb="5" eb="6">
      <t>ユカ</t>
    </rPh>
    <rPh sb="7" eb="8">
      <t>アル</t>
    </rPh>
    <rPh sb="10" eb="11">
      <t>ソト</t>
    </rPh>
    <rPh sb="13" eb="15">
      <t>シナモノ</t>
    </rPh>
    <rPh sb="15" eb="17">
      <t>ショウシツ</t>
    </rPh>
    <rPh sb="18" eb="19">
      <t>ベツ</t>
    </rPh>
    <rPh sb="19" eb="21">
      <t>バショ</t>
    </rPh>
    <rPh sb="23" eb="24">
      <t>ソト</t>
    </rPh>
    <rPh sb="24" eb="26">
      <t>カイダン</t>
    </rPh>
    <rPh sb="27" eb="28">
      <t>クロ</t>
    </rPh>
    <phoneticPr fontId="1"/>
  </si>
  <si>
    <t>突風吹きつけバランス崩す</t>
    <rPh sb="0" eb="2">
      <t>トップウ</t>
    </rPh>
    <rPh sb="2" eb="3">
      <t>フ</t>
    </rPh>
    <rPh sb="10" eb="11">
      <t>クズ</t>
    </rPh>
    <phoneticPr fontId="1"/>
  </si>
  <si>
    <t>マンション5階内見中</t>
    <rPh sb="6" eb="7">
      <t>カイ</t>
    </rPh>
    <rPh sb="7" eb="10">
      <t>ナイケンチュウ</t>
    </rPh>
    <phoneticPr fontId="1"/>
  </si>
  <si>
    <t>ベランダ出た瞬間</t>
    <rPh sb="4" eb="5">
      <t>デ</t>
    </rPh>
    <rPh sb="6" eb="8">
      <t>シュンカン</t>
    </rPh>
    <phoneticPr fontId="1"/>
  </si>
  <si>
    <t>ベランダから投身自殺者</t>
    <rPh sb="6" eb="8">
      <t>トウシン</t>
    </rPh>
    <rPh sb="8" eb="10">
      <t>ジサツ</t>
    </rPh>
    <rPh sb="10" eb="11">
      <t>シャ</t>
    </rPh>
    <phoneticPr fontId="1"/>
  </si>
  <si>
    <t>大島てるで確認</t>
    <rPh sb="0" eb="2">
      <t>オオシマ</t>
    </rPh>
    <rPh sb="5" eb="7">
      <t>カクニン</t>
    </rPh>
    <phoneticPr fontId="1"/>
  </si>
  <si>
    <t>引っ越し　(1)</t>
    <rPh sb="0" eb="1">
      <t>ヒ</t>
    </rPh>
    <rPh sb="2" eb="3">
      <t>コ</t>
    </rPh>
    <phoneticPr fontId="15"/>
  </si>
  <si>
    <t>引っ越し　(2)</t>
    <rPh sb="0" eb="1">
      <t>ヒ</t>
    </rPh>
    <rPh sb="2" eb="3">
      <t>コ</t>
    </rPh>
    <phoneticPr fontId="15"/>
  </si>
  <si>
    <t>部屋全体が体感温度低い</t>
    <rPh sb="0" eb="2">
      <t>ヘヤ</t>
    </rPh>
    <rPh sb="2" eb="4">
      <t>ゼンタイ</t>
    </rPh>
    <rPh sb="5" eb="7">
      <t>タイカン</t>
    </rPh>
    <rPh sb="7" eb="9">
      <t>オンド</t>
    </rPh>
    <rPh sb="9" eb="10">
      <t>ヒク</t>
    </rPh>
    <phoneticPr fontId="1"/>
  </si>
  <si>
    <t>マンション和室内見中</t>
    <rPh sb="5" eb="7">
      <t>ワシツ</t>
    </rPh>
    <rPh sb="7" eb="10">
      <t>ナイケンチュウ</t>
    </rPh>
    <phoneticPr fontId="1"/>
  </si>
  <si>
    <t>和室で首吊り自殺者</t>
    <rPh sb="0" eb="2">
      <t>ワシツ</t>
    </rPh>
    <rPh sb="3" eb="5">
      <t>クビツ</t>
    </rPh>
    <rPh sb="6" eb="8">
      <t>ジサツ</t>
    </rPh>
    <rPh sb="8" eb="9">
      <t>シャ</t>
    </rPh>
    <phoneticPr fontId="1"/>
  </si>
  <si>
    <t>東京都　池袋周辺</t>
    <rPh sb="0" eb="3">
      <t>トウキョウト</t>
    </rPh>
    <rPh sb="4" eb="6">
      <t>イケブクロ</t>
    </rPh>
    <rPh sb="6" eb="8">
      <t>シュウヘン</t>
    </rPh>
    <phoneticPr fontId="1"/>
  </si>
  <si>
    <t>大島てるで確認　転居賛成の兄→夜に「無理」連絡</t>
    <rPh sb="0" eb="2">
      <t>オオシマ</t>
    </rPh>
    <rPh sb="5" eb="7">
      <t>カクニン</t>
    </rPh>
    <rPh sb="8" eb="10">
      <t>テンキョ</t>
    </rPh>
    <rPh sb="10" eb="12">
      <t>サンセイ</t>
    </rPh>
    <rPh sb="13" eb="14">
      <t>アニ</t>
    </rPh>
    <rPh sb="15" eb="16">
      <t>ヨル</t>
    </rPh>
    <rPh sb="18" eb="20">
      <t>ムリ</t>
    </rPh>
    <rPh sb="21" eb="23">
      <t>レンラク</t>
    </rPh>
    <phoneticPr fontId="1"/>
  </si>
  <si>
    <t>自分の名前呼ばれる</t>
    <rPh sb="0" eb="2">
      <t>ジブン</t>
    </rPh>
    <rPh sb="3" eb="5">
      <t>ナマエ</t>
    </rPh>
    <rPh sb="5" eb="6">
      <t>ヨ</t>
    </rPh>
    <phoneticPr fontId="1"/>
  </si>
  <si>
    <t>階段扉引っ掻き音→声</t>
    <rPh sb="0" eb="2">
      <t>カイダン</t>
    </rPh>
    <rPh sb="2" eb="3">
      <t>トビラ</t>
    </rPh>
    <rPh sb="3" eb="4">
      <t>ヒ</t>
    </rPh>
    <rPh sb="5" eb="6">
      <t>カ</t>
    </rPh>
    <rPh sb="7" eb="8">
      <t>オン</t>
    </rPh>
    <rPh sb="9" eb="10">
      <t>コエ</t>
    </rPh>
    <phoneticPr fontId="1"/>
  </si>
  <si>
    <t>一人在宅時「ねえ」呼び声</t>
    <rPh sb="0" eb="2">
      <t>ヒトリ</t>
    </rPh>
    <rPh sb="2" eb="5">
      <t>ザイタクジ</t>
    </rPh>
    <rPh sb="9" eb="10">
      <t>ヨ</t>
    </rPh>
    <rPh sb="11" eb="12">
      <t>コエ</t>
    </rPh>
    <phoneticPr fontId="1"/>
  </si>
  <si>
    <t>母親体験　扉引っ掻き音→見ると止まる→外へ出よう→呼び声</t>
    <rPh sb="0" eb="2">
      <t>ハハオヤ</t>
    </rPh>
    <rPh sb="2" eb="4">
      <t>タイケン</t>
    </rPh>
    <rPh sb="5" eb="6">
      <t>トビラ</t>
    </rPh>
    <rPh sb="6" eb="7">
      <t>ヒ</t>
    </rPh>
    <rPh sb="8" eb="9">
      <t>カ</t>
    </rPh>
    <rPh sb="10" eb="11">
      <t>オン</t>
    </rPh>
    <rPh sb="12" eb="13">
      <t>ミ</t>
    </rPh>
    <rPh sb="15" eb="16">
      <t>ト</t>
    </rPh>
    <rPh sb="19" eb="20">
      <t>ソト</t>
    </rPh>
    <rPh sb="21" eb="22">
      <t>デ</t>
    </rPh>
    <rPh sb="25" eb="26">
      <t>ヨ</t>
    </rPh>
    <rPh sb="27" eb="28">
      <t>ゴエ</t>
    </rPh>
    <phoneticPr fontId="1"/>
  </si>
  <si>
    <t>巻き込まれる　(1)</t>
    <rPh sb="0" eb="1">
      <t>マ</t>
    </rPh>
    <rPh sb="2" eb="3">
      <t>コ</t>
    </rPh>
    <phoneticPr fontId="15"/>
  </si>
  <si>
    <t>巻き込まれる　(2)</t>
    <rPh sb="0" eb="1">
      <t>マ</t>
    </rPh>
    <rPh sb="2" eb="3">
      <t>コ</t>
    </rPh>
    <phoneticPr fontId="15"/>
  </si>
  <si>
    <t>祖母と叔母同時に首痛</t>
    <rPh sb="0" eb="2">
      <t>ソボ</t>
    </rPh>
    <rPh sb="3" eb="5">
      <t>オバ</t>
    </rPh>
    <rPh sb="5" eb="7">
      <t>ドウジ</t>
    </rPh>
    <rPh sb="8" eb="9">
      <t>クビ</t>
    </rPh>
    <rPh sb="9" eb="10">
      <t>イタ</t>
    </rPh>
    <phoneticPr fontId="1"/>
  </si>
  <si>
    <t>仏壇に守り刀→存在失念</t>
    <rPh sb="0" eb="2">
      <t>ブツダン</t>
    </rPh>
    <rPh sb="3" eb="4">
      <t>マモ</t>
    </rPh>
    <rPh sb="5" eb="6">
      <t>ガタナ</t>
    </rPh>
    <rPh sb="7" eb="9">
      <t>ソンザイ</t>
    </rPh>
    <rPh sb="9" eb="11">
      <t>シツネン</t>
    </rPh>
    <phoneticPr fontId="1"/>
  </si>
  <si>
    <t>一族で首吊り→供養訴求</t>
    <rPh sb="0" eb="2">
      <t>イチゾク</t>
    </rPh>
    <rPh sb="3" eb="5">
      <t>クビツ</t>
    </rPh>
    <rPh sb="7" eb="9">
      <t>クヨウ</t>
    </rPh>
    <rPh sb="9" eb="11">
      <t>ソキュウ</t>
    </rPh>
    <phoneticPr fontId="1"/>
  </si>
  <si>
    <t>東北地方に先祖墓</t>
    <rPh sb="0" eb="2">
      <t>トウホク</t>
    </rPh>
    <rPh sb="2" eb="4">
      <t>チホウ</t>
    </rPh>
    <rPh sb="5" eb="7">
      <t>センゾ</t>
    </rPh>
    <rPh sb="7" eb="8">
      <t>ハカ</t>
    </rPh>
    <phoneticPr fontId="1"/>
  </si>
  <si>
    <t>首痛原因当て→短刀指摘</t>
    <rPh sb="0" eb="1">
      <t>クビ</t>
    </rPh>
    <rPh sb="1" eb="2">
      <t>イタ</t>
    </rPh>
    <rPh sb="2" eb="4">
      <t>ゲンイン</t>
    </rPh>
    <rPh sb="4" eb="5">
      <t>ア</t>
    </rPh>
    <rPh sb="7" eb="9">
      <t>タントウ</t>
    </rPh>
    <rPh sb="9" eb="11">
      <t>シテキ</t>
    </rPh>
    <phoneticPr fontId="1"/>
  </si>
  <si>
    <t>親族供養望む→墓掃除→痛み解消　占い師にお礼→短刀在処指摘</t>
    <rPh sb="0" eb="2">
      <t>シンゾク</t>
    </rPh>
    <rPh sb="2" eb="4">
      <t>クヨウ</t>
    </rPh>
    <rPh sb="4" eb="5">
      <t>ノゾ</t>
    </rPh>
    <rPh sb="7" eb="8">
      <t>ハカ</t>
    </rPh>
    <rPh sb="8" eb="10">
      <t>ソウジ</t>
    </rPh>
    <rPh sb="11" eb="12">
      <t>イタ</t>
    </rPh>
    <rPh sb="13" eb="15">
      <t>カイショウ</t>
    </rPh>
    <rPh sb="16" eb="17">
      <t>ウラナ</t>
    </rPh>
    <rPh sb="18" eb="19">
      <t>シ</t>
    </rPh>
    <rPh sb="21" eb="22">
      <t>レイ</t>
    </rPh>
    <rPh sb="23" eb="25">
      <t>タントウ</t>
    </rPh>
    <rPh sb="25" eb="27">
      <t>アリカ</t>
    </rPh>
    <rPh sb="27" eb="29">
      <t>シテキ</t>
    </rPh>
    <phoneticPr fontId="1"/>
  </si>
  <si>
    <t>故曾祖母　足引きずり移動</t>
    <rPh sb="0" eb="1">
      <t>コ</t>
    </rPh>
    <rPh sb="1" eb="4">
      <t>ソウソボ</t>
    </rPh>
    <rPh sb="5" eb="6">
      <t>アシ</t>
    </rPh>
    <rPh sb="6" eb="7">
      <t>ヒ</t>
    </rPh>
    <rPh sb="10" eb="12">
      <t>イドウ</t>
    </rPh>
    <phoneticPr fontId="1"/>
  </si>
  <si>
    <t>曾祖母遺影のみ頻繁落下</t>
    <rPh sb="0" eb="3">
      <t>ソウソボ</t>
    </rPh>
    <rPh sb="3" eb="5">
      <t>イエイ</t>
    </rPh>
    <rPh sb="7" eb="9">
      <t>ヒンパン</t>
    </rPh>
    <rPh sb="9" eb="11">
      <t>ラッカ</t>
    </rPh>
    <phoneticPr fontId="1"/>
  </si>
  <si>
    <t>母親が曾祖母と指摘</t>
    <rPh sb="0" eb="2">
      <t>ハハオヤ</t>
    </rPh>
    <rPh sb="3" eb="6">
      <t>ソウソボ</t>
    </rPh>
    <rPh sb="7" eb="9">
      <t>シテキ</t>
    </rPh>
    <phoneticPr fontId="1"/>
  </si>
  <si>
    <t>友人間お化け屋敷と認知</t>
    <rPh sb="0" eb="3">
      <t>ユウジンカン</t>
    </rPh>
    <rPh sb="4" eb="5">
      <t>バ</t>
    </rPh>
    <rPh sb="6" eb="8">
      <t>ヤシキ</t>
    </rPh>
    <rPh sb="9" eb="11">
      <t>ニンチ</t>
    </rPh>
    <phoneticPr fontId="1"/>
  </si>
  <si>
    <t>自室=元曾祖母部屋</t>
    <rPh sb="0" eb="2">
      <t>ジシツ</t>
    </rPh>
    <rPh sb="3" eb="4">
      <t>モト</t>
    </rPh>
    <rPh sb="4" eb="7">
      <t>ソウソボ</t>
    </rPh>
    <rPh sb="7" eb="9">
      <t>ヘヤ</t>
    </rPh>
    <phoneticPr fontId="1"/>
  </si>
  <si>
    <t>遺影週1～2回落下　足音→室内→廊下・階段周辺うろつく</t>
    <rPh sb="0" eb="2">
      <t>イエイ</t>
    </rPh>
    <rPh sb="2" eb="3">
      <t>シュウ</t>
    </rPh>
    <rPh sb="6" eb="7">
      <t>カイ</t>
    </rPh>
    <rPh sb="7" eb="9">
      <t>ラッカ</t>
    </rPh>
    <rPh sb="10" eb="12">
      <t>アシオト</t>
    </rPh>
    <rPh sb="13" eb="15">
      <t>シツナイ</t>
    </rPh>
    <rPh sb="16" eb="18">
      <t>ロウカ</t>
    </rPh>
    <rPh sb="19" eb="21">
      <t>カイダン</t>
    </rPh>
    <rPh sb="21" eb="23">
      <t>シュウヘン</t>
    </rPh>
    <phoneticPr fontId="1"/>
  </si>
  <si>
    <t>お化け屋敷　(1)</t>
    <rPh sb="1" eb="2">
      <t>バ</t>
    </rPh>
    <rPh sb="3" eb="5">
      <t>ヤシキ</t>
    </rPh>
    <phoneticPr fontId="15"/>
  </si>
  <si>
    <t>お化け屋敷　(2)</t>
    <rPh sb="1" eb="2">
      <t>バ</t>
    </rPh>
    <rPh sb="3" eb="5">
      <t>ヤシキ</t>
    </rPh>
    <phoneticPr fontId="15"/>
  </si>
  <si>
    <t>女の囁き声マイク拾う</t>
    <rPh sb="0" eb="1">
      <t>オンナ</t>
    </rPh>
    <rPh sb="2" eb="3">
      <t>ササヤ</t>
    </rPh>
    <rPh sb="4" eb="5">
      <t>ゴエ</t>
    </rPh>
    <rPh sb="8" eb="9">
      <t>ヒロ</t>
    </rPh>
    <phoneticPr fontId="1"/>
  </si>
  <si>
    <t>PC？で取材中</t>
    <rPh sb="4" eb="7">
      <t>シュザイチュウ</t>
    </rPh>
    <phoneticPr fontId="1"/>
  </si>
  <si>
    <t>自室で当怪談本取材中</t>
    <rPh sb="0" eb="2">
      <t>ジシツ</t>
    </rPh>
    <rPh sb="3" eb="4">
      <t>トウ</t>
    </rPh>
    <rPh sb="4" eb="7">
      <t>カイダンボン</t>
    </rPh>
    <rPh sb="7" eb="10">
      <t>シュザイチュウ</t>
    </rPh>
    <phoneticPr fontId="1"/>
  </si>
  <si>
    <t>曾祖母霊以外の霊？　2階で怪異（男の声・階段上り下り・テレビオン等）　</t>
    <rPh sb="0" eb="3">
      <t>ソウソボ</t>
    </rPh>
    <rPh sb="3" eb="4">
      <t>レイ</t>
    </rPh>
    <rPh sb="4" eb="6">
      <t>イガイ</t>
    </rPh>
    <rPh sb="7" eb="8">
      <t>レイ</t>
    </rPh>
    <rPh sb="11" eb="12">
      <t>カイ</t>
    </rPh>
    <rPh sb="13" eb="15">
      <t>カイイ</t>
    </rPh>
    <rPh sb="16" eb="17">
      <t>オトコ</t>
    </rPh>
    <rPh sb="18" eb="19">
      <t>コエ</t>
    </rPh>
    <rPh sb="20" eb="22">
      <t>カイダン</t>
    </rPh>
    <rPh sb="22" eb="23">
      <t>ノボ</t>
    </rPh>
    <rPh sb="24" eb="25">
      <t>オ</t>
    </rPh>
    <rPh sb="32" eb="33">
      <t>ナド</t>
    </rPh>
    <phoneticPr fontId="1"/>
  </si>
  <si>
    <t>女「赤子から三百年」</t>
    <rPh sb="0" eb="1">
      <t>オンナ</t>
    </rPh>
    <rPh sb="2" eb="4">
      <t>アカゴ</t>
    </rPh>
    <rPh sb="6" eb="8">
      <t>300</t>
    </rPh>
    <rPh sb="8" eb="9">
      <t>ネン</t>
    </rPh>
    <phoneticPr fontId="1"/>
  </si>
  <si>
    <t>台所→四つん這い移動</t>
    <rPh sb="0" eb="2">
      <t>ダイドコロ</t>
    </rPh>
    <rPh sb="3" eb="4">
      <t>ヨ</t>
    </rPh>
    <rPh sb="6" eb="7">
      <t>バ</t>
    </rPh>
    <rPh sb="8" eb="10">
      <t>イドウ</t>
    </rPh>
    <phoneticPr fontId="1"/>
  </si>
  <si>
    <t>当日自宅火事→仏間就寝</t>
    <rPh sb="0" eb="2">
      <t>トウジツ</t>
    </rPh>
    <rPh sb="2" eb="4">
      <t>ジタク</t>
    </rPh>
    <rPh sb="4" eb="6">
      <t>カジ</t>
    </rPh>
    <rPh sb="7" eb="9">
      <t>ブツマ</t>
    </rPh>
    <rPh sb="9" eb="11">
      <t>シュウシン</t>
    </rPh>
    <phoneticPr fontId="1"/>
  </si>
  <si>
    <t>怪異遭遇→お祓い受ける</t>
    <rPh sb="0" eb="2">
      <t>カイイ</t>
    </rPh>
    <rPh sb="2" eb="4">
      <t>ソウグウ</t>
    </rPh>
    <rPh sb="6" eb="7">
      <t>ハラ</t>
    </rPh>
    <rPh sb="8" eb="9">
      <t>ウ</t>
    </rPh>
    <phoneticPr fontId="1"/>
  </si>
  <si>
    <t>火元：父方神社由来着物</t>
    <rPh sb="0" eb="2">
      <t>ヒモト</t>
    </rPh>
    <rPh sb="3" eb="5">
      <t>チチカタ</t>
    </rPh>
    <rPh sb="5" eb="7">
      <t>ジンジャ</t>
    </rPh>
    <rPh sb="7" eb="9">
      <t>ユライ</t>
    </rPh>
    <rPh sb="9" eb="11">
      <t>キモノ</t>
    </rPh>
    <phoneticPr fontId="1"/>
  </si>
  <si>
    <t>父方：神職家系→神社焼失→様々心霊体験ある血筋</t>
    <rPh sb="0" eb="2">
      <t>チチカタ</t>
    </rPh>
    <rPh sb="3" eb="5">
      <t>シンショク</t>
    </rPh>
    <rPh sb="5" eb="7">
      <t>カケイ</t>
    </rPh>
    <rPh sb="8" eb="10">
      <t>ジンジャ</t>
    </rPh>
    <rPh sb="10" eb="12">
      <t>ショウシツ</t>
    </rPh>
    <rPh sb="13" eb="15">
      <t>サマザマ</t>
    </rPh>
    <rPh sb="15" eb="17">
      <t>シンレイ</t>
    </rPh>
    <rPh sb="17" eb="19">
      <t>タイケン</t>
    </rPh>
    <rPh sb="21" eb="23">
      <t>チスジ</t>
    </rPh>
    <phoneticPr fontId="1"/>
  </si>
  <si>
    <t>最初親しげ→「許さない」</t>
    <rPh sb="0" eb="2">
      <t>サイショ</t>
    </rPh>
    <rPh sb="2" eb="3">
      <t>シタ</t>
    </rPh>
    <rPh sb="7" eb="8">
      <t>ユル</t>
    </rPh>
    <phoneticPr fontId="1"/>
  </si>
  <si>
    <t>北海道　旭川市</t>
    <rPh sb="0" eb="3">
      <t>ホッカイドウ</t>
    </rPh>
    <rPh sb="4" eb="7">
      <t>アサヒカワシ</t>
    </rPh>
    <phoneticPr fontId="1"/>
  </si>
  <si>
    <t>先祖村の長→女性虐待</t>
    <rPh sb="0" eb="2">
      <t>センゾ</t>
    </rPh>
    <rPh sb="2" eb="3">
      <t>ムラ</t>
    </rPh>
    <rPh sb="4" eb="5">
      <t>チョウ</t>
    </rPh>
    <rPh sb="6" eb="8">
      <t>ジョセイ</t>
    </rPh>
    <rPh sb="8" eb="10">
      <t>ギャクタイ</t>
    </rPh>
    <phoneticPr fontId="1"/>
  </si>
  <si>
    <t>一族男50歳死　一時帰省→霊気配→初めて1階へ　無縁墓供養→沈静</t>
    <rPh sb="0" eb="2">
      <t>イチゾク</t>
    </rPh>
    <rPh sb="2" eb="3">
      <t>オトコ</t>
    </rPh>
    <rPh sb="5" eb="6">
      <t>サイ</t>
    </rPh>
    <rPh sb="6" eb="7">
      <t>シ</t>
    </rPh>
    <rPh sb="8" eb="10">
      <t>イチジ</t>
    </rPh>
    <rPh sb="10" eb="12">
      <t>キセイ</t>
    </rPh>
    <rPh sb="13" eb="14">
      <t>レイ</t>
    </rPh>
    <rPh sb="14" eb="16">
      <t>ケハイ</t>
    </rPh>
    <rPh sb="17" eb="18">
      <t>ハジ</t>
    </rPh>
    <rPh sb="21" eb="22">
      <t>カイ</t>
    </rPh>
    <rPh sb="24" eb="27">
      <t>ムエンバカ</t>
    </rPh>
    <rPh sb="27" eb="29">
      <t>クヨウ</t>
    </rPh>
    <rPh sb="30" eb="32">
      <t>チンセイ</t>
    </rPh>
    <phoneticPr fontId="1"/>
  </si>
  <si>
    <t>2階　隣室で声→ノック音　</t>
    <rPh sb="1" eb="2">
      <t>カイ</t>
    </rPh>
    <rPh sb="3" eb="5">
      <t>リンシツ</t>
    </rPh>
    <rPh sb="6" eb="7">
      <t>コエ</t>
    </rPh>
    <rPh sb="11" eb="12">
      <t>オン</t>
    </rPh>
    <phoneticPr fontId="1"/>
  </si>
  <si>
    <t>高卒家出る→父急死</t>
    <rPh sb="0" eb="2">
      <t>コウソツ</t>
    </rPh>
    <rPh sb="2" eb="3">
      <t>イエ</t>
    </rPh>
    <rPh sb="3" eb="4">
      <t>デ</t>
    </rPh>
    <rPh sb="6" eb="7">
      <t>チチ</t>
    </rPh>
    <rPh sb="7" eb="9">
      <t>キュウシ</t>
    </rPh>
    <phoneticPr fontId="1"/>
  </si>
  <si>
    <t>女4本足を動かし車追尾</t>
    <rPh sb="0" eb="1">
      <t>オンナ</t>
    </rPh>
    <rPh sb="2" eb="3">
      <t>ホン</t>
    </rPh>
    <rPh sb="3" eb="4">
      <t>アシ</t>
    </rPh>
    <rPh sb="5" eb="6">
      <t>ウゴ</t>
    </rPh>
    <rPh sb="8" eb="9">
      <t>クルマ</t>
    </rPh>
    <rPh sb="9" eb="11">
      <t>ツイビ</t>
    </rPh>
    <phoneticPr fontId="1"/>
  </si>
  <si>
    <t>自動車運転バックミラーに</t>
    <rPh sb="0" eb="3">
      <t>ジドウシャ</t>
    </rPh>
    <rPh sb="3" eb="5">
      <t>ウンテン</t>
    </rPh>
    <phoneticPr fontId="1"/>
  </si>
  <si>
    <t>峠道途中の墓から出現</t>
    <rPh sb="0" eb="2">
      <t>トウゲミチ</t>
    </rPh>
    <rPh sb="2" eb="4">
      <t>トチュウ</t>
    </rPh>
    <rPh sb="5" eb="6">
      <t>ハカ</t>
    </rPh>
    <rPh sb="8" eb="10">
      <t>シュツゲン</t>
    </rPh>
    <phoneticPr fontId="1"/>
  </si>
  <si>
    <t>同乗者バックミラー見ず→怪異気付かず</t>
    <rPh sb="0" eb="3">
      <t>ドウジョウシャ</t>
    </rPh>
    <rPh sb="9" eb="10">
      <t>ミ</t>
    </rPh>
    <rPh sb="12" eb="14">
      <t>カイイ</t>
    </rPh>
    <rPh sb="14" eb="16">
      <t>キヅ</t>
    </rPh>
    <phoneticPr fontId="1"/>
  </si>
  <si>
    <t>顔面崩壊女に挨拶・会話</t>
    <rPh sb="0" eb="2">
      <t>ガンメン</t>
    </rPh>
    <rPh sb="2" eb="4">
      <t>ホウカイ</t>
    </rPh>
    <rPh sb="4" eb="5">
      <t>オンナ</t>
    </rPh>
    <rPh sb="6" eb="8">
      <t>アイサツ</t>
    </rPh>
    <rPh sb="9" eb="11">
      <t>カイワ</t>
    </rPh>
    <phoneticPr fontId="1"/>
  </si>
  <si>
    <t>赤い着物を着こなす</t>
    <rPh sb="0" eb="1">
      <t>アカ</t>
    </rPh>
    <rPh sb="2" eb="4">
      <t>キモノ</t>
    </rPh>
    <rPh sb="5" eb="6">
      <t>キ</t>
    </rPh>
    <phoneticPr fontId="1"/>
  </si>
  <si>
    <t>カルチャーセンター玄関前</t>
    <rPh sb="9" eb="12">
      <t>ゲンカンマエ</t>
    </rPh>
    <phoneticPr fontId="1"/>
  </si>
  <si>
    <t>女：会釈しセンター裏山へ</t>
    <rPh sb="0" eb="1">
      <t>オンナ</t>
    </rPh>
    <rPh sb="2" eb="4">
      <t>エシャク</t>
    </rPh>
    <rPh sb="9" eb="11">
      <t>ウラヤマ</t>
    </rPh>
    <phoneticPr fontId="1"/>
  </si>
  <si>
    <t>「山から来た」山の神？　糸目・V字の口→笑うと口裂け　</t>
    <rPh sb="1" eb="2">
      <t>ヤマ</t>
    </rPh>
    <rPh sb="4" eb="5">
      <t>キ</t>
    </rPh>
    <rPh sb="7" eb="8">
      <t>ヤマ</t>
    </rPh>
    <rPh sb="9" eb="10">
      <t>カミ</t>
    </rPh>
    <rPh sb="12" eb="14">
      <t>イトメ</t>
    </rPh>
    <rPh sb="16" eb="17">
      <t>ジ</t>
    </rPh>
    <rPh sb="18" eb="19">
      <t>クチ</t>
    </rPh>
    <rPh sb="20" eb="21">
      <t>ワラ</t>
    </rPh>
    <rPh sb="23" eb="24">
      <t>クチ</t>
    </rPh>
    <rPh sb="24" eb="25">
      <t>サ</t>
    </rPh>
    <phoneticPr fontId="1"/>
  </si>
  <si>
    <t>ガイド老人・多くの観光客</t>
    <rPh sb="3" eb="5">
      <t>ロウジン</t>
    </rPh>
    <rPh sb="6" eb="7">
      <t>オオ</t>
    </rPh>
    <rPh sb="9" eb="12">
      <t>カンコウキャク</t>
    </rPh>
    <phoneticPr fontId="1"/>
  </si>
  <si>
    <t>ガイド以下残らず山奥移動</t>
    <rPh sb="3" eb="5">
      <t>イカ</t>
    </rPh>
    <rPh sb="5" eb="6">
      <t>ノコ</t>
    </rPh>
    <rPh sb="8" eb="10">
      <t>ヤマオク</t>
    </rPh>
    <rPh sb="10" eb="12">
      <t>イドウ</t>
    </rPh>
    <phoneticPr fontId="1"/>
  </si>
  <si>
    <t>島根県　黄泉比良坂</t>
    <rPh sb="0" eb="3">
      <t>シマネケン</t>
    </rPh>
    <rPh sb="4" eb="6">
      <t>ヨミ</t>
    </rPh>
    <rPh sb="6" eb="9">
      <t>ヒラサカ</t>
    </rPh>
    <phoneticPr fontId="1"/>
  </si>
  <si>
    <t>オレンジベスト老人ガイド→飴渡し失敗→無表情で山奥へ→観光客従う</t>
    <rPh sb="7" eb="9">
      <t>ロウジン</t>
    </rPh>
    <rPh sb="13" eb="14">
      <t>アメ</t>
    </rPh>
    <rPh sb="14" eb="15">
      <t>ワタ</t>
    </rPh>
    <rPh sb="16" eb="18">
      <t>シッパイ</t>
    </rPh>
    <rPh sb="19" eb="22">
      <t>ムヒョウジョウ</t>
    </rPh>
    <rPh sb="23" eb="25">
      <t>ヤマオク</t>
    </rPh>
    <rPh sb="27" eb="30">
      <t>カンコウキャク</t>
    </rPh>
    <rPh sb="30" eb="31">
      <t>シタガ</t>
    </rPh>
    <phoneticPr fontId="1"/>
  </si>
  <si>
    <t>ガイド飴渡す→作者阻止</t>
    <rPh sb="3" eb="4">
      <t>アメ</t>
    </rPh>
    <rPh sb="4" eb="5">
      <t>ワタ</t>
    </rPh>
    <rPh sb="7" eb="9">
      <t>サクシャ</t>
    </rPh>
    <rPh sb="9" eb="11">
      <t>ソシ</t>
    </rPh>
    <phoneticPr fontId="1"/>
  </si>
  <si>
    <t>夕刻黄泉比良坂観光地化</t>
    <rPh sb="0" eb="2">
      <t>ユウコク</t>
    </rPh>
    <rPh sb="2" eb="4">
      <t>ヨミ</t>
    </rPh>
    <rPh sb="4" eb="7">
      <t>ヒラサカ</t>
    </rPh>
    <rPh sb="7" eb="11">
      <t>カンコウチカ</t>
    </rPh>
    <phoneticPr fontId="1"/>
  </si>
  <si>
    <t>同年女児連日一緒に遊ぶ</t>
    <rPh sb="0" eb="2">
      <t>ドウネン</t>
    </rPh>
    <rPh sb="2" eb="4">
      <t>ジョジ</t>
    </rPh>
    <rPh sb="4" eb="6">
      <t>レンジツ</t>
    </rPh>
    <rPh sb="6" eb="8">
      <t>イッショ</t>
    </rPh>
    <rPh sb="9" eb="10">
      <t>アソ</t>
    </rPh>
    <phoneticPr fontId="1"/>
  </si>
  <si>
    <t>お寺でお泊まり会の期間</t>
    <rPh sb="1" eb="2">
      <t>テラ</t>
    </rPh>
    <rPh sb="4" eb="5">
      <t>ト</t>
    </rPh>
    <rPh sb="7" eb="8">
      <t>カイ</t>
    </rPh>
    <rPh sb="9" eb="11">
      <t>キカン</t>
    </rPh>
    <phoneticPr fontId="1"/>
  </si>
  <si>
    <t>最終日手を振って別れる</t>
    <rPh sb="0" eb="3">
      <t>サイシュウビ</t>
    </rPh>
    <rPh sb="3" eb="4">
      <t>テ</t>
    </rPh>
    <rPh sb="5" eb="6">
      <t>フ</t>
    </rPh>
    <rPh sb="8" eb="9">
      <t>ワカ</t>
    </rPh>
    <phoneticPr fontId="1"/>
  </si>
  <si>
    <t>幼稚園年長クラス</t>
    <rPh sb="0" eb="3">
      <t>ヨウチエン</t>
    </rPh>
    <rPh sb="3" eb="5">
      <t>ネンチョウ</t>
    </rPh>
    <phoneticPr fontId="1"/>
  </si>
  <si>
    <t>ショートカットの女児　名前聞き取れず　他の園児・先生目撃なし</t>
    <rPh sb="8" eb="10">
      <t>ジョジ</t>
    </rPh>
    <rPh sb="11" eb="13">
      <t>ナマエ</t>
    </rPh>
    <rPh sb="13" eb="14">
      <t>キ</t>
    </rPh>
    <rPh sb="15" eb="16">
      <t>ト</t>
    </rPh>
    <rPh sb="19" eb="20">
      <t>タ</t>
    </rPh>
    <rPh sb="21" eb="23">
      <t>エンジ</t>
    </rPh>
    <rPh sb="24" eb="26">
      <t>センセイ</t>
    </rPh>
    <rPh sb="26" eb="28">
      <t>モクゲキ</t>
    </rPh>
    <phoneticPr fontId="1"/>
  </si>
  <si>
    <t>3人組取り囲み立ち相談</t>
    <rPh sb="1" eb="2">
      <t>ニン</t>
    </rPh>
    <rPh sb="2" eb="3">
      <t>グミ</t>
    </rPh>
    <rPh sb="3" eb="4">
      <t>ト</t>
    </rPh>
    <rPh sb="5" eb="6">
      <t>カコ</t>
    </rPh>
    <rPh sb="7" eb="8">
      <t>タ</t>
    </rPh>
    <rPh sb="9" eb="11">
      <t>ソウダン</t>
    </rPh>
    <phoneticPr fontId="1"/>
  </si>
  <si>
    <t>黒装束　三角頭巾顔覆う</t>
    <rPh sb="0" eb="3">
      <t>クロショウゾク</t>
    </rPh>
    <rPh sb="4" eb="6">
      <t>サンカク</t>
    </rPh>
    <rPh sb="6" eb="8">
      <t>ズキン</t>
    </rPh>
    <rPh sb="8" eb="9">
      <t>カオ</t>
    </rPh>
    <rPh sb="9" eb="10">
      <t>オオ</t>
    </rPh>
    <phoneticPr fontId="1"/>
  </si>
  <si>
    <t>2階部屋で1人就寝</t>
    <rPh sb="1" eb="2">
      <t>カイ</t>
    </rPh>
    <rPh sb="2" eb="4">
      <t>ヘヤ</t>
    </rPh>
    <rPh sb="5" eb="7">
      <t>ヒトリ</t>
    </rPh>
    <rPh sb="7" eb="9">
      <t>シュウシン</t>
    </rPh>
    <phoneticPr fontId="1"/>
  </si>
  <si>
    <t>3人組「この子をどうする？」</t>
    <rPh sb="1" eb="2">
      <t>ニン</t>
    </rPh>
    <rPh sb="2" eb="3">
      <t>グミ</t>
    </rPh>
    <rPh sb="6" eb="7">
      <t>コ</t>
    </rPh>
    <phoneticPr fontId="1"/>
  </si>
  <si>
    <t>8歳の時　</t>
    <rPh sb="1" eb="2">
      <t>サイ</t>
    </rPh>
    <rPh sb="3" eb="4">
      <t>トキ</t>
    </rPh>
    <phoneticPr fontId="1"/>
  </si>
  <si>
    <t>囁きで覚醒→金縛り　「この子どうする？」→「もう少し様子見よう」</t>
    <rPh sb="0" eb="1">
      <t>ササヤ</t>
    </rPh>
    <rPh sb="3" eb="5">
      <t>カクセイ</t>
    </rPh>
    <rPh sb="6" eb="8">
      <t>カナシバ</t>
    </rPh>
    <rPh sb="13" eb="14">
      <t>コ</t>
    </rPh>
    <rPh sb="24" eb="25">
      <t>スコ</t>
    </rPh>
    <rPh sb="26" eb="28">
      <t>ヨウス</t>
    </rPh>
    <rPh sb="28" eb="29">
      <t>ミ</t>
    </rPh>
    <phoneticPr fontId="1"/>
  </si>
  <si>
    <t>黒い三人　(1)</t>
    <rPh sb="0" eb="1">
      <t>クロ</t>
    </rPh>
    <rPh sb="2" eb="3">
      <t>サン</t>
    </rPh>
    <rPh sb="3" eb="4">
      <t>ニン</t>
    </rPh>
    <phoneticPr fontId="15"/>
  </si>
  <si>
    <t>黒い三人　(2)</t>
    <rPh sb="0" eb="1">
      <t>クロ</t>
    </rPh>
    <rPh sb="2" eb="3">
      <t>サン</t>
    </rPh>
    <rPh sb="3" eb="4">
      <t>ニン</t>
    </rPh>
    <phoneticPr fontId="15"/>
  </si>
  <si>
    <t>3人組取り囲み周回</t>
    <rPh sb="1" eb="2">
      <t>ニン</t>
    </rPh>
    <rPh sb="2" eb="3">
      <t>グミ</t>
    </rPh>
    <rPh sb="3" eb="4">
      <t>ト</t>
    </rPh>
    <rPh sb="5" eb="6">
      <t>カコ</t>
    </rPh>
    <rPh sb="7" eb="9">
      <t>シュウカイ</t>
    </rPh>
    <phoneticPr fontId="1"/>
  </si>
  <si>
    <t>襖開く→影侵入</t>
    <rPh sb="0" eb="1">
      <t>フスマ</t>
    </rPh>
    <rPh sb="1" eb="2">
      <t>ア</t>
    </rPh>
    <rPh sb="4" eb="5">
      <t>カゲ</t>
    </rPh>
    <rPh sb="5" eb="7">
      <t>シンニュウ</t>
    </rPh>
    <phoneticPr fontId="1"/>
  </si>
  <si>
    <t>就寝中</t>
    <rPh sb="0" eb="3">
      <t>シュウシンチュウ</t>
    </rPh>
    <phoneticPr fontId="1"/>
  </si>
  <si>
    <t>小学生校外学習引率→帰宅→そのまま寝る→金縛り</t>
    <rPh sb="0" eb="3">
      <t>ショウガクセイ</t>
    </rPh>
    <rPh sb="3" eb="5">
      <t>コウガイ</t>
    </rPh>
    <rPh sb="5" eb="7">
      <t>ガクシュウ</t>
    </rPh>
    <rPh sb="7" eb="9">
      <t>インソツ</t>
    </rPh>
    <rPh sb="10" eb="12">
      <t>キタク</t>
    </rPh>
    <rPh sb="17" eb="18">
      <t>ネ</t>
    </rPh>
    <rPh sb="20" eb="22">
      <t>カナシバ</t>
    </rPh>
    <phoneticPr fontId="1"/>
  </si>
  <si>
    <t>トイレ個室：ノックして応答</t>
    <rPh sb="3" eb="5">
      <t>コシツ</t>
    </rPh>
    <rPh sb="11" eb="13">
      <t>オウトウ</t>
    </rPh>
    <phoneticPr fontId="1"/>
  </si>
  <si>
    <t>ドア隙間から革靴浮遊見え</t>
    <rPh sb="2" eb="4">
      <t>スキマ</t>
    </rPh>
    <rPh sb="6" eb="8">
      <t>カワグツ</t>
    </rPh>
    <rPh sb="8" eb="10">
      <t>フユウ</t>
    </rPh>
    <rPh sb="10" eb="11">
      <t>ミ</t>
    </rPh>
    <phoneticPr fontId="1"/>
  </si>
  <si>
    <t>公園内トイレ個室</t>
    <rPh sb="0" eb="3">
      <t>コウエンナイ</t>
    </rPh>
    <rPh sb="6" eb="8">
      <t>コシツ</t>
    </rPh>
    <phoneticPr fontId="1"/>
  </si>
  <si>
    <t>個室から首吊り死体発見</t>
    <rPh sb="0" eb="2">
      <t>コシツ</t>
    </rPh>
    <rPh sb="4" eb="6">
      <t>クビツ</t>
    </rPh>
    <rPh sb="7" eb="9">
      <t>シタイ</t>
    </rPh>
    <rPh sb="9" eb="11">
      <t>ハッケン</t>
    </rPh>
    <phoneticPr fontId="1"/>
  </si>
  <si>
    <t>2年　一緒に遊ぶ男子体験</t>
    <rPh sb="1" eb="2">
      <t>ネン</t>
    </rPh>
    <rPh sb="3" eb="5">
      <t>イッショ</t>
    </rPh>
    <rPh sb="6" eb="7">
      <t>アソ</t>
    </rPh>
    <rPh sb="8" eb="10">
      <t>ダンシ</t>
    </rPh>
    <rPh sb="10" eb="12">
      <t>タイケン</t>
    </rPh>
    <phoneticPr fontId="1"/>
  </si>
  <si>
    <t>タクシー運転手自殺→体験時にタクシー1台停車</t>
    <rPh sb="4" eb="7">
      <t>ウンテンシュ</t>
    </rPh>
    <rPh sb="7" eb="9">
      <t>ジサツ</t>
    </rPh>
    <rPh sb="10" eb="13">
      <t>タイケンジ</t>
    </rPh>
    <rPh sb="19" eb="20">
      <t>ダイ</t>
    </rPh>
    <rPh sb="20" eb="22">
      <t>テイシャ</t>
    </rPh>
    <phoneticPr fontId="1"/>
  </si>
  <si>
    <t>従兄→異形老人の顔に</t>
    <rPh sb="0" eb="2">
      <t>イトコ</t>
    </rPh>
    <rPh sb="3" eb="5">
      <t>イギョウ</t>
    </rPh>
    <rPh sb="5" eb="7">
      <t>ロウジン</t>
    </rPh>
    <rPh sb="8" eb="9">
      <t>カオ</t>
    </rPh>
    <phoneticPr fontId="1"/>
  </si>
  <si>
    <t>トランプでマジック最中</t>
    <rPh sb="9" eb="11">
      <t>サイチュウ</t>
    </rPh>
    <phoneticPr fontId="1"/>
  </si>
  <si>
    <t>従兄宅　従兄部屋で遊ぶ</t>
    <rPh sb="0" eb="2">
      <t>イトコ</t>
    </rPh>
    <rPh sb="2" eb="3">
      <t>タク</t>
    </rPh>
    <rPh sb="4" eb="6">
      <t>イトコ</t>
    </rPh>
    <rPh sb="6" eb="8">
      <t>ヘヤ</t>
    </rPh>
    <rPh sb="9" eb="10">
      <t>アソ</t>
    </rPh>
    <phoneticPr fontId="1"/>
  </si>
  <si>
    <t>逃げ出す→従兄変身否定</t>
    <rPh sb="0" eb="1">
      <t>ニ</t>
    </rPh>
    <rPh sb="2" eb="3">
      <t>ダ</t>
    </rPh>
    <rPh sb="5" eb="7">
      <t>イトコ</t>
    </rPh>
    <rPh sb="7" eb="9">
      <t>ヘンシン</t>
    </rPh>
    <rPh sb="9" eb="11">
      <t>ヒテイ</t>
    </rPh>
    <phoneticPr fontId="1"/>
  </si>
  <si>
    <t>4年　従兄7歳年上</t>
    <rPh sb="1" eb="2">
      <t>ネン</t>
    </rPh>
    <rPh sb="3" eb="5">
      <t>イトコ</t>
    </rPh>
    <rPh sb="6" eb="7">
      <t>サイ</t>
    </rPh>
    <rPh sb="7" eb="9">
      <t>トシウエ</t>
    </rPh>
    <phoneticPr fontId="1"/>
  </si>
  <si>
    <t>しわくちゃ顔・長い顎髭・2本牙・ピンポン球大目玉充血　従兄手品避ける</t>
    <rPh sb="5" eb="6">
      <t>カオ</t>
    </rPh>
    <rPh sb="7" eb="8">
      <t>ナガ</t>
    </rPh>
    <rPh sb="9" eb="11">
      <t>アゴヒゲ</t>
    </rPh>
    <rPh sb="13" eb="14">
      <t>ホン</t>
    </rPh>
    <rPh sb="14" eb="15">
      <t>キバ</t>
    </rPh>
    <rPh sb="20" eb="21">
      <t>ダマ</t>
    </rPh>
    <rPh sb="21" eb="22">
      <t>ダイ</t>
    </rPh>
    <rPh sb="22" eb="24">
      <t>メダマ</t>
    </rPh>
    <rPh sb="24" eb="26">
      <t>ジュウケツ</t>
    </rPh>
    <rPh sb="27" eb="29">
      <t>イトコ</t>
    </rPh>
    <rPh sb="29" eb="31">
      <t>テジナ</t>
    </rPh>
    <rPh sb="31" eb="32">
      <t>サ</t>
    </rPh>
    <phoneticPr fontId="1"/>
  </si>
  <si>
    <t>「ねないこだれだ」同じ霊</t>
    <rPh sb="9" eb="10">
      <t>オナ</t>
    </rPh>
    <rPh sb="11" eb="12">
      <t>レイ</t>
    </rPh>
    <phoneticPr fontId="1"/>
  </si>
  <si>
    <t>祖母宅就寝中　欄間浮揚</t>
    <rPh sb="0" eb="2">
      <t>ソボ</t>
    </rPh>
    <rPh sb="2" eb="3">
      <t>タク</t>
    </rPh>
    <rPh sb="3" eb="6">
      <t>シュウシンチュウ</t>
    </rPh>
    <rPh sb="7" eb="9">
      <t>ランマ</t>
    </rPh>
    <rPh sb="9" eb="11">
      <t>フヨウ</t>
    </rPh>
    <phoneticPr fontId="1"/>
  </si>
  <si>
    <t>1人部屋で就寝</t>
    <rPh sb="0" eb="2">
      <t>ヒトリ</t>
    </rPh>
    <rPh sb="2" eb="4">
      <t>ヘヤ</t>
    </rPh>
    <rPh sb="5" eb="7">
      <t>シュウシン</t>
    </rPh>
    <phoneticPr fontId="1"/>
  </si>
  <si>
    <t>一度きり体験</t>
    <rPh sb="0" eb="2">
      <t>イチド</t>
    </rPh>
    <rPh sb="4" eb="6">
      <t>タイケン</t>
    </rPh>
    <phoneticPr fontId="1"/>
  </si>
  <si>
    <t>老人　抱きかかえ移動</t>
    <rPh sb="0" eb="2">
      <t>ロウジン</t>
    </rPh>
    <rPh sb="3" eb="4">
      <t>ダ</t>
    </rPh>
    <rPh sb="8" eb="10">
      <t>イドウ</t>
    </rPh>
    <phoneticPr fontId="1"/>
  </si>
  <si>
    <t>白装束　頭に天冠</t>
    <rPh sb="0" eb="3">
      <t>シロショウゾク</t>
    </rPh>
    <rPh sb="4" eb="5">
      <t>アタマ</t>
    </rPh>
    <rPh sb="6" eb="7">
      <t>テン</t>
    </rPh>
    <rPh sb="7" eb="8">
      <t>カン</t>
    </rPh>
    <phoneticPr fontId="1"/>
  </si>
  <si>
    <t>団地2階で就寝中　窓から</t>
    <rPh sb="0" eb="2">
      <t>ダンチ</t>
    </rPh>
    <rPh sb="3" eb="4">
      <t>カイ</t>
    </rPh>
    <rPh sb="5" eb="8">
      <t>シュウシンチュウ</t>
    </rPh>
    <rPh sb="9" eb="10">
      <t>マド</t>
    </rPh>
    <phoneticPr fontId="1"/>
  </si>
  <si>
    <t>母布団潜り込み→移動</t>
    <rPh sb="0" eb="1">
      <t>ハハ</t>
    </rPh>
    <rPh sb="1" eb="3">
      <t>フトン</t>
    </rPh>
    <rPh sb="3" eb="4">
      <t>モグ</t>
    </rPh>
    <rPh sb="5" eb="6">
      <t>コ</t>
    </rPh>
    <rPh sb="8" eb="10">
      <t>イドウ</t>
    </rPh>
    <phoneticPr fontId="1"/>
  </si>
  <si>
    <t>1～2年　先に寝室へ</t>
    <rPh sb="3" eb="4">
      <t>ネン</t>
    </rPh>
    <rPh sb="5" eb="6">
      <t>サキ</t>
    </rPh>
    <rPh sb="7" eb="9">
      <t>シンシツ</t>
    </rPh>
    <phoneticPr fontId="1"/>
  </si>
  <si>
    <t>窓から霊侵入→抱きかかえ本人布団へ→窓から退出</t>
    <rPh sb="0" eb="1">
      <t>マド</t>
    </rPh>
    <rPh sb="3" eb="4">
      <t>レイ</t>
    </rPh>
    <rPh sb="4" eb="6">
      <t>シンニュウ</t>
    </rPh>
    <rPh sb="7" eb="8">
      <t>ダ</t>
    </rPh>
    <rPh sb="12" eb="14">
      <t>ホンニン</t>
    </rPh>
    <rPh sb="14" eb="16">
      <t>フトン</t>
    </rPh>
    <rPh sb="18" eb="19">
      <t>マド</t>
    </rPh>
    <rPh sb="21" eb="23">
      <t>タイシュツ</t>
    </rPh>
    <phoneticPr fontId="1"/>
  </si>
  <si>
    <t>教育実習生　霊存在指摘</t>
    <rPh sb="0" eb="2">
      <t>キョウイク</t>
    </rPh>
    <rPh sb="2" eb="5">
      <t>ジッシュウセイ</t>
    </rPh>
    <rPh sb="6" eb="7">
      <t>レイ</t>
    </rPh>
    <rPh sb="7" eb="9">
      <t>ソンザイ</t>
    </rPh>
    <rPh sb="9" eb="11">
      <t>シテキ</t>
    </rPh>
    <phoneticPr fontId="1"/>
  </si>
  <si>
    <t>特別支援学校　複数場所</t>
    <rPh sb="0" eb="2">
      <t>トクベツ</t>
    </rPh>
    <rPh sb="2" eb="4">
      <t>シエン</t>
    </rPh>
    <rPh sb="4" eb="6">
      <t>ガッコウ</t>
    </rPh>
    <rPh sb="7" eb="9">
      <t>フクスウ</t>
    </rPh>
    <rPh sb="9" eb="11">
      <t>バショ</t>
    </rPh>
    <phoneticPr fontId="1"/>
  </si>
  <si>
    <t>知的障害児時々怯え唸る</t>
    <rPh sb="0" eb="2">
      <t>チテキ</t>
    </rPh>
    <rPh sb="2" eb="4">
      <t>ショウガイ</t>
    </rPh>
    <rPh sb="4" eb="5">
      <t>ジ</t>
    </rPh>
    <rPh sb="5" eb="7">
      <t>トキドキ</t>
    </rPh>
    <rPh sb="7" eb="8">
      <t>オビ</t>
    </rPh>
    <rPh sb="9" eb="10">
      <t>ウナ</t>
    </rPh>
    <phoneticPr fontId="1"/>
  </si>
  <si>
    <t>特別支援学校教諭</t>
    <rPh sb="0" eb="2">
      <t>トクベツ</t>
    </rPh>
    <rPh sb="2" eb="4">
      <t>シエン</t>
    </rPh>
    <rPh sb="4" eb="6">
      <t>ガッコウ</t>
    </rPh>
    <rPh sb="6" eb="8">
      <t>キョウユ</t>
    </rPh>
    <phoneticPr fontId="1"/>
  </si>
  <si>
    <t>霊の姿形：見える実習生教えず→言えないと拒否</t>
    <rPh sb="0" eb="1">
      <t>レイ</t>
    </rPh>
    <rPh sb="2" eb="4">
      <t>スガタカタチ</t>
    </rPh>
    <rPh sb="5" eb="6">
      <t>ミ</t>
    </rPh>
    <rPh sb="8" eb="11">
      <t>ジッシュウセイ</t>
    </rPh>
    <rPh sb="11" eb="12">
      <t>オシ</t>
    </rPh>
    <rPh sb="15" eb="16">
      <t>イ</t>
    </rPh>
    <rPh sb="20" eb="22">
      <t>キョヒ</t>
    </rPh>
    <phoneticPr fontId="1"/>
  </si>
  <si>
    <t>老婆　出現ジャンケン挑む</t>
    <rPh sb="0" eb="2">
      <t>ロウバ</t>
    </rPh>
    <rPh sb="3" eb="5">
      <t>シュツゲン</t>
    </rPh>
    <rPh sb="10" eb="11">
      <t>イド</t>
    </rPh>
    <phoneticPr fontId="1"/>
  </si>
  <si>
    <t>着物姿　髪振り乱し</t>
    <rPh sb="0" eb="3">
      <t>キモノスガタ</t>
    </rPh>
    <rPh sb="4" eb="5">
      <t>カミ</t>
    </rPh>
    <rPh sb="5" eb="6">
      <t>フ</t>
    </rPh>
    <rPh sb="7" eb="8">
      <t>ミダ</t>
    </rPh>
    <phoneticPr fontId="1"/>
  </si>
  <si>
    <t>下校時　扉開き老婆出現</t>
    <rPh sb="0" eb="3">
      <t>ゲコウジ</t>
    </rPh>
    <rPh sb="4" eb="5">
      <t>トビラ</t>
    </rPh>
    <rPh sb="5" eb="6">
      <t>ア</t>
    </rPh>
    <rPh sb="7" eb="9">
      <t>ロウバ</t>
    </rPh>
    <rPh sb="9" eb="11">
      <t>シュツゲン</t>
    </rPh>
    <phoneticPr fontId="1"/>
  </si>
  <si>
    <t>ジャンケン勝つ→老婆戻る</t>
    <rPh sb="5" eb="6">
      <t>カ</t>
    </rPh>
    <rPh sb="8" eb="10">
      <t>ロウバ</t>
    </rPh>
    <rPh sb="10" eb="11">
      <t>モド</t>
    </rPh>
    <phoneticPr fontId="1"/>
  </si>
  <si>
    <t>滋賀県　大津市</t>
    <rPh sb="0" eb="3">
      <t>シガケン</t>
    </rPh>
    <rPh sb="4" eb="7">
      <t>オオツシ</t>
    </rPh>
    <phoneticPr fontId="1"/>
  </si>
  <si>
    <t>2年　1人で下校中</t>
    <rPh sb="1" eb="2">
      <t>ネン</t>
    </rPh>
    <rPh sb="3" eb="5">
      <t>ヒトリ</t>
    </rPh>
    <rPh sb="6" eb="8">
      <t>ゲコウ</t>
    </rPh>
    <rPh sb="8" eb="9">
      <t>チュウ</t>
    </rPh>
    <phoneticPr fontId="1"/>
  </si>
  <si>
    <t>「じゃんけんほかほかほっかいどう」→愛媛出身絵本作家の母即興のみ</t>
    <rPh sb="18" eb="20">
      <t>エヒメ</t>
    </rPh>
    <rPh sb="20" eb="22">
      <t>シュッシン</t>
    </rPh>
    <rPh sb="22" eb="24">
      <t>エホン</t>
    </rPh>
    <rPh sb="24" eb="26">
      <t>サッカ</t>
    </rPh>
    <rPh sb="27" eb="28">
      <t>ハハ</t>
    </rPh>
    <rPh sb="28" eb="30">
      <t>ソッキョウ</t>
    </rPh>
    <phoneticPr fontId="1"/>
  </si>
  <si>
    <t>飼い猫　1週間で骨折完治</t>
    <rPh sb="0" eb="1">
      <t>カ</t>
    </rPh>
    <rPh sb="2" eb="3">
      <t>ネコ</t>
    </rPh>
    <rPh sb="5" eb="7">
      <t>シュウカン</t>
    </rPh>
    <rPh sb="8" eb="10">
      <t>コッセツ</t>
    </rPh>
    <rPh sb="10" eb="12">
      <t>カンチ</t>
    </rPh>
    <phoneticPr fontId="1"/>
  </si>
  <si>
    <t>大腿骨骨折→自宅治療</t>
    <rPh sb="0" eb="3">
      <t>ダイタイコツ</t>
    </rPh>
    <rPh sb="3" eb="5">
      <t>コッセツ</t>
    </rPh>
    <rPh sb="6" eb="8">
      <t>ジタク</t>
    </rPh>
    <rPh sb="8" eb="10">
      <t>チリョウ</t>
    </rPh>
    <phoneticPr fontId="1"/>
  </si>
  <si>
    <t>大腿骨以外の傷そのまま</t>
    <rPh sb="0" eb="3">
      <t>ダイタイコツ</t>
    </rPh>
    <rPh sb="3" eb="5">
      <t>イガイ</t>
    </rPh>
    <rPh sb="6" eb="7">
      <t>キズ</t>
    </rPh>
    <phoneticPr fontId="1"/>
  </si>
  <si>
    <t>レントゲン確認→高額治療で揉める→1週間後別病院：傷そのもの消滅　</t>
    <rPh sb="5" eb="7">
      <t>カクニン</t>
    </rPh>
    <rPh sb="8" eb="10">
      <t>コウガク</t>
    </rPh>
    <rPh sb="10" eb="12">
      <t>チリョウ</t>
    </rPh>
    <rPh sb="13" eb="14">
      <t>モ</t>
    </rPh>
    <rPh sb="18" eb="21">
      <t>シュウカンゴ</t>
    </rPh>
    <rPh sb="21" eb="22">
      <t>ベツ</t>
    </rPh>
    <rPh sb="22" eb="24">
      <t>ビョウイン</t>
    </rPh>
    <rPh sb="25" eb="26">
      <t>キズ</t>
    </rPh>
    <rPh sb="30" eb="32">
      <t>ショウメツ</t>
    </rPh>
    <phoneticPr fontId="1"/>
  </si>
  <si>
    <t>猫遺骸埋葬→階段置かれ</t>
    <rPh sb="0" eb="1">
      <t>ネコ</t>
    </rPh>
    <rPh sb="1" eb="3">
      <t>イガイ</t>
    </rPh>
    <rPh sb="3" eb="5">
      <t>マイソウ</t>
    </rPh>
    <rPh sb="6" eb="8">
      <t>カイダン</t>
    </rPh>
    <rPh sb="8" eb="9">
      <t>オ</t>
    </rPh>
    <phoneticPr fontId="1"/>
  </si>
  <si>
    <t>飼い主宅庭埋葬→外階段</t>
    <rPh sb="0" eb="1">
      <t>カ</t>
    </rPh>
    <rPh sb="2" eb="3">
      <t>ヌシ</t>
    </rPh>
    <rPh sb="3" eb="4">
      <t>タク</t>
    </rPh>
    <rPh sb="4" eb="5">
      <t>ニワ</t>
    </rPh>
    <rPh sb="5" eb="7">
      <t>マイソウ</t>
    </rPh>
    <rPh sb="8" eb="9">
      <t>ソト</t>
    </rPh>
    <rPh sb="9" eb="11">
      <t>カイダン</t>
    </rPh>
    <phoneticPr fontId="1"/>
  </si>
  <si>
    <t>数日後飼主アパート全焼</t>
    <rPh sb="0" eb="3">
      <t>スウジツゴ</t>
    </rPh>
    <rPh sb="3" eb="4">
      <t>カ</t>
    </rPh>
    <rPh sb="4" eb="5">
      <t>ヌシ</t>
    </rPh>
    <rPh sb="9" eb="11">
      <t>ゼンショウ</t>
    </rPh>
    <phoneticPr fontId="1"/>
  </si>
  <si>
    <t>飼い主友達　埋葬立ち会う</t>
    <rPh sb="0" eb="1">
      <t>カ</t>
    </rPh>
    <rPh sb="2" eb="3">
      <t>ヌシ</t>
    </rPh>
    <rPh sb="3" eb="5">
      <t>トモダチ</t>
    </rPh>
    <rPh sb="6" eb="8">
      <t>マイソウ</t>
    </rPh>
    <rPh sb="8" eb="9">
      <t>タ</t>
    </rPh>
    <rPh sb="10" eb="11">
      <t>ア</t>
    </rPh>
    <phoneticPr fontId="1"/>
  </si>
  <si>
    <t>北海道　旭川市</t>
    <rPh sb="0" eb="3">
      <t>ホッカイドウ</t>
    </rPh>
    <rPh sb="4" eb="7">
      <t>アサヒカワシ</t>
    </rPh>
    <phoneticPr fontId="1"/>
  </si>
  <si>
    <t>中部地方</t>
    <rPh sb="0" eb="2">
      <t>チュウブ</t>
    </rPh>
    <rPh sb="2" eb="4">
      <t>チホウ</t>
    </rPh>
    <phoneticPr fontId="1"/>
  </si>
  <si>
    <t>京都府内</t>
    <rPh sb="0" eb="2">
      <t>キョウト</t>
    </rPh>
    <rPh sb="2" eb="4">
      <t>フナイ</t>
    </rPh>
    <phoneticPr fontId="1"/>
  </si>
  <si>
    <t>猫老衰→大家許可得て庭埋葬→階段猫：土汚れなし→火事：死傷者なし　</t>
    <rPh sb="0" eb="1">
      <t>ネコ</t>
    </rPh>
    <rPh sb="1" eb="3">
      <t>ロウスイ</t>
    </rPh>
    <rPh sb="4" eb="6">
      <t>オオヤ</t>
    </rPh>
    <rPh sb="6" eb="8">
      <t>キョカ</t>
    </rPh>
    <rPh sb="8" eb="9">
      <t>エ</t>
    </rPh>
    <rPh sb="10" eb="11">
      <t>ニワ</t>
    </rPh>
    <rPh sb="11" eb="13">
      <t>マイソウ</t>
    </rPh>
    <rPh sb="14" eb="16">
      <t>カイダン</t>
    </rPh>
    <rPh sb="16" eb="17">
      <t>ネコ</t>
    </rPh>
    <rPh sb="18" eb="19">
      <t>ツチ</t>
    </rPh>
    <rPh sb="19" eb="20">
      <t>ヨゴ</t>
    </rPh>
    <rPh sb="24" eb="26">
      <t>カジ</t>
    </rPh>
    <rPh sb="27" eb="30">
      <t>シショウシャ</t>
    </rPh>
    <phoneticPr fontId="1"/>
  </si>
  <si>
    <t>家の襖　勝手に5cm開く</t>
    <rPh sb="0" eb="1">
      <t>イエ</t>
    </rPh>
    <rPh sb="2" eb="3">
      <t>フスマ</t>
    </rPh>
    <rPh sb="4" eb="6">
      <t>カッテ</t>
    </rPh>
    <rPh sb="10" eb="11">
      <t>ヒラ</t>
    </rPh>
    <phoneticPr fontId="1"/>
  </si>
  <si>
    <t>和室で家族全員就寝中</t>
    <rPh sb="0" eb="2">
      <t>ワシツ</t>
    </rPh>
    <rPh sb="3" eb="5">
      <t>カゾク</t>
    </rPh>
    <rPh sb="5" eb="7">
      <t>ゼンイン</t>
    </rPh>
    <rPh sb="7" eb="10">
      <t>シュウシンチュウ</t>
    </rPh>
    <phoneticPr fontId="1"/>
  </si>
  <si>
    <t>死んだ猫が襖開ける？</t>
    <rPh sb="0" eb="1">
      <t>シ</t>
    </rPh>
    <rPh sb="3" eb="4">
      <t>ネコ</t>
    </rPh>
    <rPh sb="5" eb="6">
      <t>フスマ</t>
    </rPh>
    <rPh sb="6" eb="7">
      <t>ア</t>
    </rPh>
    <phoneticPr fontId="1"/>
  </si>
  <si>
    <t>6歳頃の体験</t>
    <rPh sb="1" eb="2">
      <t>サイ</t>
    </rPh>
    <rPh sb="2" eb="3">
      <t>ゴロ</t>
    </rPh>
    <rPh sb="4" eb="6">
      <t>タイケン</t>
    </rPh>
    <phoneticPr fontId="1"/>
  </si>
  <si>
    <t>朝6時頃：起床時間30分前　家族気付かず</t>
    <rPh sb="0" eb="1">
      <t>アサ</t>
    </rPh>
    <rPh sb="2" eb="4">
      <t>ジゴロ</t>
    </rPh>
    <rPh sb="5" eb="9">
      <t>キショウジカン</t>
    </rPh>
    <rPh sb="11" eb="12">
      <t>プン</t>
    </rPh>
    <rPh sb="12" eb="13">
      <t>マエ</t>
    </rPh>
    <rPh sb="14" eb="16">
      <t>カゾク</t>
    </rPh>
    <rPh sb="16" eb="18">
      <t>キヅ</t>
    </rPh>
    <phoneticPr fontId="1"/>
  </si>
  <si>
    <t>双子　猫死後同じ夢見る</t>
    <rPh sb="0" eb="2">
      <t>フタゴ</t>
    </rPh>
    <rPh sb="3" eb="4">
      <t>ネコ</t>
    </rPh>
    <rPh sb="4" eb="6">
      <t>シゴ</t>
    </rPh>
    <rPh sb="6" eb="7">
      <t>オナ</t>
    </rPh>
    <rPh sb="8" eb="10">
      <t>ユメミ</t>
    </rPh>
    <phoneticPr fontId="1"/>
  </si>
  <si>
    <t>猫がたらふく食事する夢</t>
    <rPh sb="0" eb="1">
      <t>ネコ</t>
    </rPh>
    <rPh sb="6" eb="8">
      <t>ショクジ</t>
    </rPh>
    <rPh sb="10" eb="11">
      <t>ユメ</t>
    </rPh>
    <phoneticPr fontId="1"/>
  </si>
  <si>
    <t>衰弱死の猫死後1ヶ月後</t>
    <rPh sb="0" eb="3">
      <t>スイジャクシ</t>
    </rPh>
    <rPh sb="4" eb="5">
      <t>ネコ</t>
    </rPh>
    <rPh sb="5" eb="7">
      <t>シゴ</t>
    </rPh>
    <rPh sb="9" eb="10">
      <t>ゲツ</t>
    </rPh>
    <rPh sb="10" eb="11">
      <t>ゴ</t>
    </rPh>
    <phoneticPr fontId="1"/>
  </si>
  <si>
    <t>同日同夢　父猫拾う→右前脚麻痺：死んだ猫点滴で麻痺部分</t>
    <rPh sb="0" eb="2">
      <t>ドウジツ</t>
    </rPh>
    <rPh sb="2" eb="3">
      <t>ドウ</t>
    </rPh>
    <rPh sb="3" eb="4">
      <t>ム</t>
    </rPh>
    <rPh sb="5" eb="6">
      <t>チチ</t>
    </rPh>
    <rPh sb="6" eb="7">
      <t>ネコ</t>
    </rPh>
    <rPh sb="7" eb="8">
      <t>ヒロ</t>
    </rPh>
    <rPh sb="10" eb="11">
      <t>ミギ</t>
    </rPh>
    <rPh sb="11" eb="13">
      <t>マエアシ</t>
    </rPh>
    <rPh sb="13" eb="15">
      <t>マヒ</t>
    </rPh>
    <rPh sb="16" eb="17">
      <t>シ</t>
    </rPh>
    <rPh sb="19" eb="20">
      <t>ネコ</t>
    </rPh>
    <rPh sb="20" eb="22">
      <t>テンテキ</t>
    </rPh>
    <rPh sb="23" eb="25">
      <t>マヒ</t>
    </rPh>
    <rPh sb="25" eb="27">
      <t>ブブン</t>
    </rPh>
    <phoneticPr fontId="1"/>
  </si>
  <si>
    <t>結婚祝福メール送信</t>
    <rPh sb="0" eb="2">
      <t>ケッコン</t>
    </rPh>
    <rPh sb="2" eb="4">
      <t>シュクフク</t>
    </rPh>
    <rPh sb="7" eb="9">
      <t>ソウシン</t>
    </rPh>
    <phoneticPr fontId="1"/>
  </si>
  <si>
    <t>現在不使用番号から送信</t>
    <rPh sb="0" eb="2">
      <t>ゲンザイ</t>
    </rPh>
    <rPh sb="2" eb="5">
      <t>フシヨウ</t>
    </rPh>
    <rPh sb="5" eb="7">
      <t>バンゴウ</t>
    </rPh>
    <rPh sb="9" eb="11">
      <t>ソウシン</t>
    </rPh>
    <phoneticPr fontId="1"/>
  </si>
  <si>
    <t>現在もメール存在</t>
    <rPh sb="0" eb="2">
      <t>ゲンザイ</t>
    </rPh>
    <rPh sb="6" eb="8">
      <t>ソンザイ</t>
    </rPh>
    <phoneticPr fontId="1"/>
  </si>
  <si>
    <t>自宅飼い猫翌日死亡</t>
    <rPh sb="0" eb="2">
      <t>ジタク</t>
    </rPh>
    <rPh sb="2" eb="3">
      <t>カ</t>
    </rPh>
    <rPh sb="4" eb="5">
      <t>ネコ</t>
    </rPh>
    <rPh sb="5" eb="7">
      <t>ヨクジツ</t>
    </rPh>
    <rPh sb="7" eb="9">
      <t>シボウ</t>
    </rPh>
    <phoneticPr fontId="1"/>
  </si>
  <si>
    <t>婚姻届当日「結婚おめでとう。今までありがとう」</t>
    <rPh sb="0" eb="3">
      <t>コンイントドケ</t>
    </rPh>
    <rPh sb="3" eb="5">
      <t>トウジツ</t>
    </rPh>
    <rPh sb="6" eb="8">
      <t>ケッコン</t>
    </rPh>
    <rPh sb="14" eb="15">
      <t>イマ</t>
    </rPh>
    <phoneticPr fontId="1"/>
  </si>
  <si>
    <t>飼い主結婚→猫自殺</t>
    <rPh sb="0" eb="1">
      <t>カ</t>
    </rPh>
    <rPh sb="2" eb="3">
      <t>ヌシ</t>
    </rPh>
    <rPh sb="3" eb="5">
      <t>ケッコン</t>
    </rPh>
    <rPh sb="6" eb="7">
      <t>ネコ</t>
    </rPh>
    <rPh sb="7" eb="9">
      <t>ジサツ</t>
    </rPh>
    <phoneticPr fontId="1"/>
  </si>
  <si>
    <t>結婚2日前　鼠喉詰まらせ</t>
    <rPh sb="0" eb="2">
      <t>ケッコン</t>
    </rPh>
    <rPh sb="3" eb="5">
      <t>ニチマエ</t>
    </rPh>
    <rPh sb="6" eb="7">
      <t>ネズミ</t>
    </rPh>
    <rPh sb="7" eb="8">
      <t>ノド</t>
    </rPh>
    <rPh sb="8" eb="9">
      <t>ツ</t>
    </rPh>
    <phoneticPr fontId="1"/>
  </si>
  <si>
    <t>事情知らぬ義母が託宣</t>
    <rPh sb="0" eb="2">
      <t>ジジョウ</t>
    </rPh>
    <rPh sb="2" eb="3">
      <t>シ</t>
    </rPh>
    <rPh sb="5" eb="7">
      <t>ギボ</t>
    </rPh>
    <rPh sb="8" eb="10">
      <t>タクセン</t>
    </rPh>
    <phoneticPr fontId="1"/>
  </si>
  <si>
    <t>長野県　東京へ嫁ぐ</t>
    <rPh sb="0" eb="3">
      <t>ナガノケン</t>
    </rPh>
    <rPh sb="4" eb="6">
      <t>トウキョウ</t>
    </rPh>
    <rPh sb="7" eb="8">
      <t>トツ</t>
    </rPh>
    <phoneticPr fontId="1"/>
  </si>
  <si>
    <t>義母：イタコ修行中</t>
    <rPh sb="0" eb="2">
      <t>ギボ</t>
    </rPh>
    <rPh sb="6" eb="9">
      <t>シュギョウチュウ</t>
    </rPh>
    <phoneticPr fontId="1"/>
  </si>
  <si>
    <t>鼠捕るが食べない猫　飼い主結婚→猫反対意思：腹いせに自殺</t>
    <rPh sb="0" eb="1">
      <t>ネズミ</t>
    </rPh>
    <rPh sb="1" eb="2">
      <t>ト</t>
    </rPh>
    <rPh sb="4" eb="5">
      <t>タ</t>
    </rPh>
    <rPh sb="8" eb="9">
      <t>ネコ</t>
    </rPh>
    <rPh sb="10" eb="11">
      <t>カ</t>
    </rPh>
    <rPh sb="12" eb="13">
      <t>ヌシ</t>
    </rPh>
    <rPh sb="13" eb="15">
      <t>ケッコン</t>
    </rPh>
    <rPh sb="16" eb="17">
      <t>ネコ</t>
    </rPh>
    <rPh sb="17" eb="19">
      <t>ハンタイ</t>
    </rPh>
    <rPh sb="19" eb="21">
      <t>イシ</t>
    </rPh>
    <rPh sb="22" eb="23">
      <t>ハラ</t>
    </rPh>
    <rPh sb="26" eb="28">
      <t>ジサツ</t>
    </rPh>
    <phoneticPr fontId="1"/>
  </si>
  <si>
    <t>総合病院　女子トイレ内</t>
    <rPh sb="0" eb="2">
      <t>ソウゴウ</t>
    </rPh>
    <rPh sb="2" eb="4">
      <t>ビョウイン</t>
    </rPh>
    <rPh sb="5" eb="7">
      <t>ジョシ</t>
    </rPh>
    <rPh sb="10" eb="11">
      <t>ナイ</t>
    </rPh>
    <phoneticPr fontId="1"/>
  </si>
  <si>
    <t>幼馴染み当病院で死亡</t>
    <rPh sb="0" eb="3">
      <t>オサナナジ</t>
    </rPh>
    <rPh sb="4" eb="7">
      <t>トウビョウイン</t>
    </rPh>
    <rPh sb="8" eb="10">
      <t>シボウ</t>
    </rPh>
    <phoneticPr fontId="1"/>
  </si>
  <si>
    <t>幼馴染：幼稚園児事故死</t>
    <rPh sb="0" eb="3">
      <t>オサナナジ</t>
    </rPh>
    <rPh sb="4" eb="7">
      <t>ヨウチエン</t>
    </rPh>
    <rPh sb="7" eb="8">
      <t>ジ</t>
    </rPh>
    <rPh sb="8" eb="11">
      <t>ジコシ</t>
    </rPh>
    <phoneticPr fontId="1"/>
  </si>
  <si>
    <t>“アコ”と呼ぶ＝故幼馴染みのみ　父親事故で手術→立ち会い当日</t>
    <rPh sb="5" eb="6">
      <t>ヨ</t>
    </rPh>
    <rPh sb="8" eb="9">
      <t>コ</t>
    </rPh>
    <rPh sb="9" eb="12">
      <t>オサナナジ</t>
    </rPh>
    <rPh sb="16" eb="18">
      <t>チチオヤ</t>
    </rPh>
    <rPh sb="18" eb="20">
      <t>ジコ</t>
    </rPh>
    <rPh sb="21" eb="23">
      <t>シュジュツ</t>
    </rPh>
    <rPh sb="24" eb="25">
      <t>タ</t>
    </rPh>
    <rPh sb="26" eb="27">
      <t>ア</t>
    </rPh>
    <rPh sb="28" eb="30">
      <t>トウジツ</t>
    </rPh>
    <phoneticPr fontId="1"/>
  </si>
  <si>
    <t>男児「アコ来た　2階で待つ」</t>
    <rPh sb="0" eb="2">
      <t>ダンジ</t>
    </rPh>
    <rPh sb="5" eb="6">
      <t>キ</t>
    </rPh>
    <rPh sb="9" eb="10">
      <t>カイ</t>
    </rPh>
    <rPh sb="11" eb="12">
      <t>マ</t>
    </rPh>
    <phoneticPr fontId="1"/>
  </si>
  <si>
    <t>故祖母に「早い」→消失</t>
    <rPh sb="0" eb="3">
      <t>コソボ</t>
    </rPh>
    <rPh sb="5" eb="6">
      <t>ハヤ</t>
    </rPh>
    <rPh sb="9" eb="11">
      <t>ショウシツ</t>
    </rPh>
    <phoneticPr fontId="1"/>
  </si>
  <si>
    <t>祖父危篤→病室ドア立つ</t>
    <rPh sb="0" eb="2">
      <t>ソフ</t>
    </rPh>
    <rPh sb="2" eb="4">
      <t>キトク</t>
    </rPh>
    <rPh sb="5" eb="7">
      <t>ビョウシツ</t>
    </rPh>
    <rPh sb="9" eb="10">
      <t>タ</t>
    </rPh>
    <phoneticPr fontId="1"/>
  </si>
  <si>
    <t>故祖母背を向け消失</t>
    <rPh sb="0" eb="3">
      <t>コソボ</t>
    </rPh>
    <rPh sb="3" eb="4">
      <t>セ</t>
    </rPh>
    <rPh sb="5" eb="6">
      <t>ム</t>
    </rPh>
    <rPh sb="7" eb="9">
      <t>ショウシツ</t>
    </rPh>
    <phoneticPr fontId="1"/>
  </si>
  <si>
    <t>母「まだ来ないで」→故祖母消失　祖父死去→故祖母出現せず</t>
    <rPh sb="0" eb="1">
      <t>ハハ</t>
    </rPh>
    <rPh sb="4" eb="5">
      <t>コ</t>
    </rPh>
    <rPh sb="10" eb="13">
      <t>コソボ</t>
    </rPh>
    <rPh sb="13" eb="15">
      <t>ショウシツ</t>
    </rPh>
    <rPh sb="16" eb="18">
      <t>ソフ</t>
    </rPh>
    <rPh sb="18" eb="20">
      <t>シキョ</t>
    </rPh>
    <rPh sb="21" eb="24">
      <t>コソボ</t>
    </rPh>
    <rPh sb="24" eb="26">
      <t>シュツゲン</t>
    </rPh>
    <phoneticPr fontId="1"/>
  </si>
  <si>
    <t>老人　トイレへ案内</t>
    <rPh sb="0" eb="2">
      <t>ロウジン</t>
    </rPh>
    <rPh sb="7" eb="9">
      <t>アンナイ</t>
    </rPh>
    <phoneticPr fontId="1"/>
  </si>
  <si>
    <t>老人：車椅子に乗り移動</t>
    <rPh sb="0" eb="2">
      <t>ロウジン</t>
    </rPh>
    <rPh sb="3" eb="6">
      <t>クルマイス</t>
    </rPh>
    <rPh sb="7" eb="8">
      <t>ノ</t>
    </rPh>
    <rPh sb="9" eb="11">
      <t>イドウ</t>
    </rPh>
    <phoneticPr fontId="1"/>
  </si>
  <si>
    <t>トイレ探す→物陰から老人</t>
    <rPh sb="3" eb="4">
      <t>サガ</t>
    </rPh>
    <rPh sb="6" eb="8">
      <t>モノカゲ</t>
    </rPh>
    <rPh sb="10" eb="12">
      <t>ロウジン</t>
    </rPh>
    <phoneticPr fontId="1"/>
  </si>
  <si>
    <t>老人トイレへ→消失</t>
    <rPh sb="0" eb="2">
      <t>ロウジン</t>
    </rPh>
    <rPh sb="7" eb="9">
      <t>ショウシツ</t>
    </rPh>
    <phoneticPr fontId="1"/>
  </si>
  <si>
    <t>中学生両足骨折→車椅子</t>
    <rPh sb="0" eb="3">
      <t>チュウガクセイ</t>
    </rPh>
    <rPh sb="3" eb="5">
      <t>リョウアシ</t>
    </rPh>
    <rPh sb="5" eb="7">
      <t>コッセツ</t>
    </rPh>
    <rPh sb="8" eb="11">
      <t>クルマイス</t>
    </rPh>
    <phoneticPr fontId="1"/>
  </si>
  <si>
    <t>老人無言→頼みに応じて移動</t>
    <rPh sb="0" eb="2">
      <t>ロウジン</t>
    </rPh>
    <rPh sb="2" eb="4">
      <t>ムゴン</t>
    </rPh>
    <rPh sb="5" eb="6">
      <t>タノ</t>
    </rPh>
    <rPh sb="8" eb="9">
      <t>オウ</t>
    </rPh>
    <rPh sb="11" eb="13">
      <t>イドウ</t>
    </rPh>
    <phoneticPr fontId="1"/>
  </si>
  <si>
    <t>女性2人　浮揚→見下ろす</t>
    <rPh sb="0" eb="2">
      <t>ジョセイ</t>
    </rPh>
    <rPh sb="3" eb="4">
      <t>ニン</t>
    </rPh>
    <rPh sb="5" eb="7">
      <t>フヨウ</t>
    </rPh>
    <rPh sb="8" eb="10">
      <t>ミオ</t>
    </rPh>
    <phoneticPr fontId="1"/>
  </si>
  <si>
    <t>1人花柄ワンピース</t>
    <rPh sb="0" eb="2">
      <t>ヒトリ</t>
    </rPh>
    <rPh sb="2" eb="4">
      <t>ハナガラ</t>
    </rPh>
    <phoneticPr fontId="1"/>
  </si>
  <si>
    <t>緊急搬送→ICU意識回復</t>
    <rPh sb="0" eb="2">
      <t>キンキュウ</t>
    </rPh>
    <rPh sb="2" eb="4">
      <t>ハンソウ</t>
    </rPh>
    <rPh sb="8" eb="10">
      <t>イシキ</t>
    </rPh>
    <rPh sb="10" eb="12">
      <t>カイフク</t>
    </rPh>
    <phoneticPr fontId="1"/>
  </si>
  <si>
    <t>隣ベッド患者も目撃</t>
    <rPh sb="0" eb="1">
      <t>トナリ</t>
    </rPh>
    <rPh sb="4" eb="6">
      <t>カンジャ</t>
    </rPh>
    <rPh sb="7" eb="9">
      <t>モクゲキ</t>
    </rPh>
    <phoneticPr fontId="1"/>
  </si>
  <si>
    <t>目撃訴え→看護師口止め</t>
    <rPh sb="0" eb="2">
      <t>モクゲキ</t>
    </rPh>
    <rPh sb="2" eb="3">
      <t>ウッタ</t>
    </rPh>
    <rPh sb="5" eb="8">
      <t>カンゴシ</t>
    </rPh>
    <rPh sb="8" eb="10">
      <t>クチド</t>
    </rPh>
    <phoneticPr fontId="1"/>
  </si>
  <si>
    <t>関東地方</t>
    <rPh sb="0" eb="2">
      <t>カントウ</t>
    </rPh>
    <rPh sb="2" eb="4">
      <t>チホウ</t>
    </rPh>
    <phoneticPr fontId="1"/>
  </si>
  <si>
    <t>目撃→看護師訴え→看護師「意識朦朧のため猛撃、他言無用」</t>
    <rPh sb="0" eb="2">
      <t>モクゲキ</t>
    </rPh>
    <rPh sb="3" eb="6">
      <t>カンゴシ</t>
    </rPh>
    <rPh sb="6" eb="7">
      <t>ウッタ</t>
    </rPh>
    <rPh sb="9" eb="12">
      <t>カンゴシ</t>
    </rPh>
    <rPh sb="13" eb="17">
      <t>イシキモウロウ</t>
    </rPh>
    <rPh sb="20" eb="22">
      <t>モウゲキ</t>
    </rPh>
    <rPh sb="23" eb="25">
      <t>タゴン</t>
    </rPh>
    <rPh sb="25" eb="27">
      <t>ムヨウ</t>
    </rPh>
    <phoneticPr fontId="1"/>
  </si>
  <si>
    <t>黒電話　1回だけ鳴る</t>
    <rPh sb="0" eb="3">
      <t>クロデンワ</t>
    </rPh>
    <rPh sb="5" eb="6">
      <t>カイ</t>
    </rPh>
    <rPh sb="8" eb="9">
      <t>ナ</t>
    </rPh>
    <phoneticPr fontId="1"/>
  </si>
  <si>
    <t>故祖母の話題→電話鳴る</t>
    <rPh sb="0" eb="3">
      <t>コソボ</t>
    </rPh>
    <rPh sb="4" eb="6">
      <t>ワダイ</t>
    </rPh>
    <rPh sb="7" eb="10">
      <t>デンワナ</t>
    </rPh>
    <phoneticPr fontId="1"/>
  </si>
  <si>
    <t>実家　故祖父の不寝番　</t>
    <rPh sb="0" eb="2">
      <t>ジッカ</t>
    </rPh>
    <rPh sb="3" eb="4">
      <t>コ</t>
    </rPh>
    <rPh sb="4" eb="6">
      <t>ソフ</t>
    </rPh>
    <rPh sb="7" eb="10">
      <t>フシンバン</t>
    </rPh>
    <phoneticPr fontId="1"/>
  </si>
  <si>
    <t>複数孫が不寝番　黒電話10年以上前解約済み</t>
    <rPh sb="0" eb="2">
      <t>フクスウ</t>
    </rPh>
    <rPh sb="2" eb="3">
      <t>マゴ</t>
    </rPh>
    <rPh sb="4" eb="7">
      <t>フシンバン</t>
    </rPh>
    <rPh sb="8" eb="11">
      <t>クロデンワ</t>
    </rPh>
    <rPh sb="13" eb="16">
      <t>ネンイジョウ</t>
    </rPh>
    <rPh sb="16" eb="17">
      <t>マエ</t>
    </rPh>
    <rPh sb="17" eb="19">
      <t>カイヤク</t>
    </rPh>
    <rPh sb="19" eb="20">
      <t>ズ</t>
    </rPh>
    <phoneticPr fontId="1"/>
  </si>
  <si>
    <t>死者からの電話　(1)</t>
    <rPh sb="0" eb="2">
      <t>シシャ</t>
    </rPh>
    <rPh sb="5" eb="7">
      <t>デンワ</t>
    </rPh>
    <phoneticPr fontId="15"/>
  </si>
  <si>
    <t>死者からの電話　(2)</t>
    <rPh sb="0" eb="2">
      <t>シシャ</t>
    </rPh>
    <rPh sb="5" eb="7">
      <t>デンワ</t>
    </rPh>
    <phoneticPr fontId="15"/>
  </si>
  <si>
    <t>故知人から電話「元気？」</t>
    <rPh sb="0" eb="1">
      <t>コ</t>
    </rPh>
    <rPh sb="1" eb="3">
      <t>チジン</t>
    </rPh>
    <rPh sb="5" eb="7">
      <t>デンワ</t>
    </rPh>
    <rPh sb="8" eb="10">
      <t>ゲンキ</t>
    </rPh>
    <phoneticPr fontId="1"/>
  </si>
  <si>
    <t>固定電話に着信→母出る</t>
    <rPh sb="0" eb="2">
      <t>コテイ</t>
    </rPh>
    <rPh sb="2" eb="4">
      <t>デンワ</t>
    </rPh>
    <rPh sb="5" eb="7">
      <t>チャクシン</t>
    </rPh>
    <rPh sb="8" eb="9">
      <t>ハハ</t>
    </rPh>
    <rPh sb="9" eb="10">
      <t>デ</t>
    </rPh>
    <phoneticPr fontId="1"/>
  </si>
  <si>
    <t>故知人と同じ口ぶり</t>
    <rPh sb="0" eb="1">
      <t>コ</t>
    </rPh>
    <rPh sb="1" eb="3">
      <t>チジン</t>
    </rPh>
    <rPh sb="4" eb="5">
      <t>オナ</t>
    </rPh>
    <rPh sb="6" eb="7">
      <t>クチ</t>
    </rPh>
    <phoneticPr fontId="1"/>
  </si>
  <si>
    <t>千葉県</t>
    <rPh sb="0" eb="3">
      <t>チバケン</t>
    </rPh>
    <phoneticPr fontId="1"/>
  </si>
  <si>
    <t>作者宅　午前5時頃電話</t>
    <rPh sb="0" eb="2">
      <t>サクシャ</t>
    </rPh>
    <rPh sb="2" eb="3">
      <t>タク</t>
    </rPh>
    <rPh sb="4" eb="6">
      <t>ゴゼン</t>
    </rPh>
    <rPh sb="7" eb="9">
      <t>ジゴロ</t>
    </rPh>
    <rPh sb="9" eb="11">
      <t>デンワ</t>
    </rPh>
    <phoneticPr fontId="1"/>
  </si>
  <si>
    <t>故知人通夜翌日　作者：ベル気付くが出ず→母親出る</t>
    <rPh sb="0" eb="1">
      <t>コ</t>
    </rPh>
    <rPh sb="1" eb="3">
      <t>チジン</t>
    </rPh>
    <rPh sb="3" eb="5">
      <t>ツヤ</t>
    </rPh>
    <rPh sb="5" eb="7">
      <t>ヨクジツ</t>
    </rPh>
    <rPh sb="8" eb="10">
      <t>サクシャ</t>
    </rPh>
    <rPh sb="13" eb="15">
      <t>キヅ</t>
    </rPh>
    <rPh sb="17" eb="18">
      <t>デ</t>
    </rPh>
    <rPh sb="20" eb="22">
      <t>ハハオヤ</t>
    </rPh>
    <rPh sb="22" eb="23">
      <t>デ</t>
    </rPh>
    <phoneticPr fontId="1"/>
  </si>
  <si>
    <t>蝋燭の火　左に揺れ続ける</t>
    <rPh sb="0" eb="2">
      <t>ロウソク</t>
    </rPh>
    <rPh sb="3" eb="4">
      <t>ヒ</t>
    </rPh>
    <rPh sb="5" eb="6">
      <t>ヒダリ</t>
    </rPh>
    <rPh sb="7" eb="8">
      <t>ユ</t>
    </rPh>
    <rPh sb="9" eb="10">
      <t>ツヅ</t>
    </rPh>
    <phoneticPr fontId="1"/>
  </si>
  <si>
    <t>仏壇の蝋燭→線香に火</t>
    <rPh sb="0" eb="2">
      <t>ブツダン</t>
    </rPh>
    <rPh sb="3" eb="5">
      <t>ロウソク</t>
    </rPh>
    <rPh sb="6" eb="8">
      <t>センコウ</t>
    </rPh>
    <rPh sb="9" eb="10">
      <t>ヒ</t>
    </rPh>
    <phoneticPr fontId="1"/>
  </si>
  <si>
    <t>故父の葬儀から帰宅　仏間</t>
    <rPh sb="0" eb="1">
      <t>コ</t>
    </rPh>
    <rPh sb="1" eb="2">
      <t>チチ</t>
    </rPh>
    <rPh sb="3" eb="5">
      <t>ソウギ</t>
    </rPh>
    <rPh sb="7" eb="9">
      <t>キタク</t>
    </rPh>
    <rPh sb="10" eb="12">
      <t>ブツマ</t>
    </rPh>
    <phoneticPr fontId="1"/>
  </si>
  <si>
    <t>葬儀帰宅→遺影を仏壇に→線香に火→蝋燭の火それる：風なし</t>
    <rPh sb="0" eb="2">
      <t>ソウギ</t>
    </rPh>
    <rPh sb="2" eb="4">
      <t>キタク</t>
    </rPh>
    <rPh sb="5" eb="7">
      <t>イエイ</t>
    </rPh>
    <rPh sb="8" eb="10">
      <t>ブツダン</t>
    </rPh>
    <rPh sb="12" eb="14">
      <t>センコウ</t>
    </rPh>
    <rPh sb="15" eb="16">
      <t>ヒ</t>
    </rPh>
    <rPh sb="17" eb="19">
      <t>ロウソク</t>
    </rPh>
    <rPh sb="20" eb="21">
      <t>ヒ</t>
    </rPh>
    <rPh sb="25" eb="26">
      <t>カゼ</t>
    </rPh>
    <phoneticPr fontId="1"/>
  </si>
  <si>
    <t>馬券が連続で当たる</t>
    <rPh sb="0" eb="2">
      <t>バケン</t>
    </rPh>
    <rPh sb="3" eb="5">
      <t>レンゾク</t>
    </rPh>
    <rPh sb="6" eb="7">
      <t>ア</t>
    </rPh>
    <phoneticPr fontId="1"/>
  </si>
  <si>
    <t>故祖母火葬中に賭ける</t>
    <rPh sb="0" eb="3">
      <t>コソボ</t>
    </rPh>
    <rPh sb="3" eb="6">
      <t>カソウチュウ</t>
    </rPh>
    <rPh sb="7" eb="8">
      <t>カ</t>
    </rPh>
    <phoneticPr fontId="1"/>
  </si>
  <si>
    <t>火葬完了→馬券当たらず</t>
    <rPh sb="0" eb="2">
      <t>カソウ</t>
    </rPh>
    <rPh sb="2" eb="4">
      <t>カンリョウ</t>
    </rPh>
    <rPh sb="5" eb="7">
      <t>バケン</t>
    </rPh>
    <rPh sb="7" eb="8">
      <t>ア</t>
    </rPh>
    <phoneticPr fontId="1"/>
  </si>
  <si>
    <t>2023年1月7日中山競馬場10・11レース　</t>
    <rPh sb="4" eb="5">
      <t>ネン</t>
    </rPh>
    <rPh sb="6" eb="7">
      <t>ガツ</t>
    </rPh>
    <rPh sb="8" eb="9">
      <t>ニチ</t>
    </rPh>
    <rPh sb="9" eb="11">
      <t>ナカヤマ</t>
    </rPh>
    <rPh sb="11" eb="14">
      <t>ケイバジョウ</t>
    </rPh>
    <phoneticPr fontId="1"/>
  </si>
  <si>
    <t>故祖父　青白く光り宙浮く</t>
    <rPh sb="0" eb="1">
      <t>コ</t>
    </rPh>
    <rPh sb="1" eb="3">
      <t>ソフ</t>
    </rPh>
    <rPh sb="4" eb="6">
      <t>アオジロ</t>
    </rPh>
    <rPh sb="7" eb="8">
      <t>ヒカ</t>
    </rPh>
    <rPh sb="9" eb="10">
      <t>チュウ</t>
    </rPh>
    <rPh sb="10" eb="11">
      <t>ウ</t>
    </rPh>
    <phoneticPr fontId="1"/>
  </si>
  <si>
    <t>2階で就寝中　足元に浮く</t>
    <rPh sb="1" eb="2">
      <t>カイ</t>
    </rPh>
    <rPh sb="3" eb="6">
      <t>シュウシンチュウ</t>
    </rPh>
    <rPh sb="7" eb="9">
      <t>アシモト</t>
    </rPh>
    <rPh sb="10" eb="11">
      <t>ウ</t>
    </rPh>
    <phoneticPr fontId="1"/>
  </si>
  <si>
    <t>祖父が親族視える者判断</t>
    <rPh sb="0" eb="2">
      <t>ソフ</t>
    </rPh>
    <rPh sb="3" eb="5">
      <t>シンゾク</t>
    </rPh>
    <rPh sb="5" eb="6">
      <t>ミ</t>
    </rPh>
    <rPh sb="8" eb="9">
      <t>モノ</t>
    </rPh>
    <rPh sb="9" eb="11">
      <t>ハンダン</t>
    </rPh>
    <phoneticPr fontId="1"/>
  </si>
  <si>
    <t>作者の妻　低学年の頃</t>
    <rPh sb="0" eb="2">
      <t>サクシャ</t>
    </rPh>
    <rPh sb="3" eb="4">
      <t>ツマ</t>
    </rPh>
    <rPh sb="5" eb="8">
      <t>テイガクネン</t>
    </rPh>
    <rPh sb="9" eb="10">
      <t>コロ</t>
    </rPh>
    <phoneticPr fontId="1"/>
  </si>
  <si>
    <t>祖父亡くなった当日夜→遺体1階に　体験者：祖父と仲良くなく</t>
    <rPh sb="0" eb="2">
      <t>ソフ</t>
    </rPh>
    <rPh sb="2" eb="3">
      <t>ナ</t>
    </rPh>
    <rPh sb="7" eb="9">
      <t>トウジツ</t>
    </rPh>
    <rPh sb="9" eb="10">
      <t>ヨル</t>
    </rPh>
    <rPh sb="11" eb="13">
      <t>イタイ</t>
    </rPh>
    <rPh sb="14" eb="15">
      <t>カイ</t>
    </rPh>
    <rPh sb="17" eb="20">
      <t>タイケンシャ</t>
    </rPh>
    <rPh sb="21" eb="23">
      <t>ソフ</t>
    </rPh>
    <rPh sb="24" eb="26">
      <t>ナカヨ</t>
    </rPh>
    <phoneticPr fontId="1"/>
  </si>
  <si>
    <t>窓の外から赤子泣き声</t>
    <rPh sb="0" eb="1">
      <t>マド</t>
    </rPh>
    <rPh sb="2" eb="3">
      <t>ソト</t>
    </rPh>
    <rPh sb="5" eb="7">
      <t>アカゴ</t>
    </rPh>
    <rPh sb="7" eb="8">
      <t>ナ</t>
    </rPh>
    <rPh sb="9" eb="10">
      <t>ゴエ</t>
    </rPh>
    <phoneticPr fontId="1"/>
  </si>
  <si>
    <t>2階自室　夜中に声</t>
    <rPh sb="1" eb="2">
      <t>カイ</t>
    </rPh>
    <rPh sb="2" eb="4">
      <t>ジシツ</t>
    </rPh>
    <rPh sb="5" eb="7">
      <t>ヨナカ</t>
    </rPh>
    <rPh sb="8" eb="9">
      <t>コエ</t>
    </rPh>
    <phoneticPr fontId="1"/>
  </si>
  <si>
    <t>2年　複数友人も聞く</t>
    <rPh sb="1" eb="2">
      <t>ネン</t>
    </rPh>
    <rPh sb="3" eb="5">
      <t>フクスウ</t>
    </rPh>
    <rPh sb="5" eb="7">
      <t>ユウジン</t>
    </rPh>
    <rPh sb="8" eb="9">
      <t>キ</t>
    </rPh>
    <phoneticPr fontId="1"/>
  </si>
  <si>
    <t>3日連続で泣き声→友人押し掛け→窓開ける→全員泣き声聞く</t>
    <rPh sb="1" eb="2">
      <t>ニチ</t>
    </rPh>
    <rPh sb="2" eb="4">
      <t>レンゾク</t>
    </rPh>
    <rPh sb="5" eb="6">
      <t>ナ</t>
    </rPh>
    <rPh sb="7" eb="8">
      <t>ゴエ</t>
    </rPh>
    <rPh sb="9" eb="11">
      <t>ユウジン</t>
    </rPh>
    <rPh sb="11" eb="12">
      <t>オ</t>
    </rPh>
    <rPh sb="13" eb="14">
      <t>カ</t>
    </rPh>
    <rPh sb="16" eb="17">
      <t>マド</t>
    </rPh>
    <rPh sb="17" eb="18">
      <t>ア</t>
    </rPh>
    <rPh sb="21" eb="23">
      <t>ゼンイン</t>
    </rPh>
    <rPh sb="23" eb="24">
      <t>ナ</t>
    </rPh>
    <rPh sb="25" eb="26">
      <t>ゴエ</t>
    </rPh>
    <rPh sb="26" eb="27">
      <t>キ</t>
    </rPh>
    <phoneticPr fontId="1"/>
  </si>
  <si>
    <t>母親　水子2人存在を告白</t>
    <rPh sb="0" eb="2">
      <t>ハハオヤ</t>
    </rPh>
    <rPh sb="3" eb="5">
      <t>ミズコ</t>
    </rPh>
    <rPh sb="6" eb="7">
      <t>ニン</t>
    </rPh>
    <rPh sb="7" eb="9">
      <t>ソンザイ</t>
    </rPh>
    <rPh sb="10" eb="12">
      <t>コクハク</t>
    </rPh>
    <phoneticPr fontId="1"/>
  </si>
  <si>
    <t>嘘をつく→窓を弾く音</t>
    <rPh sb="0" eb="1">
      <t>ウソ</t>
    </rPh>
    <rPh sb="5" eb="6">
      <t>マド</t>
    </rPh>
    <rPh sb="7" eb="8">
      <t>ハジ</t>
    </rPh>
    <rPh sb="9" eb="10">
      <t>オト</t>
    </rPh>
    <phoneticPr fontId="1"/>
  </si>
  <si>
    <t>室内から窓を叩く</t>
    <rPh sb="0" eb="2">
      <t>シツナイ</t>
    </rPh>
    <rPh sb="4" eb="5">
      <t>マド</t>
    </rPh>
    <rPh sb="6" eb="7">
      <t>タタ</t>
    </rPh>
    <phoneticPr fontId="1"/>
  </si>
  <si>
    <t>死亡の同棟住人宅から音</t>
    <rPh sb="0" eb="2">
      <t>シボウ</t>
    </rPh>
    <rPh sb="3" eb="5">
      <t>ドウトウ</t>
    </rPh>
    <rPh sb="5" eb="7">
      <t>ジュウニン</t>
    </rPh>
    <rPh sb="7" eb="8">
      <t>タク</t>
    </rPh>
    <rPh sb="10" eb="11">
      <t>オト</t>
    </rPh>
    <phoneticPr fontId="1"/>
  </si>
  <si>
    <t>生前の敵対者嘘つく→音</t>
    <rPh sb="0" eb="2">
      <t>セイゼン</t>
    </rPh>
    <rPh sb="3" eb="6">
      <t>テキタイシャ</t>
    </rPh>
    <rPh sb="6" eb="7">
      <t>ウソ</t>
    </rPh>
    <rPh sb="10" eb="11">
      <t>オト</t>
    </rPh>
    <phoneticPr fontId="1"/>
  </si>
  <si>
    <t>適当な嘘つく→敵対する→心ないお悔やみ言葉→窓叩き示威</t>
    <rPh sb="0" eb="2">
      <t>テキトウ</t>
    </rPh>
    <rPh sb="3" eb="4">
      <t>ウソ</t>
    </rPh>
    <rPh sb="7" eb="9">
      <t>テキタイ</t>
    </rPh>
    <rPh sb="12" eb="13">
      <t>ココロ</t>
    </rPh>
    <rPh sb="16" eb="17">
      <t>ク</t>
    </rPh>
    <rPh sb="19" eb="21">
      <t>コトバ</t>
    </rPh>
    <rPh sb="22" eb="23">
      <t>マド</t>
    </rPh>
    <rPh sb="23" eb="24">
      <t>タタ</t>
    </rPh>
    <rPh sb="25" eb="27">
      <t>シイ</t>
    </rPh>
    <phoneticPr fontId="1"/>
  </si>
  <si>
    <t>葬儀時集合写真に緑帯</t>
    <rPh sb="0" eb="3">
      <t>ソウギジ</t>
    </rPh>
    <rPh sb="3" eb="5">
      <t>シュウゴウ</t>
    </rPh>
    <rPh sb="5" eb="7">
      <t>シャシン</t>
    </rPh>
    <rPh sb="8" eb="9">
      <t>ミドリ</t>
    </rPh>
    <rPh sb="9" eb="10">
      <t>オビ</t>
    </rPh>
    <phoneticPr fontId="1"/>
  </si>
  <si>
    <t>自宅など</t>
    <rPh sb="0" eb="2">
      <t>ジタク</t>
    </rPh>
    <phoneticPr fontId="1"/>
  </si>
  <si>
    <t>長年の冷え性解消</t>
    <rPh sb="0" eb="2">
      <t>ナガネン</t>
    </rPh>
    <rPh sb="3" eb="4">
      <t>ヒ</t>
    </rPh>
    <rPh sb="5" eb="6">
      <t>ショウ</t>
    </rPh>
    <rPh sb="6" eb="8">
      <t>カイショウ</t>
    </rPh>
    <phoneticPr fontId="1"/>
  </si>
  <si>
    <t>夫死後→足先に温かみ</t>
    <rPh sb="0" eb="1">
      <t>オット</t>
    </rPh>
    <rPh sb="1" eb="3">
      <t>シゴ</t>
    </rPh>
    <rPh sb="4" eb="6">
      <t>アシサキ</t>
    </rPh>
    <rPh sb="7" eb="8">
      <t>アタタ</t>
    </rPh>
    <phoneticPr fontId="1"/>
  </si>
  <si>
    <t>東北地方　実家より連絡</t>
    <rPh sb="0" eb="2">
      <t>トウホク</t>
    </rPh>
    <rPh sb="2" eb="4">
      <t>チホウ</t>
    </rPh>
    <rPh sb="5" eb="7">
      <t>ジッカ</t>
    </rPh>
    <rPh sb="9" eb="11">
      <t>レンラク</t>
    </rPh>
    <phoneticPr fontId="1"/>
  </si>
  <si>
    <t>夫死去の冬から足の温かみ続く</t>
    <rPh sb="0" eb="1">
      <t>オット</t>
    </rPh>
    <rPh sb="1" eb="3">
      <t>シキョ</t>
    </rPh>
    <rPh sb="4" eb="5">
      <t>フユ</t>
    </rPh>
    <rPh sb="7" eb="8">
      <t>アシ</t>
    </rPh>
    <rPh sb="9" eb="10">
      <t>アタタ</t>
    </rPh>
    <rPh sb="12" eb="13">
      <t>ツヅ</t>
    </rPh>
    <phoneticPr fontId="1"/>
  </si>
  <si>
    <t>人影　2人の間を走り去る</t>
    <rPh sb="0" eb="2">
      <t>ヒトカゲ</t>
    </rPh>
    <rPh sb="4" eb="5">
      <t>ニン</t>
    </rPh>
    <rPh sb="6" eb="7">
      <t>アイダ</t>
    </rPh>
    <rPh sb="8" eb="9">
      <t>ハシ</t>
    </rPh>
    <rPh sb="10" eb="11">
      <t>サ</t>
    </rPh>
    <phoneticPr fontId="1"/>
  </si>
  <si>
    <t>県道　友人と道両端歩く</t>
    <rPh sb="0" eb="2">
      <t>ケンドウ</t>
    </rPh>
    <rPh sb="3" eb="5">
      <t>ユウジン</t>
    </rPh>
    <rPh sb="6" eb="7">
      <t>ミチ</t>
    </rPh>
    <rPh sb="7" eb="9">
      <t>リョウハシ</t>
    </rPh>
    <rPh sb="9" eb="10">
      <t>アル</t>
    </rPh>
    <phoneticPr fontId="1"/>
  </si>
  <si>
    <t>老人原付で自損死亡事故</t>
    <rPh sb="0" eb="2">
      <t>ロウジン</t>
    </rPh>
    <rPh sb="2" eb="4">
      <t>ゲンツキ</t>
    </rPh>
    <rPh sb="5" eb="7">
      <t>ジソン</t>
    </rPh>
    <rPh sb="7" eb="9">
      <t>シボウ</t>
    </rPh>
    <rPh sb="9" eb="11">
      <t>ジコ</t>
    </rPh>
    <phoneticPr fontId="1"/>
  </si>
  <si>
    <t>中国地方</t>
    <rPh sb="0" eb="2">
      <t>チュウゴク</t>
    </rPh>
    <rPh sb="2" eb="4">
      <t>チホウ</t>
    </rPh>
    <phoneticPr fontId="1"/>
  </si>
  <si>
    <t>友人と酒飲み深夜帰宅中</t>
    <rPh sb="0" eb="2">
      <t>ユウジン</t>
    </rPh>
    <rPh sb="3" eb="5">
      <t>サケノ</t>
    </rPh>
    <rPh sb="6" eb="8">
      <t>シンヤ</t>
    </rPh>
    <rPh sb="8" eb="11">
      <t>キタクチュウ</t>
    </rPh>
    <phoneticPr fontId="1"/>
  </si>
  <si>
    <t>体験車→影のみ目撃　友人→接近する足音のみ</t>
    <rPh sb="0" eb="3">
      <t>タイケンシャ</t>
    </rPh>
    <rPh sb="4" eb="5">
      <t>カゲ</t>
    </rPh>
    <rPh sb="7" eb="9">
      <t>モクゲキ</t>
    </rPh>
    <rPh sb="10" eb="12">
      <t>ユウジン</t>
    </rPh>
    <rPh sb="13" eb="15">
      <t>セッキン</t>
    </rPh>
    <rPh sb="17" eb="19">
      <t>アシオト</t>
    </rPh>
    <phoneticPr fontId="1"/>
  </si>
  <si>
    <t>会話中彼氏の顔に髪絡む</t>
    <rPh sb="0" eb="2">
      <t>カイワ</t>
    </rPh>
    <rPh sb="2" eb="3">
      <t>チュウ</t>
    </rPh>
    <rPh sb="3" eb="5">
      <t>カレシ</t>
    </rPh>
    <rPh sb="6" eb="7">
      <t>カオ</t>
    </rPh>
    <rPh sb="8" eb="9">
      <t>カミ</t>
    </rPh>
    <rPh sb="9" eb="10">
      <t>カラ</t>
    </rPh>
    <phoneticPr fontId="1"/>
  </si>
  <si>
    <t>帰宅中蜘蛛の巣絡む場所</t>
    <rPh sb="0" eb="3">
      <t>キタクチュウ</t>
    </rPh>
    <rPh sb="3" eb="5">
      <t>クモ</t>
    </rPh>
    <rPh sb="6" eb="7">
      <t>ス</t>
    </rPh>
    <rPh sb="7" eb="8">
      <t>カラ</t>
    </rPh>
    <rPh sb="9" eb="11">
      <t>バショ</t>
    </rPh>
    <phoneticPr fontId="1"/>
  </si>
  <si>
    <t>蜘蛛の巣=髪→電話に声　</t>
    <rPh sb="0" eb="2">
      <t>クモ</t>
    </rPh>
    <rPh sb="3" eb="4">
      <t>ス</t>
    </rPh>
    <rPh sb="5" eb="6">
      <t>カミ</t>
    </rPh>
    <rPh sb="7" eb="9">
      <t>デンワ</t>
    </rPh>
    <rPh sb="10" eb="11">
      <t>コエ</t>
    </rPh>
    <phoneticPr fontId="1"/>
  </si>
  <si>
    <t>ハンズフリーで会話　必ず蜘蛛の巣絡む場所→心霊スポット判明</t>
    <rPh sb="7" eb="9">
      <t>カイワ</t>
    </rPh>
    <rPh sb="10" eb="11">
      <t>カナラ</t>
    </rPh>
    <rPh sb="12" eb="14">
      <t>クモ</t>
    </rPh>
    <rPh sb="15" eb="16">
      <t>ス</t>
    </rPh>
    <rPh sb="16" eb="17">
      <t>カラ</t>
    </rPh>
    <rPh sb="18" eb="20">
      <t>バショ</t>
    </rPh>
    <rPh sb="21" eb="23">
      <t>シンレイ</t>
    </rPh>
    <rPh sb="27" eb="29">
      <t>ハンメイ</t>
    </rPh>
    <phoneticPr fontId="1"/>
  </si>
  <si>
    <t>携帯電話から男の呟き声</t>
    <rPh sb="0" eb="2">
      <t>ケイタイ</t>
    </rPh>
    <rPh sb="2" eb="4">
      <t>デンワ</t>
    </rPh>
    <rPh sb="6" eb="7">
      <t>オトコ</t>
    </rPh>
    <rPh sb="8" eb="9">
      <t>ツブヤ</t>
    </rPh>
    <rPh sb="10" eb="11">
      <t>コエ</t>
    </rPh>
    <phoneticPr fontId="1"/>
  </si>
  <si>
    <t>うずくまる老婆→立上がる</t>
    <rPh sb="5" eb="7">
      <t>ロウバ</t>
    </rPh>
    <rPh sb="8" eb="9">
      <t>タ</t>
    </rPh>
    <rPh sb="9" eb="10">
      <t>ア</t>
    </rPh>
    <phoneticPr fontId="1"/>
  </si>
  <si>
    <t>冬なのにサンダル履き</t>
    <rPh sb="0" eb="1">
      <t>フユ</t>
    </rPh>
    <rPh sb="8" eb="9">
      <t>バ</t>
    </rPh>
    <phoneticPr fontId="1"/>
  </si>
  <si>
    <t>車道中央線にうずくまる</t>
    <rPh sb="0" eb="2">
      <t>シャドウ</t>
    </rPh>
    <rPh sb="2" eb="5">
      <t>チュウオウセン</t>
    </rPh>
    <phoneticPr fontId="1"/>
  </si>
  <si>
    <t>老婆車と接触→消失</t>
    <rPh sb="0" eb="2">
      <t>ロウバ</t>
    </rPh>
    <rPh sb="2" eb="3">
      <t>クルマ</t>
    </rPh>
    <rPh sb="4" eb="6">
      <t>セッショク</t>
    </rPh>
    <rPh sb="7" eb="9">
      <t>ショウシツ</t>
    </rPh>
    <phoneticPr fontId="1"/>
  </si>
  <si>
    <t>北海道小樽～銭函間</t>
    <rPh sb="0" eb="3">
      <t>ホッカイドウ</t>
    </rPh>
    <rPh sb="3" eb="5">
      <t>オタル</t>
    </rPh>
    <rPh sb="6" eb="8">
      <t>ゼニバコ</t>
    </rPh>
    <rPh sb="8" eb="9">
      <t>カン</t>
    </rPh>
    <phoneticPr fontId="1"/>
  </si>
  <si>
    <t>国道5号　女性乗せ自動車運転中　接触→車体に傷なし</t>
    <rPh sb="0" eb="2">
      <t>コクドウ</t>
    </rPh>
    <rPh sb="3" eb="4">
      <t>ゴウ</t>
    </rPh>
    <rPh sb="5" eb="7">
      <t>ジョセイ</t>
    </rPh>
    <rPh sb="7" eb="8">
      <t>ノ</t>
    </rPh>
    <rPh sb="9" eb="12">
      <t>ジドウシャ</t>
    </rPh>
    <rPh sb="12" eb="14">
      <t>ウンテン</t>
    </rPh>
    <rPh sb="14" eb="15">
      <t>チュウ</t>
    </rPh>
    <rPh sb="16" eb="18">
      <t>セッショク</t>
    </rPh>
    <rPh sb="19" eb="21">
      <t>シャタイ</t>
    </rPh>
    <rPh sb="22" eb="23">
      <t>キズ</t>
    </rPh>
    <phoneticPr fontId="1"/>
  </si>
  <si>
    <t>自転車走行　追い付けず</t>
    <rPh sb="0" eb="3">
      <t>ジテンシャ</t>
    </rPh>
    <rPh sb="3" eb="5">
      <t>ソウコウ</t>
    </rPh>
    <rPh sb="6" eb="7">
      <t>オ</t>
    </rPh>
    <rPh sb="8" eb="9">
      <t>ツ</t>
    </rPh>
    <phoneticPr fontId="1"/>
  </si>
  <si>
    <t>犬抱く女性　距離縮まらず</t>
    <rPh sb="0" eb="1">
      <t>イヌ</t>
    </rPh>
    <rPh sb="1" eb="2">
      <t>ダ</t>
    </rPh>
    <rPh sb="3" eb="5">
      <t>ジョセイ</t>
    </rPh>
    <rPh sb="6" eb="8">
      <t>キョリ</t>
    </rPh>
    <rPh sb="8" eb="9">
      <t>チヂ</t>
    </rPh>
    <phoneticPr fontId="1"/>
  </si>
  <si>
    <t>30m先歩行　抱く犬顔見え</t>
    <rPh sb="3" eb="4">
      <t>サキ</t>
    </rPh>
    <rPh sb="4" eb="6">
      <t>ホコウ</t>
    </rPh>
    <rPh sb="7" eb="8">
      <t>ダ</t>
    </rPh>
    <rPh sb="9" eb="10">
      <t>イヌ</t>
    </rPh>
    <rPh sb="10" eb="11">
      <t>カオ</t>
    </rPh>
    <rPh sb="11" eb="12">
      <t>ミ</t>
    </rPh>
    <phoneticPr fontId="1"/>
  </si>
  <si>
    <t>犬逃げ路地→女追う→消失</t>
    <rPh sb="0" eb="1">
      <t>イヌ</t>
    </rPh>
    <rPh sb="1" eb="2">
      <t>ニ</t>
    </rPh>
    <rPh sb="3" eb="5">
      <t>ロジ</t>
    </rPh>
    <rPh sb="6" eb="7">
      <t>オンナ</t>
    </rPh>
    <rPh sb="7" eb="8">
      <t>オ</t>
    </rPh>
    <rPh sb="10" eb="12">
      <t>ショウシツ</t>
    </rPh>
    <phoneticPr fontId="1"/>
  </si>
  <si>
    <t>夜勤明け早朝　真っ直ぐ道延びる住宅街</t>
    <rPh sb="0" eb="2">
      <t>ヤキン</t>
    </rPh>
    <rPh sb="2" eb="3">
      <t>ア</t>
    </rPh>
    <rPh sb="4" eb="6">
      <t>ソウチョウ</t>
    </rPh>
    <rPh sb="7" eb="8">
      <t>マ</t>
    </rPh>
    <rPh sb="9" eb="10">
      <t>ス</t>
    </rPh>
    <rPh sb="11" eb="12">
      <t>ミチ</t>
    </rPh>
    <rPh sb="12" eb="13">
      <t>ノ</t>
    </rPh>
    <rPh sb="15" eb="18">
      <t>ジュウタクガイ</t>
    </rPh>
    <phoneticPr fontId="1"/>
  </si>
  <si>
    <t>白服男タクシー内小声喋る</t>
    <rPh sb="0" eb="2">
      <t>シロフク</t>
    </rPh>
    <rPh sb="2" eb="3">
      <t>オトコ</t>
    </rPh>
    <rPh sb="7" eb="8">
      <t>ナイ</t>
    </rPh>
    <rPh sb="8" eb="10">
      <t>コゴエ</t>
    </rPh>
    <rPh sb="10" eb="11">
      <t>シャベ</t>
    </rPh>
    <phoneticPr fontId="1"/>
  </si>
  <si>
    <t>前のタクシー男無視通過</t>
    <rPh sb="0" eb="1">
      <t>マエ</t>
    </rPh>
    <rPh sb="6" eb="7">
      <t>オトコ</t>
    </rPh>
    <rPh sb="7" eb="9">
      <t>ムシ</t>
    </rPh>
    <rPh sb="9" eb="11">
      <t>ツウカ</t>
    </rPh>
    <phoneticPr fontId="1"/>
  </si>
  <si>
    <t>タクシーで三軒茶屋へ</t>
    <rPh sb="5" eb="7">
      <t>サンゲン</t>
    </rPh>
    <rPh sb="7" eb="9">
      <t>チャヤ</t>
    </rPh>
    <phoneticPr fontId="1"/>
  </si>
  <si>
    <t>「自動販売機の下」指示</t>
    <rPh sb="1" eb="3">
      <t>ジドウ</t>
    </rPh>
    <rPh sb="3" eb="6">
      <t>ハンバイキ</t>
    </rPh>
    <rPh sb="7" eb="8">
      <t>シタ</t>
    </rPh>
    <rPh sb="9" eb="11">
      <t>シジ</t>
    </rPh>
    <phoneticPr fontId="1"/>
  </si>
  <si>
    <t>東京都　狛江市内乗車</t>
    <rPh sb="0" eb="3">
      <t>トウキョウト</t>
    </rPh>
    <rPh sb="4" eb="6">
      <t>コマエ</t>
    </rPh>
    <rPh sb="6" eb="8">
      <t>シナイ</t>
    </rPh>
    <rPh sb="8" eb="10">
      <t>ジョウシャ</t>
    </rPh>
    <phoneticPr fontId="1"/>
  </si>
  <si>
    <t>体験者の又聞きの又聞き</t>
    <rPh sb="0" eb="3">
      <t>タイケンシャ</t>
    </rPh>
    <rPh sb="4" eb="6">
      <t>マタギ</t>
    </rPh>
    <rPh sb="8" eb="10">
      <t>マタギ</t>
    </rPh>
    <phoneticPr fontId="1"/>
  </si>
  <si>
    <t>停める場所訊く→「自販機の下」男明確に告げる→その後話なし</t>
    <rPh sb="0" eb="1">
      <t>ト</t>
    </rPh>
    <rPh sb="3" eb="5">
      <t>バショ</t>
    </rPh>
    <rPh sb="5" eb="6">
      <t>キ</t>
    </rPh>
    <rPh sb="9" eb="12">
      <t>ジハンキ</t>
    </rPh>
    <rPh sb="13" eb="14">
      <t>シタ</t>
    </rPh>
    <rPh sb="15" eb="16">
      <t>オトコ</t>
    </rPh>
    <rPh sb="16" eb="18">
      <t>メイカク</t>
    </rPh>
    <rPh sb="19" eb="20">
      <t>ツ</t>
    </rPh>
    <rPh sb="25" eb="26">
      <t>ゴ</t>
    </rPh>
    <rPh sb="26" eb="27">
      <t>ハナシ</t>
    </rPh>
    <phoneticPr fontId="1"/>
  </si>
  <si>
    <t>女児　女性手首掴み睨む</t>
    <rPh sb="0" eb="2">
      <t>ジョジ</t>
    </rPh>
    <rPh sb="3" eb="5">
      <t>ジョセイ</t>
    </rPh>
    <rPh sb="5" eb="7">
      <t>テクビ</t>
    </rPh>
    <rPh sb="7" eb="8">
      <t>ツカ</t>
    </rPh>
    <rPh sb="9" eb="10">
      <t>ニラ</t>
    </rPh>
    <phoneticPr fontId="1"/>
  </si>
  <si>
    <t>女性手振り切る→霊接近</t>
    <rPh sb="0" eb="2">
      <t>ジョセイ</t>
    </rPh>
    <rPh sb="2" eb="3">
      <t>テ</t>
    </rPh>
    <rPh sb="3" eb="4">
      <t>フ</t>
    </rPh>
    <rPh sb="5" eb="6">
      <t>キ</t>
    </rPh>
    <rPh sb="8" eb="9">
      <t>レイ</t>
    </rPh>
    <rPh sb="9" eb="11">
      <t>セッキン</t>
    </rPh>
    <phoneticPr fontId="1"/>
  </si>
  <si>
    <t>女性：踏切中央で手を振りほどく→女児睨み手伸ばし接近→逃げる</t>
    <rPh sb="0" eb="2">
      <t>ジョセイ</t>
    </rPh>
    <rPh sb="3" eb="5">
      <t>フミキリ</t>
    </rPh>
    <rPh sb="5" eb="7">
      <t>チュウオウ</t>
    </rPh>
    <rPh sb="8" eb="9">
      <t>テ</t>
    </rPh>
    <rPh sb="10" eb="11">
      <t>フ</t>
    </rPh>
    <rPh sb="16" eb="18">
      <t>ジョジ</t>
    </rPh>
    <rPh sb="18" eb="19">
      <t>ニラ</t>
    </rPh>
    <rPh sb="20" eb="21">
      <t>テ</t>
    </rPh>
    <rPh sb="21" eb="22">
      <t>ノ</t>
    </rPh>
    <rPh sb="24" eb="26">
      <t>セッキン</t>
    </rPh>
    <rPh sb="27" eb="28">
      <t>ニ</t>
    </rPh>
    <phoneticPr fontId="1"/>
  </si>
  <si>
    <t>女性　話し掛ける→会話</t>
    <rPh sb="0" eb="2">
      <t>ジョセイ</t>
    </rPh>
    <rPh sb="3" eb="4">
      <t>ハナ</t>
    </rPh>
    <rPh sb="5" eb="6">
      <t>カ</t>
    </rPh>
    <rPh sb="9" eb="11">
      <t>カイワ</t>
    </rPh>
    <phoneticPr fontId="1"/>
  </si>
  <si>
    <t>川の小橋の真ん中女立つ</t>
    <rPh sb="0" eb="1">
      <t>カワ</t>
    </rPh>
    <rPh sb="2" eb="4">
      <t>コバシ</t>
    </rPh>
    <rPh sb="5" eb="6">
      <t>マ</t>
    </rPh>
    <rPh sb="7" eb="8">
      <t>ナカ</t>
    </rPh>
    <rPh sb="8" eb="9">
      <t>オンナ</t>
    </rPh>
    <rPh sb="9" eb="10">
      <t>タ</t>
    </rPh>
    <phoneticPr fontId="1"/>
  </si>
  <si>
    <t>正気に→川の中に浸かる</t>
    <rPh sb="0" eb="2">
      <t>ショウキ</t>
    </rPh>
    <rPh sb="4" eb="5">
      <t>カワ</t>
    </rPh>
    <rPh sb="6" eb="7">
      <t>ナカ</t>
    </rPh>
    <rPh sb="8" eb="9">
      <t>ツ</t>
    </rPh>
    <phoneticPr fontId="1"/>
  </si>
  <si>
    <t>和歌山県内？</t>
    <rPh sb="0" eb="3">
      <t>ワカヤマ</t>
    </rPh>
    <rPh sb="3" eb="5">
      <t>ケンナイ</t>
    </rPh>
    <phoneticPr fontId="1"/>
  </si>
  <si>
    <t>夕方踏切待ち　女性と並ぶ</t>
    <rPh sb="0" eb="2">
      <t>ユウガタ</t>
    </rPh>
    <rPh sb="2" eb="4">
      <t>フミキリ</t>
    </rPh>
    <rPh sb="4" eb="5">
      <t>マ</t>
    </rPh>
    <rPh sb="7" eb="9">
      <t>ジョセイ</t>
    </rPh>
    <rPh sb="10" eb="11">
      <t>ナラ</t>
    </rPh>
    <phoneticPr fontId="1"/>
  </si>
  <si>
    <t>伯父：小学生　霊感あり</t>
    <rPh sb="0" eb="2">
      <t>オジ</t>
    </rPh>
    <rPh sb="3" eb="6">
      <t>ショウガクセイ</t>
    </rPh>
    <rPh sb="7" eb="9">
      <t>レイカン</t>
    </rPh>
    <phoneticPr fontId="1"/>
  </si>
  <si>
    <t>女性と会話→母親の呼び声→川の中に肩まで浸かる</t>
    <rPh sb="0" eb="2">
      <t>ジョセイ</t>
    </rPh>
    <rPh sb="3" eb="5">
      <t>カイワ</t>
    </rPh>
    <rPh sb="6" eb="8">
      <t>ハハオヤ</t>
    </rPh>
    <rPh sb="9" eb="10">
      <t>ヨ</t>
    </rPh>
    <rPh sb="11" eb="12">
      <t>ゴエ</t>
    </rPh>
    <rPh sb="13" eb="14">
      <t>カワ</t>
    </rPh>
    <rPh sb="15" eb="16">
      <t>ナカ</t>
    </rPh>
    <rPh sb="17" eb="18">
      <t>カタ</t>
    </rPh>
    <rPh sb="20" eb="21">
      <t>ツ</t>
    </rPh>
    <phoneticPr fontId="1"/>
  </si>
  <si>
    <t>女「少し待て」古い言い方</t>
    <rPh sb="0" eb="1">
      <t>オンナ</t>
    </rPh>
    <rPh sb="2" eb="3">
      <t>スコ</t>
    </rPh>
    <rPh sb="4" eb="5">
      <t>マ</t>
    </rPh>
    <rPh sb="7" eb="8">
      <t>フル</t>
    </rPh>
    <rPh sb="9" eb="10">
      <t>イ</t>
    </rPh>
    <rPh sb="11" eb="12">
      <t>カタ</t>
    </rPh>
    <phoneticPr fontId="1"/>
  </si>
  <si>
    <t>風呂浴槽の中から声</t>
    <rPh sb="0" eb="2">
      <t>フロ</t>
    </rPh>
    <rPh sb="2" eb="4">
      <t>ヨクソウ</t>
    </rPh>
    <rPh sb="5" eb="6">
      <t>ナカ</t>
    </rPh>
    <rPh sb="8" eb="9">
      <t>コエ</t>
    </rPh>
    <phoneticPr fontId="1"/>
  </si>
  <si>
    <t>蓋完全に閉めず出る</t>
    <rPh sb="0" eb="1">
      <t>フタ</t>
    </rPh>
    <rPh sb="1" eb="3">
      <t>カンゼン</t>
    </rPh>
    <rPh sb="4" eb="5">
      <t>シ</t>
    </rPh>
    <rPh sb="7" eb="8">
      <t>デ</t>
    </rPh>
    <phoneticPr fontId="1"/>
  </si>
  <si>
    <t>薪風呂使用</t>
    <rPh sb="0" eb="1">
      <t>マキ</t>
    </rPh>
    <rPh sb="1" eb="3">
      <t>ブロ</t>
    </rPh>
    <rPh sb="3" eb="5">
      <t>シヨウ</t>
    </rPh>
    <phoneticPr fontId="1"/>
  </si>
  <si>
    <t>6年　風呂から出る時</t>
    <rPh sb="1" eb="2">
      <t>ネン</t>
    </rPh>
    <rPh sb="3" eb="5">
      <t>フロ</t>
    </rPh>
    <rPh sb="7" eb="8">
      <t>デ</t>
    </rPh>
    <rPh sb="9" eb="10">
      <t>トキ</t>
    </rPh>
    <phoneticPr fontId="1"/>
  </si>
  <si>
    <t>1回だけの怪異　築100年以上の古民家</t>
    <rPh sb="1" eb="2">
      <t>カイ</t>
    </rPh>
    <rPh sb="5" eb="7">
      <t>カイイ</t>
    </rPh>
    <rPh sb="8" eb="9">
      <t>チク</t>
    </rPh>
    <rPh sb="12" eb="15">
      <t>ネンイジョウ</t>
    </rPh>
    <rPh sb="16" eb="19">
      <t>コミンカ</t>
    </rPh>
    <phoneticPr fontId="1"/>
  </si>
  <si>
    <t>青白く光る石　監視される</t>
    <rPh sb="0" eb="2">
      <t>アオジロ</t>
    </rPh>
    <rPh sb="3" eb="4">
      <t>ヒカ</t>
    </rPh>
    <rPh sb="5" eb="6">
      <t>イシ</t>
    </rPh>
    <rPh sb="7" eb="9">
      <t>カンシ</t>
    </rPh>
    <phoneticPr fontId="1"/>
  </si>
  <si>
    <t>川の中にあるのを目撃</t>
    <rPh sb="0" eb="1">
      <t>カワ</t>
    </rPh>
    <rPh sb="2" eb="3">
      <t>ナカ</t>
    </rPh>
    <rPh sb="8" eb="10">
      <t>モクゲキ</t>
    </rPh>
    <phoneticPr fontId="1"/>
  </si>
  <si>
    <t>監視される感覚60年以上</t>
    <rPh sb="0" eb="2">
      <t>カンシ</t>
    </rPh>
    <rPh sb="5" eb="7">
      <t>カンカク</t>
    </rPh>
    <rPh sb="9" eb="12">
      <t>ネンイジョウ</t>
    </rPh>
    <phoneticPr fontId="1"/>
  </si>
  <si>
    <t>子供時代釣りの最中</t>
    <rPh sb="0" eb="2">
      <t>コドモ</t>
    </rPh>
    <rPh sb="2" eb="4">
      <t>ジダイ</t>
    </rPh>
    <rPh sb="4" eb="5">
      <t>ツ</t>
    </rPh>
    <rPh sb="7" eb="9">
      <t>サイチュウ</t>
    </rPh>
    <phoneticPr fontId="1"/>
  </si>
  <si>
    <t>デジカメ写真　光球映る</t>
    <rPh sb="4" eb="6">
      <t>シャシン</t>
    </rPh>
    <rPh sb="7" eb="9">
      <t>コウキュウ</t>
    </rPh>
    <rPh sb="9" eb="10">
      <t>ウツ</t>
    </rPh>
    <phoneticPr fontId="1"/>
  </si>
  <si>
    <t>カーナビ　目的地海中に</t>
    <rPh sb="5" eb="8">
      <t>モクテキチ</t>
    </rPh>
    <rPh sb="8" eb="10">
      <t>カイチュウ</t>
    </rPh>
    <phoneticPr fontId="1"/>
  </si>
  <si>
    <t>大震災後の気仙沼市訪問</t>
    <rPh sb="0" eb="3">
      <t>ダイシンサイ</t>
    </rPh>
    <rPh sb="3" eb="4">
      <t>ゴ</t>
    </rPh>
    <rPh sb="5" eb="9">
      <t>ケセンヌマシ</t>
    </rPh>
    <rPh sb="9" eb="11">
      <t>ホウモン</t>
    </rPh>
    <phoneticPr fontId="1"/>
  </si>
  <si>
    <t>友人停車毎に車に塩撒く</t>
    <rPh sb="0" eb="2">
      <t>ユウジン</t>
    </rPh>
    <rPh sb="2" eb="4">
      <t>テイシャ</t>
    </rPh>
    <rPh sb="4" eb="5">
      <t>ゴト</t>
    </rPh>
    <rPh sb="6" eb="7">
      <t>クルマ</t>
    </rPh>
    <rPh sb="8" eb="9">
      <t>シオ</t>
    </rPh>
    <rPh sb="9" eb="10">
      <t>マ</t>
    </rPh>
    <phoneticPr fontId="1"/>
  </si>
  <si>
    <t>宮城県　気仙沼市</t>
    <rPh sb="0" eb="3">
      <t>ミヤギケン</t>
    </rPh>
    <rPh sb="4" eb="8">
      <t>ケセンヌマシ</t>
    </rPh>
    <phoneticPr fontId="1"/>
  </si>
  <si>
    <t>見張られている感覚だけ</t>
    <rPh sb="0" eb="2">
      <t>ミハ</t>
    </rPh>
    <rPh sb="7" eb="9">
      <t>カンカク</t>
    </rPh>
    <phoneticPr fontId="1"/>
  </si>
  <si>
    <t>複数写真に光球（オーラ）→全て削除</t>
    <rPh sb="0" eb="2">
      <t>フクスウ</t>
    </rPh>
    <rPh sb="2" eb="4">
      <t>シャシン</t>
    </rPh>
    <rPh sb="5" eb="7">
      <t>コウキュウ</t>
    </rPh>
    <rPh sb="13" eb="14">
      <t>スベ</t>
    </rPh>
    <rPh sb="15" eb="17">
      <t>サクジョ</t>
    </rPh>
    <phoneticPr fontId="1"/>
  </si>
  <si>
    <t>布団上男立つ→喉の渇き</t>
    <rPh sb="0" eb="2">
      <t>フトン</t>
    </rPh>
    <rPh sb="2" eb="3">
      <t>ウエ</t>
    </rPh>
    <rPh sb="3" eb="4">
      <t>オトコ</t>
    </rPh>
    <rPh sb="4" eb="5">
      <t>タ</t>
    </rPh>
    <rPh sb="7" eb="8">
      <t>ノド</t>
    </rPh>
    <rPh sb="9" eb="10">
      <t>カワ</t>
    </rPh>
    <phoneticPr fontId="1"/>
  </si>
  <si>
    <t>コップの中の水泡立つ</t>
    <rPh sb="4" eb="5">
      <t>ナカ</t>
    </rPh>
    <rPh sb="6" eb="7">
      <t>ミズ</t>
    </rPh>
    <rPh sb="7" eb="9">
      <t>アワダ</t>
    </rPh>
    <phoneticPr fontId="1"/>
  </si>
  <si>
    <t>就寝中重み→男立つ</t>
    <rPh sb="0" eb="3">
      <t>シュウシンチュウ</t>
    </rPh>
    <rPh sb="3" eb="4">
      <t>オモ</t>
    </rPh>
    <rPh sb="6" eb="7">
      <t>オトコ</t>
    </rPh>
    <rPh sb="7" eb="8">
      <t>タ</t>
    </rPh>
    <phoneticPr fontId="1"/>
  </si>
  <si>
    <t>コップ泡立つ→男消失</t>
    <rPh sb="3" eb="5">
      <t>アワダ</t>
    </rPh>
    <rPh sb="7" eb="8">
      <t>オトコ</t>
    </rPh>
    <rPh sb="8" eb="10">
      <t>ショウシツ</t>
    </rPh>
    <phoneticPr fontId="1"/>
  </si>
  <si>
    <t>体験車　子供時代から霊感</t>
    <rPh sb="0" eb="3">
      <t>タイケンシャ</t>
    </rPh>
    <rPh sb="4" eb="6">
      <t>コドモ</t>
    </rPh>
    <rPh sb="6" eb="8">
      <t>ジダイ</t>
    </rPh>
    <rPh sb="10" eb="12">
      <t>レイカン</t>
    </rPh>
    <phoneticPr fontId="1"/>
  </si>
  <si>
    <t>男喉渇くのを察知　コップ水音立てて泡立つ</t>
    <rPh sb="0" eb="1">
      <t>オトコ</t>
    </rPh>
    <rPh sb="1" eb="2">
      <t>ノド</t>
    </rPh>
    <rPh sb="2" eb="3">
      <t>カワ</t>
    </rPh>
    <rPh sb="6" eb="8">
      <t>サッチ</t>
    </rPh>
    <rPh sb="12" eb="14">
      <t>ミズオト</t>
    </rPh>
    <rPh sb="14" eb="15">
      <t>タ</t>
    </rPh>
    <rPh sb="17" eb="19">
      <t>アワダ</t>
    </rPh>
    <phoneticPr fontId="1"/>
  </si>
  <si>
    <t>溺れる人を見る夢連続</t>
    <rPh sb="0" eb="1">
      <t>オボ</t>
    </rPh>
    <rPh sb="3" eb="4">
      <t>ヒト</t>
    </rPh>
    <rPh sb="5" eb="6">
      <t>ミ</t>
    </rPh>
    <rPh sb="7" eb="8">
      <t>ユメ</t>
    </rPh>
    <rPh sb="8" eb="10">
      <t>レンゾク</t>
    </rPh>
    <phoneticPr fontId="1"/>
  </si>
  <si>
    <t>墓の中の骨壺蓋割れ</t>
    <rPh sb="0" eb="1">
      <t>ハカ</t>
    </rPh>
    <rPh sb="2" eb="3">
      <t>ナカ</t>
    </rPh>
    <rPh sb="4" eb="6">
      <t>コツツボ</t>
    </rPh>
    <rPh sb="6" eb="7">
      <t>フタ</t>
    </rPh>
    <rPh sb="7" eb="8">
      <t>ワ</t>
    </rPh>
    <phoneticPr fontId="1"/>
  </si>
  <si>
    <t>檀家寺でお祓い→夢続く</t>
    <rPh sb="0" eb="2">
      <t>ダンカ</t>
    </rPh>
    <rPh sb="2" eb="3">
      <t>デラ</t>
    </rPh>
    <rPh sb="5" eb="6">
      <t>ハラ</t>
    </rPh>
    <rPh sb="8" eb="9">
      <t>ユメ</t>
    </rPh>
    <rPh sb="9" eb="10">
      <t>ツヅ</t>
    </rPh>
    <phoneticPr fontId="1"/>
  </si>
  <si>
    <t>骨壺割れ→内部水溜まる</t>
    <rPh sb="0" eb="2">
      <t>コツツボ</t>
    </rPh>
    <rPh sb="2" eb="3">
      <t>ワ</t>
    </rPh>
    <rPh sb="5" eb="7">
      <t>ナイブ</t>
    </rPh>
    <rPh sb="7" eb="9">
      <t>ミズタ</t>
    </rPh>
    <phoneticPr fontId="1"/>
  </si>
  <si>
    <t>体験の住職からの伝聞</t>
    <rPh sb="0" eb="2">
      <t>タイケン</t>
    </rPh>
    <rPh sb="3" eb="5">
      <t>ジュウショク</t>
    </rPh>
    <rPh sb="8" eb="10">
      <t>デンブン</t>
    </rPh>
    <phoneticPr fontId="1"/>
  </si>
  <si>
    <t>見覚えない人が溺れて助け求める夢→自分は水浸からず</t>
    <rPh sb="0" eb="2">
      <t>ミオボ</t>
    </rPh>
    <rPh sb="5" eb="6">
      <t>ヒト</t>
    </rPh>
    <rPh sb="7" eb="8">
      <t>オボ</t>
    </rPh>
    <rPh sb="10" eb="11">
      <t>タス</t>
    </rPh>
    <rPh sb="12" eb="13">
      <t>モト</t>
    </rPh>
    <rPh sb="15" eb="16">
      <t>ユメ</t>
    </rPh>
    <rPh sb="17" eb="19">
      <t>ジブン</t>
    </rPh>
    <rPh sb="20" eb="21">
      <t>ミズ</t>
    </rPh>
    <rPh sb="21" eb="22">
      <t>ツ</t>
    </rPh>
    <phoneticPr fontId="1"/>
  </si>
  <si>
    <t>子供大の影　戸叩き続け</t>
    <rPh sb="0" eb="2">
      <t>コドモ</t>
    </rPh>
    <rPh sb="2" eb="3">
      <t>ダイ</t>
    </rPh>
    <rPh sb="4" eb="5">
      <t>カゲ</t>
    </rPh>
    <rPh sb="6" eb="7">
      <t>ト</t>
    </rPh>
    <rPh sb="7" eb="8">
      <t>タタ</t>
    </rPh>
    <rPh sb="9" eb="10">
      <t>ツヅ</t>
    </rPh>
    <phoneticPr fontId="1"/>
  </si>
  <si>
    <t>玄関のすりガラス戸映る</t>
    <rPh sb="0" eb="2">
      <t>ゲンカン</t>
    </rPh>
    <rPh sb="8" eb="9">
      <t>ド</t>
    </rPh>
    <rPh sb="9" eb="10">
      <t>ウツ</t>
    </rPh>
    <phoneticPr fontId="1"/>
  </si>
  <si>
    <t>就寝中音気付く→玄関へ</t>
    <rPh sb="0" eb="3">
      <t>シュウシンチュウ</t>
    </rPh>
    <rPh sb="3" eb="4">
      <t>オト</t>
    </rPh>
    <rPh sb="4" eb="6">
      <t>キヅ</t>
    </rPh>
    <rPh sb="8" eb="10">
      <t>ゲンカン</t>
    </rPh>
    <phoneticPr fontId="1"/>
  </si>
  <si>
    <t>長崎県　五島列島　上五島</t>
    <rPh sb="0" eb="3">
      <t>ナガサキケン</t>
    </rPh>
    <rPh sb="4" eb="6">
      <t>ゴトウ</t>
    </rPh>
    <rPh sb="6" eb="8">
      <t>レットウ</t>
    </rPh>
    <rPh sb="9" eb="12">
      <t>カミゴトウ</t>
    </rPh>
    <phoneticPr fontId="1"/>
  </si>
  <si>
    <t>子供時代体験</t>
    <rPh sb="0" eb="2">
      <t>コドモ</t>
    </rPh>
    <rPh sb="2" eb="4">
      <t>ジダイ</t>
    </rPh>
    <rPh sb="4" eb="6">
      <t>タイケン</t>
    </rPh>
    <phoneticPr fontId="1"/>
  </si>
  <si>
    <t>玄関に水シミ跡残る</t>
    <rPh sb="0" eb="2">
      <t>ゲンカン</t>
    </rPh>
    <rPh sb="3" eb="4">
      <t>ミズ</t>
    </rPh>
    <rPh sb="6" eb="7">
      <t>アト</t>
    </rPh>
    <rPh sb="7" eb="8">
      <t>ノコ</t>
    </rPh>
    <phoneticPr fontId="1"/>
  </si>
  <si>
    <t>玄関に影見る→自室に逃げ→戸叩く音続く　両親「河童かも」</t>
    <rPh sb="0" eb="2">
      <t>ゲンカン</t>
    </rPh>
    <rPh sb="3" eb="5">
      <t>カゲミ</t>
    </rPh>
    <rPh sb="7" eb="9">
      <t>ジシツ</t>
    </rPh>
    <rPh sb="10" eb="11">
      <t>ニ</t>
    </rPh>
    <rPh sb="13" eb="14">
      <t>ト</t>
    </rPh>
    <rPh sb="14" eb="15">
      <t>タタ</t>
    </rPh>
    <rPh sb="16" eb="17">
      <t>オト</t>
    </rPh>
    <rPh sb="17" eb="18">
      <t>ツヅ</t>
    </rPh>
    <rPh sb="20" eb="22">
      <t>リョウシン</t>
    </rPh>
    <rPh sb="23" eb="25">
      <t>カッパ</t>
    </rPh>
    <phoneticPr fontId="1"/>
  </si>
  <si>
    <t>拾ったギター勝手に鳴る</t>
    <rPh sb="0" eb="1">
      <t>ヒロ</t>
    </rPh>
    <rPh sb="6" eb="8">
      <t>カッテ</t>
    </rPh>
    <rPh sb="9" eb="10">
      <t>ナ</t>
    </rPh>
    <phoneticPr fontId="1"/>
  </si>
  <si>
    <t>内部にびっしり経文</t>
    <rPh sb="0" eb="2">
      <t>ナイブ</t>
    </rPh>
    <rPh sb="7" eb="9">
      <t>キョウモン</t>
    </rPh>
    <phoneticPr fontId="1"/>
  </si>
  <si>
    <t>就寝中音で目覚め</t>
    <rPh sb="0" eb="3">
      <t>シュウシンチュウ</t>
    </rPh>
    <rPh sb="3" eb="4">
      <t>オト</t>
    </rPh>
    <rPh sb="5" eb="7">
      <t>メザ</t>
    </rPh>
    <phoneticPr fontId="1"/>
  </si>
  <si>
    <t>隣室姉から苦情なし</t>
    <rPh sb="0" eb="2">
      <t>リンシツ</t>
    </rPh>
    <rPh sb="2" eb="3">
      <t>アネ</t>
    </rPh>
    <rPh sb="5" eb="7">
      <t>クジョウ</t>
    </rPh>
    <phoneticPr fontId="1"/>
  </si>
  <si>
    <t>ゴミ捨て場からギター拾う</t>
    <rPh sb="2" eb="3">
      <t>ス</t>
    </rPh>
    <rPh sb="4" eb="5">
      <t>バ</t>
    </rPh>
    <rPh sb="10" eb="11">
      <t>ヒロ</t>
    </rPh>
    <phoneticPr fontId="1"/>
  </si>
  <si>
    <t>アコースティックギター鳴らす→隣室姉激怒　弦震え大音響　</t>
    <rPh sb="11" eb="12">
      <t>ナ</t>
    </rPh>
    <rPh sb="15" eb="17">
      <t>リンシツ</t>
    </rPh>
    <rPh sb="17" eb="18">
      <t>アネ</t>
    </rPh>
    <rPh sb="18" eb="20">
      <t>ゲキド</t>
    </rPh>
    <rPh sb="21" eb="22">
      <t>ゲン</t>
    </rPh>
    <rPh sb="22" eb="23">
      <t>フル</t>
    </rPh>
    <rPh sb="24" eb="27">
      <t>ダイオンキョウ</t>
    </rPh>
    <phoneticPr fontId="1"/>
  </si>
  <si>
    <t>青白く光る母親正座・凝視</t>
    <rPh sb="0" eb="2">
      <t>アオジロ</t>
    </rPh>
    <rPh sb="3" eb="4">
      <t>ヒカ</t>
    </rPh>
    <rPh sb="5" eb="6">
      <t>ハハ</t>
    </rPh>
    <rPh sb="6" eb="7">
      <t>オヤ</t>
    </rPh>
    <rPh sb="7" eb="9">
      <t>セイザ</t>
    </rPh>
    <rPh sb="10" eb="12">
      <t>ギョウシ</t>
    </rPh>
    <phoneticPr fontId="1"/>
  </si>
  <si>
    <t>就寝中金縛り→母目撃</t>
    <rPh sb="0" eb="3">
      <t>シュウシンチュウ</t>
    </rPh>
    <rPh sb="3" eb="5">
      <t>カナシバ</t>
    </rPh>
    <rPh sb="7" eb="8">
      <t>ハハ</t>
    </rPh>
    <rPh sb="8" eb="10">
      <t>モクゲキ</t>
    </rPh>
    <phoneticPr fontId="1"/>
  </si>
  <si>
    <t>母消失→母：部屋で就寝</t>
    <rPh sb="0" eb="1">
      <t>ハハ</t>
    </rPh>
    <rPh sb="1" eb="3">
      <t>ショウシツ</t>
    </rPh>
    <rPh sb="4" eb="5">
      <t>ハハ</t>
    </rPh>
    <rPh sb="6" eb="8">
      <t>ヘヤ</t>
    </rPh>
    <rPh sb="9" eb="11">
      <t>シュウシン</t>
    </rPh>
    <phoneticPr fontId="1"/>
  </si>
  <si>
    <t>高学年　初めての金縛り</t>
    <rPh sb="0" eb="3">
      <t>コウガクネン</t>
    </rPh>
    <rPh sb="4" eb="5">
      <t>ハジ</t>
    </rPh>
    <rPh sb="8" eb="10">
      <t>カナシバ</t>
    </rPh>
    <phoneticPr fontId="1"/>
  </si>
  <si>
    <t>母怒りの表情　就寝中母の横で正座・見守る→母起きて騒ぎ</t>
    <rPh sb="0" eb="1">
      <t>ハハ</t>
    </rPh>
    <rPh sb="1" eb="2">
      <t>イカ</t>
    </rPh>
    <rPh sb="4" eb="6">
      <t>ヒョウジョウ</t>
    </rPh>
    <rPh sb="7" eb="10">
      <t>シュウシンチュウ</t>
    </rPh>
    <rPh sb="10" eb="11">
      <t>ハハ</t>
    </rPh>
    <rPh sb="12" eb="13">
      <t>ヨコ</t>
    </rPh>
    <rPh sb="14" eb="16">
      <t>セイザ</t>
    </rPh>
    <rPh sb="17" eb="19">
      <t>ミマモ</t>
    </rPh>
    <rPh sb="21" eb="22">
      <t>ハハ</t>
    </rPh>
    <rPh sb="22" eb="23">
      <t>オ</t>
    </rPh>
    <rPh sb="25" eb="26">
      <t>サワ</t>
    </rPh>
    <phoneticPr fontId="1"/>
  </si>
  <si>
    <t>病中に故祖父と会話</t>
    <rPh sb="0" eb="2">
      <t>ビョウチュウ</t>
    </rPh>
    <rPh sb="3" eb="4">
      <t>コ</t>
    </rPh>
    <rPh sb="4" eb="6">
      <t>ソフ</t>
    </rPh>
    <rPh sb="7" eb="9">
      <t>カイワ</t>
    </rPh>
    <phoneticPr fontId="1"/>
  </si>
  <si>
    <t>故祖父1階窓開け侵入</t>
    <rPh sb="0" eb="1">
      <t>コ</t>
    </rPh>
    <rPh sb="1" eb="3">
      <t>ソフ</t>
    </rPh>
    <rPh sb="4" eb="5">
      <t>カイ</t>
    </rPh>
    <rPh sb="5" eb="6">
      <t>マド</t>
    </rPh>
    <rPh sb="6" eb="7">
      <t>ア</t>
    </rPh>
    <rPh sb="8" eb="10">
      <t>シンニュウ</t>
    </rPh>
    <phoneticPr fontId="1"/>
  </si>
  <si>
    <t>肺炎で1階ベッドに</t>
    <rPh sb="0" eb="2">
      <t>ハイエン</t>
    </rPh>
    <rPh sb="4" eb="5">
      <t>カイ</t>
    </rPh>
    <phoneticPr fontId="1"/>
  </si>
  <si>
    <t>故祖父去り・寝る→平熱に</t>
    <rPh sb="0" eb="1">
      <t>コ</t>
    </rPh>
    <rPh sb="1" eb="3">
      <t>ソフ</t>
    </rPh>
    <rPh sb="3" eb="4">
      <t>サ</t>
    </rPh>
    <rPh sb="6" eb="7">
      <t>ネ</t>
    </rPh>
    <rPh sb="9" eb="11">
      <t>ヘイネツ</t>
    </rPh>
    <phoneticPr fontId="1"/>
  </si>
  <si>
    <t>声出せず→心の中で会話</t>
    <rPh sb="0" eb="1">
      <t>コエ</t>
    </rPh>
    <rPh sb="1" eb="2">
      <t>ダ</t>
    </rPh>
    <rPh sb="5" eb="6">
      <t>ココロ</t>
    </rPh>
    <rPh sb="7" eb="8">
      <t>ナカ</t>
    </rPh>
    <rPh sb="9" eb="11">
      <t>カイワ</t>
    </rPh>
    <phoneticPr fontId="1"/>
  </si>
  <si>
    <t>故祖父軽いノリで会話→「トイレ行く」言ってドア開け退室</t>
    <rPh sb="0" eb="1">
      <t>コ</t>
    </rPh>
    <rPh sb="1" eb="3">
      <t>ソフ</t>
    </rPh>
    <rPh sb="3" eb="4">
      <t>カル</t>
    </rPh>
    <rPh sb="8" eb="10">
      <t>カイワ</t>
    </rPh>
    <rPh sb="15" eb="16">
      <t>イ</t>
    </rPh>
    <rPh sb="18" eb="19">
      <t>イ</t>
    </rPh>
    <rPh sb="23" eb="24">
      <t>ア</t>
    </rPh>
    <rPh sb="25" eb="27">
      <t>タイシツ</t>
    </rPh>
    <phoneticPr fontId="1"/>
  </si>
  <si>
    <t>禁足地入る→1週間不明</t>
    <rPh sb="0" eb="3">
      <t>キンソクチ</t>
    </rPh>
    <rPh sb="3" eb="4">
      <t>ハイ</t>
    </rPh>
    <rPh sb="7" eb="9">
      <t>シュウカン</t>
    </rPh>
    <rPh sb="9" eb="11">
      <t>フメイ</t>
    </rPh>
    <phoneticPr fontId="1"/>
  </si>
  <si>
    <t>禁足地の神社に入る</t>
    <rPh sb="0" eb="3">
      <t>キンソクチ</t>
    </rPh>
    <rPh sb="4" eb="6">
      <t>ジンジャ</t>
    </rPh>
    <rPh sb="7" eb="8">
      <t>ハイ</t>
    </rPh>
    <phoneticPr fontId="1"/>
  </si>
  <si>
    <t>1週間後神社近くで発見</t>
    <rPh sb="1" eb="4">
      <t>シュウカンゴ</t>
    </rPh>
    <rPh sb="4" eb="6">
      <t>ジンジャ</t>
    </rPh>
    <rPh sb="6" eb="7">
      <t>チカ</t>
    </rPh>
    <rPh sb="9" eb="11">
      <t>ハッケン</t>
    </rPh>
    <phoneticPr fontId="1"/>
  </si>
  <si>
    <t>東北地方</t>
    <rPh sb="0" eb="2">
      <t>トウホク</t>
    </rPh>
    <rPh sb="2" eb="4">
      <t>チホウ</t>
    </rPh>
    <phoneticPr fontId="1"/>
  </si>
  <si>
    <t>宣言し侵入→痴呆廃人化</t>
    <rPh sb="0" eb="2">
      <t>センゲン</t>
    </rPh>
    <rPh sb="3" eb="5">
      <t>シンニュウ</t>
    </rPh>
    <rPh sb="6" eb="8">
      <t>チホウ</t>
    </rPh>
    <rPh sb="8" eb="10">
      <t>ハイジン</t>
    </rPh>
    <rPh sb="10" eb="11">
      <t>カ</t>
    </rPh>
    <phoneticPr fontId="1"/>
  </si>
  <si>
    <t>集落の禁忌　警察など神社内捜索</t>
    <rPh sb="0" eb="2">
      <t>シュウラク</t>
    </rPh>
    <rPh sb="3" eb="5">
      <t>キンキ</t>
    </rPh>
    <rPh sb="6" eb="8">
      <t>ケイサツ</t>
    </rPh>
    <rPh sb="10" eb="12">
      <t>ジンジャ</t>
    </rPh>
    <rPh sb="12" eb="13">
      <t>ナイ</t>
    </rPh>
    <rPh sb="13" eb="15">
      <t>ソウサク</t>
    </rPh>
    <phoneticPr fontId="1"/>
  </si>
  <si>
    <t>こっくりさん→殺す通告</t>
    <rPh sb="7" eb="8">
      <t>コロ</t>
    </rPh>
    <rPh sb="9" eb="11">
      <t>ツウコク</t>
    </rPh>
    <phoneticPr fontId="1"/>
  </si>
  <si>
    <t>こっくりさん紙・硬貨→寺へ</t>
    <rPh sb="6" eb="7">
      <t>シ</t>
    </rPh>
    <rPh sb="8" eb="10">
      <t>コウカ</t>
    </rPh>
    <rPh sb="10" eb="11">
      <t>ヨウシ</t>
    </rPh>
    <rPh sb="11" eb="12">
      <t>テラ</t>
    </rPh>
    <phoneticPr fontId="1"/>
  </si>
  <si>
    <t>友人宅　3人でこっくりさん</t>
    <rPh sb="0" eb="3">
      <t>ユウジンタク</t>
    </rPh>
    <rPh sb="5" eb="6">
      <t>ニン</t>
    </rPh>
    <phoneticPr fontId="1"/>
  </si>
  <si>
    <t>住職：翌朝首吊り発見</t>
    <rPh sb="0" eb="2">
      <t>ジュウショク</t>
    </rPh>
    <rPh sb="3" eb="5">
      <t>ヨクチョウ</t>
    </rPh>
    <rPh sb="5" eb="7">
      <t>クビツ</t>
    </rPh>
    <rPh sb="8" eb="10">
      <t>ハッケン</t>
    </rPh>
    <phoneticPr fontId="1"/>
  </si>
  <si>
    <t>初めてこっくりさん行う</t>
    <rPh sb="0" eb="1">
      <t>ハジ</t>
    </rPh>
    <rPh sb="9" eb="10">
      <t>オコナ</t>
    </rPh>
    <phoneticPr fontId="1"/>
  </si>
  <si>
    <t>こっくりさん帰らず→「帰れ」怒鳴る→「殺す」と返答→寺へ持込</t>
    <rPh sb="6" eb="7">
      <t>カエ</t>
    </rPh>
    <rPh sb="11" eb="12">
      <t>カエ</t>
    </rPh>
    <rPh sb="14" eb="16">
      <t>ドナ</t>
    </rPh>
    <rPh sb="19" eb="20">
      <t>コロ</t>
    </rPh>
    <rPh sb="23" eb="25">
      <t>ヘントウ</t>
    </rPh>
    <rPh sb="26" eb="27">
      <t>テラ</t>
    </rPh>
    <rPh sb="28" eb="30">
      <t>モチコミ</t>
    </rPh>
    <phoneticPr fontId="1"/>
  </si>
  <si>
    <t>多数人魂集散する</t>
    <rPh sb="0" eb="2">
      <t>タスウ</t>
    </rPh>
    <rPh sb="2" eb="4">
      <t>ヒトダマ</t>
    </rPh>
    <rPh sb="4" eb="6">
      <t>シュウサン</t>
    </rPh>
    <phoneticPr fontId="1"/>
  </si>
  <si>
    <t>盆踊りの櫓を目印に？</t>
    <rPh sb="0" eb="2">
      <t>ボンオド</t>
    </rPh>
    <rPh sb="4" eb="5">
      <t>ヤグラ</t>
    </rPh>
    <rPh sb="6" eb="8">
      <t>メジルシ</t>
    </rPh>
    <phoneticPr fontId="1"/>
  </si>
  <si>
    <t>人魂櫓上集まり→散る</t>
    <rPh sb="0" eb="2">
      <t>ヒトダマ</t>
    </rPh>
    <rPh sb="2" eb="3">
      <t>ヤグラ</t>
    </rPh>
    <rPh sb="3" eb="4">
      <t>ウエ</t>
    </rPh>
    <rPh sb="4" eb="5">
      <t>アツ</t>
    </rPh>
    <rPh sb="8" eb="9">
      <t>チ</t>
    </rPh>
    <phoneticPr fontId="1"/>
  </si>
  <si>
    <t>広島県呉市　上蒲刈島</t>
    <rPh sb="0" eb="3">
      <t>ヒロシマケン</t>
    </rPh>
    <rPh sb="3" eb="5">
      <t>クレシ</t>
    </rPh>
    <rPh sb="6" eb="7">
      <t>カミ</t>
    </rPh>
    <rPh sb="7" eb="9">
      <t>カマガリ</t>
    </rPh>
    <rPh sb="9" eb="10">
      <t>ジマ</t>
    </rPh>
    <phoneticPr fontId="1"/>
  </si>
  <si>
    <t>祖父母実家から外眺め</t>
    <rPh sb="0" eb="3">
      <t>ソフボ</t>
    </rPh>
    <rPh sb="3" eb="5">
      <t>ジッカ</t>
    </rPh>
    <rPh sb="7" eb="8">
      <t>ソト</t>
    </rPh>
    <rPh sb="8" eb="9">
      <t>ナガ</t>
    </rPh>
    <phoneticPr fontId="1"/>
  </si>
  <si>
    <t>祖父母宅2階→盆踊り会場で目撃　発光体：オタマジャクシ状=先祖霊？</t>
    <rPh sb="0" eb="3">
      <t>ソフボ</t>
    </rPh>
    <rPh sb="3" eb="4">
      <t>タク</t>
    </rPh>
    <rPh sb="5" eb="6">
      <t>カイ</t>
    </rPh>
    <rPh sb="7" eb="9">
      <t>ボンオド</t>
    </rPh>
    <rPh sb="10" eb="12">
      <t>カイジョウ</t>
    </rPh>
    <rPh sb="13" eb="15">
      <t>モクゲキ</t>
    </rPh>
    <rPh sb="16" eb="19">
      <t>ハッコウタイ</t>
    </rPh>
    <rPh sb="27" eb="28">
      <t>ジョウ</t>
    </rPh>
    <rPh sb="29" eb="31">
      <t>センゾ</t>
    </rPh>
    <rPh sb="31" eb="32">
      <t>レイ</t>
    </rPh>
    <phoneticPr fontId="1"/>
  </si>
  <si>
    <t>先祖男女遺影画　喋る</t>
    <rPh sb="0" eb="2">
      <t>センゾ</t>
    </rPh>
    <rPh sb="2" eb="4">
      <t>ダンジョ</t>
    </rPh>
    <rPh sb="4" eb="6">
      <t>イエイ</t>
    </rPh>
    <rPh sb="6" eb="7">
      <t>ガ</t>
    </rPh>
    <rPh sb="8" eb="9">
      <t>シャベ</t>
    </rPh>
    <phoneticPr fontId="1"/>
  </si>
  <si>
    <t>顔向き合う　時々視線送る</t>
    <rPh sb="0" eb="1">
      <t>カオ</t>
    </rPh>
    <rPh sb="1" eb="2">
      <t>ム</t>
    </rPh>
    <rPh sb="3" eb="4">
      <t>ア</t>
    </rPh>
    <rPh sb="6" eb="8">
      <t>トキドキ</t>
    </rPh>
    <rPh sb="8" eb="10">
      <t>シセン</t>
    </rPh>
    <rPh sb="10" eb="11">
      <t>オク</t>
    </rPh>
    <phoneticPr fontId="1"/>
  </si>
  <si>
    <t>体験者を話題に喋る？</t>
    <rPh sb="0" eb="3">
      <t>タイケンシャ</t>
    </rPh>
    <rPh sb="4" eb="6">
      <t>ワダイ</t>
    </rPh>
    <rPh sb="7" eb="8">
      <t>シャベ</t>
    </rPh>
    <phoneticPr fontId="1"/>
  </si>
  <si>
    <t>広島県呉市　上蒲刈島</t>
    <rPh sb="0" eb="3">
      <t>ヒロシマケン</t>
    </rPh>
    <rPh sb="3" eb="5">
      <t>クレシ</t>
    </rPh>
    <rPh sb="6" eb="7">
      <t>カミ</t>
    </rPh>
    <rPh sb="7" eb="9">
      <t>カマガリ</t>
    </rPh>
    <rPh sb="9" eb="10">
      <t>シマ</t>
    </rPh>
    <phoneticPr fontId="1"/>
  </si>
  <si>
    <t>祖父母宅　1階仏間</t>
    <rPh sb="0" eb="3">
      <t>ソフボ</t>
    </rPh>
    <rPh sb="3" eb="4">
      <t>タク</t>
    </rPh>
    <rPh sb="6" eb="7">
      <t>カイ</t>
    </rPh>
    <rPh sb="7" eb="9">
      <t>ブツマ</t>
    </rPh>
    <phoneticPr fontId="1"/>
  </si>
  <si>
    <t>入眠前の楽しみに</t>
    <rPh sb="0" eb="2">
      <t>ニュウミン</t>
    </rPh>
    <rPh sb="2" eb="3">
      <t>マエ</t>
    </rPh>
    <rPh sb="4" eb="5">
      <t>タノ</t>
    </rPh>
    <phoneticPr fontId="1"/>
  </si>
  <si>
    <t>夏休み期間　</t>
    <rPh sb="0" eb="2">
      <t>ナツヤス</t>
    </rPh>
    <rPh sb="3" eb="5">
      <t>キカン</t>
    </rPh>
    <phoneticPr fontId="1"/>
  </si>
  <si>
    <t>何者かが会話　内容不明</t>
    <rPh sb="0" eb="2">
      <t>ナニモノ</t>
    </rPh>
    <rPh sb="4" eb="6">
      <t>カイワ</t>
    </rPh>
    <rPh sb="7" eb="9">
      <t>ナイヨウ</t>
    </rPh>
    <rPh sb="9" eb="11">
      <t>フメイ</t>
    </rPh>
    <phoneticPr fontId="1"/>
  </si>
  <si>
    <t>故祖父母宅　2階就寝中</t>
    <rPh sb="0" eb="1">
      <t>コ</t>
    </rPh>
    <rPh sb="1" eb="4">
      <t>ソフボ</t>
    </rPh>
    <rPh sb="4" eb="5">
      <t>タク</t>
    </rPh>
    <rPh sb="7" eb="8">
      <t>カイ</t>
    </rPh>
    <rPh sb="8" eb="11">
      <t>シュウシンチュウ</t>
    </rPh>
    <phoneticPr fontId="1"/>
  </si>
  <si>
    <t>1階両親も声聞く</t>
    <rPh sb="1" eb="2">
      <t>カイ</t>
    </rPh>
    <rPh sb="2" eb="4">
      <t>リョウシン</t>
    </rPh>
    <rPh sb="5" eb="6">
      <t>コエ</t>
    </rPh>
    <rPh sb="6" eb="7">
      <t>キ</t>
    </rPh>
    <phoneticPr fontId="1"/>
  </si>
  <si>
    <t>広島県呉市　上蒲刈島</t>
    <rPh sb="0" eb="3">
      <t>ヒロシマケン</t>
    </rPh>
    <rPh sb="3" eb="5">
      <t>クレシ</t>
    </rPh>
    <rPh sb="6" eb="10">
      <t>カミカマガリシマ</t>
    </rPh>
    <phoneticPr fontId="1"/>
  </si>
  <si>
    <t>故祖父母宅：現在空き家→両親と帰省時宿泊</t>
    <rPh sb="0" eb="1">
      <t>コ</t>
    </rPh>
    <rPh sb="1" eb="4">
      <t>ソフボ</t>
    </rPh>
    <rPh sb="4" eb="5">
      <t>タク</t>
    </rPh>
    <rPh sb="6" eb="8">
      <t>ゲンザイ</t>
    </rPh>
    <rPh sb="8" eb="9">
      <t>ア</t>
    </rPh>
    <rPh sb="10" eb="11">
      <t>ヤ</t>
    </rPh>
    <rPh sb="12" eb="14">
      <t>リョウシン</t>
    </rPh>
    <rPh sb="15" eb="18">
      <t>キセイジ</t>
    </rPh>
    <rPh sb="18" eb="20">
      <t>シュクハク</t>
    </rPh>
    <phoneticPr fontId="1"/>
  </si>
  <si>
    <t>故息子「母さんもういいよ」</t>
    <rPh sb="0" eb="1">
      <t>コ</t>
    </rPh>
    <rPh sb="1" eb="3">
      <t>ムスコ</t>
    </rPh>
    <rPh sb="4" eb="5">
      <t>カア</t>
    </rPh>
    <phoneticPr fontId="1"/>
  </si>
  <si>
    <t>シャワーの水音</t>
    <rPh sb="5" eb="7">
      <t>ミズオト</t>
    </rPh>
    <phoneticPr fontId="1"/>
  </si>
  <si>
    <t>風呂場水音→反対の部屋</t>
    <rPh sb="0" eb="3">
      <t>フロバ</t>
    </rPh>
    <rPh sb="3" eb="5">
      <t>ミズオト</t>
    </rPh>
    <rPh sb="6" eb="8">
      <t>ハンタイ</t>
    </rPh>
    <rPh sb="9" eb="11">
      <t>ヘヤ</t>
    </rPh>
    <phoneticPr fontId="1"/>
  </si>
  <si>
    <t>息子　少年犯罪で死亡</t>
    <rPh sb="0" eb="2">
      <t>ムスコ</t>
    </rPh>
    <rPh sb="3" eb="5">
      <t>ショウネン</t>
    </rPh>
    <rPh sb="5" eb="7">
      <t>ハンザイ</t>
    </rPh>
    <rPh sb="8" eb="10">
      <t>シボウ</t>
    </rPh>
    <phoneticPr fontId="1"/>
  </si>
  <si>
    <t>関東地方</t>
    <rPh sb="0" eb="2">
      <t>カントウ</t>
    </rPh>
    <rPh sb="2" eb="4">
      <t>チホウ</t>
    </rPh>
    <phoneticPr fontId="1"/>
  </si>
  <si>
    <t>出版社記者→母親取材</t>
    <rPh sb="0" eb="3">
      <t>シュッパンシャ</t>
    </rPh>
    <rPh sb="3" eb="5">
      <t>キシャ</t>
    </rPh>
    <rPh sb="6" eb="8">
      <t>ハハオヤ</t>
    </rPh>
    <rPh sb="8" eb="10">
      <t>シュザイ</t>
    </rPh>
    <phoneticPr fontId="1"/>
  </si>
  <si>
    <t>中学生息子殺害→悲嘆→息子気配と声→生活立て直し　クリスマスの日</t>
    <rPh sb="0" eb="3">
      <t>チュウガクセイ</t>
    </rPh>
    <rPh sb="3" eb="5">
      <t>ムスコ</t>
    </rPh>
    <rPh sb="5" eb="7">
      <t>サツガイ</t>
    </rPh>
    <rPh sb="8" eb="10">
      <t>ヒタン</t>
    </rPh>
    <rPh sb="11" eb="13">
      <t>ムスコ</t>
    </rPh>
    <rPh sb="13" eb="15">
      <t>ケハイ</t>
    </rPh>
    <rPh sb="16" eb="17">
      <t>コエ</t>
    </rPh>
    <rPh sb="18" eb="20">
      <t>セイカツ</t>
    </rPh>
    <rPh sb="20" eb="21">
      <t>タ</t>
    </rPh>
    <rPh sb="22" eb="23">
      <t>ナオ</t>
    </rPh>
    <rPh sb="31" eb="32">
      <t>ヒ</t>
    </rPh>
    <phoneticPr fontId="1"/>
  </si>
  <si>
    <t>後頭部を叩かれる衝撃</t>
    <rPh sb="0" eb="3">
      <t>コウトウブ</t>
    </rPh>
    <rPh sb="4" eb="5">
      <t>タタ</t>
    </rPh>
    <rPh sb="8" eb="10">
      <t>ショウゲキ</t>
    </rPh>
    <phoneticPr fontId="1"/>
  </si>
  <si>
    <t>道迷う→トンネル内で思案</t>
    <rPh sb="0" eb="1">
      <t>ミチ</t>
    </rPh>
    <rPh sb="1" eb="2">
      <t>マヨ</t>
    </rPh>
    <rPh sb="8" eb="9">
      <t>ナイ</t>
    </rPh>
    <rPh sb="10" eb="12">
      <t>シアン</t>
    </rPh>
    <phoneticPr fontId="1"/>
  </si>
  <si>
    <t>行き道を思い出す</t>
    <rPh sb="0" eb="1">
      <t>イ</t>
    </rPh>
    <rPh sb="2" eb="3">
      <t>ミチ</t>
    </rPh>
    <rPh sb="4" eb="5">
      <t>オモ</t>
    </rPh>
    <rPh sb="6" eb="7">
      <t>ダ</t>
    </rPh>
    <phoneticPr fontId="1"/>
  </si>
  <si>
    <t>神奈川県　鎌倉市</t>
    <rPh sb="0" eb="4">
      <t>カナガワケン</t>
    </rPh>
    <rPh sb="5" eb="8">
      <t>カマクラシ</t>
    </rPh>
    <phoneticPr fontId="1"/>
  </si>
  <si>
    <t>遺族に出版許可貰いに</t>
    <rPh sb="0" eb="2">
      <t>イゾク</t>
    </rPh>
    <rPh sb="3" eb="5">
      <t>シュッパン</t>
    </rPh>
    <rPh sb="5" eb="7">
      <t>キョカ</t>
    </rPh>
    <rPh sb="7" eb="8">
      <t>モラ</t>
    </rPh>
    <phoneticPr fontId="1"/>
  </si>
  <si>
    <t>井上ひさし？　佐助隧道？　元担当者案内→道忘れる</t>
    <rPh sb="0" eb="2">
      <t>イノウエ</t>
    </rPh>
    <rPh sb="7" eb="9">
      <t>サスケ</t>
    </rPh>
    <rPh sb="9" eb="11">
      <t>ズイドウ</t>
    </rPh>
    <rPh sb="13" eb="14">
      <t>モト</t>
    </rPh>
    <rPh sb="14" eb="17">
      <t>タントウシャ</t>
    </rPh>
    <rPh sb="17" eb="19">
      <t>アンナイ</t>
    </rPh>
    <rPh sb="20" eb="21">
      <t>ミチ</t>
    </rPh>
    <rPh sb="21" eb="22">
      <t>ワス</t>
    </rPh>
    <phoneticPr fontId="1"/>
  </si>
  <si>
    <t>故社長独特足音階段上る</t>
    <rPh sb="0" eb="1">
      <t>コ</t>
    </rPh>
    <rPh sb="1" eb="3">
      <t>シャチョウ</t>
    </rPh>
    <rPh sb="3" eb="5">
      <t>ドクトク</t>
    </rPh>
    <rPh sb="5" eb="7">
      <t>アシオト</t>
    </rPh>
    <rPh sb="7" eb="9">
      <t>カイダン</t>
    </rPh>
    <rPh sb="9" eb="10">
      <t>ノボ</t>
    </rPh>
    <phoneticPr fontId="1"/>
  </si>
  <si>
    <t>直筆色紙入った額</t>
    <rPh sb="0" eb="2">
      <t>ジキヒツ</t>
    </rPh>
    <rPh sb="2" eb="4">
      <t>シキシ</t>
    </rPh>
    <rPh sb="4" eb="5">
      <t>ハイ</t>
    </rPh>
    <rPh sb="7" eb="8">
      <t>ガク</t>
    </rPh>
    <phoneticPr fontId="1"/>
  </si>
  <si>
    <t>足音止まる→額装落下</t>
    <rPh sb="0" eb="2">
      <t>アシオト</t>
    </rPh>
    <rPh sb="2" eb="3">
      <t>ト</t>
    </rPh>
    <rPh sb="6" eb="8">
      <t>ガクソウ</t>
    </rPh>
    <rPh sb="8" eb="10">
      <t>ラッカ</t>
    </rPh>
    <phoneticPr fontId="1"/>
  </si>
  <si>
    <t>社長室隣・休憩スペース</t>
    <rPh sb="0" eb="3">
      <t>シャチョウシツ</t>
    </rPh>
    <rPh sb="3" eb="4">
      <t>トナリ</t>
    </rPh>
    <rPh sb="5" eb="7">
      <t>キュウケイ</t>
    </rPh>
    <phoneticPr fontId="1"/>
  </si>
  <si>
    <t>東京都　リイド社本社ビル</t>
    <rPh sb="0" eb="3">
      <t>トウキョウト</t>
    </rPh>
    <rPh sb="7" eb="8">
      <t>シャ</t>
    </rPh>
    <rPh sb="8" eb="10">
      <t>ホンシャ</t>
    </rPh>
    <phoneticPr fontId="1"/>
  </si>
  <si>
    <t>リイド者社員　休憩中</t>
    <rPh sb="3" eb="4">
      <t>シャ</t>
    </rPh>
    <rPh sb="4" eb="6">
      <t>シャイン</t>
    </rPh>
    <rPh sb="7" eb="10">
      <t>キュウケイチュウ</t>
    </rPh>
    <phoneticPr fontId="1"/>
  </si>
  <si>
    <t>社長葬儀翌日　さいとうたかを実兄</t>
    <rPh sb="0" eb="2">
      <t>シャチョウ</t>
    </rPh>
    <rPh sb="2" eb="4">
      <t>ソウギ</t>
    </rPh>
    <rPh sb="4" eb="6">
      <t>ヨクジツ</t>
    </rPh>
    <rPh sb="14" eb="16">
      <t>ジッケイ</t>
    </rPh>
    <phoneticPr fontId="1"/>
  </si>
  <si>
    <t>「何でなの」怒り叫び声</t>
    <rPh sb="1" eb="2">
      <t>ナン</t>
    </rPh>
    <rPh sb="6" eb="7">
      <t>イカ</t>
    </rPh>
    <rPh sb="8" eb="9">
      <t>サケ</t>
    </rPh>
    <rPh sb="10" eb="11">
      <t>ゴエ</t>
    </rPh>
    <phoneticPr fontId="1"/>
  </si>
  <si>
    <t>出版社編集部室から声</t>
    <rPh sb="0" eb="3">
      <t>シュッパンシャ</t>
    </rPh>
    <rPh sb="3" eb="5">
      <t>ヘンシュウ</t>
    </rPh>
    <rPh sb="5" eb="7">
      <t>ブシツ</t>
    </rPh>
    <rPh sb="9" eb="10">
      <t>コエ</t>
    </rPh>
    <phoneticPr fontId="1"/>
  </si>
  <si>
    <t>編集部社員2名黙々仕事</t>
    <rPh sb="0" eb="3">
      <t>ヘンシュウブ</t>
    </rPh>
    <rPh sb="3" eb="5">
      <t>シャイン</t>
    </rPh>
    <rPh sb="6" eb="7">
      <t>メイ</t>
    </rPh>
    <rPh sb="7" eb="9">
      <t>モクモク</t>
    </rPh>
    <rPh sb="9" eb="11">
      <t>シゴト</t>
    </rPh>
    <phoneticPr fontId="1"/>
  </si>
  <si>
    <t>CDチャート誌直前要修正</t>
    <rPh sb="6" eb="7">
      <t>シ</t>
    </rPh>
    <rPh sb="7" eb="9">
      <t>チョクゼン</t>
    </rPh>
    <rPh sb="9" eb="10">
      <t>ヨウ</t>
    </rPh>
    <rPh sb="10" eb="12">
      <t>シュウセイ</t>
    </rPh>
    <phoneticPr fontId="1"/>
  </si>
  <si>
    <t>芸能事務所からクレーム→給湯室で怒り声聞く→戻り諭す→誰も叫ばず</t>
    <rPh sb="0" eb="2">
      <t>ゲイノウ</t>
    </rPh>
    <rPh sb="2" eb="5">
      <t>ジムショ</t>
    </rPh>
    <rPh sb="12" eb="15">
      <t>キュウトウシツ</t>
    </rPh>
    <rPh sb="16" eb="17">
      <t>イカ</t>
    </rPh>
    <rPh sb="18" eb="19">
      <t>コエ</t>
    </rPh>
    <rPh sb="19" eb="20">
      <t>キ</t>
    </rPh>
    <rPh sb="22" eb="23">
      <t>モド</t>
    </rPh>
    <rPh sb="24" eb="25">
      <t>サト</t>
    </rPh>
    <rPh sb="27" eb="28">
      <t>ダレ</t>
    </rPh>
    <rPh sb="29" eb="30">
      <t>サケ</t>
    </rPh>
    <phoneticPr fontId="1"/>
  </si>
  <si>
    <t>老夫婦　引っ越し挨拶来訪</t>
    <rPh sb="0" eb="3">
      <t>ロウフウフ</t>
    </rPh>
    <rPh sb="4" eb="5">
      <t>ヒ</t>
    </rPh>
    <rPh sb="6" eb="7">
      <t>コ</t>
    </rPh>
    <rPh sb="8" eb="10">
      <t>アイサツ</t>
    </rPh>
    <rPh sb="10" eb="12">
      <t>ライホウ</t>
    </rPh>
    <phoneticPr fontId="1"/>
  </si>
  <si>
    <t>菓子折を持参</t>
    <rPh sb="0" eb="3">
      <t>カシオリ</t>
    </rPh>
    <rPh sb="4" eb="6">
      <t>ジサン</t>
    </rPh>
    <phoneticPr fontId="1"/>
  </si>
  <si>
    <t>当日引っ越し→夜に挨拶</t>
    <rPh sb="0" eb="2">
      <t>トウジツ</t>
    </rPh>
    <rPh sb="2" eb="3">
      <t>ヒ</t>
    </rPh>
    <rPh sb="4" eb="5">
      <t>コ</t>
    </rPh>
    <rPh sb="7" eb="8">
      <t>ヨル</t>
    </rPh>
    <rPh sb="9" eb="11">
      <t>アイサツ</t>
    </rPh>
    <phoneticPr fontId="1"/>
  </si>
  <si>
    <t>怪異気付く→菓子折残る</t>
    <rPh sb="0" eb="2">
      <t>カイイ</t>
    </rPh>
    <rPh sb="2" eb="4">
      <t>キヅ</t>
    </rPh>
    <rPh sb="6" eb="9">
      <t>カシオリ</t>
    </rPh>
    <rPh sb="9" eb="10">
      <t>ノコ</t>
    </rPh>
    <phoneticPr fontId="1"/>
  </si>
  <si>
    <t>某漫画家</t>
    <rPh sb="0" eb="1">
      <t>ボウ</t>
    </rPh>
    <rPh sb="1" eb="4">
      <t>マンガカ</t>
    </rPh>
    <phoneticPr fontId="1"/>
  </si>
  <si>
    <t>老夫婦「上の階の者」→自室最上階　数年生活→老夫婦と会わず</t>
    <rPh sb="0" eb="3">
      <t>ロウフウフ</t>
    </rPh>
    <rPh sb="4" eb="5">
      <t>ウエ</t>
    </rPh>
    <rPh sb="6" eb="7">
      <t>カイ</t>
    </rPh>
    <rPh sb="8" eb="9">
      <t>モノ</t>
    </rPh>
    <rPh sb="11" eb="13">
      <t>ジシツ</t>
    </rPh>
    <rPh sb="13" eb="16">
      <t>サイジョウカイ</t>
    </rPh>
    <rPh sb="17" eb="19">
      <t>スウネン</t>
    </rPh>
    <rPh sb="19" eb="21">
      <t>セイカツ</t>
    </rPh>
    <rPh sb="22" eb="25">
      <t>ロウフウフ</t>
    </rPh>
    <rPh sb="26" eb="27">
      <t>ア</t>
    </rPh>
    <phoneticPr fontId="1"/>
  </si>
  <si>
    <t>お守り念入れ→不幸連続</t>
    <rPh sb="1" eb="2">
      <t>マモ</t>
    </rPh>
    <rPh sb="3" eb="4">
      <t>ネン</t>
    </rPh>
    <rPh sb="4" eb="5">
      <t>イ</t>
    </rPh>
    <rPh sb="7" eb="9">
      <t>フコウ</t>
    </rPh>
    <rPh sb="9" eb="11">
      <t>レンゾク</t>
    </rPh>
    <phoneticPr fontId="1"/>
  </si>
  <si>
    <t>自称霊能者が遠隔念入れ</t>
    <rPh sb="0" eb="2">
      <t>ジショウ</t>
    </rPh>
    <rPh sb="2" eb="5">
      <t>レイノウシャ</t>
    </rPh>
    <rPh sb="6" eb="8">
      <t>エンカク</t>
    </rPh>
    <rPh sb="8" eb="9">
      <t>ネン</t>
    </rPh>
    <rPh sb="9" eb="10">
      <t>イ</t>
    </rPh>
    <phoneticPr fontId="1"/>
  </si>
  <si>
    <t>神社参拝→怪我等トラブル</t>
    <rPh sb="0" eb="2">
      <t>ジンジャ</t>
    </rPh>
    <rPh sb="2" eb="4">
      <t>サンパイ</t>
    </rPh>
    <rPh sb="5" eb="8">
      <t>ケガナド</t>
    </rPh>
    <phoneticPr fontId="1"/>
  </si>
  <si>
    <t>お守り捨てられず放置</t>
    <rPh sb="1" eb="2">
      <t>マモ</t>
    </rPh>
    <rPh sb="3" eb="4">
      <t>ス</t>
    </rPh>
    <rPh sb="8" eb="10">
      <t>ホウチ</t>
    </rPh>
    <phoneticPr fontId="1"/>
  </si>
  <si>
    <t>元投資家→霊能者転職</t>
    <rPh sb="0" eb="1">
      <t>モト</t>
    </rPh>
    <rPh sb="1" eb="4">
      <t>トウシカ</t>
    </rPh>
    <rPh sb="5" eb="8">
      <t>レイノウシャ</t>
    </rPh>
    <rPh sb="8" eb="10">
      <t>テンショク</t>
    </rPh>
    <phoneticPr fontId="1"/>
  </si>
  <si>
    <t>霊能者海外在住→お守り持たないことを見抜く　夫も怪我被害</t>
    <rPh sb="0" eb="3">
      <t>レイノウシャ</t>
    </rPh>
    <rPh sb="3" eb="5">
      <t>カイガイ</t>
    </rPh>
    <rPh sb="5" eb="7">
      <t>ザイジュウ</t>
    </rPh>
    <rPh sb="9" eb="10">
      <t>マモ</t>
    </rPh>
    <rPh sb="11" eb="12">
      <t>モ</t>
    </rPh>
    <rPh sb="18" eb="20">
      <t>ミヌ</t>
    </rPh>
    <rPh sb="22" eb="23">
      <t>オット</t>
    </rPh>
    <rPh sb="24" eb="26">
      <t>ケガ</t>
    </rPh>
    <rPh sb="26" eb="28">
      <t>ヒガイ</t>
    </rPh>
    <phoneticPr fontId="1"/>
  </si>
  <si>
    <t>見知らぬ男性名前呼ばれ</t>
    <rPh sb="0" eb="2">
      <t>ミシ</t>
    </rPh>
    <rPh sb="4" eb="6">
      <t>ダンセイ</t>
    </rPh>
    <rPh sb="6" eb="8">
      <t>ナマエ</t>
    </rPh>
    <rPh sb="8" eb="9">
      <t>ヨ</t>
    </rPh>
    <phoneticPr fontId="1"/>
  </si>
  <si>
    <t>銀座の通りで　3人人物に</t>
    <rPh sb="0" eb="2">
      <t>ギンザ</t>
    </rPh>
    <rPh sb="3" eb="4">
      <t>トオ</t>
    </rPh>
    <rPh sb="8" eb="9">
      <t>ニン</t>
    </rPh>
    <rPh sb="9" eb="11">
      <t>ジンブツ</t>
    </rPh>
    <phoneticPr fontId="1"/>
  </si>
  <si>
    <t>「知らない、仕方ない」別れ</t>
    <rPh sb="1" eb="2">
      <t>シ</t>
    </rPh>
    <rPh sb="6" eb="8">
      <t>シカタ</t>
    </rPh>
    <rPh sb="11" eb="12">
      <t>ワカ</t>
    </rPh>
    <phoneticPr fontId="1"/>
  </si>
  <si>
    <t>東京都　銀座</t>
    <rPh sb="0" eb="3">
      <t>トウキョウト</t>
    </rPh>
    <rPh sb="4" eb="6">
      <t>ギンザ</t>
    </rPh>
    <phoneticPr fontId="1"/>
  </si>
  <si>
    <t>名前呼ばれ会話→思い出せず→「仕方ない」終了　2000年頃3回のみ</t>
    <rPh sb="0" eb="2">
      <t>ナマエ</t>
    </rPh>
    <rPh sb="2" eb="3">
      <t>ヨ</t>
    </rPh>
    <rPh sb="5" eb="7">
      <t>カイワ</t>
    </rPh>
    <rPh sb="8" eb="9">
      <t>オモ</t>
    </rPh>
    <rPh sb="10" eb="11">
      <t>ダ</t>
    </rPh>
    <rPh sb="15" eb="17">
      <t>シカタ</t>
    </rPh>
    <rPh sb="20" eb="22">
      <t>シュウリョウ</t>
    </rPh>
    <rPh sb="27" eb="29">
      <t>ネンゴロ</t>
    </rPh>
    <rPh sb="30" eb="31">
      <t>カイ</t>
    </rPh>
    <phoneticPr fontId="1"/>
  </si>
  <si>
    <t>双子姉妹　対称的に傷病</t>
    <rPh sb="0" eb="2">
      <t>フタゴ</t>
    </rPh>
    <rPh sb="2" eb="4">
      <t>シマイ</t>
    </rPh>
    <rPh sb="5" eb="8">
      <t>タイショウテキ</t>
    </rPh>
    <rPh sb="9" eb="11">
      <t>ショウビョウ</t>
    </rPh>
    <phoneticPr fontId="1"/>
  </si>
  <si>
    <t>同日に同じ自転車で怪我</t>
    <rPh sb="0" eb="2">
      <t>ドウジツ</t>
    </rPh>
    <rPh sb="3" eb="4">
      <t>オナ</t>
    </rPh>
    <rPh sb="5" eb="8">
      <t>ジテンシャ</t>
    </rPh>
    <rPh sb="9" eb="11">
      <t>ケガ</t>
    </rPh>
    <phoneticPr fontId="1"/>
  </si>
  <si>
    <t>段差で転倒</t>
    <rPh sb="0" eb="2">
      <t>ダンサ</t>
    </rPh>
    <rPh sb="3" eb="5">
      <t>テントウ</t>
    </rPh>
    <phoneticPr fontId="1"/>
  </si>
  <si>
    <t>姉：左膝　妹：右膝一生傷</t>
    <rPh sb="0" eb="1">
      <t>アネ</t>
    </rPh>
    <rPh sb="2" eb="4">
      <t>ヒダリヒザ</t>
    </rPh>
    <rPh sb="5" eb="6">
      <t>イモウト</t>
    </rPh>
    <rPh sb="7" eb="9">
      <t>ミギヒザ</t>
    </rPh>
    <rPh sb="9" eb="11">
      <t>イッショウ</t>
    </rPh>
    <rPh sb="11" eb="12">
      <t>キズ</t>
    </rPh>
    <phoneticPr fontId="1"/>
  </si>
  <si>
    <t>東京都内</t>
    <rPh sb="0" eb="2">
      <t>トウキョウ</t>
    </rPh>
    <rPh sb="2" eb="4">
      <t>トナイ</t>
    </rPh>
    <phoneticPr fontId="1"/>
  </si>
  <si>
    <t>幼少時左右各々いちご血腫</t>
    <rPh sb="0" eb="3">
      <t>ヨウショウジ</t>
    </rPh>
    <rPh sb="3" eb="5">
      <t>サユウ</t>
    </rPh>
    <rPh sb="5" eb="7">
      <t>オノオノ</t>
    </rPh>
    <rPh sb="10" eb="12">
      <t>ケッシュ</t>
    </rPh>
    <phoneticPr fontId="1"/>
  </si>
  <si>
    <t>姉：右利き・つむじ左　妹：左利き・つむじ右　膝の傷：同じ形</t>
    <rPh sb="0" eb="1">
      <t>アネ</t>
    </rPh>
    <rPh sb="2" eb="4">
      <t>ミギキ</t>
    </rPh>
    <rPh sb="9" eb="10">
      <t>ヒダリ</t>
    </rPh>
    <rPh sb="11" eb="12">
      <t>イモウト</t>
    </rPh>
    <rPh sb="13" eb="15">
      <t>ヒダリキ</t>
    </rPh>
    <rPh sb="20" eb="21">
      <t>ミギ</t>
    </rPh>
    <rPh sb="22" eb="23">
      <t>ヒザ</t>
    </rPh>
    <rPh sb="24" eb="25">
      <t>キズ</t>
    </rPh>
    <rPh sb="26" eb="27">
      <t>オナ</t>
    </rPh>
    <rPh sb="28" eb="29">
      <t>カタチ</t>
    </rPh>
    <phoneticPr fontId="1"/>
  </si>
  <si>
    <t>2人組とすれ違う</t>
    <rPh sb="1" eb="2">
      <t>ニン</t>
    </rPh>
    <rPh sb="2" eb="3">
      <t>グミ</t>
    </rPh>
    <rPh sb="6" eb="7">
      <t>チガ</t>
    </rPh>
    <phoneticPr fontId="1"/>
  </si>
  <si>
    <t>編み笠　杖　白装束姿</t>
    <rPh sb="0" eb="1">
      <t>ア</t>
    </rPh>
    <rPh sb="2" eb="3">
      <t>ガサ</t>
    </rPh>
    <rPh sb="4" eb="5">
      <t>ツエ</t>
    </rPh>
    <rPh sb="6" eb="9">
      <t>シロショウゾク</t>
    </rPh>
    <rPh sb="9" eb="10">
      <t>スガタ</t>
    </rPh>
    <phoneticPr fontId="1"/>
  </si>
  <si>
    <t>明け方東中野商店街近く</t>
    <rPh sb="0" eb="1">
      <t>ア</t>
    </rPh>
    <rPh sb="2" eb="3">
      <t>ガタ</t>
    </rPh>
    <rPh sb="3" eb="6">
      <t>ヒガシナカノ</t>
    </rPh>
    <rPh sb="6" eb="9">
      <t>ショウテンガイ</t>
    </rPh>
    <rPh sb="9" eb="10">
      <t>チカ</t>
    </rPh>
    <phoneticPr fontId="1"/>
  </si>
  <si>
    <t>東京都東中野商店街</t>
    <rPh sb="0" eb="3">
      <t>トウキョウト</t>
    </rPh>
    <rPh sb="3" eb="6">
      <t>ヒガシナカノ</t>
    </rPh>
    <rPh sb="6" eb="9">
      <t>ショウテンガイ</t>
    </rPh>
    <phoneticPr fontId="1"/>
  </si>
  <si>
    <t>近所の知り合い「あなたも見ましたか」</t>
    <rPh sb="0" eb="2">
      <t>キンジョ</t>
    </rPh>
    <rPh sb="3" eb="4">
      <t>シ</t>
    </rPh>
    <rPh sb="5" eb="6">
      <t>ア</t>
    </rPh>
    <rPh sb="12" eb="13">
      <t>ミ</t>
    </rPh>
    <phoneticPr fontId="1"/>
  </si>
  <si>
    <t>昔の百姓姿の人物目撃</t>
    <rPh sb="0" eb="1">
      <t>ムカシ</t>
    </rPh>
    <rPh sb="2" eb="4">
      <t>ヒャクショウ</t>
    </rPh>
    <rPh sb="4" eb="5">
      <t>スガタ</t>
    </rPh>
    <rPh sb="6" eb="8">
      <t>ジンブツ</t>
    </rPh>
    <rPh sb="8" eb="10">
      <t>モクゲキ</t>
    </rPh>
    <phoneticPr fontId="1"/>
  </si>
  <si>
    <t>日中鳴子坂西交差点</t>
    <rPh sb="0" eb="2">
      <t>ニッチュウ</t>
    </rPh>
    <rPh sb="2" eb="4">
      <t>ナルゴ</t>
    </rPh>
    <rPh sb="4" eb="5">
      <t>ザカ</t>
    </rPh>
    <rPh sb="5" eb="6">
      <t>ニシ</t>
    </rPh>
    <rPh sb="6" eb="9">
      <t>コウサテン</t>
    </rPh>
    <phoneticPr fontId="1"/>
  </si>
  <si>
    <t>東京都西新宿鳴子坂</t>
    <rPh sb="0" eb="3">
      <t>トウキョウト</t>
    </rPh>
    <rPh sb="3" eb="6">
      <t>ニシシンジュク</t>
    </rPh>
    <rPh sb="6" eb="8">
      <t>ナルコ</t>
    </rPh>
    <rPh sb="8" eb="9">
      <t>ザカ</t>
    </rPh>
    <phoneticPr fontId="1"/>
  </si>
  <si>
    <t>周囲の人全く無視</t>
    <rPh sb="0" eb="2">
      <t>シュウイ</t>
    </rPh>
    <rPh sb="3" eb="4">
      <t>ヒト</t>
    </rPh>
    <rPh sb="4" eb="5">
      <t>マッタ</t>
    </rPh>
    <rPh sb="6" eb="8">
      <t>ムシ</t>
    </rPh>
    <phoneticPr fontId="1"/>
  </si>
  <si>
    <t>4台ブランコ交互に動く</t>
    <rPh sb="1" eb="2">
      <t>ダイ</t>
    </rPh>
    <rPh sb="6" eb="8">
      <t>コウゴ</t>
    </rPh>
    <rPh sb="9" eb="10">
      <t>ウゴ</t>
    </rPh>
    <phoneticPr fontId="1"/>
  </si>
  <si>
    <t>無人の公園のブランコ</t>
    <rPh sb="0" eb="2">
      <t>ムジン</t>
    </rPh>
    <rPh sb="3" eb="5">
      <t>コウエン</t>
    </rPh>
    <phoneticPr fontId="1"/>
  </si>
  <si>
    <t>スマホ出す→左手痺れ</t>
    <rPh sb="3" eb="4">
      <t>ダ</t>
    </rPh>
    <rPh sb="6" eb="8">
      <t>ヒダリテ</t>
    </rPh>
    <rPh sb="8" eb="9">
      <t>シビ</t>
    </rPh>
    <phoneticPr fontId="1"/>
  </si>
  <si>
    <t>羊日強風→ブランコ動かず　近所の道祖神破壊→原因？</t>
    <rPh sb="0" eb="2">
      <t>ヨウジツ</t>
    </rPh>
    <rPh sb="2" eb="4">
      <t>キョウフウ</t>
    </rPh>
    <rPh sb="9" eb="10">
      <t>ウゴ</t>
    </rPh>
    <rPh sb="13" eb="15">
      <t>キンジョ</t>
    </rPh>
    <rPh sb="16" eb="19">
      <t>ドウソシン</t>
    </rPh>
    <rPh sb="19" eb="21">
      <t>ハカイ</t>
    </rPh>
    <rPh sb="22" eb="24">
      <t>ゲンイン</t>
    </rPh>
    <phoneticPr fontId="1"/>
  </si>
  <si>
    <t>首ない中年男　すれ違い</t>
    <rPh sb="0" eb="1">
      <t>クビ</t>
    </rPh>
    <rPh sb="3" eb="5">
      <t>チュウネン</t>
    </rPh>
    <rPh sb="5" eb="6">
      <t>オトコ</t>
    </rPh>
    <rPh sb="9" eb="10">
      <t>チガ</t>
    </rPh>
    <phoneticPr fontId="1"/>
  </si>
  <si>
    <t>首なし男　自転車乗り移動</t>
    <rPh sb="0" eb="1">
      <t>クビ</t>
    </rPh>
    <rPh sb="3" eb="4">
      <t>オトコ</t>
    </rPh>
    <rPh sb="5" eb="8">
      <t>ジテンシャ</t>
    </rPh>
    <rPh sb="8" eb="9">
      <t>ノ</t>
    </rPh>
    <rPh sb="10" eb="12">
      <t>イドウ</t>
    </rPh>
    <phoneticPr fontId="1"/>
  </si>
  <si>
    <t>川沿いの道を下校中</t>
    <rPh sb="0" eb="2">
      <t>カワゾ</t>
    </rPh>
    <rPh sb="4" eb="5">
      <t>ミチ</t>
    </rPh>
    <rPh sb="6" eb="9">
      <t>ゲコウチュウ</t>
    </rPh>
    <phoneticPr fontId="1"/>
  </si>
  <si>
    <t>岐阜県内</t>
    <rPh sb="0" eb="2">
      <t>ギフ</t>
    </rPh>
    <rPh sb="2" eb="4">
      <t>ケンナイ</t>
    </rPh>
    <phoneticPr fontId="1"/>
  </si>
  <si>
    <t>高校時代夕方下校時</t>
    <rPh sb="0" eb="2">
      <t>コウコウ</t>
    </rPh>
    <rPh sb="2" eb="4">
      <t>ジダイ</t>
    </rPh>
    <rPh sb="4" eb="6">
      <t>ユウガタ</t>
    </rPh>
    <rPh sb="6" eb="9">
      <t>ゲコウジ</t>
    </rPh>
    <phoneticPr fontId="1"/>
  </si>
  <si>
    <t>すれ違い時に首なし気付く</t>
    <rPh sb="2" eb="3">
      <t>チガ</t>
    </rPh>
    <rPh sb="4" eb="5">
      <t>ジ</t>
    </rPh>
    <rPh sb="6" eb="7">
      <t>クビ</t>
    </rPh>
    <rPh sb="9" eb="11">
      <t>キヅ</t>
    </rPh>
    <phoneticPr fontId="1"/>
  </si>
  <si>
    <t>デジャヴ</t>
  </si>
  <si>
    <t>同じ場面や言動2度体験</t>
    <rPh sb="0" eb="1">
      <t>オナ</t>
    </rPh>
    <rPh sb="2" eb="4">
      <t>バメン</t>
    </rPh>
    <rPh sb="5" eb="7">
      <t>ゲンドウ</t>
    </rPh>
    <rPh sb="8" eb="9">
      <t>ド</t>
    </rPh>
    <rPh sb="9" eb="11">
      <t>タイケン</t>
    </rPh>
    <phoneticPr fontId="1"/>
  </si>
  <si>
    <t>オムライス→翌日同展開</t>
    <rPh sb="6" eb="8">
      <t>ヨクジツ</t>
    </rPh>
    <rPh sb="8" eb="9">
      <t>ドウ</t>
    </rPh>
    <rPh sb="9" eb="11">
      <t>テンカイ</t>
    </rPh>
    <phoneticPr fontId="1"/>
  </si>
  <si>
    <t>同じ番組・母言動・メニュー</t>
    <rPh sb="0" eb="1">
      <t>オナ</t>
    </rPh>
    <rPh sb="2" eb="4">
      <t>バングミ</t>
    </rPh>
    <rPh sb="5" eb="6">
      <t>ハハ</t>
    </rPh>
    <rPh sb="6" eb="8">
      <t>ゲンドウ</t>
    </rPh>
    <phoneticPr fontId="1"/>
  </si>
  <si>
    <t>話した本人記憶なし</t>
    <rPh sb="0" eb="1">
      <t>ハナ</t>
    </rPh>
    <rPh sb="3" eb="5">
      <t>ホンニン</t>
    </rPh>
    <rPh sb="5" eb="7">
      <t>キオク</t>
    </rPh>
    <phoneticPr fontId="1"/>
  </si>
  <si>
    <t>合宿：2回続けて同じ番組</t>
    <rPh sb="0" eb="2">
      <t>ガッシュク</t>
    </rPh>
    <rPh sb="4" eb="5">
      <t>カイ</t>
    </rPh>
    <rPh sb="5" eb="6">
      <t>ツヅ</t>
    </rPh>
    <rPh sb="8" eb="9">
      <t>オナ</t>
    </rPh>
    <rPh sb="10" eb="12">
      <t>バングミ</t>
    </rPh>
    <phoneticPr fontId="1"/>
  </si>
  <si>
    <t>話聞く3年後：オムライス→記憶なし　合宿→本人体験認知</t>
    <rPh sb="0" eb="1">
      <t>ハナシ</t>
    </rPh>
    <rPh sb="1" eb="2">
      <t>キ</t>
    </rPh>
    <rPh sb="4" eb="6">
      <t>ネンゴ</t>
    </rPh>
    <rPh sb="13" eb="15">
      <t>キオク</t>
    </rPh>
    <rPh sb="18" eb="20">
      <t>ガッシュク</t>
    </rPh>
    <rPh sb="21" eb="23">
      <t>ホンニン</t>
    </rPh>
    <rPh sb="23" eb="25">
      <t>タイケン</t>
    </rPh>
    <rPh sb="25" eb="27">
      <t>ニンチ</t>
    </rPh>
    <phoneticPr fontId="1"/>
  </si>
  <si>
    <t>大根と会話</t>
    <rPh sb="0" eb="2">
      <t>ダイコン</t>
    </rPh>
    <rPh sb="3" eb="5">
      <t>カイワ</t>
    </rPh>
    <phoneticPr fontId="1"/>
  </si>
  <si>
    <t>練習で大根をデッサン中</t>
    <rPh sb="0" eb="2">
      <t>レンシュウ</t>
    </rPh>
    <rPh sb="3" eb="5">
      <t>ダイコン</t>
    </rPh>
    <rPh sb="10" eb="11">
      <t>チュウ</t>
    </rPh>
    <phoneticPr fontId="1"/>
  </si>
  <si>
    <t>デッサン力突如上がる</t>
    <rPh sb="4" eb="5">
      <t>リョク</t>
    </rPh>
    <rPh sb="5" eb="7">
      <t>トツジョ</t>
    </rPh>
    <rPh sb="7" eb="8">
      <t>ア</t>
    </rPh>
    <phoneticPr fontId="1"/>
  </si>
  <si>
    <t>美大進学のため練習中</t>
    <rPh sb="0" eb="2">
      <t>ビダイ</t>
    </rPh>
    <rPh sb="2" eb="4">
      <t>シンガク</t>
    </rPh>
    <rPh sb="7" eb="10">
      <t>レンシュウチュウ</t>
    </rPh>
    <phoneticPr fontId="1"/>
  </si>
  <si>
    <t>デッサン集中：話し掛け→大根応答→会話切れる：デッサン完成</t>
    <rPh sb="4" eb="6">
      <t>シュウチュウ</t>
    </rPh>
    <rPh sb="7" eb="8">
      <t>ハナ</t>
    </rPh>
    <rPh sb="9" eb="10">
      <t>カ</t>
    </rPh>
    <rPh sb="12" eb="14">
      <t>ダイコン</t>
    </rPh>
    <rPh sb="14" eb="16">
      <t>オウトウ</t>
    </rPh>
    <rPh sb="17" eb="19">
      <t>カイワ</t>
    </rPh>
    <rPh sb="19" eb="20">
      <t>キ</t>
    </rPh>
    <rPh sb="27" eb="29">
      <t>カンセイ</t>
    </rPh>
    <phoneticPr fontId="1"/>
  </si>
  <si>
    <t>小さい人　ピアノ鍵盤座る</t>
    <rPh sb="0" eb="1">
      <t>チイ</t>
    </rPh>
    <rPh sb="3" eb="4">
      <t>ヒト</t>
    </rPh>
    <rPh sb="8" eb="10">
      <t>ケンバン</t>
    </rPh>
    <rPh sb="10" eb="11">
      <t>スワ</t>
    </rPh>
    <phoneticPr fontId="1"/>
  </si>
  <si>
    <t>教師ピアノ弾く→違和感</t>
    <rPh sb="0" eb="2">
      <t>キョウシ</t>
    </rPh>
    <rPh sb="5" eb="6">
      <t>ヒ</t>
    </rPh>
    <rPh sb="8" eb="11">
      <t>イワカン</t>
    </rPh>
    <phoneticPr fontId="1"/>
  </si>
  <si>
    <t>女子校　音楽室で授業中</t>
    <rPh sb="0" eb="3">
      <t>ジョシコウ</t>
    </rPh>
    <rPh sb="4" eb="7">
      <t>オンガクシツ</t>
    </rPh>
    <rPh sb="8" eb="11">
      <t>ジュギョウチュウ</t>
    </rPh>
    <phoneticPr fontId="1"/>
  </si>
  <si>
    <t>視える子のみ目撃</t>
    <rPh sb="0" eb="1">
      <t>ミ</t>
    </rPh>
    <rPh sb="3" eb="4">
      <t>コ</t>
    </rPh>
    <rPh sb="6" eb="8">
      <t>モクゲキ</t>
    </rPh>
    <phoneticPr fontId="1"/>
  </si>
  <si>
    <t>視える子から聞く</t>
    <rPh sb="0" eb="1">
      <t>ミ</t>
    </rPh>
    <rPh sb="3" eb="4">
      <t>コ</t>
    </rPh>
    <rPh sb="6" eb="7">
      <t>キ</t>
    </rPh>
    <phoneticPr fontId="1"/>
  </si>
  <si>
    <t>音1ヶ所だけノリ悪い→小さいおじさん座る</t>
    <rPh sb="0" eb="1">
      <t>オト</t>
    </rPh>
    <rPh sb="3" eb="4">
      <t>ショ</t>
    </rPh>
    <rPh sb="8" eb="9">
      <t>ワル</t>
    </rPh>
    <rPh sb="11" eb="12">
      <t>チイ</t>
    </rPh>
    <rPh sb="18" eb="19">
      <t>スワ</t>
    </rPh>
    <phoneticPr fontId="1"/>
  </si>
  <si>
    <t>左右座る2人だけ異変認知</t>
    <rPh sb="0" eb="2">
      <t>サユウ</t>
    </rPh>
    <rPh sb="2" eb="3">
      <t>スワ</t>
    </rPh>
    <rPh sb="5" eb="6">
      <t>ニン</t>
    </rPh>
    <rPh sb="8" eb="10">
      <t>イヘン</t>
    </rPh>
    <rPh sb="10" eb="12">
      <t>ニンチ</t>
    </rPh>
    <phoneticPr fontId="1"/>
  </si>
  <si>
    <t>駅停車→2人顔見合わす</t>
    <rPh sb="0" eb="1">
      <t>エキ</t>
    </rPh>
    <rPh sb="1" eb="3">
      <t>テイシャ</t>
    </rPh>
    <rPh sb="5" eb="6">
      <t>ニン</t>
    </rPh>
    <rPh sb="6" eb="7">
      <t>カオ</t>
    </rPh>
    <rPh sb="7" eb="9">
      <t>ミア</t>
    </rPh>
    <phoneticPr fontId="1"/>
  </si>
  <si>
    <t>2人少しやりとり→元に</t>
    <rPh sb="1" eb="2">
      <t>ニン</t>
    </rPh>
    <rPh sb="2" eb="3">
      <t>スコ</t>
    </rPh>
    <rPh sb="9" eb="10">
      <t>モト</t>
    </rPh>
    <phoneticPr fontId="1"/>
  </si>
  <si>
    <t>停車時ドア睨み小言</t>
    <rPh sb="0" eb="2">
      <t>テイシャ</t>
    </rPh>
    <rPh sb="2" eb="3">
      <t>ジ</t>
    </rPh>
    <rPh sb="5" eb="6">
      <t>ニラ</t>
    </rPh>
    <rPh sb="7" eb="9">
      <t>コゴト</t>
    </rPh>
    <phoneticPr fontId="1"/>
  </si>
  <si>
    <t>老婆「ああいうのはちょっと」→主婦同意「困りますよね」</t>
    <rPh sb="0" eb="2">
      <t>ロウバ</t>
    </rPh>
    <rPh sb="15" eb="17">
      <t>シュフ</t>
    </rPh>
    <rPh sb="17" eb="19">
      <t>ドウイ</t>
    </rPh>
    <rPh sb="20" eb="21">
      <t>コマ</t>
    </rPh>
    <phoneticPr fontId="1"/>
  </si>
  <si>
    <t>足元立ち布団2周の足音</t>
    <rPh sb="0" eb="2">
      <t>アシモト</t>
    </rPh>
    <rPh sb="2" eb="3">
      <t>タ</t>
    </rPh>
    <rPh sb="4" eb="6">
      <t>フトン</t>
    </rPh>
    <rPh sb="7" eb="8">
      <t>シュウ</t>
    </rPh>
    <rPh sb="9" eb="11">
      <t>アシオト</t>
    </rPh>
    <phoneticPr fontId="1"/>
  </si>
  <si>
    <t>足先板戸の蝶番開閉音</t>
    <rPh sb="0" eb="2">
      <t>アシサキ</t>
    </rPh>
    <rPh sb="2" eb="4">
      <t>イタド</t>
    </rPh>
    <rPh sb="5" eb="7">
      <t>チョウツガイ</t>
    </rPh>
    <rPh sb="7" eb="9">
      <t>カイヘイ</t>
    </rPh>
    <rPh sb="9" eb="10">
      <t>オン</t>
    </rPh>
    <phoneticPr fontId="1"/>
  </si>
  <si>
    <t>就寝中金縛り→霊出現</t>
    <rPh sb="0" eb="3">
      <t>シュウシンチュウ</t>
    </rPh>
    <rPh sb="3" eb="5">
      <t>カナシバ</t>
    </rPh>
    <rPh sb="7" eb="8">
      <t>レイ</t>
    </rPh>
    <rPh sb="8" eb="10">
      <t>シュツゲン</t>
    </rPh>
    <phoneticPr fontId="1"/>
  </si>
  <si>
    <t>寝室:前住人老婆死亡</t>
    <rPh sb="0" eb="2">
      <t>シンシツ</t>
    </rPh>
    <rPh sb="3" eb="4">
      <t>ゼン</t>
    </rPh>
    <rPh sb="4" eb="6">
      <t>ジュウニン</t>
    </rPh>
    <rPh sb="6" eb="8">
      <t>ロウバ</t>
    </rPh>
    <rPh sb="8" eb="10">
      <t>シボウ</t>
    </rPh>
    <phoneticPr fontId="1"/>
  </si>
  <si>
    <t>岐阜県内</t>
    <rPh sb="0" eb="2">
      <t>ギフ</t>
    </rPh>
    <rPh sb="2" eb="4">
      <t>ケンナイ</t>
    </rPh>
    <phoneticPr fontId="1"/>
  </si>
  <si>
    <t>2年生の夏　初の怪異体験</t>
    <rPh sb="1" eb="3">
      <t>ネンセイ</t>
    </rPh>
    <rPh sb="4" eb="5">
      <t>ナツ</t>
    </rPh>
    <rPh sb="6" eb="7">
      <t>ハツ</t>
    </rPh>
    <rPh sb="8" eb="10">
      <t>カイイ</t>
    </rPh>
    <rPh sb="10" eb="12">
      <t>タイケン</t>
    </rPh>
    <phoneticPr fontId="1"/>
  </si>
  <si>
    <t>足音室内へ→畳擦り足で布団を2周→顔を近づける気配</t>
    <rPh sb="0" eb="2">
      <t>アシオト</t>
    </rPh>
    <rPh sb="2" eb="4">
      <t>シツナイ</t>
    </rPh>
    <rPh sb="6" eb="7">
      <t>タタミ</t>
    </rPh>
    <rPh sb="7" eb="8">
      <t>ス</t>
    </rPh>
    <rPh sb="9" eb="10">
      <t>アシ</t>
    </rPh>
    <rPh sb="11" eb="13">
      <t>フトン</t>
    </rPh>
    <rPh sb="15" eb="16">
      <t>シュウ</t>
    </rPh>
    <rPh sb="17" eb="18">
      <t>カオ</t>
    </rPh>
    <rPh sb="19" eb="20">
      <t>チカ</t>
    </rPh>
    <rPh sb="23" eb="25">
      <t>ケハイ</t>
    </rPh>
    <phoneticPr fontId="1"/>
  </si>
  <si>
    <t>花瓶のある店　(1)</t>
    <rPh sb="0" eb="2">
      <t>カビン</t>
    </rPh>
    <rPh sb="5" eb="6">
      <t>ミセ</t>
    </rPh>
    <phoneticPr fontId="15"/>
  </si>
  <si>
    <t>花瓶のある店　(2)</t>
    <rPh sb="0" eb="2">
      <t>カビン</t>
    </rPh>
    <rPh sb="5" eb="6">
      <t>ミセ</t>
    </rPh>
    <phoneticPr fontId="15"/>
  </si>
  <si>
    <t>花瓶のある店　(3)</t>
    <rPh sb="0" eb="2">
      <t>カビン</t>
    </rPh>
    <rPh sb="5" eb="6">
      <t>ミセ</t>
    </rPh>
    <phoneticPr fontId="15"/>
  </si>
  <si>
    <t>花瓶のある店　(4)</t>
    <rPh sb="0" eb="2">
      <t>カビン</t>
    </rPh>
    <rPh sb="5" eb="6">
      <t>ミセ</t>
    </rPh>
    <phoneticPr fontId="15"/>
  </si>
  <si>
    <t>花瓶のある店　(59</t>
    <rPh sb="0" eb="2">
      <t>カビン</t>
    </rPh>
    <rPh sb="5" eb="6">
      <t>ミセ</t>
    </rPh>
    <phoneticPr fontId="15"/>
  </si>
  <si>
    <t>怪談披露→ラップ音大きく</t>
    <rPh sb="0" eb="2">
      <t>カイダン</t>
    </rPh>
    <rPh sb="2" eb="4">
      <t>ヒロウ</t>
    </rPh>
    <rPh sb="8" eb="9">
      <t>オン</t>
    </rPh>
    <rPh sb="9" eb="10">
      <t>オオ</t>
    </rPh>
    <phoneticPr fontId="1"/>
  </si>
  <si>
    <t>奥カウンター席に花瓶</t>
    <rPh sb="0" eb="1">
      <t>オク</t>
    </rPh>
    <rPh sb="6" eb="7">
      <t>セキ</t>
    </rPh>
    <rPh sb="8" eb="10">
      <t>カビン</t>
    </rPh>
    <phoneticPr fontId="1"/>
  </si>
  <si>
    <t>スナック店内</t>
    <rPh sb="4" eb="6">
      <t>テンナイ</t>
    </rPh>
    <phoneticPr fontId="1"/>
  </si>
  <si>
    <t>奥カウンター席に霊座る</t>
    <rPh sb="0" eb="1">
      <t>オク</t>
    </rPh>
    <rPh sb="6" eb="7">
      <t>セキ</t>
    </rPh>
    <rPh sb="8" eb="9">
      <t>レイ</t>
    </rPh>
    <rPh sb="9" eb="10">
      <t>スワ</t>
    </rPh>
    <phoneticPr fontId="1"/>
  </si>
  <si>
    <t>三重県内</t>
    <rPh sb="0" eb="2">
      <t>ミエ</t>
    </rPh>
    <rPh sb="2" eb="4">
      <t>ケンナイ</t>
    </rPh>
    <phoneticPr fontId="1"/>
  </si>
  <si>
    <t>怪談披露→ラップ音→さらに披露→さらに大きなラップ音</t>
    <rPh sb="0" eb="2">
      <t>カイダン</t>
    </rPh>
    <rPh sb="2" eb="4">
      <t>ヒロウ</t>
    </rPh>
    <rPh sb="8" eb="9">
      <t>オン</t>
    </rPh>
    <rPh sb="13" eb="15">
      <t>ヒロウ</t>
    </rPh>
    <rPh sb="19" eb="20">
      <t>オオ</t>
    </rPh>
    <rPh sb="25" eb="26">
      <t>オン</t>
    </rPh>
    <phoneticPr fontId="1"/>
  </si>
  <si>
    <t>客トイレに→背後付き移動</t>
    <rPh sb="0" eb="1">
      <t>キャク</t>
    </rPh>
    <rPh sb="6" eb="8">
      <t>ハイゴ</t>
    </rPh>
    <rPh sb="8" eb="9">
      <t>ツ</t>
    </rPh>
    <rPh sb="10" eb="12">
      <t>イドウ</t>
    </rPh>
    <phoneticPr fontId="1"/>
  </si>
  <si>
    <t>客と同じ野球ユニフォーム</t>
    <rPh sb="0" eb="1">
      <t>キャク</t>
    </rPh>
    <rPh sb="2" eb="3">
      <t>オナ</t>
    </rPh>
    <rPh sb="4" eb="6">
      <t>ヤキュウ</t>
    </rPh>
    <phoneticPr fontId="1"/>
  </si>
  <si>
    <t>スナック　客入店直後</t>
    <rPh sb="5" eb="6">
      <t>キャク</t>
    </rPh>
    <rPh sb="6" eb="8">
      <t>ニュウテン</t>
    </rPh>
    <rPh sb="8" eb="10">
      <t>チョクゴ</t>
    </rPh>
    <phoneticPr fontId="1"/>
  </si>
  <si>
    <t>ママ:店に霊出ること隠さず</t>
    <rPh sb="3" eb="4">
      <t>ミセ</t>
    </rPh>
    <rPh sb="5" eb="6">
      <t>レイ</t>
    </rPh>
    <rPh sb="6" eb="7">
      <t>デ</t>
    </rPh>
    <rPh sb="10" eb="11">
      <t>カク</t>
    </rPh>
    <phoneticPr fontId="1"/>
  </si>
  <si>
    <t>ママ3人連れで確認</t>
    <rPh sb="3" eb="4">
      <t>ニン</t>
    </rPh>
    <rPh sb="4" eb="5">
      <t>ヅ</t>
    </rPh>
    <rPh sb="7" eb="9">
      <t>カクニン</t>
    </rPh>
    <phoneticPr fontId="1"/>
  </si>
  <si>
    <t>3人分おしぼり出す→実際は2人客</t>
    <rPh sb="1" eb="2">
      <t>ニン</t>
    </rPh>
    <rPh sb="2" eb="3">
      <t>ブン</t>
    </rPh>
    <rPh sb="7" eb="8">
      <t>ダ</t>
    </rPh>
    <rPh sb="10" eb="12">
      <t>ジッサイ</t>
    </rPh>
    <rPh sb="14" eb="15">
      <t>ニン</t>
    </rPh>
    <rPh sb="15" eb="16">
      <t>キャク</t>
    </rPh>
    <phoneticPr fontId="1"/>
  </si>
  <si>
    <t>防空頭巾女児　車張り付く　</t>
    <rPh sb="0" eb="2">
      <t>ボウクウ</t>
    </rPh>
    <rPh sb="2" eb="4">
      <t>ズキン</t>
    </rPh>
    <rPh sb="4" eb="6">
      <t>ジョジ</t>
    </rPh>
    <rPh sb="7" eb="8">
      <t>クルマ</t>
    </rPh>
    <rPh sb="8" eb="9">
      <t>ハ</t>
    </rPh>
    <rPh sb="10" eb="11">
      <t>ツ</t>
    </rPh>
    <phoneticPr fontId="1"/>
  </si>
  <si>
    <t>自動車運転中目撃→付く</t>
    <rPh sb="0" eb="3">
      <t>ジドウシャ</t>
    </rPh>
    <rPh sb="3" eb="6">
      <t>ウンテンチュウ</t>
    </rPh>
    <rPh sb="6" eb="8">
      <t>モクゲキ</t>
    </rPh>
    <rPh sb="9" eb="10">
      <t>ツ</t>
    </rPh>
    <phoneticPr fontId="1"/>
  </si>
  <si>
    <t>道路脇地蔵の横立つ</t>
    <rPh sb="0" eb="2">
      <t>ドウロ</t>
    </rPh>
    <rPh sb="2" eb="3">
      <t>ワキ</t>
    </rPh>
    <rPh sb="3" eb="5">
      <t>ジゾウ</t>
    </rPh>
    <rPh sb="6" eb="7">
      <t>ヨコ</t>
    </rPh>
    <rPh sb="7" eb="8">
      <t>タ</t>
    </rPh>
    <phoneticPr fontId="1"/>
  </si>
  <si>
    <t>林抜ける→気配消える</t>
    <rPh sb="0" eb="1">
      <t>ハヤシ</t>
    </rPh>
    <rPh sb="1" eb="2">
      <t>ヌ</t>
    </rPh>
    <rPh sb="5" eb="7">
      <t>ケハイ</t>
    </rPh>
    <rPh sb="7" eb="8">
      <t>キ</t>
    </rPh>
    <phoneticPr fontId="1"/>
  </si>
  <si>
    <t>体験後想起→霊:現在地から離れたい→一定場所で戻される</t>
    <rPh sb="0" eb="3">
      <t>タイケンゴ</t>
    </rPh>
    <rPh sb="3" eb="5">
      <t>ソウキ</t>
    </rPh>
    <rPh sb="6" eb="7">
      <t>レイ</t>
    </rPh>
    <rPh sb="8" eb="11">
      <t>ゲンザイチ</t>
    </rPh>
    <rPh sb="13" eb="14">
      <t>ハナ</t>
    </rPh>
    <rPh sb="18" eb="20">
      <t>イッテイ</t>
    </rPh>
    <rPh sb="20" eb="22">
      <t>バショ</t>
    </rPh>
    <rPh sb="23" eb="24">
      <t>モド</t>
    </rPh>
    <phoneticPr fontId="1"/>
  </si>
  <si>
    <t>白い腕　暖簾越しに移動</t>
    <rPh sb="0" eb="1">
      <t>シロ</t>
    </rPh>
    <rPh sb="2" eb="3">
      <t>ウデ</t>
    </rPh>
    <rPh sb="4" eb="6">
      <t>ノレン</t>
    </rPh>
    <rPh sb="6" eb="7">
      <t>ゴ</t>
    </rPh>
    <rPh sb="9" eb="11">
      <t>イドウ</t>
    </rPh>
    <phoneticPr fontId="1"/>
  </si>
  <si>
    <t>暖簾隙間腕　下隙間足なし</t>
    <rPh sb="0" eb="2">
      <t>ノレン</t>
    </rPh>
    <rPh sb="2" eb="4">
      <t>スキマ</t>
    </rPh>
    <rPh sb="4" eb="5">
      <t>ウデ</t>
    </rPh>
    <rPh sb="6" eb="7">
      <t>シタ</t>
    </rPh>
    <rPh sb="7" eb="9">
      <t>スキマ</t>
    </rPh>
    <rPh sb="9" eb="10">
      <t>アシ</t>
    </rPh>
    <phoneticPr fontId="1"/>
  </si>
  <si>
    <t>スナック　カウンター奥キッチン</t>
    <rPh sb="10" eb="11">
      <t>オク</t>
    </rPh>
    <phoneticPr fontId="1"/>
  </si>
  <si>
    <t>怪談話し終えた直後</t>
    <rPh sb="0" eb="2">
      <t>カイダン</t>
    </rPh>
    <rPh sb="2" eb="3">
      <t>ハナ</t>
    </rPh>
    <rPh sb="4" eb="5">
      <t>オ</t>
    </rPh>
    <rPh sb="7" eb="9">
      <t>チョクゴ</t>
    </rPh>
    <phoneticPr fontId="1"/>
  </si>
  <si>
    <t>バイトの女の子と2人目撃</t>
    <rPh sb="4" eb="5">
      <t>オンナ</t>
    </rPh>
    <rPh sb="6" eb="7">
      <t>コ</t>
    </rPh>
    <rPh sb="9" eb="10">
      <t>ニン</t>
    </rPh>
    <rPh sb="10" eb="12">
      <t>モクゲキ</t>
    </rPh>
    <phoneticPr fontId="1"/>
  </si>
  <si>
    <t>性別不明腕　ママと同僚客は見えず</t>
    <rPh sb="0" eb="2">
      <t>セイベツ</t>
    </rPh>
    <rPh sb="2" eb="4">
      <t>フメイ</t>
    </rPh>
    <rPh sb="4" eb="5">
      <t>ウデ</t>
    </rPh>
    <rPh sb="9" eb="11">
      <t>ドウリョウ</t>
    </rPh>
    <rPh sb="11" eb="12">
      <t>キャク</t>
    </rPh>
    <rPh sb="13" eb="14">
      <t>ミ</t>
    </rPh>
    <phoneticPr fontId="1"/>
  </si>
  <si>
    <t>血だらけの白い犬</t>
    <rPh sb="0" eb="1">
      <t>チ</t>
    </rPh>
    <rPh sb="5" eb="6">
      <t>シロ</t>
    </rPh>
    <rPh sb="7" eb="8">
      <t>イヌ</t>
    </rPh>
    <phoneticPr fontId="15"/>
  </si>
  <si>
    <t>怪談和尚の京都怪奇譚　積徳の旅篇</t>
    <rPh sb="0" eb="2">
      <t>カイダン</t>
    </rPh>
    <rPh sb="2" eb="4">
      <t>オショウ</t>
    </rPh>
    <rPh sb="5" eb="7">
      <t>キョウト</t>
    </rPh>
    <rPh sb="7" eb="9">
      <t>カイキ</t>
    </rPh>
    <rPh sb="9" eb="10">
      <t>タン</t>
    </rPh>
    <rPh sb="11" eb="12">
      <t>セキ</t>
    </rPh>
    <rPh sb="12" eb="13">
      <t>トク</t>
    </rPh>
    <rPh sb="14" eb="15">
      <t>タビ</t>
    </rPh>
    <rPh sb="15" eb="16">
      <t>ヘン</t>
    </rPh>
    <phoneticPr fontId="15"/>
  </si>
  <si>
    <t>三木大雲</t>
    <rPh sb="0" eb="2">
      <t>ミキ</t>
    </rPh>
    <rPh sb="2" eb="4">
      <t>ダイウン</t>
    </rPh>
    <phoneticPr fontId="15"/>
  </si>
  <si>
    <t>文藝春秋社</t>
    <rPh sb="0" eb="2">
      <t>ブンゲイ</t>
    </rPh>
    <rPh sb="2" eb="5">
      <t>シュンジュウシャ</t>
    </rPh>
    <phoneticPr fontId="15"/>
  </si>
  <si>
    <t>運気</t>
    <rPh sb="0" eb="2">
      <t>ウンキ</t>
    </rPh>
    <phoneticPr fontId="15"/>
  </si>
  <si>
    <t>思い出</t>
    <rPh sb="0" eb="1">
      <t>オモ</t>
    </rPh>
    <rPh sb="2" eb="3">
      <t>デ</t>
    </rPh>
    <phoneticPr fontId="15"/>
  </si>
  <si>
    <t>楽屋</t>
    <rPh sb="0" eb="2">
      <t>ガクヤ</t>
    </rPh>
    <phoneticPr fontId="15"/>
  </si>
  <si>
    <t>小さいおじさん捕獲事件</t>
    <rPh sb="0" eb="1">
      <t>チイ</t>
    </rPh>
    <rPh sb="7" eb="9">
      <t>ホカク</t>
    </rPh>
    <rPh sb="9" eb="11">
      <t>ジケン</t>
    </rPh>
    <phoneticPr fontId="15"/>
  </si>
  <si>
    <t>女の子の泣く声</t>
    <rPh sb="0" eb="1">
      <t>オンナ</t>
    </rPh>
    <rPh sb="2" eb="3">
      <t>コ</t>
    </rPh>
    <rPh sb="4" eb="5">
      <t>ナ</t>
    </rPh>
    <rPh sb="6" eb="7">
      <t>コエ</t>
    </rPh>
    <phoneticPr fontId="15"/>
  </si>
  <si>
    <t>台風</t>
    <rPh sb="0" eb="2">
      <t>タイフウ</t>
    </rPh>
    <phoneticPr fontId="15"/>
  </si>
  <si>
    <t>タクシー運転手</t>
    <rPh sb="4" eb="7">
      <t>ウンテンシュ</t>
    </rPh>
    <phoneticPr fontId="15"/>
  </si>
  <si>
    <t>付喪神</t>
    <rPh sb="0" eb="3">
      <t>ツクモガミ</t>
    </rPh>
    <phoneticPr fontId="15"/>
  </si>
  <si>
    <t>言語道断</t>
    <rPh sb="0" eb="4">
      <t>ゴンゴドウダン</t>
    </rPh>
    <phoneticPr fontId="15"/>
  </si>
  <si>
    <t>警告灯</t>
    <rPh sb="0" eb="3">
      <t>ケイコクトウ</t>
    </rPh>
    <phoneticPr fontId="15"/>
  </si>
  <si>
    <t>警告灯その後</t>
    <rPh sb="0" eb="3">
      <t>ケイコクトウ</t>
    </rPh>
    <rPh sb="5" eb="6">
      <t>ゴ</t>
    </rPh>
    <phoneticPr fontId="15"/>
  </si>
  <si>
    <t>飛ぶ玉</t>
    <rPh sb="0" eb="1">
      <t>ト</t>
    </rPh>
    <rPh sb="2" eb="3">
      <t>タマ</t>
    </rPh>
    <phoneticPr fontId="15"/>
  </si>
  <si>
    <t>散骨</t>
    <rPh sb="0" eb="2">
      <t>サンコツ</t>
    </rPh>
    <phoneticPr fontId="15"/>
  </si>
  <si>
    <t>体育座りの男</t>
    <rPh sb="0" eb="2">
      <t>タイイク</t>
    </rPh>
    <rPh sb="2" eb="3">
      <t>ズワ</t>
    </rPh>
    <rPh sb="5" eb="6">
      <t>オトコ</t>
    </rPh>
    <phoneticPr fontId="15"/>
  </si>
  <si>
    <t>静寂</t>
    <rPh sb="0" eb="2">
      <t>セイジャク</t>
    </rPh>
    <phoneticPr fontId="15"/>
  </si>
  <si>
    <t>怪談狩り　まだらの坂</t>
    <rPh sb="0" eb="2">
      <t>カイダン</t>
    </rPh>
    <rPh sb="2" eb="3">
      <t>ガ</t>
    </rPh>
    <rPh sb="9" eb="10">
      <t>サカ</t>
    </rPh>
    <phoneticPr fontId="15"/>
  </si>
  <si>
    <t>中山市朗</t>
    <rPh sb="0" eb="4">
      <t>ナカヤマイチロウ</t>
    </rPh>
    <phoneticPr fontId="15"/>
  </si>
  <si>
    <t>角川書店</t>
    <rPh sb="0" eb="2">
      <t>カドカワ</t>
    </rPh>
    <rPh sb="2" eb="4">
      <t>ショテン</t>
    </rPh>
    <phoneticPr fontId="15"/>
  </si>
  <si>
    <t>お姉ちゃん</t>
    <rPh sb="1" eb="2">
      <t>ネエ</t>
    </rPh>
    <phoneticPr fontId="15"/>
  </si>
  <si>
    <t>物損事故</t>
    <rPh sb="0" eb="2">
      <t>ブッソン</t>
    </rPh>
    <rPh sb="2" eb="4">
      <t>ジコ</t>
    </rPh>
    <phoneticPr fontId="15"/>
  </si>
  <si>
    <t>まだらの坂</t>
    <rPh sb="4" eb="5">
      <t>サカ</t>
    </rPh>
    <phoneticPr fontId="15"/>
  </si>
  <si>
    <t>周りの証言</t>
    <rPh sb="0" eb="1">
      <t>マワ</t>
    </rPh>
    <rPh sb="3" eb="5">
      <t>ショウゲン</t>
    </rPh>
    <phoneticPr fontId="15"/>
  </si>
  <si>
    <t>これで終わりにしましょう</t>
    <rPh sb="3" eb="4">
      <t>オ</t>
    </rPh>
    <phoneticPr fontId="15"/>
  </si>
  <si>
    <t>幽霊の臭い</t>
    <rPh sb="0" eb="2">
      <t>ユウレイ</t>
    </rPh>
    <rPh sb="3" eb="4">
      <t>ニオ</t>
    </rPh>
    <phoneticPr fontId="15"/>
  </si>
  <si>
    <t>出口を求めて……</t>
    <rPh sb="0" eb="2">
      <t>デグチ</t>
    </rPh>
    <rPh sb="3" eb="4">
      <t>モト</t>
    </rPh>
    <phoneticPr fontId="15"/>
  </si>
  <si>
    <t>靴</t>
    <rPh sb="0" eb="1">
      <t>クツ</t>
    </rPh>
    <phoneticPr fontId="15"/>
  </si>
  <si>
    <t>第二オペ室</t>
    <rPh sb="0" eb="2">
      <t>ダイニ</t>
    </rPh>
    <rPh sb="4" eb="5">
      <t>シツ</t>
    </rPh>
    <phoneticPr fontId="15"/>
  </si>
  <si>
    <t>おじいさん先生</t>
    <rPh sb="5" eb="7">
      <t>センセイ</t>
    </rPh>
    <phoneticPr fontId="15"/>
  </si>
  <si>
    <t>除霊</t>
    <rPh sb="0" eb="2">
      <t>ジョレイ</t>
    </rPh>
    <phoneticPr fontId="15"/>
  </si>
  <si>
    <t>恩賜のタバコ</t>
    <rPh sb="0" eb="2">
      <t>オンシ</t>
    </rPh>
    <phoneticPr fontId="15"/>
  </si>
  <si>
    <t>タバコの火</t>
    <rPh sb="4" eb="5">
      <t>ヒ</t>
    </rPh>
    <phoneticPr fontId="15"/>
  </si>
  <si>
    <t>福の神</t>
    <rPh sb="0" eb="1">
      <t>フク</t>
    </rPh>
    <rPh sb="2" eb="3">
      <t>カミ</t>
    </rPh>
    <phoneticPr fontId="15"/>
  </si>
  <si>
    <t>大入り</t>
    <rPh sb="0" eb="2">
      <t>オオイ</t>
    </rPh>
    <phoneticPr fontId="15"/>
  </si>
  <si>
    <t>工事現場</t>
    <rPh sb="0" eb="2">
      <t>コウジ</t>
    </rPh>
    <rPh sb="2" eb="4">
      <t>ゲンバ</t>
    </rPh>
    <phoneticPr fontId="15"/>
  </si>
  <si>
    <t>機械室</t>
    <rPh sb="0" eb="3">
      <t>キカイシツ</t>
    </rPh>
    <phoneticPr fontId="15"/>
  </si>
  <si>
    <t>絶世の美女</t>
    <rPh sb="0" eb="2">
      <t>ゼッセイ</t>
    </rPh>
    <rPh sb="3" eb="5">
      <t>ビジョ</t>
    </rPh>
    <phoneticPr fontId="15"/>
  </si>
  <si>
    <t>瓜二つ</t>
    <rPh sb="0" eb="2">
      <t>ウリフタ</t>
    </rPh>
    <phoneticPr fontId="15"/>
  </si>
  <si>
    <t>夏の人魂</t>
    <rPh sb="0" eb="1">
      <t>ナツ</t>
    </rPh>
    <rPh sb="2" eb="4">
      <t>ヒトダマ</t>
    </rPh>
    <phoneticPr fontId="15"/>
  </si>
  <si>
    <t>光の柱</t>
    <rPh sb="0" eb="1">
      <t>ヒカリ</t>
    </rPh>
    <rPh sb="2" eb="3">
      <t>ハシラ</t>
    </rPh>
    <phoneticPr fontId="15"/>
  </si>
  <si>
    <t>野球のボール</t>
    <rPh sb="0" eb="2">
      <t>ヤキュウ</t>
    </rPh>
    <phoneticPr fontId="15"/>
  </si>
  <si>
    <t>本町駅</t>
    <rPh sb="0" eb="2">
      <t>ホンマチ</t>
    </rPh>
    <rPh sb="2" eb="3">
      <t>エキ</t>
    </rPh>
    <phoneticPr fontId="15"/>
  </si>
  <si>
    <t>山神の怒り</t>
    <rPh sb="0" eb="2">
      <t>ヤマガミ</t>
    </rPh>
    <rPh sb="3" eb="4">
      <t>イカ</t>
    </rPh>
    <phoneticPr fontId="15"/>
  </si>
  <si>
    <t>二と九</t>
    <rPh sb="0" eb="1">
      <t>ニ</t>
    </rPh>
    <rPh sb="2" eb="3">
      <t>キュウ</t>
    </rPh>
    <phoneticPr fontId="15"/>
  </si>
  <si>
    <t>真っ赤な足跡</t>
    <rPh sb="0" eb="1">
      <t>マ</t>
    </rPh>
    <rPh sb="2" eb="3">
      <t>カ</t>
    </rPh>
    <rPh sb="4" eb="6">
      <t>アシアト</t>
    </rPh>
    <phoneticPr fontId="15"/>
  </si>
  <si>
    <t>徘徊</t>
    <rPh sb="0" eb="2">
      <t>ハイカイ</t>
    </rPh>
    <phoneticPr fontId="15"/>
  </si>
  <si>
    <t>薪</t>
    <rPh sb="0" eb="1">
      <t>タキギ</t>
    </rPh>
    <phoneticPr fontId="15"/>
  </si>
  <si>
    <t>上野公園</t>
    <rPh sb="0" eb="2">
      <t>ウエノ</t>
    </rPh>
    <rPh sb="2" eb="4">
      <t>コウエン</t>
    </rPh>
    <phoneticPr fontId="15"/>
  </si>
  <si>
    <t>ここ、違います</t>
    <rPh sb="3" eb="4">
      <t>チガ</t>
    </rPh>
    <phoneticPr fontId="15"/>
  </si>
  <si>
    <t>サイパンの砂</t>
    <rPh sb="5" eb="6">
      <t>スナ</t>
    </rPh>
    <phoneticPr fontId="15"/>
  </si>
  <si>
    <t>知らない部屋</t>
    <rPh sb="0" eb="1">
      <t>シ</t>
    </rPh>
    <rPh sb="4" eb="6">
      <t>ヘヤ</t>
    </rPh>
    <phoneticPr fontId="15"/>
  </si>
  <si>
    <t>女であって人ではない</t>
    <rPh sb="0" eb="1">
      <t>オンナ</t>
    </rPh>
    <rPh sb="5" eb="6">
      <t>ヒト</t>
    </rPh>
    <phoneticPr fontId="15"/>
  </si>
  <si>
    <t>天狗様</t>
    <rPh sb="0" eb="2">
      <t>テング</t>
    </rPh>
    <rPh sb="2" eb="3">
      <t>サマ</t>
    </rPh>
    <phoneticPr fontId="15"/>
  </si>
  <si>
    <t>自転車屋</t>
    <rPh sb="0" eb="4">
      <t>ジテンシャヤ</t>
    </rPh>
    <phoneticPr fontId="15"/>
  </si>
  <si>
    <t>山の霧</t>
    <rPh sb="0" eb="1">
      <t>ヤマ</t>
    </rPh>
    <rPh sb="2" eb="3">
      <t>キリ</t>
    </rPh>
    <phoneticPr fontId="15"/>
  </si>
  <si>
    <t>目</t>
    <rPh sb="0" eb="1">
      <t>メ</t>
    </rPh>
    <phoneticPr fontId="15"/>
  </si>
  <si>
    <t>湘南のバス停</t>
    <rPh sb="0" eb="2">
      <t>ショウナン</t>
    </rPh>
    <rPh sb="5" eb="6">
      <t>テイ</t>
    </rPh>
    <phoneticPr fontId="15"/>
  </si>
  <si>
    <t>ピアノの修理</t>
    <rPh sb="4" eb="6">
      <t>シュウリ</t>
    </rPh>
    <phoneticPr fontId="15"/>
  </si>
  <si>
    <t>伏せなさい</t>
    <rPh sb="0" eb="1">
      <t>フ</t>
    </rPh>
    <phoneticPr fontId="15"/>
  </si>
  <si>
    <t>弟</t>
    <rPh sb="0" eb="1">
      <t>オトウト</t>
    </rPh>
    <phoneticPr fontId="15"/>
  </si>
  <si>
    <t>消えた</t>
    <rPh sb="0" eb="1">
      <t>キ</t>
    </rPh>
    <phoneticPr fontId="15"/>
  </si>
  <si>
    <t>乳母車</t>
    <rPh sb="0" eb="3">
      <t>ウバグルマ</t>
    </rPh>
    <phoneticPr fontId="15"/>
  </si>
  <si>
    <t>ご先祖様</t>
    <rPh sb="1" eb="3">
      <t>センゾ</t>
    </rPh>
    <rPh sb="3" eb="4">
      <t>サマ</t>
    </rPh>
    <phoneticPr fontId="15"/>
  </si>
  <si>
    <t>常夜灯の影</t>
    <rPh sb="0" eb="3">
      <t>ジョウヤトウ</t>
    </rPh>
    <rPh sb="4" eb="5">
      <t>カゲ</t>
    </rPh>
    <phoneticPr fontId="15"/>
  </si>
  <si>
    <t>近所の人</t>
    <rPh sb="0" eb="2">
      <t>キンジョ</t>
    </rPh>
    <rPh sb="3" eb="4">
      <t>ヒト</t>
    </rPh>
    <phoneticPr fontId="15"/>
  </si>
  <si>
    <t>流れ人魂</t>
    <rPh sb="0" eb="1">
      <t>ナガ</t>
    </rPh>
    <rPh sb="2" eb="4">
      <t>ヒトダマ</t>
    </rPh>
    <phoneticPr fontId="15"/>
  </si>
  <si>
    <t>歩く音</t>
    <rPh sb="0" eb="1">
      <t>アル</t>
    </rPh>
    <rPh sb="2" eb="3">
      <t>オト</t>
    </rPh>
    <phoneticPr fontId="15"/>
  </si>
  <si>
    <t>下駄の音</t>
    <rPh sb="0" eb="2">
      <t>ゲタ</t>
    </rPh>
    <rPh sb="3" eb="4">
      <t>オト</t>
    </rPh>
    <phoneticPr fontId="15"/>
  </si>
  <si>
    <t>プレハブの事務所</t>
    <rPh sb="5" eb="8">
      <t>ジムショ</t>
    </rPh>
    <phoneticPr fontId="15"/>
  </si>
  <si>
    <t>隣</t>
    <rPh sb="0" eb="1">
      <t>トナリ</t>
    </rPh>
    <phoneticPr fontId="15"/>
  </si>
  <si>
    <t>修学旅行</t>
    <rPh sb="0" eb="2">
      <t>シュウガク</t>
    </rPh>
    <rPh sb="2" eb="4">
      <t>リョコウ</t>
    </rPh>
    <phoneticPr fontId="15"/>
  </si>
  <si>
    <t>百発百中</t>
    <rPh sb="0" eb="4">
      <t>ヒャッパツヒャクチュウ</t>
    </rPh>
    <phoneticPr fontId="15"/>
  </si>
  <si>
    <t>家を買った</t>
    <rPh sb="0" eb="1">
      <t>イエ</t>
    </rPh>
    <rPh sb="2" eb="3">
      <t>カ</t>
    </rPh>
    <phoneticPr fontId="15"/>
  </si>
  <si>
    <t>大きな影</t>
    <rPh sb="0" eb="1">
      <t>オオ</t>
    </rPh>
    <rPh sb="3" eb="4">
      <t>カゲ</t>
    </rPh>
    <phoneticPr fontId="15"/>
  </si>
  <si>
    <t>納期</t>
    <rPh sb="0" eb="2">
      <t>ノウキ</t>
    </rPh>
    <phoneticPr fontId="15"/>
  </si>
  <si>
    <t>運が尽きた男</t>
    <rPh sb="0" eb="1">
      <t>ウン</t>
    </rPh>
    <rPh sb="2" eb="3">
      <t>ツ</t>
    </rPh>
    <rPh sb="5" eb="6">
      <t>オトコ</t>
    </rPh>
    <phoneticPr fontId="15"/>
  </si>
  <si>
    <t>ドールハウス</t>
    <phoneticPr fontId="15"/>
  </si>
  <si>
    <t>サンタ</t>
    <phoneticPr fontId="15"/>
  </si>
  <si>
    <t>ソウルのタクシー</t>
    <phoneticPr fontId="15"/>
  </si>
  <si>
    <t>カットウィッグ</t>
    <phoneticPr fontId="15"/>
  </si>
  <si>
    <t>スズキユウイチ</t>
    <phoneticPr fontId="15"/>
  </si>
  <si>
    <t>いぶす</t>
    <phoneticPr fontId="15"/>
  </si>
  <si>
    <t>飼い犬　事件事故解決導く</t>
    <rPh sb="0" eb="3">
      <t>カイイヌ</t>
    </rPh>
    <rPh sb="4" eb="6">
      <t>ジケン</t>
    </rPh>
    <rPh sb="6" eb="8">
      <t>ジコ</t>
    </rPh>
    <rPh sb="8" eb="10">
      <t>カイケツ</t>
    </rPh>
    <rPh sb="10" eb="11">
      <t>ミチビ</t>
    </rPh>
    <phoneticPr fontId="1"/>
  </si>
  <si>
    <t>目撃→追う→現場遭遇</t>
    <rPh sb="0" eb="2">
      <t>モクゲキ</t>
    </rPh>
    <rPh sb="3" eb="4">
      <t>オ</t>
    </rPh>
    <rPh sb="6" eb="8">
      <t>ゲンバ</t>
    </rPh>
    <rPh sb="8" eb="10">
      <t>ソウグウ</t>
    </rPh>
    <phoneticPr fontId="1"/>
  </si>
  <si>
    <t>関西地方</t>
    <rPh sb="0" eb="2">
      <t>カンサイ</t>
    </rPh>
    <rPh sb="2" eb="4">
      <t>チホウ</t>
    </rPh>
    <phoneticPr fontId="1"/>
  </si>
  <si>
    <t>交番勤務時代</t>
    <rPh sb="0" eb="2">
      <t>コウバン</t>
    </rPh>
    <rPh sb="2" eb="4">
      <t>キンム</t>
    </rPh>
    <rPh sb="4" eb="6">
      <t>ジダイ</t>
    </rPh>
    <phoneticPr fontId="1"/>
  </si>
  <si>
    <t>殺人犯飼犬→夢で懇願：父引取→母破水時救う→事故死→血まみれ姿</t>
    <rPh sb="0" eb="3">
      <t>サツジンハン</t>
    </rPh>
    <rPh sb="3" eb="5">
      <t>カイイヌ</t>
    </rPh>
    <rPh sb="6" eb="7">
      <t>ユメ</t>
    </rPh>
    <rPh sb="8" eb="10">
      <t>コンガン</t>
    </rPh>
    <rPh sb="11" eb="12">
      <t>チチ</t>
    </rPh>
    <rPh sb="12" eb="13">
      <t>ヒ</t>
    </rPh>
    <rPh sb="13" eb="14">
      <t>ト</t>
    </rPh>
    <rPh sb="15" eb="16">
      <t>ハハ</t>
    </rPh>
    <rPh sb="16" eb="18">
      <t>ハスイ</t>
    </rPh>
    <rPh sb="18" eb="19">
      <t>ジ</t>
    </rPh>
    <rPh sb="19" eb="20">
      <t>スク</t>
    </rPh>
    <rPh sb="22" eb="25">
      <t>ジコシ</t>
    </rPh>
    <rPh sb="26" eb="27">
      <t>チ</t>
    </rPh>
    <rPh sb="30" eb="31">
      <t>スガタ</t>
    </rPh>
    <phoneticPr fontId="1"/>
  </si>
  <si>
    <t>体験者誕生時母を助ける</t>
    <rPh sb="0" eb="3">
      <t>タイケンシャ</t>
    </rPh>
    <rPh sb="3" eb="5">
      <t>タンジョウ</t>
    </rPh>
    <rPh sb="5" eb="6">
      <t>ジ</t>
    </rPh>
    <rPh sb="6" eb="7">
      <t>ハハ</t>
    </rPh>
    <rPh sb="8" eb="9">
      <t>タス</t>
    </rPh>
    <phoneticPr fontId="1"/>
  </si>
  <si>
    <t>自殺の前住人「悲しいか」</t>
    <rPh sb="0" eb="2">
      <t>ジサツ</t>
    </rPh>
    <rPh sb="3" eb="4">
      <t>ゼン</t>
    </rPh>
    <rPh sb="4" eb="6">
      <t>ジュウニン</t>
    </rPh>
    <rPh sb="7" eb="8">
      <t>カナ</t>
    </rPh>
    <phoneticPr fontId="1"/>
  </si>
  <si>
    <t>就寝中→出現→問い掛け</t>
    <rPh sb="0" eb="3">
      <t>シュウシンチュウ</t>
    </rPh>
    <rPh sb="4" eb="6">
      <t>シュツゲン</t>
    </rPh>
    <rPh sb="7" eb="8">
      <t>ト</t>
    </rPh>
    <rPh sb="9" eb="10">
      <t>カ</t>
    </rPh>
    <phoneticPr fontId="1"/>
  </si>
  <si>
    <t>希望見出し再起→霊成仏</t>
    <rPh sb="0" eb="2">
      <t>キボウ</t>
    </rPh>
    <rPh sb="2" eb="4">
      <t>ミイダ</t>
    </rPh>
    <rPh sb="5" eb="7">
      <t>サイキ</t>
    </rPh>
    <rPh sb="8" eb="9">
      <t>レイ</t>
    </rPh>
    <rPh sb="9" eb="11">
      <t>ジョウブツ</t>
    </rPh>
    <phoneticPr fontId="1"/>
  </si>
  <si>
    <t>自殺し後悔→出現：問う→夢で部屋侵入会話　体験者再起→礼述べ成仏</t>
    <rPh sb="0" eb="2">
      <t>ジサツ</t>
    </rPh>
    <rPh sb="3" eb="5">
      <t>コウカイ</t>
    </rPh>
    <rPh sb="6" eb="8">
      <t>シュツゲン</t>
    </rPh>
    <rPh sb="9" eb="10">
      <t>ト</t>
    </rPh>
    <rPh sb="12" eb="13">
      <t>ユメ</t>
    </rPh>
    <rPh sb="14" eb="16">
      <t>ヘヤ</t>
    </rPh>
    <rPh sb="16" eb="18">
      <t>シンニュウ</t>
    </rPh>
    <rPh sb="18" eb="20">
      <t>カイワ</t>
    </rPh>
    <rPh sb="21" eb="23">
      <t>タイケン</t>
    </rPh>
    <rPh sb="23" eb="24">
      <t>シャ</t>
    </rPh>
    <rPh sb="24" eb="26">
      <t>サイキ</t>
    </rPh>
    <rPh sb="27" eb="28">
      <t>レイ</t>
    </rPh>
    <rPh sb="28" eb="29">
      <t>ノ</t>
    </rPh>
    <rPh sb="30" eb="32">
      <t>ジョウブツ</t>
    </rPh>
    <phoneticPr fontId="1"/>
  </si>
  <si>
    <t>ひきこもり</t>
  </si>
  <si>
    <t>失職→転居→自暴自棄</t>
    <rPh sb="0" eb="2">
      <t>シッショク</t>
    </rPh>
    <rPh sb="3" eb="5">
      <t>テンキョ</t>
    </rPh>
    <rPh sb="6" eb="10">
      <t>ジボウジキ</t>
    </rPh>
    <phoneticPr fontId="1"/>
  </si>
  <si>
    <t>故妻　夢の中で別れ挨拶</t>
    <rPh sb="0" eb="1">
      <t>コ</t>
    </rPh>
    <rPh sb="1" eb="2">
      <t>ツマ</t>
    </rPh>
    <rPh sb="3" eb="4">
      <t>ユメ</t>
    </rPh>
    <rPh sb="5" eb="6">
      <t>ナカ</t>
    </rPh>
    <rPh sb="7" eb="8">
      <t>ワカ</t>
    </rPh>
    <rPh sb="9" eb="11">
      <t>アイサツ</t>
    </rPh>
    <phoneticPr fontId="1"/>
  </si>
  <si>
    <t>事故で意識不明時</t>
    <rPh sb="0" eb="2">
      <t>ジコ</t>
    </rPh>
    <rPh sb="3" eb="5">
      <t>イシキ</t>
    </rPh>
    <rPh sb="5" eb="7">
      <t>フメイ</t>
    </rPh>
    <rPh sb="7" eb="8">
      <t>ジ</t>
    </rPh>
    <phoneticPr fontId="1"/>
  </si>
  <si>
    <t>玩具動く　両肩に手の感触</t>
    <rPh sb="0" eb="2">
      <t>オモチャ</t>
    </rPh>
    <rPh sb="2" eb="3">
      <t>ウゴ</t>
    </rPh>
    <rPh sb="5" eb="7">
      <t>リョウカタ</t>
    </rPh>
    <rPh sb="8" eb="9">
      <t>テ</t>
    </rPh>
    <rPh sb="10" eb="12">
      <t>カンショク</t>
    </rPh>
    <phoneticPr fontId="1"/>
  </si>
  <si>
    <t>事故で妻子亡くす→意識不明中妻子の夢→光の玉体内へ</t>
    <rPh sb="0" eb="2">
      <t>ジコ</t>
    </rPh>
    <rPh sb="3" eb="5">
      <t>サイシ</t>
    </rPh>
    <rPh sb="5" eb="6">
      <t>ナ</t>
    </rPh>
    <rPh sb="9" eb="11">
      <t>イシキ</t>
    </rPh>
    <rPh sb="11" eb="13">
      <t>フメイ</t>
    </rPh>
    <rPh sb="13" eb="14">
      <t>チュウ</t>
    </rPh>
    <rPh sb="14" eb="16">
      <t>サイシ</t>
    </rPh>
    <rPh sb="17" eb="18">
      <t>ユメ</t>
    </rPh>
    <rPh sb="19" eb="20">
      <t>ヒカリ</t>
    </rPh>
    <rPh sb="21" eb="22">
      <t>タマ</t>
    </rPh>
    <rPh sb="22" eb="24">
      <t>タイナイ</t>
    </rPh>
    <phoneticPr fontId="1"/>
  </si>
  <si>
    <t>赤子連れ女性　トイレ誘導</t>
    <rPh sb="0" eb="2">
      <t>アカゴ</t>
    </rPh>
    <rPh sb="2" eb="3">
      <t>ツ</t>
    </rPh>
    <rPh sb="4" eb="6">
      <t>ジョセイ</t>
    </rPh>
    <rPh sb="10" eb="12">
      <t>ユウドウ</t>
    </rPh>
    <phoneticPr fontId="1"/>
  </si>
  <si>
    <t>公演会場→怪談披露後</t>
    <rPh sb="0" eb="2">
      <t>コウエン</t>
    </rPh>
    <rPh sb="2" eb="4">
      <t>カイジョウ</t>
    </rPh>
    <rPh sb="5" eb="7">
      <t>カイダン</t>
    </rPh>
    <rPh sb="7" eb="9">
      <t>ヒロウ</t>
    </rPh>
    <rPh sb="9" eb="10">
      <t>ゴ</t>
    </rPh>
    <phoneticPr fontId="1"/>
  </si>
  <si>
    <t>妻子霊の話→霊出現助け</t>
    <rPh sb="0" eb="2">
      <t>サイシ</t>
    </rPh>
    <rPh sb="2" eb="3">
      <t>レイ</t>
    </rPh>
    <rPh sb="4" eb="5">
      <t>ハナシ</t>
    </rPh>
    <rPh sb="6" eb="7">
      <t>レイ</t>
    </rPh>
    <rPh sb="7" eb="9">
      <t>シュツゲン</t>
    </rPh>
    <rPh sb="9" eb="10">
      <t>タス</t>
    </rPh>
    <phoneticPr fontId="1"/>
  </si>
  <si>
    <t>妻子霊話に変更→霊トイレ場所誘導→見送り場で挨拶・悪手→正体知る</t>
    <rPh sb="0" eb="2">
      <t>サイシ</t>
    </rPh>
    <rPh sb="2" eb="3">
      <t>レイ</t>
    </rPh>
    <rPh sb="3" eb="4">
      <t>ハナシ</t>
    </rPh>
    <rPh sb="5" eb="7">
      <t>ヘンコウ</t>
    </rPh>
    <rPh sb="8" eb="9">
      <t>レイ</t>
    </rPh>
    <rPh sb="12" eb="14">
      <t>バショ</t>
    </rPh>
    <rPh sb="14" eb="16">
      <t>ユウドウ</t>
    </rPh>
    <rPh sb="17" eb="19">
      <t>ミオク</t>
    </rPh>
    <rPh sb="20" eb="21">
      <t>バ</t>
    </rPh>
    <rPh sb="22" eb="24">
      <t>アイサツ</t>
    </rPh>
    <rPh sb="25" eb="27">
      <t>アクシュ</t>
    </rPh>
    <rPh sb="28" eb="30">
      <t>ショウタイ</t>
    </rPh>
    <rPh sb="30" eb="31">
      <t>シ</t>
    </rPh>
    <phoneticPr fontId="1"/>
  </si>
  <si>
    <t>2階から足音→人おらず</t>
    <rPh sb="1" eb="2">
      <t>カイ</t>
    </rPh>
    <rPh sb="4" eb="6">
      <t>アシオト</t>
    </rPh>
    <rPh sb="7" eb="8">
      <t>ヒト</t>
    </rPh>
    <phoneticPr fontId="1"/>
  </si>
  <si>
    <t>小さい人生活→見えず</t>
    <rPh sb="0" eb="1">
      <t>チイ</t>
    </rPh>
    <rPh sb="3" eb="4">
      <t>ヒト</t>
    </rPh>
    <rPh sb="4" eb="6">
      <t>セイカツ</t>
    </rPh>
    <rPh sb="7" eb="8">
      <t>ミ</t>
    </rPh>
    <phoneticPr fontId="1"/>
  </si>
  <si>
    <t>小さい人見学→家人階下へ</t>
    <rPh sb="0" eb="1">
      <t>チイ</t>
    </rPh>
    <rPh sb="3" eb="6">
      <t>ヒトケンガク</t>
    </rPh>
    <rPh sb="7" eb="9">
      <t>カジン</t>
    </rPh>
    <rPh sb="9" eb="11">
      <t>カイカ</t>
    </rPh>
    <phoneticPr fontId="1"/>
  </si>
  <si>
    <t>作者男性宅へ→更地に</t>
    <rPh sb="0" eb="2">
      <t>サクシャ</t>
    </rPh>
    <rPh sb="2" eb="4">
      <t>ダンセイ</t>
    </rPh>
    <rPh sb="4" eb="5">
      <t>タク</t>
    </rPh>
    <rPh sb="7" eb="9">
      <t>サラチ</t>
    </rPh>
    <phoneticPr fontId="1"/>
  </si>
  <si>
    <t>京都市内</t>
    <rPh sb="0" eb="2">
      <t>キョウト</t>
    </rPh>
    <rPh sb="2" eb="4">
      <t>シナイ</t>
    </rPh>
    <phoneticPr fontId="1"/>
  </si>
  <si>
    <t>小さい人と生活男遭遇→見学→男の家人階下へ足音→男宙見て会話</t>
    <rPh sb="0" eb="1">
      <t>チイ</t>
    </rPh>
    <rPh sb="3" eb="4">
      <t>ヒト</t>
    </rPh>
    <rPh sb="5" eb="7">
      <t>セイカツ</t>
    </rPh>
    <rPh sb="7" eb="8">
      <t>オトコ</t>
    </rPh>
    <rPh sb="8" eb="10">
      <t>ソウグウ</t>
    </rPh>
    <rPh sb="11" eb="13">
      <t>ケンガク</t>
    </rPh>
    <rPh sb="14" eb="15">
      <t>オトコ</t>
    </rPh>
    <rPh sb="16" eb="18">
      <t>カジン</t>
    </rPh>
    <rPh sb="18" eb="20">
      <t>カイカ</t>
    </rPh>
    <rPh sb="21" eb="23">
      <t>アシオト</t>
    </rPh>
    <rPh sb="24" eb="25">
      <t>オトコ</t>
    </rPh>
    <rPh sb="25" eb="26">
      <t>チュウ</t>
    </rPh>
    <rPh sb="26" eb="27">
      <t>ミ</t>
    </rPh>
    <rPh sb="28" eb="30">
      <t>カイワ</t>
    </rPh>
    <phoneticPr fontId="1"/>
  </si>
  <si>
    <t>寺の座敷童　泣きを入れる</t>
    <rPh sb="0" eb="1">
      <t>テラ</t>
    </rPh>
    <rPh sb="2" eb="5">
      <t>ザシキワラシ</t>
    </rPh>
    <rPh sb="6" eb="7">
      <t>ナ</t>
    </rPh>
    <rPh sb="9" eb="10">
      <t>イ</t>
    </rPh>
    <phoneticPr fontId="1"/>
  </si>
  <si>
    <t>境内の毘沙門天像倒す</t>
    <rPh sb="0" eb="2">
      <t>ケイダイ</t>
    </rPh>
    <rPh sb="3" eb="7">
      <t>ビシャモンテン</t>
    </rPh>
    <rPh sb="7" eb="8">
      <t>ゾウ</t>
    </rPh>
    <rPh sb="8" eb="9">
      <t>タオ</t>
    </rPh>
    <phoneticPr fontId="1"/>
  </si>
  <si>
    <t>沖縄ホテルで執筆中に声</t>
    <rPh sb="0" eb="2">
      <t>オキナワ</t>
    </rPh>
    <rPh sb="6" eb="9">
      <t>シッピツチュウ</t>
    </rPh>
    <rPh sb="10" eb="11">
      <t>コエ</t>
    </rPh>
    <phoneticPr fontId="1"/>
  </si>
  <si>
    <t>毘沙門天の原稿執筆中</t>
    <rPh sb="0" eb="4">
      <t>ビシャモンテン</t>
    </rPh>
    <rPh sb="5" eb="7">
      <t>ゲンコウ</t>
    </rPh>
    <rPh sb="7" eb="10">
      <t>シッピツチュウ</t>
    </rPh>
    <phoneticPr fontId="1"/>
  </si>
  <si>
    <t>沖縄県内ホテル</t>
    <rPh sb="0" eb="2">
      <t>オキナワ</t>
    </rPh>
    <rPh sb="2" eb="4">
      <t>ケンナイ</t>
    </rPh>
    <phoneticPr fontId="1"/>
  </si>
  <si>
    <t>「毘沙門天に怒られる」謝罪聞こえ→防犯カメラライブ確認→像倒れる</t>
    <rPh sb="1" eb="5">
      <t>ビシャモンテン</t>
    </rPh>
    <rPh sb="6" eb="7">
      <t>オコ</t>
    </rPh>
    <rPh sb="11" eb="13">
      <t>シャザイ</t>
    </rPh>
    <rPh sb="13" eb="14">
      <t>キ</t>
    </rPh>
    <rPh sb="17" eb="19">
      <t>ボウハン</t>
    </rPh>
    <rPh sb="25" eb="27">
      <t>カクニン</t>
    </rPh>
    <rPh sb="28" eb="29">
      <t>ゾウ</t>
    </rPh>
    <rPh sb="29" eb="30">
      <t>タオ</t>
    </rPh>
    <phoneticPr fontId="1"/>
  </si>
  <si>
    <t>女児2人　会話で安心させ</t>
    <rPh sb="0" eb="2">
      <t>ジョジ</t>
    </rPh>
    <rPh sb="3" eb="4">
      <t>ニン</t>
    </rPh>
    <rPh sb="5" eb="7">
      <t>カイワ</t>
    </rPh>
    <rPh sb="8" eb="10">
      <t>アンシン</t>
    </rPh>
    <phoneticPr fontId="1"/>
  </si>
  <si>
    <t>重い車止め動かす</t>
    <rPh sb="0" eb="1">
      <t>オモ</t>
    </rPh>
    <rPh sb="2" eb="4">
      <t>クルマド</t>
    </rPh>
    <rPh sb="5" eb="6">
      <t>ウゴ</t>
    </rPh>
    <phoneticPr fontId="1"/>
  </si>
  <si>
    <t>庫裏階段に座る→会話</t>
    <rPh sb="0" eb="2">
      <t>クリ</t>
    </rPh>
    <rPh sb="2" eb="4">
      <t>カイダン</t>
    </rPh>
    <rPh sb="5" eb="6">
      <t>スワ</t>
    </rPh>
    <rPh sb="8" eb="10">
      <t>カイワ</t>
    </rPh>
    <phoneticPr fontId="1"/>
  </si>
  <si>
    <t>外心配→女児「手伝う」</t>
    <rPh sb="0" eb="1">
      <t>ソト</t>
    </rPh>
    <rPh sb="1" eb="3">
      <t>シンパイ</t>
    </rPh>
    <rPh sb="4" eb="6">
      <t>ジョジ</t>
    </rPh>
    <rPh sb="7" eb="9">
      <t>テツダ</t>
    </rPh>
    <phoneticPr fontId="1"/>
  </si>
  <si>
    <t>昭和54年　作者7歳</t>
    <rPh sb="0" eb="2">
      <t>ショウワ</t>
    </rPh>
    <rPh sb="4" eb="5">
      <t>ネン</t>
    </rPh>
    <rPh sb="6" eb="8">
      <t>サクシャ</t>
    </rPh>
    <rPh sb="9" eb="10">
      <t>サイ</t>
    </rPh>
    <phoneticPr fontId="1"/>
  </si>
  <si>
    <t>台風で車庫扉損壊→祖父・母で車止め動かす→翌日4人で動かせず</t>
    <rPh sb="0" eb="2">
      <t>タイフウ</t>
    </rPh>
    <rPh sb="3" eb="5">
      <t>シャコ</t>
    </rPh>
    <rPh sb="5" eb="6">
      <t>トビラ</t>
    </rPh>
    <rPh sb="6" eb="8">
      <t>ソンカイ</t>
    </rPh>
    <rPh sb="9" eb="11">
      <t>ソフ</t>
    </rPh>
    <rPh sb="12" eb="13">
      <t>ハハ</t>
    </rPh>
    <rPh sb="14" eb="16">
      <t>クルマド</t>
    </rPh>
    <rPh sb="17" eb="18">
      <t>ウゴ</t>
    </rPh>
    <rPh sb="21" eb="23">
      <t>ヨクジツ</t>
    </rPh>
    <rPh sb="24" eb="25">
      <t>ニン</t>
    </rPh>
    <rPh sb="26" eb="27">
      <t>ウゴ</t>
    </rPh>
    <phoneticPr fontId="1"/>
  </si>
  <si>
    <t>観光タクシーに半日乗る</t>
    <rPh sb="0" eb="2">
      <t>カンコウ</t>
    </rPh>
    <rPh sb="7" eb="9">
      <t>ハンニチ</t>
    </rPh>
    <rPh sb="9" eb="10">
      <t>ノ</t>
    </rPh>
    <phoneticPr fontId="1"/>
  </si>
  <si>
    <t>将軍塚で故夫人と再会</t>
    <rPh sb="0" eb="3">
      <t>ショウグンヅカ</t>
    </rPh>
    <rPh sb="4" eb="5">
      <t>コ</t>
    </rPh>
    <rPh sb="5" eb="7">
      <t>フジン</t>
    </rPh>
    <rPh sb="8" eb="10">
      <t>サイカイ</t>
    </rPh>
    <phoneticPr fontId="1"/>
  </si>
  <si>
    <t>タクシー乗車日＝死亡日</t>
    <rPh sb="4" eb="6">
      <t>ジョウシャ</t>
    </rPh>
    <rPh sb="6" eb="7">
      <t>ビ</t>
    </rPh>
    <rPh sb="8" eb="11">
      <t>シボウビ</t>
    </rPh>
    <phoneticPr fontId="1"/>
  </si>
  <si>
    <t>京都市　将軍塚</t>
    <rPh sb="0" eb="3">
      <t>キョウトシ</t>
    </rPh>
    <rPh sb="4" eb="7">
      <t>ショウグンヅカ</t>
    </rPh>
    <phoneticPr fontId="1"/>
  </si>
  <si>
    <t>将軍塚：生前夫婦最後の場所　怪我→手紙送る→夫も霊と知る</t>
    <rPh sb="0" eb="3">
      <t>ショウグンヅカ</t>
    </rPh>
    <rPh sb="4" eb="6">
      <t>セイゼン</t>
    </rPh>
    <rPh sb="6" eb="8">
      <t>フウフ</t>
    </rPh>
    <rPh sb="8" eb="10">
      <t>サイゴ</t>
    </rPh>
    <rPh sb="11" eb="13">
      <t>バショ</t>
    </rPh>
    <rPh sb="14" eb="16">
      <t>ケガ</t>
    </rPh>
    <rPh sb="17" eb="19">
      <t>テガミ</t>
    </rPh>
    <rPh sb="19" eb="20">
      <t>オク</t>
    </rPh>
    <rPh sb="22" eb="23">
      <t>オット</t>
    </rPh>
    <rPh sb="24" eb="25">
      <t>レイ</t>
    </rPh>
    <rPh sb="26" eb="27">
      <t>シ</t>
    </rPh>
    <phoneticPr fontId="1"/>
  </si>
  <si>
    <t>故夫人に会いに訪日する</t>
    <rPh sb="0" eb="1">
      <t>コ</t>
    </rPh>
    <rPh sb="1" eb="3">
      <t>フジン</t>
    </rPh>
    <rPh sb="4" eb="5">
      <t>ア</t>
    </rPh>
    <rPh sb="7" eb="9">
      <t>ホウニチ</t>
    </rPh>
    <phoneticPr fontId="1"/>
  </si>
  <si>
    <t>後日負傷→2人霊激励再起</t>
    <rPh sb="0" eb="2">
      <t>ゴジツ</t>
    </rPh>
    <rPh sb="2" eb="4">
      <t>フショウ</t>
    </rPh>
    <rPh sb="6" eb="7">
      <t>ニン</t>
    </rPh>
    <rPh sb="7" eb="8">
      <t>レイ</t>
    </rPh>
    <rPh sb="8" eb="10">
      <t>ゲキレイ</t>
    </rPh>
    <rPh sb="10" eb="12">
      <t>サイキ</t>
    </rPh>
    <phoneticPr fontId="1"/>
  </si>
  <si>
    <t>絨毯上で寝る→「守る」声</t>
    <rPh sb="0" eb="2">
      <t>ジュウタン</t>
    </rPh>
    <rPh sb="2" eb="3">
      <t>ウエ</t>
    </rPh>
    <rPh sb="4" eb="5">
      <t>ネ</t>
    </rPh>
    <rPh sb="8" eb="9">
      <t>マモ</t>
    </rPh>
    <rPh sb="11" eb="12">
      <t>コエ</t>
    </rPh>
    <phoneticPr fontId="1"/>
  </si>
  <si>
    <t>骨董市で見つけ魅了</t>
    <rPh sb="0" eb="3">
      <t>コットウイチ</t>
    </rPh>
    <rPh sb="4" eb="5">
      <t>ミ</t>
    </rPh>
    <rPh sb="7" eb="9">
      <t>ミリョウ</t>
    </rPh>
    <phoneticPr fontId="1"/>
  </si>
  <si>
    <t>事故物件で霊障→解消</t>
    <rPh sb="0" eb="2">
      <t>ジコ</t>
    </rPh>
    <rPh sb="2" eb="4">
      <t>ブッケン</t>
    </rPh>
    <rPh sb="5" eb="7">
      <t>レイショウ</t>
    </rPh>
    <rPh sb="8" eb="10">
      <t>カイショウ</t>
    </rPh>
    <phoneticPr fontId="1"/>
  </si>
  <si>
    <t>後輩譲る→我欲で効力消滅</t>
    <rPh sb="0" eb="2">
      <t>コウハイ</t>
    </rPh>
    <rPh sb="2" eb="3">
      <t>ユズ</t>
    </rPh>
    <rPh sb="5" eb="7">
      <t>ガヨク</t>
    </rPh>
    <rPh sb="8" eb="10">
      <t>コウリョク</t>
    </rPh>
    <rPh sb="10" eb="12">
      <t>ショウメツ</t>
    </rPh>
    <phoneticPr fontId="1"/>
  </si>
  <si>
    <t>絨毯上で寝る→快眠:夢で声　後輩:欲掻く→「人守るのを止める」声</t>
    <rPh sb="0" eb="2">
      <t>ジュウタン</t>
    </rPh>
    <rPh sb="2" eb="3">
      <t>ウエ</t>
    </rPh>
    <rPh sb="4" eb="5">
      <t>ネ</t>
    </rPh>
    <rPh sb="7" eb="9">
      <t>カイミン</t>
    </rPh>
    <rPh sb="10" eb="11">
      <t>ユメ</t>
    </rPh>
    <rPh sb="12" eb="13">
      <t>コエ</t>
    </rPh>
    <rPh sb="14" eb="16">
      <t>コウハイ</t>
    </rPh>
    <rPh sb="17" eb="18">
      <t>ヨク</t>
    </rPh>
    <rPh sb="18" eb="19">
      <t>カ</t>
    </rPh>
    <rPh sb="22" eb="23">
      <t>ヒト</t>
    </rPh>
    <rPh sb="23" eb="24">
      <t>マモ</t>
    </rPh>
    <rPh sb="27" eb="28">
      <t>ヤ</t>
    </rPh>
    <rPh sb="31" eb="32">
      <t>コエ</t>
    </rPh>
    <phoneticPr fontId="1"/>
  </si>
  <si>
    <t>アンモニア臭　人影よぎる</t>
    <rPh sb="5" eb="6">
      <t>シュウ</t>
    </rPh>
    <rPh sb="7" eb="9">
      <t>ヒトカゲ</t>
    </rPh>
    <phoneticPr fontId="1"/>
  </si>
  <si>
    <t>床に塩→アンモニア臭</t>
    <rPh sb="0" eb="1">
      <t>ユカ</t>
    </rPh>
    <rPh sb="2" eb="3">
      <t>シオ</t>
    </rPh>
    <rPh sb="9" eb="10">
      <t>シュウ</t>
    </rPh>
    <phoneticPr fontId="1"/>
  </si>
  <si>
    <t>臭い　人の気配　床の塩等</t>
    <rPh sb="0" eb="1">
      <t>ニオ</t>
    </rPh>
    <rPh sb="3" eb="4">
      <t>ヒト</t>
    </rPh>
    <rPh sb="5" eb="7">
      <t>ケハイ</t>
    </rPh>
    <rPh sb="8" eb="9">
      <t>ユカ</t>
    </rPh>
    <rPh sb="10" eb="11">
      <t>シオ</t>
    </rPh>
    <rPh sb="11" eb="12">
      <t>ナド</t>
    </rPh>
    <phoneticPr fontId="1"/>
  </si>
  <si>
    <t>沖縄旅行→墓に立ち小便</t>
    <rPh sb="0" eb="2">
      <t>オキナワ</t>
    </rPh>
    <rPh sb="2" eb="4">
      <t>リョコウ</t>
    </rPh>
    <rPh sb="5" eb="6">
      <t>ハカ</t>
    </rPh>
    <rPh sb="7" eb="8">
      <t>タ</t>
    </rPh>
    <rPh sb="9" eb="11">
      <t>ショウベン</t>
    </rPh>
    <phoneticPr fontId="1"/>
  </si>
  <si>
    <t>沖縄県</t>
    <rPh sb="0" eb="3">
      <t>オキナワケン</t>
    </rPh>
    <phoneticPr fontId="1"/>
  </si>
  <si>
    <t>沖縄式の墓→間違って放尿　研修先ホテル→布団上がぐっしょり濡れ</t>
    <rPh sb="0" eb="2">
      <t>オキナワ</t>
    </rPh>
    <rPh sb="2" eb="3">
      <t>シキ</t>
    </rPh>
    <rPh sb="4" eb="5">
      <t>ハカ</t>
    </rPh>
    <rPh sb="6" eb="8">
      <t>マチガ</t>
    </rPh>
    <rPh sb="10" eb="12">
      <t>ホウニョウ</t>
    </rPh>
    <rPh sb="13" eb="16">
      <t>ケンシュウサキ</t>
    </rPh>
    <rPh sb="20" eb="22">
      <t>フトン</t>
    </rPh>
    <rPh sb="22" eb="23">
      <t>ウエ</t>
    </rPh>
    <rPh sb="29" eb="30">
      <t>ヌ</t>
    </rPh>
    <phoneticPr fontId="1"/>
  </si>
  <si>
    <t>助手席に男性　警官職質</t>
    <rPh sb="0" eb="3">
      <t>ジョシュセキ</t>
    </rPh>
    <rPh sb="4" eb="6">
      <t>ダンセイ</t>
    </rPh>
    <rPh sb="7" eb="9">
      <t>ケイカン</t>
    </rPh>
    <rPh sb="9" eb="11">
      <t>ショクシツ</t>
    </rPh>
    <phoneticPr fontId="1"/>
  </si>
  <si>
    <t>シートベルト未着警告鳴る</t>
    <rPh sb="6" eb="8">
      <t>ミチャク</t>
    </rPh>
    <rPh sb="8" eb="10">
      <t>ケイコク</t>
    </rPh>
    <rPh sb="10" eb="11">
      <t>ナ</t>
    </rPh>
    <phoneticPr fontId="1"/>
  </si>
  <si>
    <t>作者運転→警告音→職質</t>
    <rPh sb="0" eb="2">
      <t>サクシャ</t>
    </rPh>
    <rPh sb="2" eb="4">
      <t>ウンテン</t>
    </rPh>
    <rPh sb="5" eb="8">
      <t>ケイコクオン</t>
    </rPh>
    <rPh sb="9" eb="11">
      <t>ショクシツ</t>
    </rPh>
    <phoneticPr fontId="1"/>
  </si>
  <si>
    <t>山道で一時休憩→警告音</t>
    <rPh sb="0" eb="2">
      <t>ヤマミチ</t>
    </rPh>
    <rPh sb="3" eb="5">
      <t>イチジ</t>
    </rPh>
    <rPh sb="5" eb="7">
      <t>キュウケイ</t>
    </rPh>
    <rPh sb="8" eb="11">
      <t>ケイコクオン</t>
    </rPh>
    <phoneticPr fontId="1"/>
  </si>
  <si>
    <t>関西地方でテレビロケ後</t>
    <rPh sb="0" eb="2">
      <t>カンサイ</t>
    </rPh>
    <rPh sb="2" eb="4">
      <t>チホウ</t>
    </rPh>
    <rPh sb="10" eb="11">
      <t>ゴ</t>
    </rPh>
    <phoneticPr fontId="1"/>
  </si>
  <si>
    <t>シートベルト未着男発見</t>
    <rPh sb="6" eb="8">
      <t>ミチャク</t>
    </rPh>
    <rPh sb="8" eb="9">
      <t>オトコ</t>
    </rPh>
    <rPh sb="9" eb="11">
      <t>ハッケン</t>
    </rPh>
    <phoneticPr fontId="1"/>
  </si>
  <si>
    <t>後部座席警告音→助手席警告音→停止→警官消失→誰もおらず</t>
    <rPh sb="0" eb="2">
      <t>コウブ</t>
    </rPh>
    <rPh sb="2" eb="4">
      <t>ザセキ</t>
    </rPh>
    <rPh sb="4" eb="7">
      <t>ケイコクオン</t>
    </rPh>
    <rPh sb="8" eb="11">
      <t>ジョシュセキ</t>
    </rPh>
    <rPh sb="11" eb="14">
      <t>ケイコクオン</t>
    </rPh>
    <rPh sb="15" eb="17">
      <t>テイシ</t>
    </rPh>
    <rPh sb="18" eb="20">
      <t>ケイカン</t>
    </rPh>
    <rPh sb="20" eb="22">
      <t>ショウシツ</t>
    </rPh>
    <rPh sb="23" eb="24">
      <t>ダレ</t>
    </rPh>
    <phoneticPr fontId="1"/>
  </si>
  <si>
    <t>事故瞬間の記憶が混入</t>
    <rPh sb="0" eb="2">
      <t>ジコ</t>
    </rPh>
    <rPh sb="2" eb="4">
      <t>シュンカン</t>
    </rPh>
    <rPh sb="5" eb="7">
      <t>キオク</t>
    </rPh>
    <rPh sb="8" eb="10">
      <t>コンニュウ</t>
    </rPh>
    <phoneticPr fontId="1"/>
  </si>
  <si>
    <t>隣ベッドに入る→目が合う</t>
    <rPh sb="0" eb="1">
      <t>トナリ</t>
    </rPh>
    <rPh sb="5" eb="6">
      <t>ハイ</t>
    </rPh>
    <rPh sb="8" eb="9">
      <t>メ</t>
    </rPh>
    <rPh sb="10" eb="11">
      <t>ア</t>
    </rPh>
    <phoneticPr fontId="1"/>
  </si>
  <si>
    <t>怪異後に直行のホテル</t>
    <rPh sb="0" eb="2">
      <t>カイイ</t>
    </rPh>
    <rPh sb="2" eb="3">
      <t>ゴ</t>
    </rPh>
    <rPh sb="4" eb="6">
      <t>チョッコウ</t>
    </rPh>
    <phoneticPr fontId="1"/>
  </si>
  <si>
    <t>車助手席に男霊同乗</t>
    <rPh sb="0" eb="1">
      <t>クルマ</t>
    </rPh>
    <rPh sb="1" eb="4">
      <t>ジョシュセキ</t>
    </rPh>
    <rPh sb="5" eb="6">
      <t>オトコ</t>
    </rPh>
    <rPh sb="6" eb="7">
      <t>レイ</t>
    </rPh>
    <rPh sb="7" eb="9">
      <t>ドウジョウ</t>
    </rPh>
    <phoneticPr fontId="1"/>
  </si>
  <si>
    <t>関西地方</t>
    <rPh sb="0" eb="2">
      <t>カンサイ</t>
    </rPh>
    <rPh sb="2" eb="4">
      <t>チホウ</t>
    </rPh>
    <phoneticPr fontId="1"/>
  </si>
  <si>
    <t>叩音→室内侵入→布団へ→目合う→霊記憶混入→翌朝ベッド乱れなし</t>
    <rPh sb="0" eb="1">
      <t>タタ</t>
    </rPh>
    <rPh sb="1" eb="2">
      <t>オト</t>
    </rPh>
    <rPh sb="3" eb="5">
      <t>シツナイ</t>
    </rPh>
    <rPh sb="5" eb="7">
      <t>シンニュウ</t>
    </rPh>
    <rPh sb="8" eb="10">
      <t>フトン</t>
    </rPh>
    <rPh sb="12" eb="13">
      <t>メ</t>
    </rPh>
    <rPh sb="13" eb="14">
      <t>ア</t>
    </rPh>
    <rPh sb="16" eb="17">
      <t>レイ</t>
    </rPh>
    <rPh sb="17" eb="19">
      <t>キオク</t>
    </rPh>
    <rPh sb="19" eb="21">
      <t>コンニュウ</t>
    </rPh>
    <rPh sb="22" eb="24">
      <t>ヨクチョウ</t>
    </rPh>
    <rPh sb="27" eb="28">
      <t>ミダ</t>
    </rPh>
    <phoneticPr fontId="1"/>
  </si>
  <si>
    <t>投げると宙飛び消失</t>
    <rPh sb="0" eb="1">
      <t>ナ</t>
    </rPh>
    <rPh sb="4" eb="5">
      <t>チュウ</t>
    </rPh>
    <rPh sb="5" eb="6">
      <t>ト</t>
    </rPh>
    <rPh sb="7" eb="9">
      <t>ショウシツ</t>
    </rPh>
    <phoneticPr fontId="1"/>
  </si>
  <si>
    <t>京都市内</t>
    <rPh sb="0" eb="2">
      <t>キョウト</t>
    </rPh>
    <rPh sb="2" eb="4">
      <t>シナイ</t>
    </rPh>
    <phoneticPr fontId="1"/>
  </si>
  <si>
    <t>昭和57年　作者4年生</t>
    <rPh sb="0" eb="2">
      <t>ショウワ</t>
    </rPh>
    <rPh sb="4" eb="5">
      <t>ネン</t>
    </rPh>
    <rPh sb="6" eb="8">
      <t>サクシャ</t>
    </rPh>
    <rPh sb="9" eb="11">
      <t>ネンセイ</t>
    </rPh>
    <phoneticPr fontId="1"/>
  </si>
  <si>
    <t>友人「目がある」と恐怖　音と共に裂け目目撃→すぐに元に　</t>
    <rPh sb="0" eb="2">
      <t>ユウジン</t>
    </rPh>
    <rPh sb="3" eb="4">
      <t>メ</t>
    </rPh>
    <rPh sb="9" eb="11">
      <t>キョウフ</t>
    </rPh>
    <rPh sb="12" eb="13">
      <t>オト</t>
    </rPh>
    <rPh sb="14" eb="15">
      <t>トモ</t>
    </rPh>
    <rPh sb="16" eb="17">
      <t>サ</t>
    </rPh>
    <rPh sb="18" eb="19">
      <t>メ</t>
    </rPh>
    <rPh sb="19" eb="21">
      <t>モクゲキ</t>
    </rPh>
    <rPh sb="25" eb="26">
      <t>モト</t>
    </rPh>
    <phoneticPr fontId="1"/>
  </si>
  <si>
    <t>人肌温もりある丸白石飛来</t>
    <rPh sb="0" eb="2">
      <t>ヒトハダ</t>
    </rPh>
    <rPh sb="2" eb="3">
      <t>ヌク</t>
    </rPh>
    <rPh sb="7" eb="8">
      <t>マル</t>
    </rPh>
    <rPh sb="8" eb="10">
      <t>シロイシ</t>
    </rPh>
    <rPh sb="10" eb="12">
      <t>ヒライ</t>
    </rPh>
    <phoneticPr fontId="1"/>
  </si>
  <si>
    <t>友人と拾う→自宅に保管</t>
    <rPh sb="0" eb="2">
      <t>ユウジン</t>
    </rPh>
    <rPh sb="3" eb="4">
      <t>ヒロ</t>
    </rPh>
    <rPh sb="6" eb="8">
      <t>ジタク</t>
    </rPh>
    <rPh sb="9" eb="11">
      <t>ホカン</t>
    </rPh>
    <phoneticPr fontId="1"/>
  </si>
  <si>
    <t>看護師　部屋扉に立つ</t>
    <rPh sb="0" eb="3">
      <t>カンゴシ</t>
    </rPh>
    <rPh sb="4" eb="6">
      <t>ヘヤ</t>
    </rPh>
    <rPh sb="6" eb="7">
      <t>トビラ</t>
    </rPh>
    <rPh sb="8" eb="9">
      <t>タ</t>
    </rPh>
    <phoneticPr fontId="1"/>
  </si>
  <si>
    <t>白衣・ナースキャップ</t>
    <rPh sb="0" eb="2">
      <t>ハクイ</t>
    </rPh>
    <phoneticPr fontId="1"/>
  </si>
  <si>
    <t>就寝中気配→宿直室内</t>
    <rPh sb="0" eb="3">
      <t>シュウシンチュウ</t>
    </rPh>
    <rPh sb="3" eb="5">
      <t>ケハイ</t>
    </rPh>
    <rPh sb="6" eb="9">
      <t>シュクチョクシツ</t>
    </rPh>
    <rPh sb="9" eb="10">
      <t>ナイ</t>
    </rPh>
    <phoneticPr fontId="1"/>
  </si>
  <si>
    <t>扉開けずそのまま退出</t>
    <rPh sb="0" eb="1">
      <t>トビラ</t>
    </rPh>
    <rPh sb="1" eb="2">
      <t>ア</t>
    </rPh>
    <rPh sb="8" eb="10">
      <t>タイシュツ</t>
    </rPh>
    <phoneticPr fontId="1"/>
  </si>
  <si>
    <t>初の宿直当日</t>
    <rPh sb="0" eb="1">
      <t>ハツ</t>
    </rPh>
    <rPh sb="2" eb="4">
      <t>シュクチョク</t>
    </rPh>
    <rPh sb="4" eb="6">
      <t>トウジツ</t>
    </rPh>
    <phoneticPr fontId="1"/>
  </si>
  <si>
    <t>舷材使用しない制服　上半身起こし誰何→無視し室外へ　目撃患者あり　</t>
    <rPh sb="0" eb="2">
      <t>ゲンザイ</t>
    </rPh>
    <rPh sb="2" eb="4">
      <t>シヨウ</t>
    </rPh>
    <rPh sb="7" eb="9">
      <t>セイフク</t>
    </rPh>
    <rPh sb="10" eb="13">
      <t>ジョウハンシン</t>
    </rPh>
    <rPh sb="13" eb="14">
      <t>オ</t>
    </rPh>
    <rPh sb="16" eb="18">
      <t>スイカ</t>
    </rPh>
    <rPh sb="19" eb="21">
      <t>ムシ</t>
    </rPh>
    <rPh sb="22" eb="24">
      <t>シツガイ</t>
    </rPh>
    <rPh sb="26" eb="28">
      <t>モクゲキ</t>
    </rPh>
    <rPh sb="28" eb="30">
      <t>カンジャ</t>
    </rPh>
    <phoneticPr fontId="1"/>
  </si>
  <si>
    <t>宿直　(1)</t>
    <rPh sb="0" eb="2">
      <t>シュクチョク</t>
    </rPh>
    <phoneticPr fontId="15"/>
  </si>
  <si>
    <t>宿直　(2)</t>
    <rPh sb="0" eb="2">
      <t>シュクチョク</t>
    </rPh>
    <phoneticPr fontId="15"/>
  </si>
  <si>
    <t>線香の匂い→患者死亡</t>
    <rPh sb="0" eb="2">
      <t>センコウ</t>
    </rPh>
    <rPh sb="3" eb="4">
      <t>ニオ</t>
    </rPh>
    <rPh sb="6" eb="8">
      <t>カンジャ</t>
    </rPh>
    <rPh sb="8" eb="10">
      <t>シボウ</t>
    </rPh>
    <phoneticPr fontId="1"/>
  </si>
  <si>
    <t>仕事前入浴中　浴室匂い</t>
    <rPh sb="0" eb="2">
      <t>シゴト</t>
    </rPh>
    <rPh sb="2" eb="3">
      <t>マエ</t>
    </rPh>
    <rPh sb="3" eb="6">
      <t>ニュウヨクチュウ</t>
    </rPh>
    <rPh sb="7" eb="9">
      <t>ヨクシツ</t>
    </rPh>
    <rPh sb="9" eb="10">
      <t>ニオ</t>
    </rPh>
    <phoneticPr fontId="1"/>
  </si>
  <si>
    <t>担当患者死亡</t>
    <rPh sb="0" eb="4">
      <t>タントウカンジャ</t>
    </rPh>
    <rPh sb="4" eb="6">
      <t>シボウ</t>
    </rPh>
    <phoneticPr fontId="1"/>
  </si>
  <si>
    <t>病院で霊遭遇後から</t>
    <rPh sb="0" eb="2">
      <t>ビョウイン</t>
    </rPh>
    <rPh sb="3" eb="4">
      <t>レイ</t>
    </rPh>
    <rPh sb="4" eb="6">
      <t>ソウグウ</t>
    </rPh>
    <rPh sb="6" eb="7">
      <t>ゴ</t>
    </rPh>
    <phoneticPr fontId="1"/>
  </si>
  <si>
    <t>心地好い香り</t>
    <rPh sb="0" eb="3">
      <t>ココチヨ</t>
    </rPh>
    <rPh sb="4" eb="5">
      <t>カオ</t>
    </rPh>
    <phoneticPr fontId="1"/>
  </si>
  <si>
    <t>故父　夢で「寒い」訴え</t>
    <rPh sb="0" eb="1">
      <t>コ</t>
    </rPh>
    <rPh sb="1" eb="2">
      <t>チチ</t>
    </rPh>
    <rPh sb="3" eb="4">
      <t>ユメ</t>
    </rPh>
    <rPh sb="6" eb="7">
      <t>サム</t>
    </rPh>
    <rPh sb="9" eb="10">
      <t>ウッタ</t>
    </rPh>
    <phoneticPr fontId="1"/>
  </si>
  <si>
    <t>父遺骨→海へ散骨・縁切</t>
    <rPh sb="0" eb="1">
      <t>チチ</t>
    </rPh>
    <rPh sb="1" eb="3">
      <t>イコツ</t>
    </rPh>
    <rPh sb="4" eb="5">
      <t>ウミ</t>
    </rPh>
    <rPh sb="6" eb="8">
      <t>サンコツ</t>
    </rPh>
    <rPh sb="9" eb="11">
      <t>エンキ</t>
    </rPh>
    <phoneticPr fontId="1"/>
  </si>
  <si>
    <t>追善供養→両親夢で礼</t>
    <rPh sb="0" eb="2">
      <t>ツイゼン</t>
    </rPh>
    <rPh sb="2" eb="4">
      <t>クヨウ</t>
    </rPh>
    <rPh sb="5" eb="7">
      <t>リョウシン</t>
    </rPh>
    <rPh sb="7" eb="8">
      <t>ユメ</t>
    </rPh>
    <rPh sb="9" eb="10">
      <t>レイ</t>
    </rPh>
    <phoneticPr fontId="1"/>
  </si>
  <si>
    <t>不明父遺骨引取→墓入れず散骨→母夢に→足跡残す→父訴え→供養</t>
    <rPh sb="0" eb="2">
      <t>フメイ</t>
    </rPh>
    <rPh sb="2" eb="3">
      <t>チチ</t>
    </rPh>
    <rPh sb="3" eb="5">
      <t>イコツ</t>
    </rPh>
    <rPh sb="5" eb="7">
      <t>ヒキトリ</t>
    </rPh>
    <rPh sb="8" eb="9">
      <t>ハカ</t>
    </rPh>
    <rPh sb="9" eb="10">
      <t>イ</t>
    </rPh>
    <rPh sb="12" eb="14">
      <t>サンコツ</t>
    </rPh>
    <rPh sb="15" eb="16">
      <t>ハハ</t>
    </rPh>
    <rPh sb="16" eb="17">
      <t>ユメ</t>
    </rPh>
    <rPh sb="19" eb="21">
      <t>アシアト</t>
    </rPh>
    <rPh sb="21" eb="22">
      <t>ノコ</t>
    </rPh>
    <rPh sb="24" eb="25">
      <t>チチ</t>
    </rPh>
    <rPh sb="25" eb="26">
      <t>ウッタ</t>
    </rPh>
    <rPh sb="28" eb="30">
      <t>クヨウ</t>
    </rPh>
    <phoneticPr fontId="1"/>
  </si>
  <si>
    <t>数日前母夢に→家前足跡</t>
    <rPh sb="0" eb="3">
      <t>スウジツマエ</t>
    </rPh>
    <rPh sb="3" eb="4">
      <t>ハハ</t>
    </rPh>
    <rPh sb="4" eb="5">
      <t>ユメ</t>
    </rPh>
    <rPh sb="7" eb="9">
      <t>イエマエ</t>
    </rPh>
    <rPh sb="9" eb="11">
      <t>アシアト</t>
    </rPh>
    <phoneticPr fontId="1"/>
  </si>
  <si>
    <t>消えた街灯下で体育座り</t>
    <rPh sb="0" eb="1">
      <t>キ</t>
    </rPh>
    <rPh sb="3" eb="5">
      <t>ガイトウ</t>
    </rPh>
    <rPh sb="5" eb="6">
      <t>シタ</t>
    </rPh>
    <rPh sb="7" eb="9">
      <t>タイイク</t>
    </rPh>
    <rPh sb="9" eb="10">
      <t>スワ</t>
    </rPh>
    <phoneticPr fontId="1"/>
  </si>
  <si>
    <t>体育座り男　女性にすがる</t>
    <rPh sb="0" eb="2">
      <t>タイイク</t>
    </rPh>
    <rPh sb="2" eb="3">
      <t>スワ</t>
    </rPh>
    <rPh sb="4" eb="5">
      <t>オトコ</t>
    </rPh>
    <rPh sb="6" eb="8">
      <t>ジョセイ</t>
    </rPh>
    <phoneticPr fontId="1"/>
  </si>
  <si>
    <t>霊「帰る所ない」消失</t>
    <rPh sb="0" eb="1">
      <t>レイ</t>
    </rPh>
    <rPh sb="2" eb="3">
      <t>カエ</t>
    </rPh>
    <rPh sb="4" eb="5">
      <t>トコロ</t>
    </rPh>
    <rPh sb="8" eb="10">
      <t>ショウシツ</t>
    </rPh>
    <phoneticPr fontId="1"/>
  </si>
  <si>
    <t>男急に挨拶→他の人無反応→霊認識　首に手回し憑く→女性無反応</t>
    <rPh sb="0" eb="1">
      <t>オトコ</t>
    </rPh>
    <rPh sb="1" eb="2">
      <t>キュウ</t>
    </rPh>
    <rPh sb="3" eb="5">
      <t>アイサツ</t>
    </rPh>
    <rPh sb="6" eb="7">
      <t>ホカ</t>
    </rPh>
    <rPh sb="8" eb="9">
      <t>ヒト</t>
    </rPh>
    <rPh sb="9" eb="12">
      <t>ムハンノウ</t>
    </rPh>
    <rPh sb="13" eb="14">
      <t>レイ</t>
    </rPh>
    <rPh sb="14" eb="16">
      <t>ニンシキ</t>
    </rPh>
    <rPh sb="17" eb="18">
      <t>クビ</t>
    </rPh>
    <rPh sb="19" eb="21">
      <t>テマワ</t>
    </rPh>
    <rPh sb="22" eb="23">
      <t>ツ</t>
    </rPh>
    <rPh sb="25" eb="27">
      <t>ジョセイ</t>
    </rPh>
    <rPh sb="27" eb="30">
      <t>ムハンノウ</t>
    </rPh>
    <phoneticPr fontId="1"/>
  </si>
  <si>
    <t>学校から帰宅→全て無人</t>
    <rPh sb="0" eb="2">
      <t>ガッコウ</t>
    </rPh>
    <rPh sb="4" eb="6">
      <t>キタク</t>
    </rPh>
    <rPh sb="7" eb="8">
      <t>スベ</t>
    </rPh>
    <rPh sb="9" eb="11">
      <t>ムジン</t>
    </rPh>
    <phoneticPr fontId="1"/>
  </si>
  <si>
    <t>音消え無人→下校中も</t>
    <rPh sb="0" eb="1">
      <t>オト</t>
    </rPh>
    <rPh sb="1" eb="2">
      <t>キ</t>
    </rPh>
    <rPh sb="3" eb="5">
      <t>ムジン</t>
    </rPh>
    <rPh sb="6" eb="9">
      <t>ゲコウチュウ</t>
    </rPh>
    <phoneticPr fontId="1"/>
  </si>
  <si>
    <t>引き返す→学校元の状態</t>
    <rPh sb="0" eb="1">
      <t>ヒ</t>
    </rPh>
    <rPh sb="2" eb="3">
      <t>カエ</t>
    </rPh>
    <rPh sb="5" eb="7">
      <t>ガッコウ</t>
    </rPh>
    <rPh sb="7" eb="8">
      <t>モト</t>
    </rPh>
    <rPh sb="9" eb="11">
      <t>ジョウタイ</t>
    </rPh>
    <phoneticPr fontId="1"/>
  </si>
  <si>
    <t>香川県内</t>
    <rPh sb="0" eb="2">
      <t>カガワ</t>
    </rPh>
    <rPh sb="2" eb="4">
      <t>ケンナイ</t>
    </rPh>
    <phoneticPr fontId="1"/>
  </si>
  <si>
    <t>放課後帰宅前</t>
    <rPh sb="0" eb="3">
      <t>ホウカゴ</t>
    </rPh>
    <rPh sb="3" eb="6">
      <t>キタクマエ</t>
    </rPh>
    <phoneticPr fontId="1"/>
  </si>
  <si>
    <t>職員室に数名人見え　学校外：人・車なし、信号点灯、商店街無人　</t>
    <rPh sb="0" eb="3">
      <t>ショクインシツ</t>
    </rPh>
    <rPh sb="4" eb="6">
      <t>スウメイ</t>
    </rPh>
    <rPh sb="6" eb="7">
      <t>ヒト</t>
    </rPh>
    <rPh sb="7" eb="8">
      <t>ミ</t>
    </rPh>
    <rPh sb="10" eb="12">
      <t>ガッコウ</t>
    </rPh>
    <rPh sb="12" eb="13">
      <t>ソト</t>
    </rPh>
    <rPh sb="14" eb="15">
      <t>ヒト</t>
    </rPh>
    <rPh sb="16" eb="17">
      <t>クルマ</t>
    </rPh>
    <rPh sb="20" eb="22">
      <t>シンゴウ</t>
    </rPh>
    <rPh sb="22" eb="24">
      <t>テントウ</t>
    </rPh>
    <rPh sb="25" eb="28">
      <t>ショウテンガイ</t>
    </rPh>
    <rPh sb="28" eb="30">
      <t>ムジン</t>
    </rPh>
    <phoneticPr fontId="1"/>
  </si>
  <si>
    <t>骨董ドールハウス購入後</t>
    <rPh sb="0" eb="2">
      <t>コットウ</t>
    </rPh>
    <rPh sb="8" eb="10">
      <t>コウニュウ</t>
    </rPh>
    <rPh sb="10" eb="11">
      <t>ゴ</t>
    </rPh>
    <phoneticPr fontId="1"/>
  </si>
  <si>
    <t>２０代外人女性　隣室から</t>
    <rPh sb="2" eb="3">
      <t>ダイ</t>
    </rPh>
    <rPh sb="3" eb="5">
      <t>ガイジン</t>
    </rPh>
    <rPh sb="5" eb="7">
      <t>ジョセイ</t>
    </rPh>
    <rPh sb="8" eb="10">
      <t>リンシツ</t>
    </rPh>
    <phoneticPr fontId="1"/>
  </si>
  <si>
    <t>就寝中息苦しさ　女性目撃</t>
    <rPh sb="0" eb="3">
      <t>シュウシンチュウ</t>
    </rPh>
    <rPh sb="3" eb="5">
      <t>イキグル</t>
    </rPh>
    <rPh sb="8" eb="10">
      <t>ジョセイ</t>
    </rPh>
    <rPh sb="10" eb="12">
      <t>モクゲキ</t>
    </rPh>
    <phoneticPr fontId="1"/>
  </si>
  <si>
    <t>ハウス作製者若く病死</t>
    <rPh sb="3" eb="5">
      <t>サクセイ</t>
    </rPh>
    <rPh sb="5" eb="6">
      <t>シャ</t>
    </rPh>
    <rPh sb="6" eb="7">
      <t>ワカ</t>
    </rPh>
    <rPh sb="8" eb="10">
      <t>ビョウシ</t>
    </rPh>
    <phoneticPr fontId="1"/>
  </si>
  <si>
    <t>毎夜出現　１００年以上前イギリス貴族女性が作製　店買い戻し怪異止む</t>
    <rPh sb="0" eb="2">
      <t>マイヨ</t>
    </rPh>
    <rPh sb="2" eb="4">
      <t>シュツゲン</t>
    </rPh>
    <rPh sb="3" eb="4">
      <t>ゾクシュツ</t>
    </rPh>
    <rPh sb="8" eb="11">
      <t>ネンイジョウ</t>
    </rPh>
    <rPh sb="11" eb="12">
      <t>マエ</t>
    </rPh>
    <rPh sb="16" eb="18">
      <t>キゾク</t>
    </rPh>
    <rPh sb="18" eb="20">
      <t>ジョセイ</t>
    </rPh>
    <rPh sb="21" eb="23">
      <t>サクセイ</t>
    </rPh>
    <rPh sb="24" eb="25">
      <t>ミセ</t>
    </rPh>
    <rPh sb="25" eb="26">
      <t>カ</t>
    </rPh>
    <rPh sb="27" eb="28">
      <t>モド</t>
    </rPh>
    <rPh sb="29" eb="31">
      <t>カイイ</t>
    </rPh>
    <rPh sb="31" eb="32">
      <t>ヤ</t>
    </rPh>
    <phoneticPr fontId="1"/>
  </si>
  <si>
    <t>３歳児　お姉ちゃんと会話</t>
    <rPh sb="1" eb="2">
      <t>サイ</t>
    </rPh>
    <rPh sb="2" eb="3">
      <t>ジ</t>
    </rPh>
    <rPh sb="5" eb="6">
      <t>ネエ</t>
    </rPh>
    <rPh sb="10" eb="12">
      <t>カイワ</t>
    </rPh>
    <phoneticPr fontId="1"/>
  </si>
  <si>
    <t>一人遊び中会話</t>
    <rPh sb="0" eb="2">
      <t>ヒトリ</t>
    </rPh>
    <rPh sb="2" eb="3">
      <t>アソ</t>
    </rPh>
    <rPh sb="4" eb="5">
      <t>チュウ</t>
    </rPh>
    <rPh sb="5" eb="7">
      <t>カイワ</t>
    </rPh>
    <phoneticPr fontId="1"/>
  </si>
  <si>
    <t>死産した姉の名告げる</t>
    <rPh sb="0" eb="2">
      <t>シザン</t>
    </rPh>
    <rPh sb="4" eb="5">
      <t>アネ</t>
    </rPh>
    <rPh sb="6" eb="7">
      <t>ナ</t>
    </rPh>
    <rPh sb="7" eb="8">
      <t>ツ</t>
    </rPh>
    <phoneticPr fontId="1"/>
  </si>
  <si>
    <t>娘３歳の時</t>
    <rPh sb="0" eb="1">
      <t>ムスメ</t>
    </rPh>
    <rPh sb="2" eb="3">
      <t>サイ</t>
    </rPh>
    <rPh sb="4" eb="5">
      <t>トキ</t>
    </rPh>
    <phoneticPr fontId="1"/>
  </si>
  <si>
    <t>８ヶ月で流産→女児判明・付ける名前決定</t>
    <rPh sb="2" eb="3">
      <t>ゲツ</t>
    </rPh>
    <rPh sb="4" eb="6">
      <t>リュウザン</t>
    </rPh>
    <rPh sb="7" eb="9">
      <t>ジョジ</t>
    </rPh>
    <rPh sb="9" eb="11">
      <t>ハンメイ</t>
    </rPh>
    <rPh sb="12" eb="13">
      <t>ツ</t>
    </rPh>
    <rPh sb="15" eb="17">
      <t>ナマエ</t>
    </rPh>
    <rPh sb="17" eb="19">
      <t>ケッテイ</t>
    </rPh>
    <phoneticPr fontId="1"/>
  </si>
  <si>
    <t>故妻　車の前横切る</t>
    <rPh sb="0" eb="1">
      <t>コ</t>
    </rPh>
    <rPh sb="1" eb="2">
      <t>ツマ</t>
    </rPh>
    <rPh sb="3" eb="4">
      <t>クルマ</t>
    </rPh>
    <rPh sb="5" eb="6">
      <t>マエ</t>
    </rPh>
    <rPh sb="6" eb="8">
      <t>ヨコギ</t>
    </rPh>
    <phoneticPr fontId="1"/>
  </si>
  <si>
    <t>女性とデート　自動車運転</t>
    <rPh sb="0" eb="2">
      <t>ジョセイ</t>
    </rPh>
    <rPh sb="7" eb="10">
      <t>ジドウシャ</t>
    </rPh>
    <rPh sb="10" eb="12">
      <t>ウンテン</t>
    </rPh>
    <phoneticPr fontId="1"/>
  </si>
  <si>
    <t>午前２時直線道物損事故</t>
    <rPh sb="0" eb="2">
      <t>ゴゼン</t>
    </rPh>
    <rPh sb="3" eb="4">
      <t>ジ</t>
    </rPh>
    <rPh sb="4" eb="6">
      <t>チョクセン</t>
    </rPh>
    <rPh sb="6" eb="7">
      <t>ミチ</t>
    </rPh>
    <rPh sb="7" eb="9">
      <t>ブッソン</t>
    </rPh>
    <rPh sb="9" eb="11">
      <t>ジコ</t>
    </rPh>
    <phoneticPr fontId="1"/>
  </si>
  <si>
    <t>電柱ぶつかる　怪我なし</t>
    <rPh sb="0" eb="2">
      <t>デンチュウ</t>
    </rPh>
    <rPh sb="7" eb="9">
      <t>ケガ</t>
    </rPh>
    <phoneticPr fontId="1"/>
  </si>
  <si>
    <t>現場検証で事情聴取</t>
    <rPh sb="0" eb="2">
      <t>ゲンバ</t>
    </rPh>
    <rPh sb="2" eb="4">
      <t>ケンショウ</t>
    </rPh>
    <rPh sb="5" eb="7">
      <t>ジジョウ</t>
    </rPh>
    <rPh sb="7" eb="9">
      <t>チョウシュ</t>
    </rPh>
    <phoneticPr fontId="1"/>
  </si>
  <si>
    <t>妻数週間前死去　女性妻と面識あり</t>
    <rPh sb="0" eb="1">
      <t>ツマ</t>
    </rPh>
    <rPh sb="1" eb="4">
      <t>スウシュウカン</t>
    </rPh>
    <rPh sb="4" eb="5">
      <t>マエ</t>
    </rPh>
    <rPh sb="5" eb="7">
      <t>シキョ</t>
    </rPh>
    <rPh sb="8" eb="10">
      <t>ジョセイ</t>
    </rPh>
    <rPh sb="10" eb="11">
      <t>ツマ</t>
    </rPh>
    <rPh sb="12" eb="14">
      <t>メンシキ</t>
    </rPh>
    <phoneticPr fontId="1"/>
  </si>
  <si>
    <t>動物内蔵・蛆　路上散乱</t>
    <rPh sb="0" eb="2">
      <t>ドウブツ</t>
    </rPh>
    <rPh sb="2" eb="4">
      <t>ナイゾウ</t>
    </rPh>
    <rPh sb="5" eb="6">
      <t>ウジ</t>
    </rPh>
    <rPh sb="7" eb="9">
      <t>ロジョウ</t>
    </rPh>
    <rPh sb="9" eb="11">
      <t>サンラン</t>
    </rPh>
    <phoneticPr fontId="1"/>
  </si>
  <si>
    <t>内蔵腐り液状化・異臭</t>
    <rPh sb="0" eb="2">
      <t>ナイゾウ</t>
    </rPh>
    <rPh sb="2" eb="3">
      <t>クサ</t>
    </rPh>
    <rPh sb="4" eb="7">
      <t>エキジョウカ</t>
    </rPh>
    <rPh sb="8" eb="10">
      <t>イシュウ</t>
    </rPh>
    <phoneticPr fontId="1"/>
  </si>
  <si>
    <t>坂道約６０mに渡り散乱</t>
    <rPh sb="0" eb="2">
      <t>サカミチ</t>
    </rPh>
    <rPh sb="2" eb="3">
      <t>ヤク</t>
    </rPh>
    <rPh sb="7" eb="8">
      <t>ワタ</t>
    </rPh>
    <rPh sb="9" eb="11">
      <t>サンラン</t>
    </rPh>
    <phoneticPr fontId="1"/>
  </si>
  <si>
    <t>市役所に連絡　警察出動</t>
    <rPh sb="0" eb="3">
      <t>シヤクショ</t>
    </rPh>
    <rPh sb="4" eb="6">
      <t>レンラク</t>
    </rPh>
    <rPh sb="7" eb="9">
      <t>ケイサツ</t>
    </rPh>
    <rPh sb="9" eb="11">
      <t>シュツドウ</t>
    </rPh>
    <phoneticPr fontId="1"/>
  </si>
  <si>
    <t>防犯カメラ→約１０分間で散乱　「UFOに拉致された」人騒ぎ中坂に帰還</t>
    <rPh sb="0" eb="2">
      <t>ボウハン</t>
    </rPh>
    <rPh sb="6" eb="7">
      <t>ヤク</t>
    </rPh>
    <rPh sb="9" eb="11">
      <t>プンカン</t>
    </rPh>
    <rPh sb="12" eb="14">
      <t>サンラン</t>
    </rPh>
    <rPh sb="20" eb="22">
      <t>ラチ</t>
    </rPh>
    <rPh sb="26" eb="27">
      <t>ヒト</t>
    </rPh>
    <rPh sb="27" eb="28">
      <t>サワ</t>
    </rPh>
    <rPh sb="29" eb="30">
      <t>チュウ</t>
    </rPh>
    <rPh sb="30" eb="31">
      <t>サカ</t>
    </rPh>
    <rPh sb="32" eb="34">
      <t>キカン</t>
    </rPh>
    <phoneticPr fontId="1"/>
  </si>
  <si>
    <t>独居老人目撃→既に死亡</t>
    <rPh sb="0" eb="2">
      <t>ドッキョ</t>
    </rPh>
    <rPh sb="2" eb="4">
      <t>ロウジン</t>
    </rPh>
    <rPh sb="4" eb="6">
      <t>モクゲキ</t>
    </rPh>
    <rPh sb="7" eb="8">
      <t>スデ</t>
    </rPh>
    <rPh sb="9" eb="11">
      <t>シボウ</t>
    </rPh>
    <phoneticPr fontId="1"/>
  </si>
  <si>
    <t>老人宅ドア開閉等生活音</t>
    <rPh sb="0" eb="3">
      <t>ロウジンタク</t>
    </rPh>
    <rPh sb="5" eb="7">
      <t>カイヘイ</t>
    </rPh>
    <rPh sb="7" eb="8">
      <t>ナド</t>
    </rPh>
    <rPh sb="8" eb="10">
      <t>セイカツ</t>
    </rPh>
    <rPh sb="10" eb="11">
      <t>オン</t>
    </rPh>
    <phoneticPr fontId="1"/>
  </si>
  <si>
    <t>突入→白骨死体発見</t>
    <rPh sb="0" eb="2">
      <t>トツニュウ</t>
    </rPh>
    <rPh sb="3" eb="5">
      <t>ハッコツ</t>
    </rPh>
    <rPh sb="5" eb="7">
      <t>シタイ</t>
    </rPh>
    <rPh sb="7" eb="9">
      <t>ハッケン</t>
    </rPh>
    <phoneticPr fontId="1"/>
  </si>
  <si>
    <t>１週間前に合った証言</t>
    <rPh sb="1" eb="3">
      <t>シュウカン</t>
    </rPh>
    <rPh sb="3" eb="4">
      <t>マエ</t>
    </rPh>
    <rPh sb="5" eb="6">
      <t>ア</t>
    </rPh>
    <rPh sb="8" eb="10">
      <t>ショウゲン</t>
    </rPh>
    <phoneticPr fontId="1"/>
  </si>
  <si>
    <t>隣人４～５日前見かける　事件性亡し</t>
    <rPh sb="0" eb="2">
      <t>リンジン</t>
    </rPh>
    <rPh sb="5" eb="7">
      <t>ニチマエ</t>
    </rPh>
    <rPh sb="7" eb="8">
      <t>ミ</t>
    </rPh>
    <rPh sb="12" eb="15">
      <t>ジケンセイ</t>
    </rPh>
    <rPh sb="15" eb="16">
      <t>ナ</t>
    </rPh>
    <phoneticPr fontId="1"/>
  </si>
  <si>
    <t>近隣住人会話→既に死亡</t>
    <rPh sb="0" eb="2">
      <t>キンリン</t>
    </rPh>
    <rPh sb="2" eb="4">
      <t>ジュウニン</t>
    </rPh>
    <rPh sb="4" eb="6">
      <t>カイワ</t>
    </rPh>
    <rPh sb="7" eb="8">
      <t>スデ</t>
    </rPh>
    <rPh sb="9" eb="11">
      <t>シボウ</t>
    </rPh>
    <phoneticPr fontId="1"/>
  </si>
  <si>
    <t>防犯カメラに映像残る</t>
    <rPh sb="0" eb="2">
      <t>ボウハン</t>
    </rPh>
    <rPh sb="6" eb="8">
      <t>エイゾウ</t>
    </rPh>
    <rPh sb="8" eb="9">
      <t>ノコ</t>
    </rPh>
    <phoneticPr fontId="1"/>
  </si>
  <si>
    <t>外で本人と挨拶・会話</t>
    <rPh sb="0" eb="1">
      <t>ソト</t>
    </rPh>
    <rPh sb="2" eb="4">
      <t>ホンニン</t>
    </rPh>
    <rPh sb="5" eb="7">
      <t>アイサツ</t>
    </rPh>
    <rPh sb="8" eb="10">
      <t>カイワ</t>
    </rPh>
    <phoneticPr fontId="1"/>
  </si>
  <si>
    <t>防犯カメラ：一人挨拶会話</t>
    <rPh sb="0" eb="2">
      <t>ボウハン</t>
    </rPh>
    <rPh sb="6" eb="8">
      <t>ヒトリ</t>
    </rPh>
    <rPh sb="8" eb="10">
      <t>アイサツ</t>
    </rPh>
    <rPh sb="10" eb="12">
      <t>カイワ</t>
    </rPh>
    <phoneticPr fontId="1"/>
  </si>
  <si>
    <t>警官と共に防犯カメラ確認</t>
    <rPh sb="0" eb="2">
      <t>ケイカン</t>
    </rPh>
    <rPh sb="3" eb="4">
      <t>トモ</t>
    </rPh>
    <rPh sb="5" eb="7">
      <t>ボウハン</t>
    </rPh>
    <rPh sb="10" eb="12">
      <t>カクニン</t>
    </rPh>
    <phoneticPr fontId="1"/>
  </si>
  <si>
    <t>２０代男性首吊り　複数人と挨拶会話の証言</t>
    <rPh sb="2" eb="5">
      <t>ダイダンセイ</t>
    </rPh>
    <rPh sb="5" eb="7">
      <t>クビツ</t>
    </rPh>
    <rPh sb="9" eb="12">
      <t>フクスウニン</t>
    </rPh>
    <rPh sb="13" eb="15">
      <t>アイサツ</t>
    </rPh>
    <rPh sb="15" eb="17">
      <t>カイワ</t>
    </rPh>
    <rPh sb="18" eb="20">
      <t>ショウゲン</t>
    </rPh>
    <phoneticPr fontId="1"/>
  </si>
  <si>
    <t>男児　腰にしがみつく</t>
    <rPh sb="0" eb="2">
      <t>ダンジ</t>
    </rPh>
    <rPh sb="3" eb="4">
      <t>コシ</t>
    </rPh>
    <phoneticPr fontId="1"/>
  </si>
  <si>
    <t>宅飲み→遅刻者憑き出現</t>
    <rPh sb="0" eb="2">
      <t>タクノ</t>
    </rPh>
    <rPh sb="4" eb="7">
      <t>チコクシャ</t>
    </rPh>
    <rPh sb="7" eb="8">
      <t>ツ</t>
    </rPh>
    <rPh sb="9" eb="11">
      <t>シュツゲン</t>
    </rPh>
    <phoneticPr fontId="1"/>
  </si>
  <si>
    <t>実習中　腰の骨折る</t>
    <rPh sb="0" eb="2">
      <t>ジッシュウ</t>
    </rPh>
    <rPh sb="2" eb="3">
      <t>チュウ</t>
    </rPh>
    <rPh sb="4" eb="5">
      <t>コシ</t>
    </rPh>
    <rPh sb="6" eb="8">
      <t>ホネオ</t>
    </rPh>
    <phoneticPr fontId="1"/>
  </si>
  <si>
    <t>熊本県南阿蘇村　</t>
    <rPh sb="0" eb="3">
      <t>クマモトケン</t>
    </rPh>
    <rPh sb="3" eb="7">
      <t>ミナミアソムラ</t>
    </rPh>
    <phoneticPr fontId="1"/>
  </si>
  <si>
    <t>１名見え　柴犬濡れた臭い</t>
    <rPh sb="1" eb="2">
      <t>メイ</t>
    </rPh>
    <rPh sb="2" eb="3">
      <t>ミ</t>
    </rPh>
    <rPh sb="5" eb="7">
      <t>シバイヌ</t>
    </rPh>
    <rPh sb="7" eb="8">
      <t>ヌ</t>
    </rPh>
    <rPh sb="10" eb="11">
      <t>ニオ</t>
    </rPh>
    <phoneticPr fontId="1"/>
  </si>
  <si>
    <t>話者:臭いのみ　男児:にこにこ笑う　牛の世話中に何かに蹴られ圧迫骨折</t>
    <rPh sb="0" eb="2">
      <t>ワシャ</t>
    </rPh>
    <rPh sb="3" eb="4">
      <t>ニオ</t>
    </rPh>
    <rPh sb="8" eb="10">
      <t>ダンジ</t>
    </rPh>
    <rPh sb="15" eb="16">
      <t>ワラ</t>
    </rPh>
    <rPh sb="18" eb="19">
      <t>ウシ</t>
    </rPh>
    <rPh sb="20" eb="22">
      <t>セワ</t>
    </rPh>
    <rPh sb="22" eb="23">
      <t>チュウ</t>
    </rPh>
    <rPh sb="24" eb="25">
      <t>ナニ</t>
    </rPh>
    <rPh sb="27" eb="28">
      <t>ケ</t>
    </rPh>
    <rPh sb="30" eb="32">
      <t>アッパク</t>
    </rPh>
    <rPh sb="32" eb="34">
      <t>コッセツ</t>
    </rPh>
    <phoneticPr fontId="1"/>
  </si>
  <si>
    <t>数百人の足音一斉移動</t>
    <rPh sb="0" eb="2">
      <t>スウヒャク</t>
    </rPh>
    <rPh sb="2" eb="3">
      <t>ニン</t>
    </rPh>
    <rPh sb="4" eb="6">
      <t>アシオト</t>
    </rPh>
    <rPh sb="6" eb="8">
      <t>イッセイ</t>
    </rPh>
    <rPh sb="8" eb="10">
      <t>イドウ</t>
    </rPh>
    <phoneticPr fontId="1"/>
  </si>
  <si>
    <t>ショッピングモール全階</t>
    <rPh sb="9" eb="11">
      <t>ゼンカイ</t>
    </rPh>
    <phoneticPr fontId="1"/>
  </si>
  <si>
    <t>旧大洋デパート改装</t>
    <rPh sb="0" eb="1">
      <t>キュウ</t>
    </rPh>
    <rPh sb="1" eb="3">
      <t>タイヨウ</t>
    </rPh>
    <rPh sb="7" eb="9">
      <t>カイソウ</t>
    </rPh>
    <phoneticPr fontId="1"/>
  </si>
  <si>
    <t>熊本市　旧大洋デパート</t>
    <rPh sb="0" eb="3">
      <t>クマモトシ</t>
    </rPh>
    <rPh sb="4" eb="5">
      <t>キュウ</t>
    </rPh>
    <rPh sb="5" eb="7">
      <t>タイヨウ</t>
    </rPh>
    <phoneticPr fontId="1"/>
  </si>
  <si>
    <t>新装開店で応援警備</t>
    <rPh sb="0" eb="2">
      <t>シンソウ</t>
    </rPh>
    <rPh sb="2" eb="4">
      <t>カイテン</t>
    </rPh>
    <rPh sb="5" eb="7">
      <t>オウエン</t>
    </rPh>
    <rPh sb="7" eb="9">
      <t>ケイビ</t>
    </rPh>
    <phoneticPr fontId="1"/>
  </si>
  <si>
    <t>白昼火災　夜中の無人店舗で足音</t>
    <rPh sb="0" eb="2">
      <t>ハクチュウ</t>
    </rPh>
    <rPh sb="2" eb="4">
      <t>カサイ</t>
    </rPh>
    <rPh sb="5" eb="7">
      <t>ヨナカ</t>
    </rPh>
    <rPh sb="8" eb="10">
      <t>ムジン</t>
    </rPh>
    <rPh sb="10" eb="12">
      <t>テンポ</t>
    </rPh>
    <rPh sb="13" eb="15">
      <t>アシオト</t>
    </rPh>
    <phoneticPr fontId="1"/>
  </si>
  <si>
    <t>集落と池　半透明の足多数</t>
    <rPh sb="0" eb="2">
      <t>シュウラク</t>
    </rPh>
    <rPh sb="3" eb="4">
      <t>イケ</t>
    </rPh>
    <rPh sb="5" eb="8">
      <t>ハントウメイ</t>
    </rPh>
    <rPh sb="9" eb="10">
      <t>アシ</t>
    </rPh>
    <rPh sb="10" eb="12">
      <t>タスウ</t>
    </rPh>
    <phoneticPr fontId="1"/>
  </si>
  <si>
    <t>大量の履き物池に浮かぶ</t>
    <rPh sb="0" eb="2">
      <t>タイリョウ</t>
    </rPh>
    <rPh sb="3" eb="4">
      <t>ハ</t>
    </rPh>
    <rPh sb="5" eb="6">
      <t>モノ</t>
    </rPh>
    <rPh sb="6" eb="7">
      <t>イケ</t>
    </rPh>
    <rPh sb="8" eb="9">
      <t>ウ</t>
    </rPh>
    <phoneticPr fontId="1"/>
  </si>
  <si>
    <t>四国地方</t>
    <rPh sb="0" eb="2">
      <t>シコク</t>
    </rPh>
    <rPh sb="2" eb="4">
      <t>チホウ</t>
    </rPh>
    <phoneticPr fontId="1"/>
  </si>
  <si>
    <t>友人当夜「靴が」言い失踪</t>
    <rPh sb="0" eb="2">
      <t>ユウジン</t>
    </rPh>
    <rPh sb="2" eb="4">
      <t>トウヤ</t>
    </rPh>
    <rPh sb="5" eb="6">
      <t>クツ</t>
    </rPh>
    <rPh sb="8" eb="9">
      <t>イ</t>
    </rPh>
    <rPh sb="10" eb="12">
      <t>シッソウ</t>
    </rPh>
    <phoneticPr fontId="1"/>
  </si>
  <si>
    <t>友人と車で近くの山へ</t>
    <rPh sb="0" eb="2">
      <t>ユウジン</t>
    </rPh>
    <rPh sb="3" eb="4">
      <t>クルマ</t>
    </rPh>
    <rPh sb="5" eb="6">
      <t>チカ</t>
    </rPh>
    <rPh sb="8" eb="9">
      <t>ヤマ</t>
    </rPh>
    <phoneticPr fontId="1"/>
  </si>
  <si>
    <t>半透明のドクター入室</t>
    <rPh sb="0" eb="3">
      <t>ハントウメイ</t>
    </rPh>
    <rPh sb="8" eb="10">
      <t>ニュウシツ</t>
    </rPh>
    <phoneticPr fontId="1"/>
  </si>
  <si>
    <t>手術着を着用</t>
    <rPh sb="0" eb="3">
      <t>シュジュツギ</t>
    </rPh>
    <rPh sb="4" eb="6">
      <t>チャクヨウ</t>
    </rPh>
    <phoneticPr fontId="1"/>
  </si>
  <si>
    <t>現場大勢とミラーのみ映る</t>
    <rPh sb="0" eb="2">
      <t>ゲンバ</t>
    </rPh>
    <rPh sb="2" eb="4">
      <t>オオゼイ</t>
    </rPh>
    <rPh sb="10" eb="11">
      <t>ウツ</t>
    </rPh>
    <phoneticPr fontId="1"/>
  </si>
  <si>
    <t>池祠：足出現　夜自宅靴落下→追う→知人会い正気　１年後大量靴送付</t>
    <rPh sb="0" eb="1">
      <t>イケ</t>
    </rPh>
    <rPh sb="1" eb="2">
      <t>ホコラ</t>
    </rPh>
    <rPh sb="3" eb="4">
      <t>アシ</t>
    </rPh>
    <rPh sb="4" eb="6">
      <t>シュツゲン</t>
    </rPh>
    <rPh sb="7" eb="8">
      <t>ヨル</t>
    </rPh>
    <rPh sb="8" eb="10">
      <t>ジタク</t>
    </rPh>
    <rPh sb="10" eb="11">
      <t>クツ</t>
    </rPh>
    <rPh sb="11" eb="13">
      <t>ラッカ</t>
    </rPh>
    <rPh sb="14" eb="15">
      <t>オ</t>
    </rPh>
    <rPh sb="17" eb="19">
      <t>チジン</t>
    </rPh>
    <rPh sb="19" eb="20">
      <t>ア</t>
    </rPh>
    <rPh sb="21" eb="23">
      <t>ショウキ</t>
    </rPh>
    <rPh sb="25" eb="27">
      <t>ネンゴ</t>
    </rPh>
    <rPh sb="27" eb="29">
      <t>タイリョウ</t>
    </rPh>
    <rPh sb="29" eb="30">
      <t>クツ</t>
    </rPh>
    <rPh sb="30" eb="32">
      <t>ソウフ</t>
    </rPh>
    <phoneticPr fontId="1"/>
  </si>
  <si>
    <t>第二オペ室　自動ドア開く</t>
    <rPh sb="0" eb="1">
      <t>ダイ</t>
    </rPh>
    <rPh sb="1" eb="2">
      <t>2</t>
    </rPh>
    <rPh sb="4" eb="5">
      <t>シツ</t>
    </rPh>
    <rPh sb="6" eb="8">
      <t>ジドウ</t>
    </rPh>
    <rPh sb="10" eb="11">
      <t>ヒラ</t>
    </rPh>
    <phoneticPr fontId="1"/>
  </si>
  <si>
    <t>未使用時→オペ？音鳴る</t>
    <rPh sb="0" eb="4">
      <t>ミシヨウジ</t>
    </rPh>
    <rPh sb="8" eb="10">
      <t>オトナ</t>
    </rPh>
    <phoneticPr fontId="1"/>
  </si>
  <si>
    <t>医師３名　看護師１名目撃</t>
    <rPh sb="0" eb="2">
      <t>イシ</t>
    </rPh>
    <rPh sb="3" eb="4">
      <t>メイ</t>
    </rPh>
    <rPh sb="5" eb="8">
      <t>カンゴシ</t>
    </rPh>
    <rPh sb="9" eb="10">
      <t>メイ</t>
    </rPh>
    <rPh sb="10" eb="12">
      <t>モクゲキ</t>
    </rPh>
    <phoneticPr fontId="1"/>
  </si>
  <si>
    <t>耳鼻科　第一オペ室使用中隣から物音</t>
    <rPh sb="0" eb="3">
      <t>ジビカ</t>
    </rPh>
    <rPh sb="4" eb="6">
      <t>ダイイチ</t>
    </rPh>
    <rPh sb="8" eb="9">
      <t>シツ</t>
    </rPh>
    <rPh sb="9" eb="12">
      <t>シヨウチュウ</t>
    </rPh>
    <rPh sb="12" eb="13">
      <t>トナリ</t>
    </rPh>
    <rPh sb="15" eb="17">
      <t>モノオト</t>
    </rPh>
    <phoneticPr fontId="1"/>
  </si>
  <si>
    <t>故院長　背向け椅子座る</t>
    <rPh sb="0" eb="1">
      <t>コ</t>
    </rPh>
    <rPh sb="1" eb="3">
      <t>インチョウ</t>
    </rPh>
    <rPh sb="4" eb="5">
      <t>セ</t>
    </rPh>
    <rPh sb="5" eb="6">
      <t>ム</t>
    </rPh>
    <rPh sb="7" eb="9">
      <t>イス</t>
    </rPh>
    <rPh sb="9" eb="10">
      <t>スワ</t>
    </rPh>
    <phoneticPr fontId="1"/>
  </si>
  <si>
    <t>煙草を吸いながら</t>
    <rPh sb="0" eb="2">
      <t>タバコ</t>
    </rPh>
    <rPh sb="3" eb="4">
      <t>ス</t>
    </rPh>
    <phoneticPr fontId="1"/>
  </si>
  <si>
    <t>院長室内の椅子に</t>
    <rPh sb="0" eb="3">
      <t>インチョウシツ</t>
    </rPh>
    <rPh sb="3" eb="4">
      <t>ナイ</t>
    </rPh>
    <rPh sb="5" eb="7">
      <t>イス</t>
    </rPh>
    <phoneticPr fontId="1"/>
  </si>
  <si>
    <t>１週間前に死去</t>
    <rPh sb="1" eb="3">
      <t>シュウカン</t>
    </rPh>
    <rPh sb="3" eb="4">
      <t>マエ</t>
    </rPh>
    <rPh sb="5" eb="7">
      <t>シキョ</t>
    </rPh>
    <phoneticPr fontId="1"/>
  </si>
  <si>
    <t>母親と女児　昼来店し注文</t>
    <rPh sb="0" eb="2">
      <t>ハハオヤ</t>
    </rPh>
    <rPh sb="3" eb="5">
      <t>ジョジ</t>
    </rPh>
    <rPh sb="6" eb="7">
      <t>ヒル</t>
    </rPh>
    <rPh sb="7" eb="9">
      <t>ライテン</t>
    </rPh>
    <rPh sb="10" eb="12">
      <t>チュウモン</t>
    </rPh>
    <phoneticPr fontId="1"/>
  </si>
  <si>
    <t>夜　鏡の中に出現　訴求</t>
    <rPh sb="0" eb="1">
      <t>ヨル</t>
    </rPh>
    <rPh sb="2" eb="3">
      <t>カガミ</t>
    </rPh>
    <rPh sb="4" eb="5">
      <t>ナカ</t>
    </rPh>
    <rPh sb="6" eb="8">
      <t>シュツゲン</t>
    </rPh>
    <rPh sb="9" eb="11">
      <t>ソキュウ</t>
    </rPh>
    <phoneticPr fontId="1"/>
  </si>
  <si>
    <t>同一経営喫茶店・スナック</t>
    <rPh sb="0" eb="2">
      <t>ドウイツ</t>
    </rPh>
    <rPh sb="2" eb="4">
      <t>ケイエイ</t>
    </rPh>
    <rPh sb="4" eb="7">
      <t>キッサテン</t>
    </rPh>
    <phoneticPr fontId="1"/>
  </si>
  <si>
    <t>依頼受け除霊→訴え聞く</t>
    <rPh sb="0" eb="2">
      <t>イライ</t>
    </rPh>
    <rPh sb="2" eb="3">
      <t>ウ</t>
    </rPh>
    <rPh sb="4" eb="6">
      <t>ジョレイ</t>
    </rPh>
    <rPh sb="7" eb="8">
      <t>ウッタ</t>
    </rPh>
    <rPh sb="9" eb="10">
      <t>キ</t>
    </rPh>
    <phoneticPr fontId="1"/>
  </si>
  <si>
    <t>裏空き家元住人供養希望</t>
    <rPh sb="0" eb="1">
      <t>ウラ</t>
    </rPh>
    <rPh sb="1" eb="2">
      <t>ア</t>
    </rPh>
    <rPh sb="3" eb="4">
      <t>ヤ</t>
    </rPh>
    <rPh sb="4" eb="5">
      <t>モト</t>
    </rPh>
    <rPh sb="5" eb="7">
      <t>ジュウニン</t>
    </rPh>
    <rPh sb="7" eb="9">
      <t>クヨウ</t>
    </rPh>
    <rPh sb="9" eb="11">
      <t>キボウ</t>
    </rPh>
    <phoneticPr fontId="1"/>
  </si>
  <si>
    <t>昼親子消失→夜出現→除霊→空き家階段に水と玩具要求→消失　</t>
    <rPh sb="0" eb="1">
      <t>ヒル</t>
    </rPh>
    <rPh sb="1" eb="3">
      <t>オヤコ</t>
    </rPh>
    <rPh sb="3" eb="5">
      <t>ショウシツ</t>
    </rPh>
    <rPh sb="6" eb="7">
      <t>ヨル</t>
    </rPh>
    <rPh sb="7" eb="9">
      <t>シュツゲン</t>
    </rPh>
    <rPh sb="10" eb="12">
      <t>ジョレイ</t>
    </rPh>
    <rPh sb="13" eb="14">
      <t>ア</t>
    </rPh>
    <rPh sb="15" eb="16">
      <t>ヤ</t>
    </rPh>
    <rPh sb="16" eb="18">
      <t>カイダン</t>
    </rPh>
    <rPh sb="19" eb="20">
      <t>ミズ</t>
    </rPh>
    <rPh sb="21" eb="23">
      <t>オモチャ</t>
    </rPh>
    <rPh sb="23" eb="25">
      <t>ヨウキュウ</t>
    </rPh>
    <rPh sb="26" eb="28">
      <t>ショウシツ</t>
    </rPh>
    <phoneticPr fontId="1"/>
  </si>
  <si>
    <t>煙草　火付き煙上がる</t>
    <rPh sb="0" eb="2">
      <t>タバコ</t>
    </rPh>
    <rPh sb="3" eb="5">
      <t>ヒツ</t>
    </rPh>
    <rPh sb="6" eb="7">
      <t>ケムリ</t>
    </rPh>
    <rPh sb="7" eb="8">
      <t>ア</t>
    </rPh>
    <phoneticPr fontId="1"/>
  </si>
  <si>
    <t>恩賜の煙草仏壇に立掛け</t>
    <rPh sb="0" eb="2">
      <t>オンシ</t>
    </rPh>
    <rPh sb="3" eb="5">
      <t>タバコ</t>
    </rPh>
    <rPh sb="5" eb="7">
      <t>ブツダン</t>
    </rPh>
    <rPh sb="8" eb="9">
      <t>タ</t>
    </rPh>
    <rPh sb="9" eb="10">
      <t>カ</t>
    </rPh>
    <phoneticPr fontId="1"/>
  </si>
  <si>
    <t>仏壇に煙草供え席外す</t>
    <rPh sb="0" eb="2">
      <t>ブツダン</t>
    </rPh>
    <rPh sb="3" eb="5">
      <t>タバコ</t>
    </rPh>
    <rPh sb="5" eb="6">
      <t>ソナ</t>
    </rPh>
    <rPh sb="7" eb="8">
      <t>セキ</t>
    </rPh>
    <rPh sb="8" eb="9">
      <t>ハズ</t>
    </rPh>
    <phoneticPr fontId="1"/>
  </si>
  <si>
    <t>火種:線香の火のみ　話者の母体験</t>
    <rPh sb="0" eb="2">
      <t>ヒダネ</t>
    </rPh>
    <rPh sb="3" eb="5">
      <t>センコウ</t>
    </rPh>
    <rPh sb="6" eb="7">
      <t>ヒ</t>
    </rPh>
    <rPh sb="10" eb="12">
      <t>ワシャ</t>
    </rPh>
    <rPh sb="13" eb="14">
      <t>ハハ</t>
    </rPh>
    <rPh sb="14" eb="16">
      <t>タイケン</t>
    </rPh>
    <phoneticPr fontId="1"/>
  </si>
  <si>
    <t>車から腕　煙草吸い捨てる</t>
    <rPh sb="0" eb="1">
      <t>クルマ</t>
    </rPh>
    <rPh sb="3" eb="4">
      <t>ウデ</t>
    </rPh>
    <rPh sb="5" eb="7">
      <t>タバコ</t>
    </rPh>
    <rPh sb="7" eb="8">
      <t>ス</t>
    </rPh>
    <rPh sb="9" eb="10">
      <t>ス</t>
    </rPh>
    <phoneticPr fontId="1"/>
  </si>
  <si>
    <t>煙草の火　車内でも確認</t>
    <rPh sb="0" eb="2">
      <t>タバコ</t>
    </rPh>
    <rPh sb="3" eb="4">
      <t>ヒ</t>
    </rPh>
    <rPh sb="5" eb="7">
      <t>シャナイ</t>
    </rPh>
    <rPh sb="9" eb="11">
      <t>カクニン</t>
    </rPh>
    <phoneticPr fontId="1"/>
  </si>
  <si>
    <t>夜駐車場に車　車内人影</t>
    <rPh sb="0" eb="1">
      <t>ヨル</t>
    </rPh>
    <rPh sb="1" eb="4">
      <t>チュウシャジョウ</t>
    </rPh>
    <rPh sb="5" eb="6">
      <t>クルマ</t>
    </rPh>
    <rPh sb="7" eb="9">
      <t>シャナイ</t>
    </rPh>
    <rPh sb="9" eb="11">
      <t>ヒトカゲ</t>
    </rPh>
    <phoneticPr fontId="1"/>
  </si>
  <si>
    <t>徒歩近寄る→車内無人</t>
    <rPh sb="0" eb="2">
      <t>トホ</t>
    </rPh>
    <rPh sb="2" eb="4">
      <t>チカヨ</t>
    </rPh>
    <rPh sb="6" eb="8">
      <t>シャナイ</t>
    </rPh>
    <rPh sb="8" eb="10">
      <t>ムジン</t>
    </rPh>
    <phoneticPr fontId="1"/>
  </si>
  <si>
    <t>20m先で目視　車外灰落とす→火車内に→煙草捨て・更に火付け→消失</t>
    <rPh sb="3" eb="4">
      <t>サキ</t>
    </rPh>
    <rPh sb="5" eb="7">
      <t>モクシ</t>
    </rPh>
    <rPh sb="8" eb="10">
      <t>シャガイ</t>
    </rPh>
    <rPh sb="10" eb="11">
      <t>ハイ</t>
    </rPh>
    <rPh sb="11" eb="12">
      <t>オ</t>
    </rPh>
    <rPh sb="15" eb="16">
      <t>ヒ</t>
    </rPh>
    <rPh sb="16" eb="18">
      <t>シャナイ</t>
    </rPh>
    <rPh sb="20" eb="22">
      <t>タバコ</t>
    </rPh>
    <rPh sb="22" eb="23">
      <t>ス</t>
    </rPh>
    <rPh sb="25" eb="26">
      <t>サラ</t>
    </rPh>
    <rPh sb="27" eb="29">
      <t>ヒツ</t>
    </rPh>
    <rPh sb="31" eb="33">
      <t>ショウシツ</t>
    </rPh>
    <phoneticPr fontId="1"/>
  </si>
  <si>
    <t>恰幅良い老人口開け笑う</t>
    <rPh sb="0" eb="2">
      <t>カップク</t>
    </rPh>
    <rPh sb="2" eb="3">
      <t>ヨ</t>
    </rPh>
    <rPh sb="4" eb="6">
      <t>ロウジン</t>
    </rPh>
    <rPh sb="6" eb="8">
      <t>クチア</t>
    </rPh>
    <rPh sb="9" eb="10">
      <t>ワラ</t>
    </rPh>
    <phoneticPr fontId="1"/>
  </si>
  <si>
    <t>高級衣装（背広？）着用</t>
    <rPh sb="0" eb="2">
      <t>コウキュウ</t>
    </rPh>
    <rPh sb="2" eb="4">
      <t>イショウ</t>
    </rPh>
    <rPh sb="5" eb="7">
      <t>セビロ</t>
    </rPh>
    <rPh sb="9" eb="11">
      <t>チャクヨウ</t>
    </rPh>
    <phoneticPr fontId="1"/>
  </si>
  <si>
    <t>本人デスク横の壁に立つ</t>
    <rPh sb="0" eb="2">
      <t>ホンニン</t>
    </rPh>
    <rPh sb="5" eb="6">
      <t>ヨコ</t>
    </rPh>
    <rPh sb="7" eb="8">
      <t>カベ</t>
    </rPh>
    <rPh sb="9" eb="10">
      <t>タ</t>
    </rPh>
    <phoneticPr fontId="1"/>
  </si>
  <si>
    <t>出現せず→会社経営不振</t>
    <rPh sb="0" eb="2">
      <t>シュツゲン</t>
    </rPh>
    <rPh sb="5" eb="7">
      <t>カイシャ</t>
    </rPh>
    <rPh sb="7" eb="9">
      <t>ケイエイ</t>
    </rPh>
    <rPh sb="9" eb="11">
      <t>フシン</t>
    </rPh>
    <phoneticPr fontId="1"/>
  </si>
  <si>
    <t>普段営業→週1日デスクワーク　老人:丸顔・眉太い</t>
    <rPh sb="0" eb="2">
      <t>フダン</t>
    </rPh>
    <rPh sb="2" eb="4">
      <t>エイギョウ</t>
    </rPh>
    <rPh sb="5" eb="6">
      <t>シュウ</t>
    </rPh>
    <rPh sb="7" eb="8">
      <t>ニチ</t>
    </rPh>
    <rPh sb="15" eb="17">
      <t>ロウジン</t>
    </rPh>
    <rPh sb="18" eb="20">
      <t>マルガオ</t>
    </rPh>
    <rPh sb="21" eb="22">
      <t>マユ</t>
    </rPh>
    <rPh sb="22" eb="23">
      <t>フト</t>
    </rPh>
    <phoneticPr fontId="1"/>
  </si>
  <si>
    <t>香水の匂い　楽屋に漂う</t>
    <rPh sb="0" eb="2">
      <t>コウスイ</t>
    </rPh>
    <rPh sb="3" eb="4">
      <t>ニオ</t>
    </rPh>
    <rPh sb="6" eb="8">
      <t>ガクヤ</t>
    </rPh>
    <rPh sb="9" eb="10">
      <t>タダヨ</t>
    </rPh>
    <phoneticPr fontId="1"/>
  </si>
  <si>
    <t>故ストリッパー愛用の香水</t>
    <rPh sb="0" eb="1">
      <t>コ</t>
    </rPh>
    <rPh sb="7" eb="9">
      <t>アイヨウ</t>
    </rPh>
    <rPh sb="10" eb="12">
      <t>コウスイ</t>
    </rPh>
    <phoneticPr fontId="1"/>
  </si>
  <si>
    <t>ストリップ劇場の楽屋</t>
    <rPh sb="5" eb="7">
      <t>ゲキジョウ</t>
    </rPh>
    <rPh sb="8" eb="10">
      <t>ガクヤ</t>
    </rPh>
    <phoneticPr fontId="1"/>
  </si>
  <si>
    <t>匂い→必ず大入りになる</t>
    <rPh sb="0" eb="1">
      <t>ニオ</t>
    </rPh>
    <rPh sb="3" eb="4">
      <t>カナラ</t>
    </rPh>
    <rPh sb="5" eb="7">
      <t>オオイ</t>
    </rPh>
    <phoneticPr fontId="1"/>
  </si>
  <si>
    <t>東京都内の劇場？</t>
    <rPh sb="0" eb="2">
      <t>トウキョウ</t>
    </rPh>
    <rPh sb="2" eb="4">
      <t>トナイ</t>
    </rPh>
    <rPh sb="5" eb="7">
      <t>ゲキジョウ</t>
    </rPh>
    <phoneticPr fontId="1"/>
  </si>
  <si>
    <t>ストリップ</t>
  </si>
  <si>
    <t>業界大先輩の踊り子姐さん</t>
    <rPh sb="0" eb="2">
      <t>ギョウカイ</t>
    </rPh>
    <rPh sb="2" eb="5">
      <t>ダイセンパイ</t>
    </rPh>
    <rPh sb="6" eb="7">
      <t>オド</t>
    </rPh>
    <rPh sb="8" eb="9">
      <t>コ</t>
    </rPh>
    <rPh sb="9" eb="10">
      <t>ネエ</t>
    </rPh>
    <phoneticPr fontId="1"/>
  </si>
  <si>
    <t>劇場関係者：姐さんが来場と認識</t>
    <rPh sb="0" eb="2">
      <t>ゲキジョウ</t>
    </rPh>
    <rPh sb="2" eb="5">
      <t>カンケイシャ</t>
    </rPh>
    <rPh sb="6" eb="7">
      <t>ネエ</t>
    </rPh>
    <rPh sb="10" eb="12">
      <t>ライジョウ</t>
    </rPh>
    <rPh sb="13" eb="15">
      <t>ニンシキ</t>
    </rPh>
    <phoneticPr fontId="1"/>
  </si>
  <si>
    <t>肩叩かれ→後ろ人おらず</t>
    <rPh sb="0" eb="1">
      <t>カタ</t>
    </rPh>
    <rPh sb="1" eb="2">
      <t>タタ</t>
    </rPh>
    <rPh sb="5" eb="6">
      <t>ウシ</t>
    </rPh>
    <rPh sb="7" eb="8">
      <t>ヒト</t>
    </rPh>
    <phoneticPr fontId="1"/>
  </si>
  <si>
    <t>お鈴の音聞こえる　</t>
    <rPh sb="1" eb="2">
      <t>リン</t>
    </rPh>
    <rPh sb="3" eb="4">
      <t>オト</t>
    </rPh>
    <rPh sb="4" eb="5">
      <t>キ</t>
    </rPh>
    <phoneticPr fontId="1"/>
  </si>
  <si>
    <t>設備交換で工場内へ</t>
    <rPh sb="0" eb="2">
      <t>セツビ</t>
    </rPh>
    <rPh sb="2" eb="4">
      <t>コウカン</t>
    </rPh>
    <rPh sb="5" eb="8">
      <t>コウジョウナイ</t>
    </rPh>
    <phoneticPr fontId="1"/>
  </si>
  <si>
    <t>祓えない霊いると事前連絡</t>
    <rPh sb="0" eb="1">
      <t>ハラ</t>
    </rPh>
    <rPh sb="4" eb="5">
      <t>レイ</t>
    </rPh>
    <rPh sb="8" eb="10">
      <t>ジゼン</t>
    </rPh>
    <rPh sb="10" eb="12">
      <t>レンラク</t>
    </rPh>
    <phoneticPr fontId="1"/>
  </si>
  <si>
    <t>電気設備工事監督</t>
    <rPh sb="0" eb="2">
      <t>デンキ</t>
    </rPh>
    <rPh sb="2" eb="4">
      <t>セツビ</t>
    </rPh>
    <rPh sb="4" eb="6">
      <t>コウジ</t>
    </rPh>
    <rPh sb="6" eb="8">
      <t>カントク</t>
    </rPh>
    <phoneticPr fontId="1"/>
  </si>
  <si>
    <t>地下・2階へ行く→2回柏手:霊に知らせる　作業員全員が体験</t>
    <rPh sb="0" eb="2">
      <t>チカ</t>
    </rPh>
    <rPh sb="4" eb="5">
      <t>カイ</t>
    </rPh>
    <rPh sb="6" eb="7">
      <t>イ</t>
    </rPh>
    <rPh sb="10" eb="11">
      <t>カイ</t>
    </rPh>
    <rPh sb="11" eb="13">
      <t>カシワデ</t>
    </rPh>
    <rPh sb="14" eb="15">
      <t>レイ</t>
    </rPh>
    <rPh sb="16" eb="17">
      <t>シ</t>
    </rPh>
    <rPh sb="21" eb="24">
      <t>サギョウイン</t>
    </rPh>
    <rPh sb="24" eb="26">
      <t>ゼンイン</t>
    </rPh>
    <rPh sb="27" eb="29">
      <t>タイケン</t>
    </rPh>
    <phoneticPr fontId="1"/>
  </si>
  <si>
    <t>作業場　(1)</t>
    <rPh sb="0" eb="3">
      <t>サギョウバ</t>
    </rPh>
    <phoneticPr fontId="15"/>
  </si>
  <si>
    <t>作業場　(2)</t>
    <rPh sb="0" eb="3">
      <t>サギョウバ</t>
    </rPh>
    <phoneticPr fontId="15"/>
  </si>
  <si>
    <t>作業場　(3)</t>
    <rPh sb="0" eb="3">
      <t>サギョウバ</t>
    </rPh>
    <phoneticPr fontId="15"/>
  </si>
  <si>
    <t>指示従い道具手渡す</t>
    <rPh sb="0" eb="2">
      <t>シジ</t>
    </rPh>
    <rPh sb="2" eb="3">
      <t>シタガ</t>
    </rPh>
    <rPh sb="4" eb="6">
      <t>ドウグ</t>
    </rPh>
    <rPh sb="6" eb="8">
      <t>テワタ</t>
    </rPh>
    <phoneticPr fontId="1"/>
  </si>
  <si>
    <t>暗所ペンチ・ドライバー渡し</t>
    <rPh sb="0" eb="2">
      <t>アンショ</t>
    </rPh>
    <rPh sb="11" eb="12">
      <t>ワタ</t>
    </rPh>
    <phoneticPr fontId="1"/>
  </si>
  <si>
    <t>旧千日デパート　1階天井</t>
    <rPh sb="0" eb="1">
      <t>キュウ</t>
    </rPh>
    <rPh sb="1" eb="3">
      <t>センニチ</t>
    </rPh>
    <rPh sb="9" eb="10">
      <t>カイ</t>
    </rPh>
    <rPh sb="10" eb="12">
      <t>テンジョウ</t>
    </rPh>
    <phoneticPr fontId="1"/>
  </si>
  <si>
    <t>残業禁止　作業後清め塩</t>
    <rPh sb="0" eb="2">
      <t>ザンギョウ</t>
    </rPh>
    <rPh sb="2" eb="4">
      <t>キンシ</t>
    </rPh>
    <rPh sb="5" eb="8">
      <t>サギョウゴ</t>
    </rPh>
    <rPh sb="8" eb="9">
      <t>キヨ</t>
    </rPh>
    <rPh sb="10" eb="11">
      <t>シオ</t>
    </rPh>
    <phoneticPr fontId="1"/>
  </si>
  <si>
    <t>大阪市　旧千日デパート</t>
    <rPh sb="0" eb="3">
      <t>オオサカシ</t>
    </rPh>
    <rPh sb="4" eb="7">
      <t>キュウセンニチ</t>
    </rPh>
    <phoneticPr fontId="1"/>
  </si>
  <si>
    <t>補助作業員に指示→実際はおらず　定時現れず捜索→本人気付かず</t>
    <rPh sb="0" eb="2">
      <t>ホジョ</t>
    </rPh>
    <rPh sb="2" eb="5">
      <t>サギョウイン</t>
    </rPh>
    <rPh sb="6" eb="8">
      <t>シジ</t>
    </rPh>
    <rPh sb="9" eb="11">
      <t>ジッサイ</t>
    </rPh>
    <rPh sb="16" eb="18">
      <t>テイジ</t>
    </rPh>
    <rPh sb="18" eb="19">
      <t>アラワ</t>
    </rPh>
    <rPh sb="21" eb="23">
      <t>ソウサク</t>
    </rPh>
    <rPh sb="24" eb="26">
      <t>ホンニン</t>
    </rPh>
    <rPh sb="26" eb="28">
      <t>キヅ</t>
    </rPh>
    <phoneticPr fontId="1"/>
  </si>
  <si>
    <t>鏡ビス留め→翌日床に</t>
    <rPh sb="0" eb="1">
      <t>カガミ</t>
    </rPh>
    <rPh sb="3" eb="4">
      <t>ド</t>
    </rPh>
    <rPh sb="6" eb="8">
      <t>ヨクジツ</t>
    </rPh>
    <rPh sb="8" eb="9">
      <t>ユカ</t>
    </rPh>
    <phoneticPr fontId="1"/>
  </si>
  <si>
    <t>額装品なども床に置かれ</t>
    <rPh sb="0" eb="2">
      <t>ガクソウ</t>
    </rPh>
    <rPh sb="2" eb="3">
      <t>ヒン</t>
    </rPh>
    <rPh sb="6" eb="7">
      <t>ユカ</t>
    </rPh>
    <rPh sb="8" eb="9">
      <t>オ</t>
    </rPh>
    <phoneticPr fontId="1"/>
  </si>
  <si>
    <t>結婚式場新婦親族控え室</t>
    <rPh sb="0" eb="2">
      <t>ケッコン</t>
    </rPh>
    <rPh sb="2" eb="4">
      <t>シキジョウ</t>
    </rPh>
    <rPh sb="4" eb="6">
      <t>シンプ</t>
    </rPh>
    <rPh sb="6" eb="8">
      <t>シンゾク</t>
    </rPh>
    <rPh sb="8" eb="9">
      <t>ヒカ</t>
    </rPh>
    <rPh sb="10" eb="11">
      <t>シツ</t>
    </rPh>
    <phoneticPr fontId="1"/>
  </si>
  <si>
    <t>元墓場　神事なく井戸埋め</t>
    <rPh sb="0" eb="1">
      <t>モト</t>
    </rPh>
    <rPh sb="1" eb="3">
      <t>ハカバ</t>
    </rPh>
    <rPh sb="4" eb="6">
      <t>シンジ</t>
    </rPh>
    <rPh sb="8" eb="10">
      <t>イド</t>
    </rPh>
    <rPh sb="10" eb="11">
      <t>ウ</t>
    </rPh>
    <phoneticPr fontId="1"/>
  </si>
  <si>
    <t>姫路市内</t>
    <rPh sb="0" eb="2">
      <t>ヒメジ</t>
    </rPh>
    <rPh sb="2" eb="4">
      <t>シナイ</t>
    </rPh>
    <phoneticPr fontId="1"/>
  </si>
  <si>
    <t>電気設備工事作業員</t>
    <rPh sb="0" eb="2">
      <t>デンキ</t>
    </rPh>
    <rPh sb="2" eb="4">
      <t>セツビ</t>
    </rPh>
    <rPh sb="4" eb="6">
      <t>コウジ</t>
    </rPh>
    <rPh sb="6" eb="9">
      <t>サギョウイン</t>
    </rPh>
    <phoneticPr fontId="1"/>
  </si>
  <si>
    <t>控え室:物音・人影・鏡に女性映るなど噂</t>
    <rPh sb="0" eb="1">
      <t>ヒカ</t>
    </rPh>
    <rPh sb="2" eb="3">
      <t>シツ</t>
    </rPh>
    <rPh sb="4" eb="6">
      <t>モノオト</t>
    </rPh>
    <rPh sb="7" eb="9">
      <t>ヒトカゲ</t>
    </rPh>
    <rPh sb="10" eb="11">
      <t>カガミ</t>
    </rPh>
    <rPh sb="12" eb="14">
      <t>ジョセイ</t>
    </rPh>
    <rPh sb="14" eb="15">
      <t>ウツ</t>
    </rPh>
    <rPh sb="18" eb="19">
      <t>ウワサ</t>
    </rPh>
    <phoneticPr fontId="1"/>
  </si>
  <si>
    <t>位階高い稲荷憑く神職</t>
    <rPh sb="0" eb="2">
      <t>イカイ</t>
    </rPh>
    <rPh sb="2" eb="3">
      <t>タカ</t>
    </rPh>
    <rPh sb="4" eb="6">
      <t>イナリ</t>
    </rPh>
    <rPh sb="6" eb="7">
      <t>ツ</t>
    </rPh>
    <rPh sb="8" eb="10">
      <t>シンショク</t>
    </rPh>
    <phoneticPr fontId="1"/>
  </si>
  <si>
    <t>不動産会社でお祓い</t>
    <rPh sb="0" eb="3">
      <t>フドウサン</t>
    </rPh>
    <rPh sb="3" eb="5">
      <t>ガイシャ</t>
    </rPh>
    <rPh sb="7" eb="8">
      <t>ハラ</t>
    </rPh>
    <phoneticPr fontId="1"/>
  </si>
  <si>
    <t>埋めた稲荷・井戸掘り出す</t>
    <rPh sb="0" eb="1">
      <t>ウ</t>
    </rPh>
    <rPh sb="3" eb="5">
      <t>イナリ</t>
    </rPh>
    <rPh sb="6" eb="8">
      <t>イド</t>
    </rPh>
    <rPh sb="8" eb="9">
      <t>ホ</t>
    </rPh>
    <rPh sb="10" eb="11">
      <t>ダ</t>
    </rPh>
    <phoneticPr fontId="1"/>
  </si>
  <si>
    <t>水道管敷設工事中遭遇</t>
    <rPh sb="0" eb="3">
      <t>スイドウカン</t>
    </rPh>
    <rPh sb="3" eb="5">
      <t>フセツ</t>
    </rPh>
    <rPh sb="5" eb="8">
      <t>コウジチュウ</t>
    </rPh>
    <rPh sb="8" eb="10">
      <t>ソウグウ</t>
    </rPh>
    <phoneticPr fontId="1"/>
  </si>
  <si>
    <t>不動産物件取得→造成会社稲荷・井戸を埋める→掘り出し→お祓い</t>
    <rPh sb="0" eb="3">
      <t>フドウサン</t>
    </rPh>
    <rPh sb="3" eb="5">
      <t>ブッケン</t>
    </rPh>
    <rPh sb="5" eb="7">
      <t>シュトク</t>
    </rPh>
    <rPh sb="8" eb="10">
      <t>ゾウセイ</t>
    </rPh>
    <rPh sb="10" eb="12">
      <t>ガイシャ</t>
    </rPh>
    <rPh sb="12" eb="14">
      <t>イナリ</t>
    </rPh>
    <rPh sb="15" eb="17">
      <t>イド</t>
    </rPh>
    <rPh sb="18" eb="19">
      <t>ウ</t>
    </rPh>
    <rPh sb="22" eb="23">
      <t>ホ</t>
    </rPh>
    <rPh sb="24" eb="25">
      <t>ダ</t>
    </rPh>
    <rPh sb="28" eb="29">
      <t>ハラ</t>
    </rPh>
    <phoneticPr fontId="1"/>
  </si>
  <si>
    <t>女の低い笑い声</t>
    <rPh sb="0" eb="1">
      <t>オンナ</t>
    </rPh>
    <rPh sb="2" eb="3">
      <t>ヒク</t>
    </rPh>
    <rPh sb="4" eb="5">
      <t>ワラ</t>
    </rPh>
    <rPh sb="6" eb="7">
      <t>ゴエ</t>
    </rPh>
    <phoneticPr fontId="1"/>
  </si>
  <si>
    <t>部屋一面お札貼られ</t>
    <rPh sb="0" eb="2">
      <t>ヘヤ</t>
    </rPh>
    <rPh sb="2" eb="4">
      <t>イチメン</t>
    </rPh>
    <rPh sb="5" eb="6">
      <t>フダ</t>
    </rPh>
    <rPh sb="6" eb="7">
      <t>ハ</t>
    </rPh>
    <phoneticPr fontId="1"/>
  </si>
  <si>
    <t>マンション機械室でメンテ</t>
    <rPh sb="5" eb="8">
      <t>キカイシツ</t>
    </rPh>
    <phoneticPr fontId="1"/>
  </si>
  <si>
    <t>帰社後お祓い行くよう忠告</t>
    <rPh sb="0" eb="3">
      <t>キシャゴ</t>
    </rPh>
    <rPh sb="4" eb="5">
      <t>ハラ</t>
    </rPh>
    <rPh sb="6" eb="7">
      <t>イ</t>
    </rPh>
    <rPh sb="10" eb="12">
      <t>チュウコク</t>
    </rPh>
    <phoneticPr fontId="1"/>
  </si>
  <si>
    <t>エレベーターメンテナンス</t>
    <phoneticPr fontId="1"/>
  </si>
  <si>
    <t>マンション管理人「何かあったか」質問</t>
    <rPh sb="5" eb="8">
      <t>カンリニン</t>
    </rPh>
    <rPh sb="9" eb="10">
      <t>ナニ</t>
    </rPh>
    <rPh sb="16" eb="18">
      <t>シツモン</t>
    </rPh>
    <phoneticPr fontId="1"/>
  </si>
  <si>
    <t>濡れた若い美人顔浮かぶ</t>
    <rPh sb="0" eb="1">
      <t>ヌ</t>
    </rPh>
    <rPh sb="3" eb="4">
      <t>ワカ</t>
    </rPh>
    <rPh sb="5" eb="7">
      <t>ビジン</t>
    </rPh>
    <rPh sb="7" eb="8">
      <t>カオ</t>
    </rPh>
    <rPh sb="8" eb="9">
      <t>ウ</t>
    </rPh>
    <phoneticPr fontId="1"/>
  </si>
  <si>
    <t>就寝中　天井から目の前へ</t>
    <rPh sb="0" eb="3">
      <t>シュウシンチュウ</t>
    </rPh>
    <rPh sb="4" eb="6">
      <t>テンジョウ</t>
    </rPh>
    <rPh sb="8" eb="9">
      <t>メ</t>
    </rPh>
    <rPh sb="10" eb="11">
      <t>マエ</t>
    </rPh>
    <phoneticPr fontId="1"/>
  </si>
  <si>
    <t>自宅＝前住人轢き逃げ犯</t>
    <rPh sb="0" eb="2">
      <t>ジタク</t>
    </rPh>
    <rPh sb="3" eb="4">
      <t>ゼン</t>
    </rPh>
    <rPh sb="4" eb="6">
      <t>ジュウニン</t>
    </rPh>
    <rPh sb="6" eb="7">
      <t>ヒ</t>
    </rPh>
    <rPh sb="8" eb="9">
      <t>ニ</t>
    </rPh>
    <rPh sb="10" eb="11">
      <t>ハン</t>
    </rPh>
    <phoneticPr fontId="1"/>
  </si>
  <si>
    <t>轢き逃げされ川に転落死</t>
    <rPh sb="0" eb="1">
      <t>ヒ</t>
    </rPh>
    <rPh sb="2" eb="3">
      <t>ニ</t>
    </rPh>
    <rPh sb="6" eb="7">
      <t>カワ</t>
    </rPh>
    <rPh sb="8" eb="10">
      <t>テンラク</t>
    </rPh>
    <rPh sb="10" eb="11">
      <t>シ</t>
    </rPh>
    <phoneticPr fontId="1"/>
  </si>
  <si>
    <t>霊出現→顔に水掛かる　テレビ等で事件報道→被害者=霊と認知</t>
    <rPh sb="0" eb="1">
      <t>レイ</t>
    </rPh>
    <rPh sb="1" eb="3">
      <t>シュツゲン</t>
    </rPh>
    <rPh sb="4" eb="5">
      <t>カオ</t>
    </rPh>
    <rPh sb="6" eb="7">
      <t>ミズ</t>
    </rPh>
    <rPh sb="7" eb="8">
      <t>カ</t>
    </rPh>
    <rPh sb="14" eb="15">
      <t>ナド</t>
    </rPh>
    <rPh sb="16" eb="18">
      <t>ジケン</t>
    </rPh>
    <rPh sb="18" eb="20">
      <t>ホウドウ</t>
    </rPh>
    <rPh sb="21" eb="24">
      <t>ヒガイシャ</t>
    </rPh>
    <rPh sb="25" eb="26">
      <t>レイ</t>
    </rPh>
    <rPh sb="27" eb="29">
      <t>ニンチ</t>
    </rPh>
    <phoneticPr fontId="1"/>
  </si>
  <si>
    <t>神奈川県　Ｙ町</t>
    <rPh sb="0" eb="4">
      <t>カナガワケン</t>
    </rPh>
    <rPh sb="6" eb="7">
      <t>マチ</t>
    </rPh>
    <phoneticPr fontId="1"/>
  </si>
  <si>
    <t>試着室前に靴→消失</t>
    <rPh sb="0" eb="3">
      <t>シチャクシツ</t>
    </rPh>
    <rPh sb="3" eb="4">
      <t>マエ</t>
    </rPh>
    <rPh sb="5" eb="6">
      <t>クツ</t>
    </rPh>
    <rPh sb="7" eb="9">
      <t>ショウシツ</t>
    </rPh>
    <phoneticPr fontId="1"/>
  </si>
  <si>
    <t>来店→店員が告げ様子見</t>
    <rPh sb="0" eb="2">
      <t>ライテン</t>
    </rPh>
    <rPh sb="3" eb="5">
      <t>テンイン</t>
    </rPh>
    <rPh sb="6" eb="7">
      <t>ツ</t>
    </rPh>
    <rPh sb="8" eb="11">
      <t>ヨウスミ</t>
    </rPh>
    <phoneticPr fontId="1"/>
  </si>
  <si>
    <t>過去目撃→鉢合せ気付く</t>
    <rPh sb="0" eb="2">
      <t>カコ</t>
    </rPh>
    <rPh sb="2" eb="4">
      <t>モクゲキ</t>
    </rPh>
    <rPh sb="5" eb="7">
      <t>ハチア</t>
    </rPh>
    <rPh sb="8" eb="10">
      <t>キヅ</t>
    </rPh>
    <phoneticPr fontId="1"/>
  </si>
  <si>
    <t>以前ラーメン屋でも体験　本人目撃なし　好みの服一致</t>
    <rPh sb="0" eb="2">
      <t>イゼン</t>
    </rPh>
    <rPh sb="6" eb="7">
      <t>ヤ</t>
    </rPh>
    <rPh sb="9" eb="11">
      <t>タイケン</t>
    </rPh>
    <rPh sb="12" eb="14">
      <t>ホンニン</t>
    </rPh>
    <rPh sb="14" eb="16">
      <t>モクゲキ</t>
    </rPh>
    <rPh sb="19" eb="20">
      <t>コノ</t>
    </rPh>
    <rPh sb="22" eb="23">
      <t>フク</t>
    </rPh>
    <rPh sb="23" eb="25">
      <t>イッチ</t>
    </rPh>
    <phoneticPr fontId="1"/>
  </si>
  <si>
    <t>自分瓜二つ人物　消失</t>
    <rPh sb="0" eb="2">
      <t>ジブン</t>
    </rPh>
    <rPh sb="2" eb="4">
      <t>ウリフタ</t>
    </rPh>
    <rPh sb="5" eb="7">
      <t>ジンブツ</t>
    </rPh>
    <rPh sb="8" eb="10">
      <t>ショウシツ</t>
    </rPh>
    <phoneticPr fontId="1"/>
  </si>
  <si>
    <t>モール街服屋試着室から</t>
    <rPh sb="3" eb="4">
      <t>ガイ</t>
    </rPh>
    <rPh sb="4" eb="6">
      <t>フクヤ</t>
    </rPh>
    <rPh sb="6" eb="9">
      <t>シチャクシツ</t>
    </rPh>
    <phoneticPr fontId="1"/>
  </si>
  <si>
    <t>ゲーム機・大金プレゼント</t>
    <rPh sb="3" eb="4">
      <t>キ</t>
    </rPh>
    <rPh sb="5" eb="7">
      <t>タイキン</t>
    </rPh>
    <phoneticPr fontId="1"/>
  </si>
  <si>
    <t>マンション3階ベランダから</t>
    <rPh sb="6" eb="7">
      <t>カイ</t>
    </rPh>
    <phoneticPr fontId="1"/>
  </si>
  <si>
    <t>雪上に動物足跡とソリ跡</t>
    <rPh sb="0" eb="2">
      <t>セツジョウ</t>
    </rPh>
    <rPh sb="3" eb="5">
      <t>ドウブツ</t>
    </rPh>
    <rPh sb="5" eb="7">
      <t>アシアト</t>
    </rPh>
    <rPh sb="10" eb="11">
      <t>アト</t>
    </rPh>
    <phoneticPr fontId="1"/>
  </si>
  <si>
    <t>5年生　クリスマスイブ夜</t>
    <rPh sb="1" eb="3">
      <t>ネンセイ</t>
    </rPh>
    <rPh sb="11" eb="12">
      <t>ヨル</t>
    </rPh>
    <phoneticPr fontId="1"/>
  </si>
  <si>
    <t>サンタクロース衣装人物</t>
    <rPh sb="7" eb="9">
      <t>イショウ</t>
    </rPh>
    <rPh sb="9" eb="11">
      <t>ジンブツ</t>
    </rPh>
    <phoneticPr fontId="1"/>
  </si>
  <si>
    <t>サンタ会話→礼言うと消失　大金→将来の学費に　心当たりの人物否定</t>
    <rPh sb="3" eb="5">
      <t>カイワ</t>
    </rPh>
    <rPh sb="6" eb="8">
      <t>レイイ</t>
    </rPh>
    <rPh sb="10" eb="12">
      <t>ショウシツ</t>
    </rPh>
    <rPh sb="13" eb="15">
      <t>タイキン</t>
    </rPh>
    <rPh sb="16" eb="18">
      <t>ショウライ</t>
    </rPh>
    <rPh sb="19" eb="21">
      <t>ガクヒ</t>
    </rPh>
    <rPh sb="23" eb="25">
      <t>ココロア</t>
    </rPh>
    <rPh sb="28" eb="30">
      <t>ジンブツ</t>
    </rPh>
    <rPh sb="30" eb="32">
      <t>ヒテイ</t>
    </rPh>
    <phoneticPr fontId="1"/>
  </si>
  <si>
    <t>人魂に触れる</t>
    <rPh sb="0" eb="2">
      <t>ヒトダマ</t>
    </rPh>
    <rPh sb="3" eb="4">
      <t>フ</t>
    </rPh>
    <phoneticPr fontId="1"/>
  </si>
  <si>
    <t>捕虫網　人魂すり抜ける</t>
    <rPh sb="0" eb="3">
      <t>ホチュウアミ</t>
    </rPh>
    <rPh sb="4" eb="6">
      <t>ヒトダマ</t>
    </rPh>
    <rPh sb="8" eb="9">
      <t>ヌ</t>
    </rPh>
    <phoneticPr fontId="1"/>
  </si>
  <si>
    <t>父実家裏山の墓所</t>
    <rPh sb="0" eb="1">
      <t>チチ</t>
    </rPh>
    <rPh sb="1" eb="3">
      <t>ジッカ</t>
    </rPh>
    <rPh sb="3" eb="5">
      <t>ウラヤマ</t>
    </rPh>
    <rPh sb="6" eb="8">
      <t>ボショ</t>
    </rPh>
    <phoneticPr fontId="1"/>
  </si>
  <si>
    <t>山形県内</t>
    <rPh sb="0" eb="2">
      <t>ヤマガタ</t>
    </rPh>
    <rPh sb="2" eb="4">
      <t>ケンナイ</t>
    </rPh>
    <phoneticPr fontId="1"/>
  </si>
  <si>
    <t>幼少の頃　毎年夏に目撃</t>
    <rPh sb="0" eb="2">
      <t>ヨウショウ</t>
    </rPh>
    <rPh sb="3" eb="4">
      <t>コロ</t>
    </rPh>
    <rPh sb="5" eb="7">
      <t>マイトシ</t>
    </rPh>
    <rPh sb="7" eb="8">
      <t>ナツ</t>
    </rPh>
    <rPh sb="9" eb="11">
      <t>モクゲキ</t>
    </rPh>
    <phoneticPr fontId="1"/>
  </si>
  <si>
    <t>父親と見に　父親の頃も存在　触れる体験→翌年から見えず　土葬地域</t>
    <rPh sb="0" eb="2">
      <t>チチオヤ</t>
    </rPh>
    <rPh sb="3" eb="4">
      <t>ミ</t>
    </rPh>
    <rPh sb="6" eb="8">
      <t>チチオヤ</t>
    </rPh>
    <rPh sb="9" eb="10">
      <t>コロ</t>
    </rPh>
    <rPh sb="11" eb="13">
      <t>ソンザイ</t>
    </rPh>
    <rPh sb="14" eb="15">
      <t>フ</t>
    </rPh>
    <rPh sb="17" eb="19">
      <t>タイケン</t>
    </rPh>
    <rPh sb="20" eb="22">
      <t>ヨクネン</t>
    </rPh>
    <rPh sb="24" eb="25">
      <t>ミ</t>
    </rPh>
    <rPh sb="28" eb="30">
      <t>ドソウ</t>
    </rPh>
    <rPh sb="30" eb="32">
      <t>チイキ</t>
    </rPh>
    <phoneticPr fontId="1"/>
  </si>
  <si>
    <t>白く光る柱を上る人々</t>
    <rPh sb="0" eb="1">
      <t>シロ</t>
    </rPh>
    <rPh sb="2" eb="3">
      <t>ヒカ</t>
    </rPh>
    <rPh sb="4" eb="5">
      <t>ハシラ</t>
    </rPh>
    <rPh sb="6" eb="7">
      <t>ノボ</t>
    </rPh>
    <rPh sb="8" eb="10">
      <t>ヒトビト</t>
    </rPh>
    <phoneticPr fontId="1"/>
  </si>
  <si>
    <t>白い着物　杖・赤提灯持つ</t>
    <rPh sb="0" eb="1">
      <t>シロ</t>
    </rPh>
    <rPh sb="2" eb="4">
      <t>キモノ</t>
    </rPh>
    <rPh sb="5" eb="6">
      <t>ツエ</t>
    </rPh>
    <rPh sb="7" eb="10">
      <t>アカチョウチン</t>
    </rPh>
    <rPh sb="10" eb="11">
      <t>モ</t>
    </rPh>
    <phoneticPr fontId="1"/>
  </si>
  <si>
    <t>神社夏祭り　本殿奥の森</t>
    <rPh sb="0" eb="2">
      <t>ジンジャ</t>
    </rPh>
    <rPh sb="2" eb="4">
      <t>ナツマツ</t>
    </rPh>
    <rPh sb="6" eb="8">
      <t>ホンデン</t>
    </rPh>
    <rPh sb="8" eb="9">
      <t>オク</t>
    </rPh>
    <rPh sb="10" eb="11">
      <t>モリ</t>
    </rPh>
    <phoneticPr fontId="1"/>
  </si>
  <si>
    <t>幼少時　</t>
    <rPh sb="0" eb="3">
      <t>ヨウショウジ</t>
    </rPh>
    <phoneticPr fontId="1"/>
  </si>
  <si>
    <t>天に届く程の巨大柱→螺旋階段上る　　上る人：顔を手拭いで隠す　</t>
    <rPh sb="0" eb="1">
      <t>テン</t>
    </rPh>
    <rPh sb="2" eb="3">
      <t>トド</t>
    </rPh>
    <rPh sb="4" eb="5">
      <t>ホド</t>
    </rPh>
    <rPh sb="6" eb="8">
      <t>キョダイ</t>
    </rPh>
    <rPh sb="8" eb="9">
      <t>ハシラ</t>
    </rPh>
    <rPh sb="10" eb="12">
      <t>ラセン</t>
    </rPh>
    <rPh sb="12" eb="14">
      <t>カイダン</t>
    </rPh>
    <rPh sb="14" eb="15">
      <t>ノボ</t>
    </rPh>
    <rPh sb="18" eb="19">
      <t>ノボ</t>
    </rPh>
    <rPh sb="20" eb="21">
      <t>ヒト</t>
    </rPh>
    <rPh sb="22" eb="23">
      <t>カオ</t>
    </rPh>
    <rPh sb="24" eb="26">
      <t>テヌグ</t>
    </rPh>
    <rPh sb="28" eb="29">
      <t>カク</t>
    </rPh>
    <phoneticPr fontId="1"/>
  </si>
  <si>
    <t>男児2人　野球する声</t>
    <rPh sb="0" eb="2">
      <t>ダンジ</t>
    </rPh>
    <rPh sb="3" eb="4">
      <t>ニン</t>
    </rPh>
    <rPh sb="5" eb="7">
      <t>ヤキュウ</t>
    </rPh>
    <rPh sb="9" eb="10">
      <t>コエ</t>
    </rPh>
    <phoneticPr fontId="1"/>
  </si>
  <si>
    <t>名前書かれたゴムボール</t>
    <rPh sb="0" eb="2">
      <t>ナマエ</t>
    </rPh>
    <rPh sb="2" eb="3">
      <t>カ</t>
    </rPh>
    <phoneticPr fontId="1"/>
  </si>
  <si>
    <t>マンション外から声</t>
    <rPh sb="5" eb="6">
      <t>ソト</t>
    </rPh>
    <rPh sb="8" eb="9">
      <t>コエ</t>
    </rPh>
    <phoneticPr fontId="1"/>
  </si>
  <si>
    <t>声聞いた中学生飛び降り</t>
    <rPh sb="0" eb="1">
      <t>コエ</t>
    </rPh>
    <rPh sb="1" eb="2">
      <t>キ</t>
    </rPh>
    <rPh sb="4" eb="7">
      <t>チュウガクセイ</t>
    </rPh>
    <rPh sb="7" eb="8">
      <t>ト</t>
    </rPh>
    <rPh sb="9" eb="10">
      <t>オ</t>
    </rPh>
    <phoneticPr fontId="1"/>
  </si>
  <si>
    <t>男児2人ボール取り転落死</t>
    <rPh sb="0" eb="2">
      <t>ダンジ</t>
    </rPh>
    <rPh sb="2" eb="4">
      <t>フタリ</t>
    </rPh>
    <rPh sb="3" eb="4">
      <t>ニン</t>
    </rPh>
    <rPh sb="7" eb="8">
      <t>ト</t>
    </rPh>
    <rPh sb="9" eb="12">
      <t>テンラクシ</t>
    </rPh>
    <phoneticPr fontId="1"/>
  </si>
  <si>
    <t>中学生訪問：事故目撃→少年声聞く訴え→ベランダでボール発見→自殺</t>
    <rPh sb="0" eb="3">
      <t>チュウガクセイ</t>
    </rPh>
    <rPh sb="3" eb="5">
      <t>ホウモン</t>
    </rPh>
    <rPh sb="6" eb="8">
      <t>ジコ</t>
    </rPh>
    <rPh sb="8" eb="10">
      <t>モクゲキ</t>
    </rPh>
    <rPh sb="11" eb="13">
      <t>ショウネン</t>
    </rPh>
    <rPh sb="13" eb="14">
      <t>コエ</t>
    </rPh>
    <rPh sb="14" eb="15">
      <t>キ</t>
    </rPh>
    <rPh sb="16" eb="17">
      <t>ウッタ</t>
    </rPh>
    <rPh sb="27" eb="29">
      <t>ハッケン</t>
    </rPh>
    <rPh sb="30" eb="32">
      <t>ジサツ</t>
    </rPh>
    <phoneticPr fontId="1"/>
  </si>
  <si>
    <t>大阪メトロ乗車時</t>
    <rPh sb="0" eb="2">
      <t>オオサカ</t>
    </rPh>
    <rPh sb="5" eb="8">
      <t>ジョウシャジ</t>
    </rPh>
    <phoneticPr fontId="1"/>
  </si>
  <si>
    <t>心斎橋からなんばへ乗車</t>
    <rPh sb="0" eb="3">
      <t>シンサイバシ</t>
    </rPh>
    <rPh sb="9" eb="11">
      <t>ジョウシャ</t>
    </rPh>
    <phoneticPr fontId="1"/>
  </si>
  <si>
    <t>本町で反対乗場→淀屋橋</t>
    <rPh sb="0" eb="2">
      <t>ホンマチ</t>
    </rPh>
    <rPh sb="3" eb="5">
      <t>ハンタイ</t>
    </rPh>
    <rPh sb="5" eb="6">
      <t>ノ</t>
    </rPh>
    <rPh sb="6" eb="7">
      <t>バ</t>
    </rPh>
    <rPh sb="8" eb="11">
      <t>ヨドヤバシ</t>
    </rPh>
    <phoneticPr fontId="1"/>
  </si>
  <si>
    <t>大阪御堂筋線　本町駅</t>
    <rPh sb="0" eb="2">
      <t>オオサカ</t>
    </rPh>
    <rPh sb="2" eb="6">
      <t>ミドウスジセン</t>
    </rPh>
    <rPh sb="7" eb="9">
      <t>ホンマチ</t>
    </rPh>
    <rPh sb="9" eb="10">
      <t>エキ</t>
    </rPh>
    <phoneticPr fontId="1"/>
  </si>
  <si>
    <t>心斎橋→本町→反対乗場へ移動→淀屋橋到着</t>
    <rPh sb="0" eb="3">
      <t>シンサイバシ</t>
    </rPh>
    <rPh sb="4" eb="6">
      <t>ホンマチ</t>
    </rPh>
    <rPh sb="7" eb="9">
      <t>ハンタイ</t>
    </rPh>
    <rPh sb="9" eb="10">
      <t>ノ</t>
    </rPh>
    <rPh sb="10" eb="11">
      <t>バ</t>
    </rPh>
    <rPh sb="12" eb="14">
      <t>イドウ</t>
    </rPh>
    <rPh sb="15" eb="18">
      <t>ヨドヤバシ</t>
    </rPh>
    <rPh sb="18" eb="20">
      <t>トウチャク</t>
    </rPh>
    <phoneticPr fontId="1"/>
  </si>
  <si>
    <t>反対乗場へ乗換→更に先</t>
    <rPh sb="0" eb="2">
      <t>ハンタイ</t>
    </rPh>
    <rPh sb="2" eb="3">
      <t>ノ</t>
    </rPh>
    <rPh sb="3" eb="4">
      <t>バ</t>
    </rPh>
    <rPh sb="5" eb="6">
      <t>ノ</t>
    </rPh>
    <rPh sb="6" eb="7">
      <t>カ</t>
    </rPh>
    <rPh sb="8" eb="9">
      <t>サラ</t>
    </rPh>
    <rPh sb="10" eb="11">
      <t>サキ</t>
    </rPh>
    <phoneticPr fontId="1"/>
  </si>
  <si>
    <t>つむじ風自動車追尾・接触</t>
    <rPh sb="3" eb="4">
      <t>カゼ</t>
    </rPh>
    <rPh sb="4" eb="7">
      <t>ジドウシャ</t>
    </rPh>
    <rPh sb="7" eb="9">
      <t>ツイビ</t>
    </rPh>
    <rPh sb="10" eb="12">
      <t>セッショク</t>
    </rPh>
    <phoneticPr fontId="1"/>
  </si>
  <si>
    <t>自動車乗車中背後追尾</t>
    <rPh sb="0" eb="3">
      <t>ジドウシャ</t>
    </rPh>
    <rPh sb="3" eb="6">
      <t>ジョウシャチュウ</t>
    </rPh>
    <rPh sb="6" eb="8">
      <t>ハイゴ</t>
    </rPh>
    <rPh sb="8" eb="10">
      <t>ツイビ</t>
    </rPh>
    <phoneticPr fontId="1"/>
  </si>
  <si>
    <t>奈良柳生から京都府境</t>
    <rPh sb="0" eb="2">
      <t>ナラ</t>
    </rPh>
    <rPh sb="2" eb="4">
      <t>ヤギュウ</t>
    </rPh>
    <rPh sb="6" eb="9">
      <t>キョウトフ</t>
    </rPh>
    <rPh sb="9" eb="10">
      <t>サカイ</t>
    </rPh>
    <phoneticPr fontId="1"/>
  </si>
  <si>
    <t>子供立ち小便→山神怒る</t>
    <rPh sb="0" eb="2">
      <t>コドモ</t>
    </rPh>
    <rPh sb="2" eb="3">
      <t>タ</t>
    </rPh>
    <rPh sb="4" eb="6">
      <t>ショウベン</t>
    </rPh>
    <rPh sb="7" eb="9">
      <t>ヤマガミ</t>
    </rPh>
    <rPh sb="9" eb="10">
      <t>イカ</t>
    </rPh>
    <phoneticPr fontId="1"/>
  </si>
  <si>
    <t>奈良県　柳生の里</t>
    <rPh sb="0" eb="3">
      <t>ナラケン</t>
    </rPh>
    <rPh sb="4" eb="6">
      <t>ヤギュウ</t>
    </rPh>
    <rPh sb="7" eb="8">
      <t>サト</t>
    </rPh>
    <phoneticPr fontId="1"/>
  </si>
  <si>
    <t>木の葉の塊が渦に→追い付き車体叩く　京都府入る→つむじ風消失</t>
    <rPh sb="0" eb="1">
      <t>コ</t>
    </rPh>
    <rPh sb="2" eb="3">
      <t>ハ</t>
    </rPh>
    <rPh sb="4" eb="5">
      <t>カタマリ</t>
    </rPh>
    <rPh sb="6" eb="7">
      <t>ウズ</t>
    </rPh>
    <rPh sb="9" eb="10">
      <t>オ</t>
    </rPh>
    <rPh sb="11" eb="12">
      <t>ツ</t>
    </rPh>
    <rPh sb="13" eb="15">
      <t>シャタイ</t>
    </rPh>
    <rPh sb="15" eb="16">
      <t>タタ</t>
    </rPh>
    <rPh sb="18" eb="21">
      <t>キョウトフ</t>
    </rPh>
    <rPh sb="21" eb="22">
      <t>ハイ</t>
    </rPh>
    <rPh sb="27" eb="28">
      <t>カゼ</t>
    </rPh>
    <rPh sb="28" eb="30">
      <t>ショウシツ</t>
    </rPh>
    <phoneticPr fontId="1"/>
  </si>
  <si>
    <t>若い女性　頼み事伝える</t>
    <rPh sb="0" eb="1">
      <t>ワカ</t>
    </rPh>
    <rPh sb="2" eb="4">
      <t>ジョセイ</t>
    </rPh>
    <rPh sb="5" eb="6">
      <t>タノ</t>
    </rPh>
    <rPh sb="7" eb="8">
      <t>ゴト</t>
    </rPh>
    <rPh sb="8" eb="9">
      <t>ツタ</t>
    </rPh>
    <phoneticPr fontId="1"/>
  </si>
  <si>
    <t>タクシー一緒に乗込み頼む</t>
    <rPh sb="4" eb="6">
      <t>イッショ</t>
    </rPh>
    <rPh sb="7" eb="8">
      <t>ノ</t>
    </rPh>
    <rPh sb="8" eb="9">
      <t>コ</t>
    </rPh>
    <rPh sb="10" eb="11">
      <t>タノ</t>
    </rPh>
    <phoneticPr fontId="1"/>
  </si>
  <si>
    <t>下り先で葬儀発見・伝える</t>
    <rPh sb="0" eb="1">
      <t>オ</t>
    </rPh>
    <rPh sb="2" eb="3">
      <t>サキ</t>
    </rPh>
    <rPh sb="4" eb="6">
      <t>ソウギ</t>
    </rPh>
    <rPh sb="6" eb="8">
      <t>ハッケン</t>
    </rPh>
    <rPh sb="9" eb="10">
      <t>ツタ</t>
    </rPh>
    <phoneticPr fontId="1"/>
  </si>
  <si>
    <t>韓国　ソウル市内</t>
    <rPh sb="0" eb="2">
      <t>カンコク</t>
    </rPh>
    <rPh sb="6" eb="8">
      <t>シナイ</t>
    </rPh>
    <phoneticPr fontId="1"/>
  </si>
  <si>
    <t>葬儀中→遺影で顔確認　タクシー運転手見えず</t>
    <rPh sb="0" eb="3">
      <t>ソウギチュウ</t>
    </rPh>
    <rPh sb="4" eb="6">
      <t>イエイ</t>
    </rPh>
    <rPh sb="7" eb="8">
      <t>カオ</t>
    </rPh>
    <rPh sb="8" eb="10">
      <t>カクニン</t>
    </rPh>
    <rPh sb="15" eb="18">
      <t>ウンテンシュ</t>
    </rPh>
    <rPh sb="18" eb="19">
      <t>ミ</t>
    </rPh>
    <phoneticPr fontId="1"/>
  </si>
  <si>
    <t>実家肉屋→２９付き纏う</t>
    <rPh sb="0" eb="2">
      <t>ジッカ</t>
    </rPh>
    <rPh sb="2" eb="4">
      <t>ニクヤ</t>
    </rPh>
    <rPh sb="7" eb="8">
      <t>ツ</t>
    </rPh>
    <rPh sb="9" eb="10">
      <t>マト</t>
    </rPh>
    <phoneticPr fontId="1"/>
  </si>
  <si>
    <t>所有者ナンバーに２９</t>
    <rPh sb="0" eb="3">
      <t>ショユウシャ</t>
    </rPh>
    <phoneticPr fontId="1"/>
  </si>
  <si>
    <t>新居の番地が29</t>
    <rPh sb="0" eb="2">
      <t>シンキョ</t>
    </rPh>
    <rPh sb="3" eb="5">
      <t>バンチ</t>
    </rPh>
    <phoneticPr fontId="1"/>
  </si>
  <si>
    <t>実家肉屋廃業→２９なし</t>
    <rPh sb="0" eb="2">
      <t>ジッカ</t>
    </rPh>
    <rPh sb="2" eb="4">
      <t>ニクヤ</t>
    </rPh>
    <rPh sb="4" eb="6">
      <t>ハイギョウ</t>
    </rPh>
    <phoneticPr fontId="1"/>
  </si>
  <si>
    <t>家番地、自動車ナンバー、携帯番号に２９割り当てられ</t>
    <rPh sb="0" eb="1">
      <t>イエ</t>
    </rPh>
    <rPh sb="1" eb="3">
      <t>バンチ</t>
    </rPh>
    <rPh sb="4" eb="7">
      <t>ジドウシャ</t>
    </rPh>
    <rPh sb="12" eb="14">
      <t>ケイタイ</t>
    </rPh>
    <rPh sb="14" eb="16">
      <t>バンゴウ</t>
    </rPh>
    <rPh sb="19" eb="20">
      <t>ワ</t>
    </rPh>
    <rPh sb="21" eb="22">
      <t>ア</t>
    </rPh>
    <phoneticPr fontId="1"/>
  </si>
  <si>
    <t>畳に血の足形　足裏血痕</t>
    <rPh sb="0" eb="1">
      <t>タタミ</t>
    </rPh>
    <rPh sb="2" eb="3">
      <t>チ</t>
    </rPh>
    <rPh sb="4" eb="6">
      <t>アシガタ</t>
    </rPh>
    <rPh sb="7" eb="9">
      <t>アシウラ</t>
    </rPh>
    <rPh sb="9" eb="11">
      <t>ケッコン</t>
    </rPh>
    <phoneticPr fontId="1"/>
  </si>
  <si>
    <t>和室畳にのみ血痕</t>
    <rPh sb="0" eb="2">
      <t>ワシツ</t>
    </rPh>
    <rPh sb="2" eb="3">
      <t>タタミ</t>
    </rPh>
    <rPh sb="6" eb="8">
      <t>ケッコン</t>
    </rPh>
    <phoneticPr fontId="1"/>
  </si>
  <si>
    <t>足裏傷なく　痛みなく</t>
    <rPh sb="0" eb="2">
      <t>アシウラ</t>
    </rPh>
    <rPh sb="2" eb="3">
      <t>キズ</t>
    </rPh>
    <rPh sb="6" eb="7">
      <t>イタ</t>
    </rPh>
    <phoneticPr fontId="1"/>
  </si>
  <si>
    <t>東京都郊外</t>
    <rPh sb="0" eb="3">
      <t>トウキョウト</t>
    </rPh>
    <rPh sb="3" eb="5">
      <t>コウガイ</t>
    </rPh>
    <phoneticPr fontId="1"/>
  </si>
  <si>
    <t>仲居始末→他に血痕なし</t>
    <rPh sb="0" eb="2">
      <t>ナカイ</t>
    </rPh>
    <rPh sb="2" eb="4">
      <t>シマツ</t>
    </rPh>
    <rPh sb="5" eb="6">
      <t>タ</t>
    </rPh>
    <rPh sb="7" eb="9">
      <t>ケッコン</t>
    </rPh>
    <phoneticPr fontId="1"/>
  </si>
  <si>
    <t>2019年10月5日　友人：入室直後睡魔→仮眠中</t>
    <rPh sb="4" eb="5">
      <t>ネン</t>
    </rPh>
    <rPh sb="7" eb="8">
      <t>ガツ</t>
    </rPh>
    <rPh sb="9" eb="10">
      <t>ニチ</t>
    </rPh>
    <rPh sb="11" eb="13">
      <t>ユウジン</t>
    </rPh>
    <rPh sb="14" eb="16">
      <t>ニュウシツ</t>
    </rPh>
    <rPh sb="16" eb="18">
      <t>チョクゴ</t>
    </rPh>
    <rPh sb="18" eb="20">
      <t>スイマ</t>
    </rPh>
    <rPh sb="21" eb="24">
      <t>カミンチュウ</t>
    </rPh>
    <phoneticPr fontId="1"/>
  </si>
  <si>
    <t>近隣男性　夜中に徘徊</t>
    <rPh sb="0" eb="2">
      <t>キンリン</t>
    </rPh>
    <rPh sb="2" eb="4">
      <t>ダンセイ</t>
    </rPh>
    <rPh sb="5" eb="7">
      <t>ヨナカ</t>
    </rPh>
    <rPh sb="8" eb="10">
      <t>ハイカイ</t>
    </rPh>
    <phoneticPr fontId="1"/>
  </si>
  <si>
    <t>もの凄い形相で近所徘徊</t>
    <rPh sb="2" eb="3">
      <t>スゴ</t>
    </rPh>
    <rPh sb="4" eb="6">
      <t>ギョウソウ</t>
    </rPh>
    <rPh sb="7" eb="9">
      <t>キンジョ</t>
    </rPh>
    <rPh sb="9" eb="11">
      <t>ハイカイ</t>
    </rPh>
    <phoneticPr fontId="1"/>
  </si>
  <si>
    <t>無縁墓発見回収の夜徘徊</t>
    <rPh sb="0" eb="3">
      <t>ムエンバカ</t>
    </rPh>
    <rPh sb="3" eb="5">
      <t>ハッケン</t>
    </rPh>
    <rPh sb="5" eb="7">
      <t>カイシュウ</t>
    </rPh>
    <rPh sb="8" eb="9">
      <t>ヨル</t>
    </rPh>
    <rPh sb="9" eb="11">
      <t>ハイカイ</t>
    </rPh>
    <phoneticPr fontId="1"/>
  </si>
  <si>
    <t>兵庫県　淡路島</t>
    <rPh sb="0" eb="3">
      <t>ヒョウゴケン</t>
    </rPh>
    <rPh sb="4" eb="7">
      <t>アワジシマ</t>
    </rPh>
    <phoneticPr fontId="1"/>
  </si>
  <si>
    <t>墓守を自治体から委託</t>
    <rPh sb="0" eb="2">
      <t>ハカモリ</t>
    </rPh>
    <rPh sb="3" eb="6">
      <t>ジチタイ</t>
    </rPh>
    <rPh sb="8" eb="10">
      <t>イタク</t>
    </rPh>
    <phoneticPr fontId="1"/>
  </si>
  <si>
    <t>小規模土砂崩れ→無縁墓発見→無縁墓地移動→徘徊　本人記憶なし</t>
    <rPh sb="0" eb="3">
      <t>ショウキボ</t>
    </rPh>
    <rPh sb="3" eb="6">
      <t>ドシャクズ</t>
    </rPh>
    <rPh sb="8" eb="11">
      <t>ムエンバカ</t>
    </rPh>
    <rPh sb="11" eb="13">
      <t>ハッケン</t>
    </rPh>
    <rPh sb="14" eb="16">
      <t>ムエン</t>
    </rPh>
    <rPh sb="16" eb="18">
      <t>ボチ</t>
    </rPh>
    <rPh sb="18" eb="20">
      <t>イドウ</t>
    </rPh>
    <rPh sb="21" eb="23">
      <t>ハイカイ</t>
    </rPh>
    <rPh sb="24" eb="26">
      <t>ホンニン</t>
    </rPh>
    <rPh sb="26" eb="28">
      <t>キオク</t>
    </rPh>
    <phoneticPr fontId="1"/>
  </si>
  <si>
    <t>付近老人会話→修理</t>
    <rPh sb="0" eb="2">
      <t>フキン</t>
    </rPh>
    <rPh sb="2" eb="4">
      <t>ロウジン</t>
    </rPh>
    <rPh sb="4" eb="6">
      <t>カイワ</t>
    </rPh>
    <rPh sb="7" eb="9">
      <t>シュウリ</t>
    </rPh>
    <phoneticPr fontId="1"/>
  </si>
  <si>
    <t>老人チェンソー修理</t>
    <rPh sb="0" eb="2">
      <t>ロウジン</t>
    </rPh>
    <rPh sb="7" eb="9">
      <t>シュウリ</t>
    </rPh>
    <phoneticPr fontId="1"/>
  </si>
  <si>
    <t>家前で農機具手入れ中</t>
    <rPh sb="0" eb="2">
      <t>イエマエ</t>
    </rPh>
    <rPh sb="3" eb="6">
      <t>ノウキグ</t>
    </rPh>
    <rPh sb="6" eb="8">
      <t>テイ</t>
    </rPh>
    <rPh sb="9" eb="10">
      <t>チュウ</t>
    </rPh>
    <phoneticPr fontId="1"/>
  </si>
  <si>
    <t>5年前に死去→遺影確認</t>
    <rPh sb="1" eb="3">
      <t>ネンマエ</t>
    </rPh>
    <rPh sb="4" eb="6">
      <t>シキョ</t>
    </rPh>
    <rPh sb="7" eb="9">
      <t>イエイ</t>
    </rPh>
    <rPh sb="9" eb="11">
      <t>カクニン</t>
    </rPh>
    <phoneticPr fontId="1"/>
  </si>
  <si>
    <t>支援学校教諭校外学習時</t>
    <rPh sb="0" eb="2">
      <t>シエン</t>
    </rPh>
    <rPh sb="2" eb="4">
      <t>ガッコウ</t>
    </rPh>
    <rPh sb="4" eb="6">
      <t>キョウユ</t>
    </rPh>
    <rPh sb="6" eb="8">
      <t>コウガイ</t>
    </rPh>
    <rPh sb="8" eb="10">
      <t>ガクシュウ</t>
    </rPh>
    <rPh sb="10" eb="11">
      <t>ジ</t>
    </rPh>
    <phoneticPr fontId="1"/>
  </si>
  <si>
    <t>薪造り→チェンソー不調→近所老人に助け→老人修理</t>
    <rPh sb="0" eb="1">
      <t>マキ</t>
    </rPh>
    <rPh sb="1" eb="2">
      <t>ツク</t>
    </rPh>
    <rPh sb="9" eb="11">
      <t>フチョウ</t>
    </rPh>
    <rPh sb="12" eb="14">
      <t>キンジョ</t>
    </rPh>
    <rPh sb="14" eb="16">
      <t>ロウジン</t>
    </rPh>
    <rPh sb="17" eb="18">
      <t>タス</t>
    </rPh>
    <rPh sb="20" eb="22">
      <t>ロウジン</t>
    </rPh>
    <rPh sb="22" eb="24">
      <t>シュウリ</t>
    </rPh>
    <phoneticPr fontId="1"/>
  </si>
  <si>
    <t>耳元で男の呻き声</t>
    <rPh sb="0" eb="2">
      <t>ミミモト</t>
    </rPh>
    <rPh sb="3" eb="4">
      <t>オトコ</t>
    </rPh>
    <rPh sb="5" eb="6">
      <t>ウメ</t>
    </rPh>
    <rPh sb="7" eb="8">
      <t>ゴエ</t>
    </rPh>
    <phoneticPr fontId="1"/>
  </si>
  <si>
    <t>上野公園　噴水広場近く</t>
    <rPh sb="0" eb="2">
      <t>ウエノ</t>
    </rPh>
    <rPh sb="2" eb="4">
      <t>コウエン</t>
    </rPh>
    <rPh sb="5" eb="7">
      <t>フンスイ</t>
    </rPh>
    <rPh sb="7" eb="9">
      <t>ヒロバ</t>
    </rPh>
    <rPh sb="9" eb="10">
      <t>チカ</t>
    </rPh>
    <phoneticPr fontId="1"/>
  </si>
  <si>
    <t>前歩く先輩消失→後ろに</t>
    <rPh sb="0" eb="1">
      <t>マエ</t>
    </rPh>
    <rPh sb="1" eb="2">
      <t>アル</t>
    </rPh>
    <rPh sb="3" eb="5">
      <t>センパイ</t>
    </rPh>
    <rPh sb="5" eb="7">
      <t>ショウシツ</t>
    </rPh>
    <rPh sb="8" eb="9">
      <t>ウシ</t>
    </rPh>
    <phoneticPr fontId="1"/>
  </si>
  <si>
    <t>東京都　上野公園</t>
    <rPh sb="0" eb="3">
      <t>トウキョウト</t>
    </rPh>
    <rPh sb="4" eb="6">
      <t>ウエノ</t>
    </rPh>
    <rPh sb="6" eb="8">
      <t>コウエン</t>
    </rPh>
    <phoneticPr fontId="1"/>
  </si>
  <si>
    <t>飲み会後散策→一瞬静寂：不穏感→呻き声　先輩2人後方歩く</t>
    <rPh sb="0" eb="1">
      <t>ノ</t>
    </rPh>
    <rPh sb="2" eb="3">
      <t>カイ</t>
    </rPh>
    <rPh sb="3" eb="4">
      <t>ゴ</t>
    </rPh>
    <rPh sb="4" eb="6">
      <t>サンサク</t>
    </rPh>
    <rPh sb="7" eb="9">
      <t>イッシュン</t>
    </rPh>
    <rPh sb="9" eb="11">
      <t>セイジャク</t>
    </rPh>
    <rPh sb="12" eb="14">
      <t>フオン</t>
    </rPh>
    <rPh sb="14" eb="15">
      <t>カン</t>
    </rPh>
    <rPh sb="16" eb="17">
      <t>ウメ</t>
    </rPh>
    <rPh sb="18" eb="19">
      <t>ゴエ</t>
    </rPh>
    <rPh sb="20" eb="22">
      <t>センパイ</t>
    </rPh>
    <rPh sb="23" eb="24">
      <t>ニン</t>
    </rPh>
    <rPh sb="24" eb="26">
      <t>コウホウ</t>
    </rPh>
    <rPh sb="26" eb="27">
      <t>アル</t>
    </rPh>
    <phoneticPr fontId="1"/>
  </si>
  <si>
    <t>髪濡れ女移動→壁に消え</t>
    <rPh sb="0" eb="1">
      <t>カミ</t>
    </rPh>
    <rPh sb="1" eb="2">
      <t>ヌ</t>
    </rPh>
    <rPh sb="3" eb="4">
      <t>オンナ</t>
    </rPh>
    <rPh sb="4" eb="6">
      <t>イドウ</t>
    </rPh>
    <rPh sb="7" eb="8">
      <t>カベ</t>
    </rPh>
    <rPh sb="9" eb="10">
      <t>キ</t>
    </rPh>
    <phoneticPr fontId="1"/>
  </si>
  <si>
    <t>部屋扉開き女侵入</t>
    <rPh sb="0" eb="2">
      <t>ヘヤ</t>
    </rPh>
    <rPh sb="2" eb="3">
      <t>トビラ</t>
    </rPh>
    <rPh sb="3" eb="4">
      <t>ヒラ</t>
    </rPh>
    <rPh sb="5" eb="6">
      <t>オンナ</t>
    </rPh>
    <rPh sb="6" eb="8">
      <t>シンニュウ</t>
    </rPh>
    <phoneticPr fontId="1"/>
  </si>
  <si>
    <t>美容院バックルーム食事中</t>
    <rPh sb="0" eb="3">
      <t>ビヨウイン</t>
    </rPh>
    <rPh sb="9" eb="11">
      <t>ショクジ</t>
    </rPh>
    <rPh sb="11" eb="12">
      <t>ナカ</t>
    </rPh>
    <phoneticPr fontId="1"/>
  </si>
  <si>
    <t>先輩社員女追って入室</t>
    <rPh sb="0" eb="2">
      <t>センパイ</t>
    </rPh>
    <rPh sb="2" eb="4">
      <t>シャイン</t>
    </rPh>
    <rPh sb="4" eb="5">
      <t>オンナ</t>
    </rPh>
    <rPh sb="5" eb="6">
      <t>オ</t>
    </rPh>
    <rPh sb="8" eb="10">
      <t>ニュウシツ</t>
    </rPh>
    <phoneticPr fontId="1"/>
  </si>
  <si>
    <t>美容院スタッフ</t>
    <rPh sb="0" eb="3">
      <t>ビヨウイン</t>
    </rPh>
    <phoneticPr fontId="1"/>
  </si>
  <si>
    <t>ショッピングモール内店舗　先輩鏡越しに女目撃</t>
    <rPh sb="9" eb="10">
      <t>ナイ</t>
    </rPh>
    <rPh sb="10" eb="12">
      <t>テンポ</t>
    </rPh>
    <rPh sb="13" eb="15">
      <t>センパイ</t>
    </rPh>
    <rPh sb="15" eb="16">
      <t>カガミ</t>
    </rPh>
    <rPh sb="16" eb="17">
      <t>ゴ</t>
    </rPh>
    <rPh sb="19" eb="20">
      <t>オンナ</t>
    </rPh>
    <rPh sb="20" eb="22">
      <t>モクゲキ</t>
    </rPh>
    <phoneticPr fontId="1"/>
  </si>
  <si>
    <t>カットウイッグ勝手に動く</t>
    <rPh sb="7" eb="9">
      <t>カッテ</t>
    </rPh>
    <rPh sb="10" eb="11">
      <t>ウゴ</t>
    </rPh>
    <phoneticPr fontId="1"/>
  </si>
  <si>
    <t>女上半身鏡越しに移動</t>
    <rPh sb="0" eb="1">
      <t>オンナ</t>
    </rPh>
    <rPh sb="1" eb="4">
      <t>ジョウハンシン</t>
    </rPh>
    <rPh sb="4" eb="5">
      <t>カガミ</t>
    </rPh>
    <rPh sb="5" eb="6">
      <t>ゴ</t>
    </rPh>
    <rPh sb="8" eb="10">
      <t>イドウ</t>
    </rPh>
    <phoneticPr fontId="1"/>
  </si>
  <si>
    <t>美容院バックルーム</t>
    <rPh sb="0" eb="3">
      <t>ビヨウイン</t>
    </rPh>
    <phoneticPr fontId="1"/>
  </si>
  <si>
    <t>皆で噂→退出時靴音物音</t>
    <rPh sb="0" eb="1">
      <t>ミナ</t>
    </rPh>
    <rPh sb="2" eb="3">
      <t>ウワサ</t>
    </rPh>
    <rPh sb="4" eb="6">
      <t>タイシュツ</t>
    </rPh>
    <rPh sb="6" eb="7">
      <t>ジ</t>
    </rPh>
    <rPh sb="7" eb="9">
      <t>クツオト</t>
    </rPh>
    <rPh sb="9" eb="11">
      <t>モノオト</t>
    </rPh>
    <phoneticPr fontId="1"/>
  </si>
  <si>
    <t>鏡に映る→実体は目に見えず　霊：目が動き→鏡越しに移動</t>
    <rPh sb="0" eb="1">
      <t>カガミ</t>
    </rPh>
    <rPh sb="2" eb="3">
      <t>ウツ</t>
    </rPh>
    <rPh sb="5" eb="7">
      <t>ジッタイ</t>
    </rPh>
    <rPh sb="8" eb="9">
      <t>メ</t>
    </rPh>
    <rPh sb="10" eb="11">
      <t>ミ</t>
    </rPh>
    <rPh sb="14" eb="15">
      <t>レイ</t>
    </rPh>
    <rPh sb="16" eb="17">
      <t>メ</t>
    </rPh>
    <rPh sb="18" eb="19">
      <t>ウゴ</t>
    </rPh>
    <rPh sb="21" eb="22">
      <t>カガミ</t>
    </rPh>
    <rPh sb="22" eb="23">
      <t>ゴ</t>
    </rPh>
    <rPh sb="25" eb="27">
      <t>イドウ</t>
    </rPh>
    <phoneticPr fontId="1"/>
  </si>
  <si>
    <t>母部屋→天井ジャングルに</t>
    <rPh sb="0" eb="1">
      <t>ハハ</t>
    </rPh>
    <rPh sb="1" eb="3">
      <t>ヘヤ</t>
    </rPh>
    <rPh sb="4" eb="6">
      <t>テンジョウ</t>
    </rPh>
    <phoneticPr fontId="1"/>
  </si>
  <si>
    <t>顔半分ない兵士身の上話</t>
    <rPh sb="0" eb="1">
      <t>カオ</t>
    </rPh>
    <rPh sb="1" eb="3">
      <t>ハンブン</t>
    </rPh>
    <rPh sb="5" eb="7">
      <t>ヘイシ</t>
    </rPh>
    <rPh sb="7" eb="8">
      <t>ミ</t>
    </rPh>
    <rPh sb="9" eb="11">
      <t>ウエバナシ</t>
    </rPh>
    <phoneticPr fontId="1"/>
  </si>
  <si>
    <t>幼稚園児妹　サイパン同行</t>
    <rPh sb="0" eb="4">
      <t>ヨウチエンジ</t>
    </rPh>
    <rPh sb="4" eb="5">
      <t>イモウト</t>
    </rPh>
    <rPh sb="10" eb="12">
      <t>ドウコウ</t>
    </rPh>
    <phoneticPr fontId="1"/>
  </si>
  <si>
    <t>家族サイパンへ慰霊の旅</t>
    <rPh sb="0" eb="2">
      <t>カゾク</t>
    </rPh>
    <rPh sb="7" eb="9">
      <t>イレイ</t>
    </rPh>
    <rPh sb="10" eb="11">
      <t>タビ</t>
    </rPh>
    <phoneticPr fontId="1"/>
  </si>
  <si>
    <t>天井ジャングルと池→水滴部屋落下　霊：砲撃で死亡・娘に似た子を追って</t>
    <rPh sb="0" eb="2">
      <t>テンジョウ</t>
    </rPh>
    <rPh sb="8" eb="9">
      <t>イケ</t>
    </rPh>
    <rPh sb="10" eb="12">
      <t>スイテキ</t>
    </rPh>
    <rPh sb="12" eb="14">
      <t>ヘヤ</t>
    </rPh>
    <rPh sb="14" eb="16">
      <t>ラッカ</t>
    </rPh>
    <rPh sb="17" eb="18">
      <t>レイ</t>
    </rPh>
    <rPh sb="19" eb="21">
      <t>ホウゲキ</t>
    </rPh>
    <rPh sb="22" eb="24">
      <t>シボウ</t>
    </rPh>
    <rPh sb="25" eb="26">
      <t>ムスメ</t>
    </rPh>
    <rPh sb="27" eb="28">
      <t>ニ</t>
    </rPh>
    <rPh sb="29" eb="30">
      <t>コ</t>
    </rPh>
    <rPh sb="31" eb="32">
      <t>オ</t>
    </rPh>
    <phoneticPr fontId="1"/>
  </si>
  <si>
    <t>別部屋で男と同衾</t>
    <rPh sb="0" eb="1">
      <t>ベツ</t>
    </rPh>
    <rPh sb="1" eb="3">
      <t>ヘヤ</t>
    </rPh>
    <rPh sb="4" eb="5">
      <t>オトコ</t>
    </rPh>
    <rPh sb="6" eb="8">
      <t>ドウキン</t>
    </rPh>
    <phoneticPr fontId="1"/>
  </si>
  <si>
    <t>当日スーツ自宅に置かれ</t>
    <rPh sb="0" eb="2">
      <t>トウジツ</t>
    </rPh>
    <rPh sb="5" eb="7">
      <t>ジタク</t>
    </rPh>
    <rPh sb="8" eb="9">
      <t>オ</t>
    </rPh>
    <phoneticPr fontId="1"/>
  </si>
  <si>
    <t>酔って自宅上階の部屋へ</t>
    <rPh sb="0" eb="1">
      <t>ヨ</t>
    </rPh>
    <rPh sb="3" eb="5">
      <t>ジタク</t>
    </rPh>
    <rPh sb="5" eb="7">
      <t>ジョウカイ</t>
    </rPh>
    <rPh sb="8" eb="10">
      <t>ヘヤ</t>
    </rPh>
    <phoneticPr fontId="1"/>
  </si>
  <si>
    <t>謝罪へ→該当の部屋なし</t>
    <rPh sb="0" eb="2">
      <t>シャザイ</t>
    </rPh>
    <rPh sb="4" eb="6">
      <t>ガイトウ</t>
    </rPh>
    <rPh sb="7" eb="9">
      <t>ヘヤ</t>
    </rPh>
    <phoneticPr fontId="1"/>
  </si>
  <si>
    <t>部屋番号：真上の部屋　中年男性と同衾→若い男一人住まい</t>
    <rPh sb="0" eb="2">
      <t>ヘヤ</t>
    </rPh>
    <rPh sb="2" eb="4">
      <t>バンゴウ</t>
    </rPh>
    <rPh sb="5" eb="7">
      <t>マウエ</t>
    </rPh>
    <rPh sb="8" eb="10">
      <t>ヘヤ</t>
    </rPh>
    <rPh sb="11" eb="13">
      <t>チュウネン</t>
    </rPh>
    <rPh sb="13" eb="15">
      <t>ダンセイ</t>
    </rPh>
    <rPh sb="16" eb="18">
      <t>ドウキン</t>
    </rPh>
    <rPh sb="19" eb="20">
      <t>ワカ</t>
    </rPh>
    <rPh sb="21" eb="22">
      <t>オトコ</t>
    </rPh>
    <rPh sb="22" eb="24">
      <t>ヒトリ</t>
    </rPh>
    <rPh sb="24" eb="25">
      <t>ズ</t>
    </rPh>
    <phoneticPr fontId="1"/>
  </si>
  <si>
    <t>顔が電子レンジ状の女</t>
    <rPh sb="0" eb="1">
      <t>カオ</t>
    </rPh>
    <rPh sb="2" eb="4">
      <t>デンシ</t>
    </rPh>
    <rPh sb="7" eb="8">
      <t>ジョウ</t>
    </rPh>
    <rPh sb="9" eb="10">
      <t>オンナ</t>
    </rPh>
    <phoneticPr fontId="1"/>
  </si>
  <si>
    <t>高下駄履き　膝上丈着物</t>
    <rPh sb="0" eb="3">
      <t>タカゲタ</t>
    </rPh>
    <rPh sb="3" eb="4">
      <t>ハ</t>
    </rPh>
    <rPh sb="6" eb="8">
      <t>ヒザウエ</t>
    </rPh>
    <rPh sb="8" eb="9">
      <t>タケ</t>
    </rPh>
    <rPh sb="9" eb="11">
      <t>キモノ</t>
    </rPh>
    <phoneticPr fontId="1"/>
  </si>
  <si>
    <t>道路脇竹藪から出現徘徊</t>
    <rPh sb="0" eb="2">
      <t>ドウロ</t>
    </rPh>
    <rPh sb="2" eb="3">
      <t>ワキ</t>
    </rPh>
    <rPh sb="3" eb="5">
      <t>タケヤブ</t>
    </rPh>
    <rPh sb="7" eb="9">
      <t>シュツゲン</t>
    </rPh>
    <rPh sb="9" eb="11">
      <t>ハイカイ</t>
    </rPh>
    <phoneticPr fontId="1"/>
  </si>
  <si>
    <t>他車に接近→突如消失</t>
    <rPh sb="0" eb="2">
      <t>タシャ</t>
    </rPh>
    <rPh sb="3" eb="5">
      <t>セッキン</t>
    </rPh>
    <rPh sb="6" eb="8">
      <t>トツジョ</t>
    </rPh>
    <rPh sb="8" eb="10">
      <t>ショウシツ</t>
    </rPh>
    <phoneticPr fontId="1"/>
  </si>
  <si>
    <t>関西地方（京都府南部？）</t>
    <rPh sb="0" eb="2">
      <t>カンサイ</t>
    </rPh>
    <rPh sb="2" eb="4">
      <t>チホウ</t>
    </rPh>
    <rPh sb="5" eb="8">
      <t>キョウトフ</t>
    </rPh>
    <rPh sb="8" eb="10">
      <t>ナンブ</t>
    </rPh>
    <phoneticPr fontId="1"/>
  </si>
  <si>
    <t>通信会社作業員居合わせ</t>
    <rPh sb="0" eb="2">
      <t>ツウシン</t>
    </rPh>
    <rPh sb="2" eb="4">
      <t>ガイシャ</t>
    </rPh>
    <rPh sb="4" eb="7">
      <t>サギョウイン</t>
    </rPh>
    <rPh sb="7" eb="9">
      <t>イア</t>
    </rPh>
    <phoneticPr fontId="1"/>
  </si>
  <si>
    <t>作業員棒立ち発見→停車→下駄の音響く→出現→車周辺を移動</t>
    <rPh sb="0" eb="3">
      <t>サギョウイン</t>
    </rPh>
    <rPh sb="3" eb="5">
      <t>ボウダ</t>
    </rPh>
    <rPh sb="6" eb="8">
      <t>ハッケン</t>
    </rPh>
    <rPh sb="9" eb="11">
      <t>テイシャ</t>
    </rPh>
    <rPh sb="12" eb="14">
      <t>ゲタ</t>
    </rPh>
    <rPh sb="15" eb="16">
      <t>オト</t>
    </rPh>
    <rPh sb="16" eb="17">
      <t>ヒビ</t>
    </rPh>
    <rPh sb="19" eb="21">
      <t>シュツゲン</t>
    </rPh>
    <rPh sb="22" eb="23">
      <t>クルマ</t>
    </rPh>
    <rPh sb="23" eb="25">
      <t>シュウヘン</t>
    </rPh>
    <rPh sb="26" eb="28">
      <t>イドウ</t>
    </rPh>
    <phoneticPr fontId="1"/>
  </si>
  <si>
    <t>密室で突風吹く</t>
    <rPh sb="0" eb="2">
      <t>ミッシツ</t>
    </rPh>
    <rPh sb="3" eb="5">
      <t>トップウ</t>
    </rPh>
    <rPh sb="5" eb="6">
      <t>フ</t>
    </rPh>
    <phoneticPr fontId="1"/>
  </si>
  <si>
    <t>夕方　母親と室内に</t>
    <rPh sb="0" eb="2">
      <t>ユウガタ</t>
    </rPh>
    <rPh sb="3" eb="5">
      <t>ハハオヤ</t>
    </rPh>
    <rPh sb="6" eb="8">
      <t>シツナイ</t>
    </rPh>
    <phoneticPr fontId="1"/>
  </si>
  <si>
    <t>母巫女家系→天狗が呼ぶ</t>
    <rPh sb="0" eb="1">
      <t>ハハ</t>
    </rPh>
    <rPh sb="1" eb="3">
      <t>ミコ</t>
    </rPh>
    <rPh sb="3" eb="5">
      <t>カケイ</t>
    </rPh>
    <rPh sb="6" eb="8">
      <t>テング</t>
    </rPh>
    <rPh sb="9" eb="10">
      <t>ヨ</t>
    </rPh>
    <phoneticPr fontId="1"/>
  </si>
  <si>
    <t>和歌山県　田辺市</t>
    <rPh sb="0" eb="4">
      <t>ワカヤマケン</t>
    </rPh>
    <rPh sb="5" eb="8">
      <t>タナベシ</t>
    </rPh>
    <phoneticPr fontId="1"/>
  </si>
  <si>
    <t>中学生時　母5日間外泊</t>
    <rPh sb="0" eb="3">
      <t>チュウガクセイ</t>
    </rPh>
    <rPh sb="3" eb="4">
      <t>ジ</t>
    </rPh>
    <rPh sb="5" eb="6">
      <t>ハハ</t>
    </rPh>
    <rPh sb="7" eb="9">
      <t>ニチカン</t>
    </rPh>
    <rPh sb="9" eb="11">
      <t>ガイハク</t>
    </rPh>
    <phoneticPr fontId="1"/>
  </si>
  <si>
    <t>巫女の家系→天狗に仕える　熊野古道大塔谷へ</t>
    <rPh sb="0" eb="2">
      <t>ミコ</t>
    </rPh>
    <rPh sb="3" eb="5">
      <t>カケイ</t>
    </rPh>
    <rPh sb="6" eb="8">
      <t>テング</t>
    </rPh>
    <rPh sb="9" eb="10">
      <t>ツカ</t>
    </rPh>
    <rPh sb="13" eb="15">
      <t>クマノ</t>
    </rPh>
    <rPh sb="15" eb="17">
      <t>コドウ</t>
    </rPh>
    <rPh sb="17" eb="19">
      <t>オオトウ</t>
    </rPh>
    <rPh sb="19" eb="20">
      <t>タニ</t>
    </rPh>
    <phoneticPr fontId="1"/>
  </si>
  <si>
    <t>店シャッター勝手に閉まる</t>
    <rPh sb="0" eb="1">
      <t>ミセ</t>
    </rPh>
    <rPh sb="6" eb="8">
      <t>カッテ</t>
    </rPh>
    <rPh sb="9" eb="10">
      <t>シ</t>
    </rPh>
    <phoneticPr fontId="1"/>
  </si>
  <si>
    <t>自転車屋　開店前</t>
    <rPh sb="0" eb="4">
      <t>ジテンシャヤ</t>
    </rPh>
    <rPh sb="5" eb="8">
      <t>カイテンマエ</t>
    </rPh>
    <phoneticPr fontId="1"/>
  </si>
  <si>
    <t>煙草吸う→店内から大狸</t>
    <rPh sb="0" eb="2">
      <t>タバコ</t>
    </rPh>
    <rPh sb="2" eb="3">
      <t>ス</t>
    </rPh>
    <rPh sb="5" eb="7">
      <t>テンナイ</t>
    </rPh>
    <rPh sb="9" eb="10">
      <t>オオ</t>
    </rPh>
    <rPh sb="10" eb="11">
      <t>タヌキ</t>
    </rPh>
    <phoneticPr fontId="1"/>
  </si>
  <si>
    <t>3枚シャッター1枚のみ</t>
    <rPh sb="1" eb="2">
      <t>マイ</t>
    </rPh>
    <rPh sb="8" eb="9">
      <t>マイ</t>
    </rPh>
    <phoneticPr fontId="1"/>
  </si>
  <si>
    <t>大通り面した店の店主</t>
    <rPh sb="0" eb="2">
      <t>オオドオ</t>
    </rPh>
    <rPh sb="3" eb="4">
      <t>メン</t>
    </rPh>
    <rPh sb="6" eb="7">
      <t>ミセ</t>
    </rPh>
    <rPh sb="8" eb="10">
      <t>テンシュ</t>
    </rPh>
    <phoneticPr fontId="1"/>
  </si>
  <si>
    <t>防犯カメラ確認→狸侵入形跡なし</t>
    <rPh sb="0" eb="2">
      <t>ボウハン</t>
    </rPh>
    <rPh sb="5" eb="7">
      <t>カクニン</t>
    </rPh>
    <rPh sb="8" eb="9">
      <t>タヌキ</t>
    </rPh>
    <rPh sb="9" eb="11">
      <t>シンニュウ</t>
    </rPh>
    <rPh sb="11" eb="13">
      <t>ケイセキ</t>
    </rPh>
    <phoneticPr fontId="1"/>
  </si>
  <si>
    <t>無数の手　子供捕らえかけ</t>
    <rPh sb="0" eb="2">
      <t>ムスウ</t>
    </rPh>
    <rPh sb="3" eb="4">
      <t>テ</t>
    </rPh>
    <rPh sb="5" eb="7">
      <t>コドモ</t>
    </rPh>
    <rPh sb="7" eb="8">
      <t>ト</t>
    </rPh>
    <phoneticPr fontId="1"/>
  </si>
  <si>
    <t>ふらつき上る男児発見</t>
    <rPh sb="4" eb="5">
      <t>ノボ</t>
    </rPh>
    <rPh sb="6" eb="8">
      <t>ダンジ</t>
    </rPh>
    <rPh sb="8" eb="10">
      <t>ハッケン</t>
    </rPh>
    <phoneticPr fontId="1"/>
  </si>
  <si>
    <t>男児救助→霧振切り下山</t>
    <rPh sb="0" eb="2">
      <t>ダンジ</t>
    </rPh>
    <rPh sb="2" eb="4">
      <t>キュウジョ</t>
    </rPh>
    <rPh sb="5" eb="6">
      <t>キリ</t>
    </rPh>
    <rPh sb="6" eb="7">
      <t>フ</t>
    </rPh>
    <rPh sb="7" eb="8">
      <t>キ</t>
    </rPh>
    <rPh sb="9" eb="11">
      <t>ゲザン</t>
    </rPh>
    <phoneticPr fontId="1"/>
  </si>
  <si>
    <t>男児：家族と下山中魅了　山頂から霧接近→獣の臭い　山の神？</t>
    <rPh sb="0" eb="2">
      <t>ダンジ</t>
    </rPh>
    <rPh sb="3" eb="5">
      <t>カゾク</t>
    </rPh>
    <rPh sb="6" eb="8">
      <t>ゲザン</t>
    </rPh>
    <rPh sb="8" eb="9">
      <t>チュウ</t>
    </rPh>
    <rPh sb="9" eb="11">
      <t>ミリョウ</t>
    </rPh>
    <rPh sb="12" eb="14">
      <t>サンチョウ</t>
    </rPh>
    <rPh sb="16" eb="17">
      <t>キリ</t>
    </rPh>
    <rPh sb="17" eb="19">
      <t>セッキン</t>
    </rPh>
    <rPh sb="20" eb="21">
      <t>ケモノ</t>
    </rPh>
    <rPh sb="22" eb="23">
      <t>ニオ</t>
    </rPh>
    <rPh sb="25" eb="26">
      <t>ヤマ</t>
    </rPh>
    <rPh sb="27" eb="28">
      <t>カミ</t>
    </rPh>
    <phoneticPr fontId="1"/>
  </si>
  <si>
    <t>ほぼ全裸男　身体中に目</t>
    <rPh sb="2" eb="4">
      <t>ゼンラ</t>
    </rPh>
    <rPh sb="4" eb="5">
      <t>オトコ</t>
    </rPh>
    <rPh sb="6" eb="9">
      <t>カラダジュウ</t>
    </rPh>
    <rPh sb="10" eb="11">
      <t>メ</t>
    </rPh>
    <phoneticPr fontId="1"/>
  </si>
  <si>
    <t>バスローブ・革靴のみ着用</t>
    <rPh sb="6" eb="8">
      <t>カワグツ</t>
    </rPh>
    <rPh sb="10" eb="12">
      <t>チャクヨウ</t>
    </rPh>
    <phoneticPr fontId="1"/>
  </si>
  <si>
    <t>夜昆虫採集のため山へ</t>
    <rPh sb="0" eb="1">
      <t>ヨル</t>
    </rPh>
    <rPh sb="1" eb="5">
      <t>コンチュウサイシュウ</t>
    </rPh>
    <rPh sb="8" eb="9">
      <t>ヤマ</t>
    </rPh>
    <phoneticPr fontId="1"/>
  </si>
  <si>
    <t>バスローブ・革靴残し消失</t>
    <rPh sb="6" eb="8">
      <t>カワグツ</t>
    </rPh>
    <rPh sb="8" eb="9">
      <t>ノコ</t>
    </rPh>
    <rPh sb="10" eb="12">
      <t>ショウシツ</t>
    </rPh>
    <phoneticPr fontId="1"/>
  </si>
  <si>
    <t>金髪ホスト風→佇立→叫ぶ→身体中に切れ目→目が開く→闇に消える　</t>
    <rPh sb="0" eb="2">
      <t>キンパツ</t>
    </rPh>
    <rPh sb="5" eb="6">
      <t>フウ</t>
    </rPh>
    <rPh sb="7" eb="9">
      <t>チョリツ</t>
    </rPh>
    <rPh sb="10" eb="11">
      <t>サケ</t>
    </rPh>
    <rPh sb="13" eb="16">
      <t>カラダジュウ</t>
    </rPh>
    <rPh sb="17" eb="18">
      <t>キ</t>
    </rPh>
    <rPh sb="19" eb="20">
      <t>メ</t>
    </rPh>
    <rPh sb="21" eb="22">
      <t>メ</t>
    </rPh>
    <rPh sb="23" eb="24">
      <t>ヒラ</t>
    </rPh>
    <rPh sb="26" eb="27">
      <t>ヤミ</t>
    </rPh>
    <rPh sb="28" eb="29">
      <t>キ</t>
    </rPh>
    <phoneticPr fontId="1"/>
  </si>
  <si>
    <t>中年女性　バスに乗り込む</t>
    <rPh sb="0" eb="2">
      <t>チュウネン</t>
    </rPh>
    <rPh sb="2" eb="4">
      <t>ジョセイ</t>
    </rPh>
    <rPh sb="8" eb="9">
      <t>ノ</t>
    </rPh>
    <rPh sb="10" eb="11">
      <t>コ</t>
    </rPh>
    <phoneticPr fontId="1"/>
  </si>
  <si>
    <t>水色ジャージ　ショートヘア</t>
    <rPh sb="0" eb="2">
      <t>ミズイロ</t>
    </rPh>
    <phoneticPr fontId="1"/>
  </si>
  <si>
    <t>階段下り稲荷前バス停へ</t>
    <rPh sb="0" eb="2">
      <t>カイダン</t>
    </rPh>
    <rPh sb="2" eb="3">
      <t>オ</t>
    </rPh>
    <rPh sb="4" eb="7">
      <t>イナリマエ</t>
    </rPh>
    <rPh sb="9" eb="10">
      <t>テイ</t>
    </rPh>
    <phoneticPr fontId="1"/>
  </si>
  <si>
    <t>バス乗る→バス回送消灯</t>
    <rPh sb="2" eb="3">
      <t>ノ</t>
    </rPh>
    <rPh sb="7" eb="9">
      <t>カイソウ</t>
    </rPh>
    <rPh sb="9" eb="11">
      <t>ショウトウ</t>
    </rPh>
    <phoneticPr fontId="1"/>
  </si>
  <si>
    <t>神奈川県　湘南地方</t>
    <rPh sb="0" eb="4">
      <t>カナガワケン</t>
    </rPh>
    <rPh sb="5" eb="7">
      <t>ショウナン</t>
    </rPh>
    <rPh sb="7" eb="9">
      <t>チホウ</t>
    </rPh>
    <phoneticPr fontId="1"/>
  </si>
  <si>
    <t>同行者見えず　石段上稲荷祠→女性下りてくる</t>
    <rPh sb="0" eb="3">
      <t>ドウコウシャ</t>
    </rPh>
    <rPh sb="3" eb="4">
      <t>ミ</t>
    </rPh>
    <rPh sb="7" eb="9">
      <t>イシダン</t>
    </rPh>
    <rPh sb="9" eb="10">
      <t>ウエ</t>
    </rPh>
    <rPh sb="10" eb="12">
      <t>イナリ</t>
    </rPh>
    <rPh sb="12" eb="13">
      <t>ホコラ</t>
    </rPh>
    <rPh sb="14" eb="16">
      <t>ジョセイ</t>
    </rPh>
    <rPh sb="16" eb="17">
      <t>オ</t>
    </rPh>
    <phoneticPr fontId="1"/>
  </si>
  <si>
    <t>連日ピアノ部品割れる</t>
    <rPh sb="0" eb="2">
      <t>レンジツ</t>
    </rPh>
    <rPh sb="5" eb="7">
      <t>ブヒン</t>
    </rPh>
    <rPh sb="7" eb="8">
      <t>ワ</t>
    </rPh>
    <phoneticPr fontId="1"/>
  </si>
  <si>
    <t>グランドピアノ修理依頼</t>
    <rPh sb="7" eb="9">
      <t>シュウリ</t>
    </rPh>
    <rPh sb="9" eb="11">
      <t>イライ</t>
    </rPh>
    <phoneticPr fontId="1"/>
  </si>
  <si>
    <t>修理に→終始お経流れる</t>
    <rPh sb="0" eb="2">
      <t>シュウリ</t>
    </rPh>
    <rPh sb="4" eb="6">
      <t>シュウシ</t>
    </rPh>
    <rPh sb="7" eb="8">
      <t>キョウ</t>
    </rPh>
    <rPh sb="8" eb="9">
      <t>ナガ</t>
    </rPh>
    <phoneticPr fontId="1"/>
  </si>
  <si>
    <t>上司「この土地の特徴』</t>
    <rPh sb="0" eb="2">
      <t>ジョウシ</t>
    </rPh>
    <rPh sb="5" eb="7">
      <t>トチ</t>
    </rPh>
    <rPh sb="8" eb="10">
      <t>トクチョウ</t>
    </rPh>
    <phoneticPr fontId="1"/>
  </si>
  <si>
    <t>岡山県内</t>
    <rPh sb="0" eb="2">
      <t>オカヤマ</t>
    </rPh>
    <rPh sb="2" eb="4">
      <t>ケンナイ</t>
    </rPh>
    <phoneticPr fontId="1"/>
  </si>
  <si>
    <t>ピアノメーカーサービスマン</t>
    <phoneticPr fontId="1"/>
  </si>
  <si>
    <t>リモコン紛失→漆喰壁から発見　霊3体ピアノ憑く　怪異報告→肉離れ入院</t>
    <rPh sb="4" eb="6">
      <t>フンシツ</t>
    </rPh>
    <rPh sb="7" eb="9">
      <t>シックイ</t>
    </rPh>
    <rPh sb="9" eb="10">
      <t>カベ</t>
    </rPh>
    <rPh sb="12" eb="14">
      <t>ハッケン</t>
    </rPh>
    <rPh sb="15" eb="16">
      <t>レイ</t>
    </rPh>
    <rPh sb="17" eb="18">
      <t>タイ</t>
    </rPh>
    <rPh sb="21" eb="22">
      <t>ツ</t>
    </rPh>
    <rPh sb="24" eb="26">
      <t>カイイ</t>
    </rPh>
    <rPh sb="26" eb="28">
      <t>ホウコク</t>
    </rPh>
    <rPh sb="29" eb="31">
      <t>ニクバナ</t>
    </rPh>
    <rPh sb="32" eb="34">
      <t>ニュウイン</t>
    </rPh>
    <phoneticPr fontId="1"/>
  </si>
  <si>
    <t>ライトバン運転中に停車</t>
    <rPh sb="5" eb="8">
      <t>ウンテンチュウ</t>
    </rPh>
    <rPh sb="9" eb="11">
      <t>テイシャ</t>
    </rPh>
    <phoneticPr fontId="1"/>
  </si>
  <si>
    <t>トラック突っ込むも無事</t>
    <rPh sb="4" eb="5">
      <t>ツ</t>
    </rPh>
    <rPh sb="6" eb="7">
      <t>コ</t>
    </rPh>
    <rPh sb="9" eb="11">
      <t>ブジ</t>
    </rPh>
    <phoneticPr fontId="1"/>
  </si>
  <si>
    <t>故母名呼び「伏せなさい」</t>
    <rPh sb="0" eb="1">
      <t>コ</t>
    </rPh>
    <rPh sb="1" eb="2">
      <t>ハハ</t>
    </rPh>
    <rPh sb="2" eb="3">
      <t>ナ</t>
    </rPh>
    <rPh sb="3" eb="4">
      <t>ヨ</t>
    </rPh>
    <rPh sb="6" eb="7">
      <t>フ</t>
    </rPh>
    <phoneticPr fontId="1"/>
  </si>
  <si>
    <t>葬儀の精進落とし→自宅2階から物音　伯父の体験</t>
    <rPh sb="0" eb="2">
      <t>ソウギ</t>
    </rPh>
    <rPh sb="3" eb="5">
      <t>ショウジン</t>
    </rPh>
    <rPh sb="5" eb="6">
      <t>オ</t>
    </rPh>
    <rPh sb="9" eb="11">
      <t>ジタク</t>
    </rPh>
    <rPh sb="12" eb="13">
      <t>カイ</t>
    </rPh>
    <rPh sb="15" eb="17">
      <t>モノオト</t>
    </rPh>
    <rPh sb="18" eb="20">
      <t>オジ</t>
    </rPh>
    <rPh sb="21" eb="23">
      <t>タイケン</t>
    </rPh>
    <phoneticPr fontId="1"/>
  </si>
  <si>
    <t>友達といる子　一緒に遊ぶ</t>
    <rPh sb="0" eb="2">
      <t>トモダチ</t>
    </rPh>
    <rPh sb="5" eb="6">
      <t>コ</t>
    </rPh>
    <rPh sb="7" eb="9">
      <t>イッショ</t>
    </rPh>
    <rPh sb="10" eb="11">
      <t>アソ</t>
    </rPh>
    <phoneticPr fontId="1"/>
  </si>
  <si>
    <t>幼稚園の帰り時間頃</t>
    <rPh sb="0" eb="3">
      <t>ヨウチエン</t>
    </rPh>
    <rPh sb="4" eb="5">
      <t>カエ</t>
    </rPh>
    <rPh sb="6" eb="8">
      <t>ジカン</t>
    </rPh>
    <rPh sb="8" eb="9">
      <t>ゴロ</t>
    </rPh>
    <phoneticPr fontId="1"/>
  </si>
  <si>
    <t>友達弟と認知→一人っ子</t>
    <rPh sb="0" eb="2">
      <t>トモダチ</t>
    </rPh>
    <rPh sb="2" eb="3">
      <t>オトウト</t>
    </rPh>
    <rPh sb="4" eb="6">
      <t>ニンチ</t>
    </rPh>
    <rPh sb="7" eb="9">
      <t>ヒトリ</t>
    </rPh>
    <rPh sb="10" eb="11">
      <t>コ</t>
    </rPh>
    <phoneticPr fontId="1"/>
  </si>
  <si>
    <t>幼稚園時代　20年後真相</t>
    <rPh sb="0" eb="3">
      <t>ヨウチエン</t>
    </rPh>
    <rPh sb="3" eb="5">
      <t>ジダイ</t>
    </rPh>
    <rPh sb="8" eb="10">
      <t>ネンゴ</t>
    </rPh>
    <rPh sb="10" eb="12">
      <t>シンソウ</t>
    </rPh>
    <phoneticPr fontId="1"/>
  </si>
  <si>
    <t>浅黒く彫り深い顔→友達と似ず→友達一緒=弟と認識　他の者見えず</t>
    <rPh sb="0" eb="2">
      <t>アサグロ</t>
    </rPh>
    <rPh sb="3" eb="4">
      <t>ホ</t>
    </rPh>
    <rPh sb="5" eb="6">
      <t>フカ</t>
    </rPh>
    <rPh sb="7" eb="8">
      <t>カオ</t>
    </rPh>
    <rPh sb="9" eb="11">
      <t>トモダチ</t>
    </rPh>
    <rPh sb="12" eb="13">
      <t>ニ</t>
    </rPh>
    <rPh sb="15" eb="17">
      <t>トモダチ</t>
    </rPh>
    <rPh sb="17" eb="19">
      <t>イッショ</t>
    </rPh>
    <rPh sb="20" eb="21">
      <t>オトウト</t>
    </rPh>
    <rPh sb="22" eb="24">
      <t>ニンシキ</t>
    </rPh>
    <rPh sb="25" eb="26">
      <t>タ</t>
    </rPh>
    <rPh sb="27" eb="28">
      <t>モノ</t>
    </rPh>
    <rPh sb="28" eb="29">
      <t>ミ</t>
    </rPh>
    <phoneticPr fontId="1"/>
  </si>
  <si>
    <t>白麦藁帽・手袋・ワンピース</t>
    <rPh sb="0" eb="1">
      <t>シロ</t>
    </rPh>
    <rPh sb="1" eb="2">
      <t>ムギ</t>
    </rPh>
    <rPh sb="2" eb="3">
      <t>ワラ</t>
    </rPh>
    <rPh sb="3" eb="4">
      <t>ボウ</t>
    </rPh>
    <rPh sb="5" eb="7">
      <t>テブクロ</t>
    </rPh>
    <phoneticPr fontId="1"/>
  </si>
  <si>
    <t>国道走行→細道に対向車</t>
    <rPh sb="0" eb="2">
      <t>コクドウ</t>
    </rPh>
    <rPh sb="2" eb="4">
      <t>ソウコウ</t>
    </rPh>
    <rPh sb="5" eb="6">
      <t>ホソ</t>
    </rPh>
    <rPh sb="6" eb="7">
      <t>ミチ</t>
    </rPh>
    <rPh sb="8" eb="11">
      <t>タイコウシャ</t>
    </rPh>
    <phoneticPr fontId="1"/>
  </si>
  <si>
    <t>道尋ね→「死んじゃえ」呟く</t>
    <rPh sb="0" eb="1">
      <t>ミチ</t>
    </rPh>
    <rPh sb="1" eb="2">
      <t>タズ</t>
    </rPh>
    <rPh sb="5" eb="6">
      <t>シ</t>
    </rPh>
    <rPh sb="11" eb="12">
      <t>ツブヤ</t>
    </rPh>
    <phoneticPr fontId="1"/>
  </si>
  <si>
    <t>茨城県内</t>
    <rPh sb="0" eb="3">
      <t>イバラキケン</t>
    </rPh>
    <rPh sb="3" eb="4">
      <t>ナイ</t>
    </rPh>
    <phoneticPr fontId="1"/>
  </si>
  <si>
    <t>歌手　妻とキャラバン中</t>
    <rPh sb="0" eb="2">
      <t>カシュ</t>
    </rPh>
    <rPh sb="3" eb="4">
      <t>ツマ</t>
    </rPh>
    <rPh sb="10" eb="11">
      <t>チュウ</t>
    </rPh>
    <phoneticPr fontId="1"/>
  </si>
  <si>
    <t>女性　軽自動車ごと消失</t>
    <rPh sb="0" eb="2">
      <t>ジョセイ</t>
    </rPh>
    <rPh sb="3" eb="7">
      <t>ケイジドウシャ</t>
    </rPh>
    <rPh sb="9" eb="11">
      <t>ショウシツ</t>
    </rPh>
    <phoneticPr fontId="1"/>
  </si>
  <si>
    <t>細道・日暮れ→対向車に場所確認→車ごと消失→元の国道・昼間に</t>
    <rPh sb="0" eb="2">
      <t>ホソミチ</t>
    </rPh>
    <rPh sb="3" eb="4">
      <t>ヒ</t>
    </rPh>
    <rPh sb="4" eb="5">
      <t>ク</t>
    </rPh>
    <rPh sb="7" eb="10">
      <t>タイコウシャ</t>
    </rPh>
    <rPh sb="11" eb="13">
      <t>バショ</t>
    </rPh>
    <rPh sb="13" eb="15">
      <t>カクニン</t>
    </rPh>
    <rPh sb="16" eb="17">
      <t>クルマ</t>
    </rPh>
    <rPh sb="19" eb="21">
      <t>ショウシツ</t>
    </rPh>
    <rPh sb="22" eb="23">
      <t>モト</t>
    </rPh>
    <rPh sb="24" eb="26">
      <t>コクドウ</t>
    </rPh>
    <rPh sb="27" eb="29">
      <t>ヒルマ</t>
    </rPh>
    <phoneticPr fontId="1"/>
  </si>
  <si>
    <t>赤子の手　手を振る</t>
    <rPh sb="0" eb="2">
      <t>アカゴ</t>
    </rPh>
    <rPh sb="3" eb="4">
      <t>テ</t>
    </rPh>
    <rPh sb="5" eb="6">
      <t>テ</t>
    </rPh>
    <rPh sb="7" eb="8">
      <t>フ</t>
    </rPh>
    <phoneticPr fontId="1"/>
  </si>
  <si>
    <t>乳母車から手出る</t>
    <rPh sb="0" eb="3">
      <t>ウバグルマ</t>
    </rPh>
    <rPh sb="5" eb="6">
      <t>テ</t>
    </rPh>
    <rPh sb="6" eb="7">
      <t>デ</t>
    </rPh>
    <phoneticPr fontId="1"/>
  </si>
  <si>
    <t>未舗装山道奥の広場</t>
    <rPh sb="0" eb="3">
      <t>ミホソウ</t>
    </rPh>
    <rPh sb="3" eb="5">
      <t>ヤマミチ</t>
    </rPh>
    <rPh sb="5" eb="6">
      <t>オク</t>
    </rPh>
    <rPh sb="7" eb="9">
      <t>ヒロバ</t>
    </rPh>
    <phoneticPr fontId="1"/>
  </si>
  <si>
    <t>和歌山県内</t>
    <rPh sb="0" eb="3">
      <t>ワカヤマ</t>
    </rPh>
    <rPh sb="3" eb="5">
      <t>ケンナイ</t>
    </rPh>
    <phoneticPr fontId="1"/>
  </si>
  <si>
    <t>同乗の彼女のみ手を目撃　山奥に乳母車1台のみ</t>
    <rPh sb="0" eb="2">
      <t>ドウジョウ</t>
    </rPh>
    <rPh sb="3" eb="5">
      <t>カノジョ</t>
    </rPh>
    <rPh sb="7" eb="8">
      <t>テ</t>
    </rPh>
    <rPh sb="9" eb="11">
      <t>モクゲキ</t>
    </rPh>
    <rPh sb="12" eb="14">
      <t>ヤマオク</t>
    </rPh>
    <rPh sb="15" eb="18">
      <t>ウバグルマ</t>
    </rPh>
    <rPh sb="19" eb="20">
      <t>ダイ</t>
    </rPh>
    <phoneticPr fontId="1"/>
  </si>
  <si>
    <t>遺影で見た先祖　笑み</t>
    <rPh sb="0" eb="2">
      <t>イエイ</t>
    </rPh>
    <rPh sb="3" eb="4">
      <t>ミ</t>
    </rPh>
    <rPh sb="5" eb="7">
      <t>センゾ</t>
    </rPh>
    <rPh sb="8" eb="9">
      <t>エ</t>
    </rPh>
    <phoneticPr fontId="1"/>
  </si>
  <si>
    <t>仏壇前に立つ</t>
    <rPh sb="0" eb="2">
      <t>ブツダン</t>
    </rPh>
    <rPh sb="2" eb="3">
      <t>マエ</t>
    </rPh>
    <rPh sb="4" eb="5">
      <t>タ</t>
    </rPh>
    <phoneticPr fontId="1"/>
  </si>
  <si>
    <t>仏間で就寝中</t>
    <rPh sb="0" eb="2">
      <t>ブツマ</t>
    </rPh>
    <rPh sb="3" eb="6">
      <t>シュウシンチュウ</t>
    </rPh>
    <phoneticPr fontId="1"/>
  </si>
  <si>
    <t>翌日夫医師紹介→回復</t>
    <rPh sb="0" eb="2">
      <t>ヨクジツ</t>
    </rPh>
    <rPh sb="2" eb="3">
      <t>オット</t>
    </rPh>
    <rPh sb="3" eb="5">
      <t>イシ</t>
    </rPh>
    <rPh sb="5" eb="7">
      <t>ショウカイ</t>
    </rPh>
    <rPh sb="8" eb="10">
      <t>カイフク</t>
    </rPh>
    <phoneticPr fontId="1"/>
  </si>
  <si>
    <t>先祖：法華宗在家修行者</t>
    <rPh sb="0" eb="2">
      <t>センゾ</t>
    </rPh>
    <rPh sb="3" eb="6">
      <t>ホッケシュウ</t>
    </rPh>
    <rPh sb="6" eb="8">
      <t>ザイケ</t>
    </rPh>
    <rPh sb="8" eb="11">
      <t>シュギョウシャ</t>
    </rPh>
    <phoneticPr fontId="1"/>
  </si>
  <si>
    <t>喉の痛み治らず高熱→先祖出現→夫が医師情報得る→病因判明:回復</t>
    <rPh sb="0" eb="1">
      <t>ノド</t>
    </rPh>
    <rPh sb="2" eb="3">
      <t>イタ</t>
    </rPh>
    <rPh sb="4" eb="5">
      <t>ナオ</t>
    </rPh>
    <rPh sb="7" eb="9">
      <t>コウネツ</t>
    </rPh>
    <rPh sb="10" eb="12">
      <t>センゾ</t>
    </rPh>
    <rPh sb="12" eb="14">
      <t>シュツゲン</t>
    </rPh>
    <rPh sb="15" eb="16">
      <t>オット</t>
    </rPh>
    <rPh sb="17" eb="19">
      <t>イシ</t>
    </rPh>
    <rPh sb="19" eb="21">
      <t>ジョウホウ</t>
    </rPh>
    <rPh sb="21" eb="22">
      <t>エ</t>
    </rPh>
    <rPh sb="24" eb="26">
      <t>ビョウイン</t>
    </rPh>
    <rPh sb="26" eb="28">
      <t>ハンメイ</t>
    </rPh>
    <rPh sb="29" eb="31">
      <t>カイフク</t>
    </rPh>
    <phoneticPr fontId="1"/>
  </si>
  <si>
    <t>常夜灯で壁に影</t>
    <rPh sb="0" eb="3">
      <t>ジョウヤトウ</t>
    </rPh>
    <rPh sb="4" eb="5">
      <t>カベ</t>
    </rPh>
    <rPh sb="6" eb="7">
      <t>カゲ</t>
    </rPh>
    <phoneticPr fontId="1"/>
  </si>
  <si>
    <t>自室2段ベッド上で就寝</t>
    <rPh sb="0" eb="2">
      <t>ジシツ</t>
    </rPh>
    <rPh sb="3" eb="4">
      <t>ダン</t>
    </rPh>
    <rPh sb="7" eb="8">
      <t>ウエ</t>
    </rPh>
    <rPh sb="9" eb="11">
      <t>シュウシン</t>
    </rPh>
    <phoneticPr fontId="1"/>
  </si>
  <si>
    <t>本人影だけ動かず</t>
    <rPh sb="0" eb="2">
      <t>ホンニン</t>
    </rPh>
    <rPh sb="2" eb="3">
      <t>カゲ</t>
    </rPh>
    <rPh sb="5" eb="6">
      <t>ウゴ</t>
    </rPh>
    <phoneticPr fontId="1"/>
  </si>
  <si>
    <t>手振る→動かぬ影手振る</t>
    <rPh sb="0" eb="1">
      <t>テ</t>
    </rPh>
    <rPh sb="1" eb="2">
      <t>フ</t>
    </rPh>
    <rPh sb="4" eb="5">
      <t>ウゴ</t>
    </rPh>
    <rPh sb="7" eb="8">
      <t>カゲ</t>
    </rPh>
    <rPh sb="8" eb="9">
      <t>テ</t>
    </rPh>
    <rPh sb="9" eb="10">
      <t>フ</t>
    </rPh>
    <phoneticPr fontId="1"/>
  </si>
  <si>
    <t>体験者中学生の頃</t>
    <rPh sb="0" eb="3">
      <t>タイケンシャ</t>
    </rPh>
    <rPh sb="3" eb="6">
      <t>チュウガクセイ</t>
    </rPh>
    <rPh sb="7" eb="8">
      <t>コロ</t>
    </rPh>
    <phoneticPr fontId="1"/>
  </si>
  <si>
    <t>上半身起こし影見る→横に→影壁に残る→再度起き手振る→影同じ動き</t>
    <rPh sb="0" eb="3">
      <t>ジョウハンシン</t>
    </rPh>
    <rPh sb="3" eb="4">
      <t>オ</t>
    </rPh>
    <rPh sb="6" eb="8">
      <t>カゲミ</t>
    </rPh>
    <rPh sb="10" eb="11">
      <t>ヨコ</t>
    </rPh>
    <rPh sb="13" eb="14">
      <t>カゲ</t>
    </rPh>
    <rPh sb="14" eb="15">
      <t>カベ</t>
    </rPh>
    <rPh sb="16" eb="17">
      <t>ノコ</t>
    </rPh>
    <rPh sb="19" eb="21">
      <t>サイド</t>
    </rPh>
    <rPh sb="21" eb="22">
      <t>オ</t>
    </rPh>
    <rPh sb="23" eb="24">
      <t>テ</t>
    </rPh>
    <rPh sb="24" eb="25">
      <t>フ</t>
    </rPh>
    <rPh sb="27" eb="28">
      <t>カゲ</t>
    </rPh>
    <rPh sb="28" eb="29">
      <t>オナ</t>
    </rPh>
    <rPh sb="30" eb="31">
      <t>ウゴ</t>
    </rPh>
    <phoneticPr fontId="1"/>
  </si>
  <si>
    <t>近隣者が家前に立つ</t>
    <rPh sb="0" eb="3">
      <t>キンリンシャ</t>
    </rPh>
    <rPh sb="4" eb="6">
      <t>イエマエ</t>
    </rPh>
    <rPh sb="7" eb="8">
      <t>タ</t>
    </rPh>
    <phoneticPr fontId="1"/>
  </si>
  <si>
    <t>自宅前で戦車→目撃</t>
    <rPh sb="0" eb="3">
      <t>ジタクマエ</t>
    </rPh>
    <rPh sb="4" eb="6">
      <t>センシャ</t>
    </rPh>
    <rPh sb="7" eb="9">
      <t>モクゲキ</t>
    </rPh>
    <phoneticPr fontId="1"/>
  </si>
  <si>
    <t>目撃時＝病因で死去</t>
    <rPh sb="0" eb="2">
      <t>モクゲキ</t>
    </rPh>
    <rPh sb="2" eb="3">
      <t>ジ</t>
    </rPh>
    <rPh sb="4" eb="6">
      <t>ビョウイン</t>
    </rPh>
    <rPh sb="7" eb="9">
      <t>シキョ</t>
    </rPh>
    <phoneticPr fontId="1"/>
  </si>
  <si>
    <t>目撃→挨拶→無視し立ち去る　</t>
    <rPh sb="0" eb="2">
      <t>モクゲキ</t>
    </rPh>
    <rPh sb="3" eb="5">
      <t>アイサツ</t>
    </rPh>
    <rPh sb="6" eb="8">
      <t>ムシ</t>
    </rPh>
    <rPh sb="9" eb="10">
      <t>タ</t>
    </rPh>
    <rPh sb="11" eb="12">
      <t>サ</t>
    </rPh>
    <phoneticPr fontId="1"/>
  </si>
  <si>
    <t>尾付き人魂　次々移動</t>
    <rPh sb="0" eb="1">
      <t>オ</t>
    </rPh>
    <rPh sb="1" eb="2">
      <t>ツ</t>
    </rPh>
    <rPh sb="3" eb="5">
      <t>ヒトダマ</t>
    </rPh>
    <rPh sb="6" eb="8">
      <t>ツギツギ</t>
    </rPh>
    <rPh sb="8" eb="10">
      <t>イドウ</t>
    </rPh>
    <phoneticPr fontId="1"/>
  </si>
  <si>
    <t>深夜自宅窓から外見る</t>
    <rPh sb="0" eb="2">
      <t>シンヤ</t>
    </rPh>
    <rPh sb="2" eb="4">
      <t>ジタク</t>
    </rPh>
    <rPh sb="4" eb="5">
      <t>マド</t>
    </rPh>
    <rPh sb="7" eb="8">
      <t>ソト</t>
    </rPh>
    <rPh sb="8" eb="9">
      <t>ミ</t>
    </rPh>
    <phoneticPr fontId="1"/>
  </si>
  <si>
    <t>右→左移動　最後だけ上に</t>
    <rPh sb="0" eb="1">
      <t>ミギ</t>
    </rPh>
    <rPh sb="2" eb="3">
      <t>ヒダリ</t>
    </rPh>
    <rPh sb="3" eb="5">
      <t>イドウ</t>
    </rPh>
    <rPh sb="6" eb="8">
      <t>サイゴ</t>
    </rPh>
    <rPh sb="10" eb="11">
      <t>ウエ</t>
    </rPh>
    <phoneticPr fontId="1"/>
  </si>
  <si>
    <t>広島県内</t>
    <rPh sb="0" eb="2">
      <t>ヒロシマ</t>
    </rPh>
    <rPh sb="2" eb="4">
      <t>ケンナイ</t>
    </rPh>
    <phoneticPr fontId="1"/>
  </si>
  <si>
    <t>就寝直前目撃</t>
    <rPh sb="0" eb="2">
      <t>シュウシン</t>
    </rPh>
    <rPh sb="2" eb="4">
      <t>チョクゼン</t>
    </rPh>
    <rPh sb="4" eb="6">
      <t>モクゲキ</t>
    </rPh>
    <phoneticPr fontId="1"/>
  </si>
  <si>
    <t>右→左移動　1つ消えると次出現</t>
    <rPh sb="0" eb="1">
      <t>ミギ</t>
    </rPh>
    <rPh sb="2" eb="3">
      <t>ヒダリ</t>
    </rPh>
    <rPh sb="3" eb="5">
      <t>イドウ</t>
    </rPh>
    <rPh sb="8" eb="9">
      <t>キ</t>
    </rPh>
    <rPh sb="12" eb="13">
      <t>ツギ</t>
    </rPh>
    <rPh sb="13" eb="15">
      <t>シュツゲン</t>
    </rPh>
    <phoneticPr fontId="1"/>
  </si>
  <si>
    <t>ドア開き靴脱ぎ足音室内へ</t>
    <rPh sb="2" eb="3">
      <t>ヒラ</t>
    </rPh>
    <rPh sb="4" eb="6">
      <t>クツヌ</t>
    </rPh>
    <rPh sb="7" eb="9">
      <t>アシオト</t>
    </rPh>
    <rPh sb="9" eb="11">
      <t>シツナイ</t>
    </rPh>
    <phoneticPr fontId="1"/>
  </si>
  <si>
    <t>足音リビングor弟部屋へ</t>
    <rPh sb="0" eb="2">
      <t>アシオト</t>
    </rPh>
    <rPh sb="8" eb="9">
      <t>オトウト</t>
    </rPh>
    <rPh sb="9" eb="11">
      <t>ヘヤ</t>
    </rPh>
    <phoneticPr fontId="1"/>
  </si>
  <si>
    <t>自室で聞く→足音リビングへ　リビングで聞く→弟部屋へ</t>
    <rPh sb="0" eb="2">
      <t>ジシツ</t>
    </rPh>
    <rPh sb="3" eb="4">
      <t>キ</t>
    </rPh>
    <rPh sb="6" eb="8">
      <t>アシオト</t>
    </rPh>
    <rPh sb="19" eb="20">
      <t>キ</t>
    </rPh>
    <rPh sb="22" eb="23">
      <t>オトウト</t>
    </rPh>
    <rPh sb="23" eb="25">
      <t>ヘヤ</t>
    </rPh>
    <phoneticPr fontId="1"/>
  </si>
  <si>
    <t>老人石段下り→足音不合</t>
    <rPh sb="0" eb="2">
      <t>ロウジン</t>
    </rPh>
    <rPh sb="2" eb="4">
      <t>イシダン</t>
    </rPh>
    <rPh sb="4" eb="5">
      <t>オ</t>
    </rPh>
    <rPh sb="7" eb="8">
      <t>アシ</t>
    </rPh>
    <rPh sb="8" eb="9">
      <t>オト</t>
    </rPh>
    <rPh sb="9" eb="11">
      <t>フゴウ</t>
    </rPh>
    <phoneticPr fontId="1"/>
  </si>
  <si>
    <t>開襟シャツ　腰手拭い</t>
    <rPh sb="0" eb="2">
      <t>カイキン</t>
    </rPh>
    <rPh sb="6" eb="7">
      <t>コシ</t>
    </rPh>
    <rPh sb="7" eb="9">
      <t>テヌグ</t>
    </rPh>
    <phoneticPr fontId="1"/>
  </si>
  <si>
    <t>境内石段を下りる</t>
    <rPh sb="0" eb="2">
      <t>ケイダイ</t>
    </rPh>
    <rPh sb="2" eb="4">
      <t>イシダン</t>
    </rPh>
    <rPh sb="5" eb="6">
      <t>オ</t>
    </rPh>
    <phoneticPr fontId="1"/>
  </si>
  <si>
    <t>必ず幽霊出る噂</t>
    <rPh sb="0" eb="1">
      <t>カナラ</t>
    </rPh>
    <rPh sb="2" eb="4">
      <t>ユウレイ</t>
    </rPh>
    <rPh sb="4" eb="5">
      <t>デ</t>
    </rPh>
    <rPh sb="6" eb="7">
      <t>ウワサ</t>
    </rPh>
    <phoneticPr fontId="1"/>
  </si>
  <si>
    <t>奈良県内　Ｋ市？</t>
    <rPh sb="0" eb="2">
      <t>ナラ</t>
    </rPh>
    <rPh sb="2" eb="4">
      <t>ケンナイ</t>
    </rPh>
    <rPh sb="6" eb="7">
      <t>シ</t>
    </rPh>
    <phoneticPr fontId="1"/>
  </si>
  <si>
    <t>同級生らが肝試し</t>
    <rPh sb="0" eb="3">
      <t>ドウキュウセイ</t>
    </rPh>
    <rPh sb="5" eb="7">
      <t>キモダメ</t>
    </rPh>
    <phoneticPr fontId="1"/>
  </si>
  <si>
    <t>下駄音気付く→上から老人→足音と動きが合わず</t>
    <rPh sb="0" eb="2">
      <t>ゲタ</t>
    </rPh>
    <rPh sb="2" eb="3">
      <t>オト</t>
    </rPh>
    <rPh sb="3" eb="5">
      <t>キヅ</t>
    </rPh>
    <rPh sb="7" eb="8">
      <t>ウエ</t>
    </rPh>
    <rPh sb="10" eb="12">
      <t>ロウジン</t>
    </rPh>
    <rPh sb="13" eb="15">
      <t>アシオト</t>
    </rPh>
    <rPh sb="16" eb="17">
      <t>ウゴ</t>
    </rPh>
    <rPh sb="19" eb="20">
      <t>ア</t>
    </rPh>
    <phoneticPr fontId="1"/>
  </si>
  <si>
    <t>死亡→他人の肉体へ</t>
    <rPh sb="0" eb="2">
      <t>シボウ</t>
    </rPh>
    <rPh sb="3" eb="5">
      <t>タニン</t>
    </rPh>
    <rPh sb="6" eb="8">
      <t>ニクタイ</t>
    </rPh>
    <phoneticPr fontId="1"/>
  </si>
  <si>
    <t>葬儀場意識回復→別人に</t>
    <rPh sb="0" eb="3">
      <t>ソウギジョウ</t>
    </rPh>
    <rPh sb="3" eb="5">
      <t>イシキ</t>
    </rPh>
    <rPh sb="5" eb="7">
      <t>カイフク</t>
    </rPh>
    <rPh sb="8" eb="10">
      <t>ベツジン</t>
    </rPh>
    <phoneticPr fontId="1"/>
  </si>
  <si>
    <t>意識回復後自分葬儀目撃</t>
    <rPh sb="0" eb="2">
      <t>イシキ</t>
    </rPh>
    <rPh sb="2" eb="5">
      <t>カイフクゴ</t>
    </rPh>
    <rPh sb="5" eb="7">
      <t>ジブン</t>
    </rPh>
    <rPh sb="7" eb="9">
      <t>ソウギ</t>
    </rPh>
    <rPh sb="9" eb="11">
      <t>モクゲキ</t>
    </rPh>
    <phoneticPr fontId="1"/>
  </si>
  <si>
    <t>原因求め葬儀社就職</t>
    <rPh sb="0" eb="2">
      <t>ゲンイン</t>
    </rPh>
    <rPh sb="2" eb="3">
      <t>モト</t>
    </rPh>
    <rPh sb="4" eb="7">
      <t>ソウギシャ</t>
    </rPh>
    <rPh sb="7" eb="9">
      <t>シュウショク</t>
    </rPh>
    <phoneticPr fontId="1"/>
  </si>
  <si>
    <t>両名の記憶持つ　同僚に告白→1年後葬儀社意識回復場所で急死</t>
    <rPh sb="0" eb="2">
      <t>リョウメイ</t>
    </rPh>
    <rPh sb="3" eb="5">
      <t>キオク</t>
    </rPh>
    <rPh sb="5" eb="6">
      <t>モ</t>
    </rPh>
    <rPh sb="8" eb="10">
      <t>ドウリョウ</t>
    </rPh>
    <rPh sb="11" eb="13">
      <t>コクハク</t>
    </rPh>
    <rPh sb="15" eb="17">
      <t>ネンゴ</t>
    </rPh>
    <rPh sb="17" eb="20">
      <t>ソウギシャ</t>
    </rPh>
    <rPh sb="20" eb="22">
      <t>イシキ</t>
    </rPh>
    <rPh sb="22" eb="24">
      <t>カイフク</t>
    </rPh>
    <rPh sb="24" eb="26">
      <t>バショ</t>
    </rPh>
    <rPh sb="27" eb="29">
      <t>キュウシ</t>
    </rPh>
    <phoneticPr fontId="1"/>
  </si>
  <si>
    <t>男女3人通常業務行う</t>
    <rPh sb="0" eb="2">
      <t>ダンジョ</t>
    </rPh>
    <rPh sb="3" eb="4">
      <t>ニン</t>
    </rPh>
    <rPh sb="4" eb="6">
      <t>ツウジョウ</t>
    </rPh>
    <rPh sb="6" eb="8">
      <t>ギョウム</t>
    </rPh>
    <rPh sb="8" eb="9">
      <t>オコナ</t>
    </rPh>
    <phoneticPr fontId="1"/>
  </si>
  <si>
    <t>事務所什器備品一式</t>
    <rPh sb="0" eb="3">
      <t>ジムショ</t>
    </rPh>
    <rPh sb="3" eb="5">
      <t>ジュウキ</t>
    </rPh>
    <rPh sb="5" eb="7">
      <t>ビヒン</t>
    </rPh>
    <rPh sb="7" eb="9">
      <t>イッシキ</t>
    </rPh>
    <phoneticPr fontId="1"/>
  </si>
  <si>
    <t>元プレハブ→焼失→更地</t>
    <rPh sb="0" eb="1">
      <t>モト</t>
    </rPh>
    <rPh sb="6" eb="8">
      <t>ショウシツ</t>
    </rPh>
    <rPh sb="9" eb="11">
      <t>サラチ</t>
    </rPh>
    <phoneticPr fontId="1"/>
  </si>
  <si>
    <t>登校時目撃→下校時なし</t>
    <rPh sb="0" eb="3">
      <t>トウコウジ</t>
    </rPh>
    <rPh sb="3" eb="5">
      <t>モクゲキ</t>
    </rPh>
    <rPh sb="6" eb="9">
      <t>ゲコウジ</t>
    </rPh>
    <phoneticPr fontId="1"/>
  </si>
  <si>
    <t>広島県内</t>
    <rPh sb="0" eb="2">
      <t>ヒロシマ</t>
    </rPh>
    <rPh sb="2" eb="4">
      <t>ケンナイ</t>
    </rPh>
    <phoneticPr fontId="1"/>
  </si>
  <si>
    <t>友人と登校→友人見えず</t>
    <rPh sb="0" eb="2">
      <t>ユウジン</t>
    </rPh>
    <rPh sb="3" eb="5">
      <t>トウコウ</t>
    </rPh>
    <rPh sb="6" eb="8">
      <t>ユウジン</t>
    </rPh>
    <rPh sb="8" eb="9">
      <t>ミ</t>
    </rPh>
    <phoneticPr fontId="1"/>
  </si>
  <si>
    <t>全焼→死傷者の有無不明　制服女性書類を上司に→上司押印</t>
    <rPh sb="0" eb="2">
      <t>ゼンショウ</t>
    </rPh>
    <rPh sb="3" eb="6">
      <t>シショウシャ</t>
    </rPh>
    <rPh sb="7" eb="9">
      <t>ウム</t>
    </rPh>
    <rPh sb="9" eb="11">
      <t>フメイ</t>
    </rPh>
    <rPh sb="12" eb="14">
      <t>セイフク</t>
    </rPh>
    <rPh sb="14" eb="16">
      <t>ジョセイ</t>
    </rPh>
    <rPh sb="16" eb="18">
      <t>ショルイ</t>
    </rPh>
    <rPh sb="19" eb="21">
      <t>ジョウシ</t>
    </rPh>
    <rPh sb="23" eb="25">
      <t>ジョウシ</t>
    </rPh>
    <rPh sb="25" eb="27">
      <t>オウイン</t>
    </rPh>
    <phoneticPr fontId="1"/>
  </si>
  <si>
    <t>壁を叩くおと続く</t>
    <rPh sb="0" eb="1">
      <t>カベ</t>
    </rPh>
    <rPh sb="2" eb="3">
      <t>タタ</t>
    </rPh>
    <rPh sb="6" eb="7">
      <t>ツヅ</t>
    </rPh>
    <phoneticPr fontId="1"/>
  </si>
  <si>
    <t>写真立てに若い男女写真</t>
    <rPh sb="0" eb="2">
      <t>シャシン</t>
    </rPh>
    <rPh sb="2" eb="3">
      <t>タ</t>
    </rPh>
    <rPh sb="5" eb="6">
      <t>ワカ</t>
    </rPh>
    <rPh sb="7" eb="9">
      <t>ダンジョ</t>
    </rPh>
    <rPh sb="9" eb="11">
      <t>シャシン</t>
    </rPh>
    <phoneticPr fontId="1"/>
  </si>
  <si>
    <t>隣→排水パイプスペース</t>
    <rPh sb="0" eb="1">
      <t>トナリ</t>
    </rPh>
    <rPh sb="2" eb="4">
      <t>ハイスイ</t>
    </rPh>
    <phoneticPr fontId="1"/>
  </si>
  <si>
    <t>スペースで写真発見</t>
    <rPh sb="5" eb="7">
      <t>シャシン</t>
    </rPh>
    <rPh sb="7" eb="9">
      <t>ハッケン</t>
    </rPh>
    <phoneticPr fontId="1"/>
  </si>
  <si>
    <t>写真発見→放置し施錠</t>
    <rPh sb="0" eb="2">
      <t>シャシン</t>
    </rPh>
    <rPh sb="2" eb="4">
      <t>ハッケン</t>
    </rPh>
    <rPh sb="5" eb="7">
      <t>ホウチ</t>
    </rPh>
    <rPh sb="8" eb="10">
      <t>セジョウ</t>
    </rPh>
    <phoneticPr fontId="1"/>
  </si>
  <si>
    <t>メリーゴーランド型の写真立て→原因？</t>
    <rPh sb="8" eb="9">
      <t>ガタ</t>
    </rPh>
    <rPh sb="10" eb="12">
      <t>シャシン</t>
    </rPh>
    <rPh sb="12" eb="13">
      <t>タ</t>
    </rPh>
    <rPh sb="15" eb="17">
      <t>ゲンイン</t>
    </rPh>
    <phoneticPr fontId="1"/>
  </si>
  <si>
    <t>１人だけ夜中に外出主張</t>
    <rPh sb="0" eb="2">
      <t>ヒトリ</t>
    </rPh>
    <rPh sb="4" eb="6">
      <t>ヨナカ</t>
    </rPh>
    <rPh sb="7" eb="9">
      <t>ガイシュツ</t>
    </rPh>
    <rPh sb="9" eb="11">
      <t>シュチョウ</t>
    </rPh>
    <phoneticPr fontId="1"/>
  </si>
  <si>
    <t>大量の貝殻や星砂袋に</t>
    <rPh sb="0" eb="2">
      <t>タイリョウ</t>
    </rPh>
    <rPh sb="3" eb="5">
      <t>カイガラ</t>
    </rPh>
    <rPh sb="6" eb="7">
      <t>ホシ</t>
    </rPh>
    <rPh sb="7" eb="8">
      <t>スナ</t>
    </rPh>
    <rPh sb="8" eb="9">
      <t>フクロ</t>
    </rPh>
    <phoneticPr fontId="1"/>
  </si>
  <si>
    <t>夜中浜へと主張→貝殻等</t>
    <rPh sb="0" eb="2">
      <t>ヨナカ</t>
    </rPh>
    <rPh sb="2" eb="3">
      <t>ハマ</t>
    </rPh>
    <rPh sb="5" eb="7">
      <t>シュチョウ</t>
    </rPh>
    <rPh sb="8" eb="10">
      <t>カイガラ</t>
    </rPh>
    <rPh sb="10" eb="11">
      <t>ナド</t>
    </rPh>
    <phoneticPr fontId="1"/>
  </si>
  <si>
    <t>浜辺そばの宿→１０人宿泊</t>
    <rPh sb="0" eb="2">
      <t>ハマベ</t>
    </rPh>
    <rPh sb="5" eb="6">
      <t>ヤド</t>
    </rPh>
    <rPh sb="9" eb="10">
      <t>ニン</t>
    </rPh>
    <rPh sb="10" eb="12">
      <t>シュクハク</t>
    </rPh>
    <phoneticPr fontId="1"/>
  </si>
  <si>
    <t>沖縄県内</t>
    <rPh sb="0" eb="2">
      <t>オキナワ</t>
    </rPh>
    <rPh sb="2" eb="4">
      <t>ケンナイ</t>
    </rPh>
    <phoneticPr fontId="1"/>
  </si>
  <si>
    <t>修学旅行の最終日</t>
    <rPh sb="0" eb="2">
      <t>シュウガク</t>
    </rPh>
    <rPh sb="2" eb="4">
      <t>リョコウ</t>
    </rPh>
    <rPh sb="5" eb="8">
      <t>サイシュウビ</t>
    </rPh>
    <phoneticPr fontId="1"/>
  </si>
  <si>
    <t>「夜３時浜で皆で遊ぶ」１人主張→残り「寝ていた」→大量の貝殻見せ</t>
    <rPh sb="1" eb="2">
      <t>ヨル</t>
    </rPh>
    <rPh sb="3" eb="4">
      <t>ジ</t>
    </rPh>
    <rPh sb="4" eb="5">
      <t>ハマ</t>
    </rPh>
    <rPh sb="6" eb="7">
      <t>ミナ</t>
    </rPh>
    <rPh sb="8" eb="9">
      <t>アソ</t>
    </rPh>
    <rPh sb="11" eb="13">
      <t>ヒトリ</t>
    </rPh>
    <rPh sb="13" eb="15">
      <t>シュチョウ</t>
    </rPh>
    <rPh sb="16" eb="17">
      <t>ノコ</t>
    </rPh>
    <rPh sb="19" eb="20">
      <t>ネ</t>
    </rPh>
    <rPh sb="25" eb="27">
      <t>タイリョウ</t>
    </rPh>
    <rPh sb="28" eb="30">
      <t>カイガラ</t>
    </rPh>
    <rPh sb="30" eb="31">
      <t>ミ</t>
    </rPh>
    <phoneticPr fontId="1"/>
  </si>
  <si>
    <t>無免許運転者を見抜く</t>
    <rPh sb="0" eb="3">
      <t>ムメンキョ</t>
    </rPh>
    <rPh sb="3" eb="5">
      <t>ウンテン</t>
    </rPh>
    <rPh sb="5" eb="6">
      <t>シャ</t>
    </rPh>
    <rPh sb="7" eb="9">
      <t>ミヌ</t>
    </rPh>
    <phoneticPr fontId="1"/>
  </si>
  <si>
    <t>交番で会話→発見検挙</t>
    <rPh sb="0" eb="2">
      <t>コウバン</t>
    </rPh>
    <rPh sb="3" eb="5">
      <t>カイワ</t>
    </rPh>
    <rPh sb="6" eb="8">
      <t>ハッケン</t>
    </rPh>
    <rPh sb="8" eb="10">
      <t>ケンキョ</t>
    </rPh>
    <phoneticPr fontId="1"/>
  </si>
  <si>
    <t>大阪市生野区T町</t>
    <rPh sb="0" eb="3">
      <t>オオサカシ</t>
    </rPh>
    <rPh sb="3" eb="6">
      <t>イクノク</t>
    </rPh>
    <rPh sb="7" eb="8">
      <t>マチ</t>
    </rPh>
    <phoneticPr fontId="1"/>
  </si>
  <si>
    <t>交番で食事→突然呼止め</t>
    <rPh sb="0" eb="2">
      <t>コウバン</t>
    </rPh>
    <rPh sb="3" eb="5">
      <t>ショクジ</t>
    </rPh>
    <rPh sb="6" eb="8">
      <t>トツゼン</t>
    </rPh>
    <rPh sb="8" eb="9">
      <t>ヨ</t>
    </rPh>
    <rPh sb="9" eb="10">
      <t>ト</t>
    </rPh>
    <phoneticPr fontId="1"/>
  </si>
  <si>
    <t>母の子供時代　母:後ろ姿で銀行員当てる</t>
    <rPh sb="0" eb="1">
      <t>ハハ</t>
    </rPh>
    <rPh sb="2" eb="4">
      <t>コドモ</t>
    </rPh>
    <rPh sb="4" eb="6">
      <t>ジダイ</t>
    </rPh>
    <rPh sb="7" eb="8">
      <t>ハハ</t>
    </rPh>
    <rPh sb="9" eb="10">
      <t>ウシ</t>
    </rPh>
    <rPh sb="11" eb="12">
      <t>スガタ</t>
    </rPh>
    <rPh sb="13" eb="16">
      <t>ギンコウイン</t>
    </rPh>
    <rPh sb="16" eb="17">
      <t>ア</t>
    </rPh>
    <phoneticPr fontId="1"/>
  </si>
  <si>
    <t>様々な人霊出現　犬の霊</t>
    <rPh sb="0" eb="2">
      <t>サマザマ</t>
    </rPh>
    <rPh sb="3" eb="4">
      <t>ジン</t>
    </rPh>
    <rPh sb="4" eb="5">
      <t>レイ</t>
    </rPh>
    <rPh sb="5" eb="7">
      <t>シュツゲン</t>
    </rPh>
    <rPh sb="8" eb="9">
      <t>イヌ</t>
    </rPh>
    <rPh sb="10" eb="11">
      <t>レイ</t>
    </rPh>
    <phoneticPr fontId="1"/>
  </si>
  <si>
    <t>格安購入家：転居直後から</t>
    <rPh sb="0" eb="2">
      <t>カクヤス</t>
    </rPh>
    <rPh sb="2" eb="4">
      <t>コウニュウ</t>
    </rPh>
    <rPh sb="4" eb="5">
      <t>イエ</t>
    </rPh>
    <rPh sb="6" eb="8">
      <t>テンキョ</t>
    </rPh>
    <rPh sb="8" eb="10">
      <t>チョクゴ</t>
    </rPh>
    <phoneticPr fontId="1"/>
  </si>
  <si>
    <t>離婚→妻子ら転居</t>
    <rPh sb="0" eb="2">
      <t>リコン</t>
    </rPh>
    <rPh sb="3" eb="5">
      <t>サイシ</t>
    </rPh>
    <rPh sb="6" eb="8">
      <t>テンキョ</t>
    </rPh>
    <phoneticPr fontId="1"/>
  </si>
  <si>
    <t>物を探す男　霊の行列　犬の行列　首吊り反復女　家族全員目撃</t>
    <rPh sb="0" eb="1">
      <t>モノ</t>
    </rPh>
    <rPh sb="2" eb="3">
      <t>サガ</t>
    </rPh>
    <rPh sb="4" eb="5">
      <t>オトコ</t>
    </rPh>
    <rPh sb="6" eb="7">
      <t>レイ</t>
    </rPh>
    <rPh sb="8" eb="10">
      <t>ギョウレツ</t>
    </rPh>
    <rPh sb="11" eb="12">
      <t>イヌ</t>
    </rPh>
    <rPh sb="13" eb="15">
      <t>ギョウレツ</t>
    </rPh>
    <rPh sb="16" eb="18">
      <t>クビツ</t>
    </rPh>
    <rPh sb="19" eb="21">
      <t>ハンプク</t>
    </rPh>
    <rPh sb="21" eb="22">
      <t>オンナ</t>
    </rPh>
    <rPh sb="23" eb="25">
      <t>カゾク</t>
    </rPh>
    <rPh sb="25" eb="27">
      <t>ゼンイン</t>
    </rPh>
    <rPh sb="27" eb="29">
      <t>モクゲキ</t>
    </rPh>
    <phoneticPr fontId="1"/>
  </si>
  <si>
    <t>妻の声「早く帰ってこい」</t>
    <rPh sb="0" eb="1">
      <t>ツマ</t>
    </rPh>
    <rPh sb="2" eb="3">
      <t>コエ</t>
    </rPh>
    <rPh sb="4" eb="5">
      <t>ハヤ</t>
    </rPh>
    <rPh sb="6" eb="7">
      <t>カエ</t>
    </rPh>
    <phoneticPr fontId="1"/>
  </si>
  <si>
    <t>獣の臭い→藁燃やす</t>
    <rPh sb="0" eb="1">
      <t>ケモノ</t>
    </rPh>
    <rPh sb="2" eb="3">
      <t>ニオ</t>
    </rPh>
    <rPh sb="5" eb="6">
      <t>ワラ</t>
    </rPh>
    <rPh sb="6" eb="7">
      <t>モ</t>
    </rPh>
    <phoneticPr fontId="1"/>
  </si>
  <si>
    <t>田んぼで作業中</t>
    <rPh sb="0" eb="1">
      <t>タ</t>
    </rPh>
    <rPh sb="4" eb="7">
      <t>サギョウチュウ</t>
    </rPh>
    <phoneticPr fontId="1"/>
  </si>
  <si>
    <t>妻１日中在宅　田へ行かず</t>
    <rPh sb="0" eb="1">
      <t>ツマ</t>
    </rPh>
    <rPh sb="2" eb="4">
      <t>ニチジュウ</t>
    </rPh>
    <rPh sb="4" eb="6">
      <t>ザイタク</t>
    </rPh>
    <rPh sb="7" eb="8">
      <t>タ</t>
    </rPh>
    <rPh sb="9" eb="10">
      <t>イ</t>
    </rPh>
    <phoneticPr fontId="1"/>
  </si>
  <si>
    <t>京都or滋賀　比叡山の麓</t>
    <rPh sb="0" eb="2">
      <t>キョウト</t>
    </rPh>
    <rPh sb="4" eb="6">
      <t>シガ</t>
    </rPh>
    <rPh sb="7" eb="10">
      <t>ヒエイザン</t>
    </rPh>
    <rPh sb="11" eb="12">
      <t>フモト</t>
    </rPh>
    <phoneticPr fontId="1"/>
  </si>
  <si>
    <t>昭和３０年代祖父体験　獣臭さ→狐の仕業</t>
    <rPh sb="0" eb="2">
      <t>ショウワ</t>
    </rPh>
    <rPh sb="4" eb="6">
      <t>ネンダイ</t>
    </rPh>
    <rPh sb="6" eb="8">
      <t>ソフ</t>
    </rPh>
    <rPh sb="8" eb="10">
      <t>タイケン</t>
    </rPh>
    <rPh sb="11" eb="12">
      <t>ケモノ</t>
    </rPh>
    <rPh sb="12" eb="13">
      <t>クサ</t>
    </rPh>
    <rPh sb="15" eb="16">
      <t>キツネ</t>
    </rPh>
    <rPh sb="17" eb="19">
      <t>シワザ</t>
    </rPh>
    <phoneticPr fontId="1"/>
  </si>
  <si>
    <t>山肌に巨大な狐の影</t>
    <rPh sb="0" eb="2">
      <t>ヤマハダ</t>
    </rPh>
    <rPh sb="3" eb="5">
      <t>キョダイ</t>
    </rPh>
    <rPh sb="6" eb="7">
      <t>キツネ</t>
    </rPh>
    <rPh sb="8" eb="9">
      <t>カゲ</t>
    </rPh>
    <phoneticPr fontId="1"/>
  </si>
  <si>
    <t>自転車走行　自動車追走</t>
    <rPh sb="0" eb="3">
      <t>ジテンシャ</t>
    </rPh>
    <rPh sb="3" eb="5">
      <t>ソウコウ</t>
    </rPh>
    <rPh sb="6" eb="9">
      <t>ジドウシャ</t>
    </rPh>
    <rPh sb="9" eb="11">
      <t>ツイソウ</t>
    </rPh>
    <phoneticPr fontId="1"/>
  </si>
  <si>
    <t>下校時　母自動車追走</t>
    <rPh sb="0" eb="3">
      <t>ゲコウジ</t>
    </rPh>
    <rPh sb="4" eb="5">
      <t>ハハ</t>
    </rPh>
    <rPh sb="5" eb="8">
      <t>ジドウシャ</t>
    </rPh>
    <rPh sb="8" eb="10">
      <t>ツイソウ</t>
    </rPh>
    <phoneticPr fontId="1"/>
  </si>
  <si>
    <t>夕暮れ　道の右手山肌→光源不明　母気付かず</t>
    <rPh sb="0" eb="2">
      <t>ユウグ</t>
    </rPh>
    <rPh sb="4" eb="5">
      <t>ミチ</t>
    </rPh>
    <rPh sb="6" eb="8">
      <t>ミギテ</t>
    </rPh>
    <rPh sb="8" eb="10">
      <t>ヤマハダ</t>
    </rPh>
    <rPh sb="11" eb="13">
      <t>コウゲン</t>
    </rPh>
    <rPh sb="13" eb="15">
      <t>フメイ</t>
    </rPh>
    <rPh sb="16" eb="17">
      <t>ハハ</t>
    </rPh>
    <rPh sb="17" eb="19">
      <t>キヅ</t>
    </rPh>
    <phoneticPr fontId="1"/>
  </si>
  <si>
    <t>初老紳士　車乗せ助ける</t>
    <rPh sb="0" eb="2">
      <t>ショロウ</t>
    </rPh>
    <rPh sb="2" eb="4">
      <t>シンシ</t>
    </rPh>
    <rPh sb="5" eb="6">
      <t>クルマ</t>
    </rPh>
    <rPh sb="6" eb="7">
      <t>ノ</t>
    </rPh>
    <rPh sb="8" eb="9">
      <t>タス</t>
    </rPh>
    <phoneticPr fontId="1"/>
  </si>
  <si>
    <t>男性運転し工場へ</t>
    <rPh sb="0" eb="2">
      <t>ダンセイ</t>
    </rPh>
    <rPh sb="2" eb="4">
      <t>ウンテン</t>
    </rPh>
    <rPh sb="5" eb="7">
      <t>コウジョウ</t>
    </rPh>
    <phoneticPr fontId="1"/>
  </si>
  <si>
    <t>車で移動→時間厳守</t>
    <rPh sb="0" eb="1">
      <t>クルマ</t>
    </rPh>
    <rPh sb="2" eb="4">
      <t>イドウ</t>
    </rPh>
    <rPh sb="5" eb="7">
      <t>ジカン</t>
    </rPh>
    <rPh sb="7" eb="9">
      <t>ゲンシュ</t>
    </rPh>
    <phoneticPr fontId="1"/>
  </si>
  <si>
    <t>JR中央線駅ロータリー</t>
    <rPh sb="2" eb="5">
      <t>チュウオウセン</t>
    </rPh>
    <rPh sb="5" eb="6">
      <t>エキ</t>
    </rPh>
    <phoneticPr fontId="1"/>
  </si>
  <si>
    <t>東京都立川駅手前の駅</t>
    <rPh sb="0" eb="3">
      <t>トウキョウト</t>
    </rPh>
    <rPh sb="3" eb="5">
      <t>タチカワ</t>
    </rPh>
    <rPh sb="5" eb="6">
      <t>エキ</t>
    </rPh>
    <rPh sb="6" eb="8">
      <t>テマエ</t>
    </rPh>
    <rPh sb="9" eb="10">
      <t>エキ</t>
    </rPh>
    <phoneticPr fontId="1"/>
  </si>
  <si>
    <t>営業：時間厳守納品に</t>
    <rPh sb="0" eb="2">
      <t>エイギョウ</t>
    </rPh>
    <rPh sb="3" eb="5">
      <t>ジカン</t>
    </rPh>
    <rPh sb="5" eb="7">
      <t>ゲンシュ</t>
    </rPh>
    <rPh sb="7" eb="9">
      <t>ノウヒン</t>
    </rPh>
    <phoneticPr fontId="1"/>
  </si>
  <si>
    <t>男性：自ら呼びかけ→３時納期厳守認識→土地勘あり　人物特定できず　</t>
    <rPh sb="0" eb="2">
      <t>ダンセイ</t>
    </rPh>
    <rPh sb="3" eb="4">
      <t>ミズカ</t>
    </rPh>
    <rPh sb="5" eb="6">
      <t>ヨ</t>
    </rPh>
    <rPh sb="11" eb="12">
      <t>ジ</t>
    </rPh>
    <rPh sb="12" eb="14">
      <t>ノウキ</t>
    </rPh>
    <rPh sb="14" eb="16">
      <t>ゲンシュ</t>
    </rPh>
    <rPh sb="16" eb="18">
      <t>ニンシキ</t>
    </rPh>
    <rPh sb="19" eb="22">
      <t>トチカン</t>
    </rPh>
    <rPh sb="25" eb="27">
      <t>ジンブツ</t>
    </rPh>
    <rPh sb="27" eb="29">
      <t>トクテイ</t>
    </rPh>
    <phoneticPr fontId="1"/>
  </si>
  <si>
    <t>空間に歪み→彼氏顔ずれ</t>
    <rPh sb="0" eb="2">
      <t>クウカン</t>
    </rPh>
    <rPh sb="3" eb="4">
      <t>ヒズ</t>
    </rPh>
    <rPh sb="6" eb="8">
      <t>カレシ</t>
    </rPh>
    <rPh sb="8" eb="9">
      <t>カオ</t>
    </rPh>
    <phoneticPr fontId="1"/>
  </si>
  <si>
    <t>彼氏自動車内待機</t>
    <rPh sb="0" eb="2">
      <t>カレシ</t>
    </rPh>
    <rPh sb="2" eb="5">
      <t>ジドウシャ</t>
    </rPh>
    <rPh sb="5" eb="6">
      <t>ナイ</t>
    </rPh>
    <rPh sb="6" eb="8">
      <t>タイキ</t>
    </rPh>
    <phoneticPr fontId="1"/>
  </si>
  <si>
    <t>立体駐車場で車上昇中</t>
    <rPh sb="0" eb="2">
      <t>リッタイ</t>
    </rPh>
    <rPh sb="2" eb="5">
      <t>チュウシャジョウ</t>
    </rPh>
    <rPh sb="6" eb="7">
      <t>クルマ</t>
    </rPh>
    <rPh sb="7" eb="10">
      <t>ジョウショウチュウ</t>
    </rPh>
    <phoneticPr fontId="1"/>
  </si>
  <si>
    <t>彼氏との別れ決心</t>
    <rPh sb="0" eb="2">
      <t>カレシ</t>
    </rPh>
    <rPh sb="4" eb="5">
      <t>ワカ</t>
    </rPh>
    <rPh sb="6" eb="8">
      <t>ケッシン</t>
    </rPh>
    <phoneticPr fontId="1"/>
  </si>
  <si>
    <t>彼氏詐欺師紛い生活　彼氏椅子座る→椅子の脚崩壊　</t>
    <rPh sb="0" eb="2">
      <t>カレシ</t>
    </rPh>
    <rPh sb="2" eb="5">
      <t>サギシ</t>
    </rPh>
    <rPh sb="5" eb="6">
      <t>マガ</t>
    </rPh>
    <rPh sb="7" eb="9">
      <t>セイカツ</t>
    </rPh>
    <rPh sb="10" eb="12">
      <t>カレシ</t>
    </rPh>
    <rPh sb="12" eb="14">
      <t>イス</t>
    </rPh>
    <rPh sb="14" eb="15">
      <t>スワ</t>
    </rPh>
    <rPh sb="17" eb="19">
      <t>イス</t>
    </rPh>
    <rPh sb="20" eb="21">
      <t>アシ</t>
    </rPh>
    <rPh sb="21" eb="23">
      <t>ホウカイ</t>
    </rPh>
    <phoneticPr fontId="1"/>
  </si>
  <si>
    <t>生まれた孫＝執着死の霊</t>
    <rPh sb="0" eb="1">
      <t>ウ</t>
    </rPh>
    <rPh sb="4" eb="5">
      <t>マゴ</t>
    </rPh>
    <rPh sb="6" eb="8">
      <t>シュウチャク</t>
    </rPh>
    <rPh sb="8" eb="9">
      <t>シ</t>
    </rPh>
    <rPh sb="10" eb="11">
      <t>レイ</t>
    </rPh>
    <phoneticPr fontId="1"/>
  </si>
  <si>
    <t>娘産む→育児放棄→引取</t>
    <rPh sb="0" eb="1">
      <t>ムスメ</t>
    </rPh>
    <rPh sb="1" eb="2">
      <t>ウ</t>
    </rPh>
    <rPh sb="4" eb="6">
      <t>イクジ</t>
    </rPh>
    <rPh sb="6" eb="8">
      <t>ホウキ</t>
    </rPh>
    <rPh sb="9" eb="11">
      <t>ヒキトリ</t>
    </rPh>
    <phoneticPr fontId="1"/>
  </si>
  <si>
    <t>体験映画化→霊復活？</t>
    <rPh sb="0" eb="2">
      <t>タイケン</t>
    </rPh>
    <rPh sb="2" eb="5">
      <t>エイガカ</t>
    </rPh>
    <rPh sb="6" eb="7">
      <t>レイ</t>
    </rPh>
    <rPh sb="7" eb="9">
      <t>フッカツ</t>
    </rPh>
    <phoneticPr fontId="1"/>
  </si>
  <si>
    <t>『新耳袋第七夜』　赤子にやつく、口にキス、寝ずに帰宅待つ</t>
    <rPh sb="1" eb="2">
      <t>シン</t>
    </rPh>
    <rPh sb="2" eb="4">
      <t>ミミブクロ</t>
    </rPh>
    <rPh sb="4" eb="7">
      <t>ダイナナヤ</t>
    </rPh>
    <rPh sb="9" eb="11">
      <t>アカゴ</t>
    </rPh>
    <rPh sb="16" eb="17">
      <t>クチ</t>
    </rPh>
    <rPh sb="21" eb="22">
      <t>ネ</t>
    </rPh>
    <rPh sb="24" eb="26">
      <t>キタク</t>
    </rPh>
    <rPh sb="26" eb="27">
      <t>マ</t>
    </rPh>
    <phoneticPr fontId="1"/>
  </si>
  <si>
    <t>ノブヒロさん・後日談　(1)</t>
    <rPh sb="7" eb="10">
      <t>ゴジツダン</t>
    </rPh>
    <phoneticPr fontId="15"/>
  </si>
  <si>
    <t>ノブヒロさん・後日談　(2)</t>
    <rPh sb="7" eb="10">
      <t>ゴジツダン</t>
    </rPh>
    <phoneticPr fontId="15"/>
  </si>
  <si>
    <t>ノブヒロさん・後日談　(3)</t>
    <rPh sb="7" eb="10">
      <t>ゴジツダン</t>
    </rPh>
    <phoneticPr fontId="15"/>
  </si>
  <si>
    <t>娘：熱望4ヶ月で出産</t>
    <rPh sb="0" eb="1">
      <t>ムスメ</t>
    </rPh>
    <rPh sb="2" eb="4">
      <t>ネツボウ</t>
    </rPh>
    <rPh sb="6" eb="7">
      <t>ゲツ</t>
    </rPh>
    <rPh sb="8" eb="10">
      <t>シュッサン</t>
    </rPh>
    <phoneticPr fontId="1"/>
  </si>
  <si>
    <t>映画ディテールが酷似</t>
    <rPh sb="0" eb="2">
      <t>エイガ</t>
    </rPh>
    <rPh sb="8" eb="10">
      <t>コクジ</t>
    </rPh>
    <phoneticPr fontId="1"/>
  </si>
  <si>
    <t>霊出現衣装＝最期の服装</t>
    <rPh sb="0" eb="1">
      <t>レイ</t>
    </rPh>
    <rPh sb="1" eb="3">
      <t>シュツゲン</t>
    </rPh>
    <rPh sb="3" eb="5">
      <t>イショウ</t>
    </rPh>
    <rPh sb="6" eb="8">
      <t>サイゴ</t>
    </rPh>
    <rPh sb="9" eb="11">
      <t>フクソウ</t>
    </rPh>
    <phoneticPr fontId="1"/>
  </si>
  <si>
    <t>メディア</t>
  </si>
  <si>
    <t>台詞・部屋設定酷似</t>
    <rPh sb="0" eb="2">
      <t>セリフ</t>
    </rPh>
    <rPh sb="3" eb="5">
      <t>ヘヤ</t>
    </rPh>
    <rPh sb="5" eb="7">
      <t>セッテイ</t>
    </rPh>
    <rPh sb="7" eb="9">
      <t>コクジ</t>
    </rPh>
    <phoneticPr fontId="1"/>
  </si>
  <si>
    <t>結末→霊望んだ未来一致</t>
    <rPh sb="0" eb="2">
      <t>ケツマツ</t>
    </rPh>
    <rPh sb="3" eb="4">
      <t>レイ</t>
    </rPh>
    <rPh sb="4" eb="5">
      <t>ノゾ</t>
    </rPh>
    <rPh sb="7" eb="9">
      <t>ミライ</t>
    </rPh>
    <rPh sb="9" eb="11">
      <t>イッチ</t>
    </rPh>
    <phoneticPr fontId="1"/>
  </si>
  <si>
    <t>2006年「新耳袋　ノブヒロさん」　画面に霊認知　同年転生？の赤子出産　</t>
    <rPh sb="4" eb="5">
      <t>ネン</t>
    </rPh>
    <rPh sb="6" eb="7">
      <t>シン</t>
    </rPh>
    <rPh sb="7" eb="9">
      <t>ミミブクロ</t>
    </rPh>
    <rPh sb="18" eb="20">
      <t>ガメン</t>
    </rPh>
    <rPh sb="21" eb="22">
      <t>レイ</t>
    </rPh>
    <rPh sb="22" eb="24">
      <t>ニンチ</t>
    </rPh>
    <rPh sb="25" eb="27">
      <t>ドウネン</t>
    </rPh>
    <rPh sb="27" eb="29">
      <t>テンセイ</t>
    </rPh>
    <rPh sb="31" eb="33">
      <t>アカゴ</t>
    </rPh>
    <rPh sb="33" eb="35">
      <t>シュッサン</t>
    </rPh>
    <phoneticPr fontId="1"/>
  </si>
  <si>
    <t>マイクにノイズ入る</t>
    <rPh sb="7" eb="8">
      <t>ハイ</t>
    </rPh>
    <phoneticPr fontId="1"/>
  </si>
  <si>
    <t>ピンマイク使用</t>
    <rPh sb="5" eb="7">
      <t>シヨウ</t>
    </rPh>
    <phoneticPr fontId="1"/>
  </si>
  <si>
    <t>「オカルトエンタメ大学」収録</t>
    <rPh sb="9" eb="11">
      <t>ダイガク</t>
    </rPh>
    <rPh sb="12" eb="14">
      <t>シュウロク</t>
    </rPh>
    <phoneticPr fontId="1"/>
  </si>
  <si>
    <t>赤子名前言う→ノイズ</t>
    <rPh sb="0" eb="2">
      <t>アカゴ</t>
    </rPh>
    <rPh sb="2" eb="4">
      <t>ナマエ</t>
    </rPh>
    <rPh sb="4" eb="5">
      <t>イ</t>
    </rPh>
    <phoneticPr fontId="1"/>
  </si>
  <si>
    <t>2022年　名前変えて再収録→ノイズ減る　本作もイニシャル不使用</t>
    <rPh sb="4" eb="5">
      <t>ネン</t>
    </rPh>
    <rPh sb="6" eb="8">
      <t>ナマエ</t>
    </rPh>
    <rPh sb="8" eb="9">
      <t>カ</t>
    </rPh>
    <rPh sb="11" eb="12">
      <t>サイ</t>
    </rPh>
    <rPh sb="12" eb="14">
      <t>シュウロク</t>
    </rPh>
    <rPh sb="18" eb="19">
      <t>ヘ</t>
    </rPh>
    <rPh sb="21" eb="23">
      <t>ホンサク</t>
    </rPh>
    <rPh sb="29" eb="32">
      <t>フシヨウ</t>
    </rPh>
    <phoneticPr fontId="1"/>
  </si>
  <si>
    <t>戻って来た</t>
    <rPh sb="0" eb="1">
      <t>モド</t>
    </rPh>
    <rPh sb="3" eb="4">
      <t>キ</t>
    </rPh>
    <phoneticPr fontId="15"/>
  </si>
  <si>
    <t>「超」怖い話×中山市朗</t>
    <rPh sb="1" eb="2">
      <t>チョウ</t>
    </rPh>
    <rPh sb="3" eb="4">
      <t>コワ</t>
    </rPh>
    <rPh sb="5" eb="6">
      <t>ハナシ</t>
    </rPh>
    <rPh sb="7" eb="9">
      <t>ナカヤマ</t>
    </rPh>
    <rPh sb="9" eb="11">
      <t>イチロウ</t>
    </rPh>
    <phoneticPr fontId="15"/>
  </si>
  <si>
    <t>竹書房</t>
    <rPh sb="0" eb="3">
      <t>タケショボウ</t>
    </rPh>
    <phoneticPr fontId="15"/>
  </si>
  <si>
    <t>生霊かな？</t>
    <rPh sb="0" eb="2">
      <t>イキリョウ</t>
    </rPh>
    <phoneticPr fontId="15"/>
  </si>
  <si>
    <t>あくび</t>
    <phoneticPr fontId="15"/>
  </si>
  <si>
    <t>右足</t>
    <rPh sb="0" eb="2">
      <t>ミギアシ</t>
    </rPh>
    <phoneticPr fontId="15"/>
  </si>
  <si>
    <t>黄色い布</t>
    <rPh sb="0" eb="2">
      <t>キイロ</t>
    </rPh>
    <rPh sb="3" eb="4">
      <t>ヌノ</t>
    </rPh>
    <phoneticPr fontId="15"/>
  </si>
  <si>
    <t>トンネル</t>
    <phoneticPr fontId="15"/>
  </si>
  <si>
    <t>二階の女</t>
    <rPh sb="0" eb="2">
      <t>ニカイ</t>
    </rPh>
    <rPh sb="3" eb="4">
      <t>オンナ</t>
    </rPh>
    <phoneticPr fontId="15"/>
  </si>
  <si>
    <t>缶ジュース</t>
    <rPh sb="0" eb="1">
      <t>カン</t>
    </rPh>
    <phoneticPr fontId="15"/>
  </si>
  <si>
    <t>未読スルー</t>
    <rPh sb="0" eb="2">
      <t>ミドク</t>
    </rPh>
    <phoneticPr fontId="15"/>
  </si>
  <si>
    <t>深澤夜</t>
    <rPh sb="0" eb="2">
      <t>フカザワ</t>
    </rPh>
    <rPh sb="2" eb="3">
      <t>ヨル</t>
    </rPh>
    <phoneticPr fontId="15"/>
  </si>
  <si>
    <t>サイン</t>
    <phoneticPr fontId="15"/>
  </si>
  <si>
    <t>おばけ看板</t>
    <rPh sb="3" eb="5">
      <t>カンバン</t>
    </rPh>
    <phoneticPr fontId="15"/>
  </si>
  <si>
    <t>私は幽霊を見た</t>
    <rPh sb="0" eb="1">
      <t>ワタシ</t>
    </rPh>
    <rPh sb="2" eb="4">
      <t>ユウレイ</t>
    </rPh>
    <rPh sb="5" eb="6">
      <t>ミ</t>
    </rPh>
    <phoneticPr fontId="15"/>
  </si>
  <si>
    <t>ひとつ星</t>
    <rPh sb="3" eb="4">
      <t>ボシ</t>
    </rPh>
    <phoneticPr fontId="15"/>
  </si>
  <si>
    <t>昔の話</t>
    <rPh sb="0" eb="1">
      <t>ムカシ</t>
    </rPh>
    <rPh sb="2" eb="3">
      <t>ハナシ</t>
    </rPh>
    <phoneticPr fontId="15"/>
  </si>
  <si>
    <t>園芸作品</t>
    <rPh sb="0" eb="2">
      <t>エンゲイ</t>
    </rPh>
    <rPh sb="2" eb="4">
      <t>サクヒン</t>
    </rPh>
    <phoneticPr fontId="15"/>
  </si>
  <si>
    <t>開かずの間にて</t>
    <rPh sb="0" eb="1">
      <t>ア</t>
    </rPh>
    <rPh sb="4" eb="5">
      <t>マ</t>
    </rPh>
    <phoneticPr fontId="15"/>
  </si>
  <si>
    <t>裏紙</t>
    <rPh sb="0" eb="2">
      <t>ウラガミ</t>
    </rPh>
    <phoneticPr fontId="15"/>
  </si>
  <si>
    <t>松村進吉</t>
    <rPh sb="0" eb="2">
      <t>マツムラ</t>
    </rPh>
    <rPh sb="2" eb="4">
      <t>シンキチ</t>
    </rPh>
    <phoneticPr fontId="15"/>
  </si>
  <si>
    <t>騙したな</t>
    <rPh sb="0" eb="1">
      <t>ダマ</t>
    </rPh>
    <phoneticPr fontId="15"/>
  </si>
  <si>
    <t>順番</t>
    <rPh sb="0" eb="2">
      <t>ジュンバン</t>
    </rPh>
    <phoneticPr fontId="15"/>
  </si>
  <si>
    <t>離れ</t>
    <rPh sb="0" eb="1">
      <t>ハナ</t>
    </rPh>
    <phoneticPr fontId="15"/>
  </si>
  <si>
    <t>村に出るもの</t>
    <rPh sb="0" eb="1">
      <t>ムラ</t>
    </rPh>
    <rPh sb="2" eb="3">
      <t>デ</t>
    </rPh>
    <phoneticPr fontId="15"/>
  </si>
  <si>
    <t>残枷</t>
    <rPh sb="0" eb="1">
      <t>ザン</t>
    </rPh>
    <rPh sb="1" eb="2">
      <t>カセ</t>
    </rPh>
    <phoneticPr fontId="15"/>
  </si>
  <si>
    <t>さがり</t>
    <phoneticPr fontId="15"/>
  </si>
  <si>
    <t>巫女装束　ずぶ濡れ</t>
    <rPh sb="0" eb="2">
      <t>ミコ</t>
    </rPh>
    <rPh sb="2" eb="4">
      <t>ショウゾク</t>
    </rPh>
    <rPh sb="7" eb="8">
      <t>ヌ</t>
    </rPh>
    <phoneticPr fontId="1"/>
  </si>
  <si>
    <t>映像製作プロ会議室</t>
    <rPh sb="0" eb="2">
      <t>エイゾウ</t>
    </rPh>
    <rPh sb="2" eb="4">
      <t>セイサク</t>
    </rPh>
    <rPh sb="6" eb="9">
      <t>カイギシツ</t>
    </rPh>
    <phoneticPr fontId="1"/>
  </si>
  <si>
    <t>前日神社ロケで霊目撃</t>
    <rPh sb="0" eb="2">
      <t>ゼンジツ</t>
    </rPh>
    <rPh sb="2" eb="4">
      <t>ジンジャ</t>
    </rPh>
    <rPh sb="7" eb="8">
      <t>レイ</t>
    </rPh>
    <rPh sb="8" eb="10">
      <t>モクゲキ</t>
    </rPh>
    <phoneticPr fontId="1"/>
  </si>
  <si>
    <t>大阪市内？</t>
    <rPh sb="0" eb="2">
      <t>オオサカ</t>
    </rPh>
    <rPh sb="2" eb="4">
      <t>シナイ</t>
    </rPh>
    <phoneticPr fontId="1"/>
  </si>
  <si>
    <t>心霊番組出演オーディション</t>
    <rPh sb="0" eb="2">
      <t>シンレイ</t>
    </rPh>
    <rPh sb="2" eb="4">
      <t>バングミ</t>
    </rPh>
    <rPh sb="4" eb="6">
      <t>シュツエン</t>
    </rPh>
    <phoneticPr fontId="1"/>
  </si>
  <si>
    <t>顔半分ない女作者後ろに</t>
    <rPh sb="0" eb="1">
      <t>カオ</t>
    </rPh>
    <rPh sb="1" eb="3">
      <t>ハンブン</t>
    </rPh>
    <rPh sb="5" eb="6">
      <t>オンナ</t>
    </rPh>
    <rPh sb="6" eb="8">
      <t>サクシャ</t>
    </rPh>
    <rPh sb="8" eb="9">
      <t>ウシ</t>
    </rPh>
    <phoneticPr fontId="1"/>
  </si>
  <si>
    <t>女性のみ視える　神社で遭遇→会議室から除霊失敗→4年間作者憑く</t>
    <rPh sb="0" eb="2">
      <t>ジョセイ</t>
    </rPh>
    <rPh sb="4" eb="5">
      <t>ミ</t>
    </rPh>
    <rPh sb="8" eb="10">
      <t>ジンジャ</t>
    </rPh>
    <rPh sb="11" eb="13">
      <t>ソウグウ</t>
    </rPh>
    <rPh sb="14" eb="17">
      <t>カイギシツ</t>
    </rPh>
    <rPh sb="19" eb="21">
      <t>ジョレイ</t>
    </rPh>
    <rPh sb="21" eb="23">
      <t>シッパイ</t>
    </rPh>
    <rPh sb="25" eb="27">
      <t>ネンカン</t>
    </rPh>
    <rPh sb="27" eb="29">
      <t>サクシャ</t>
    </rPh>
    <rPh sb="29" eb="30">
      <t>ツ</t>
    </rPh>
    <phoneticPr fontId="1"/>
  </si>
  <si>
    <t>女性　欠伸する</t>
    <rPh sb="0" eb="2">
      <t>ジョセイ</t>
    </rPh>
    <rPh sb="3" eb="5">
      <t>アクビ</t>
    </rPh>
    <phoneticPr fontId="1"/>
  </si>
  <si>
    <t>バーボックス席　手二重に</t>
    <rPh sb="6" eb="7">
      <t>セキ</t>
    </rPh>
    <rPh sb="8" eb="9">
      <t>テ</t>
    </rPh>
    <rPh sb="9" eb="11">
      <t>ニジュウ</t>
    </rPh>
    <phoneticPr fontId="1"/>
  </si>
  <si>
    <t>2人連れ客の元同伴客</t>
    <rPh sb="1" eb="2">
      <t>ニン</t>
    </rPh>
    <rPh sb="2" eb="3">
      <t>ヅ</t>
    </rPh>
    <rPh sb="4" eb="5">
      <t>キャク</t>
    </rPh>
    <rPh sb="6" eb="7">
      <t>モト</t>
    </rPh>
    <rPh sb="7" eb="9">
      <t>ドウハン</t>
    </rPh>
    <rPh sb="9" eb="10">
      <t>キャク</t>
    </rPh>
    <phoneticPr fontId="1"/>
  </si>
  <si>
    <t>東京　西荻窪</t>
    <rPh sb="0" eb="2">
      <t>トウキョウ</t>
    </rPh>
    <rPh sb="3" eb="6">
      <t>ニシオギクボ</t>
    </rPh>
    <phoneticPr fontId="1"/>
  </si>
  <si>
    <t>稲川淳二・マネージャーと</t>
    <rPh sb="0" eb="2">
      <t>イナガワ</t>
    </rPh>
    <rPh sb="2" eb="4">
      <t>ジュンジ</t>
    </rPh>
    <phoneticPr fontId="1"/>
  </si>
  <si>
    <t>手二重に見え→女の霊認知→霊欠伸する</t>
    <rPh sb="0" eb="1">
      <t>テ</t>
    </rPh>
    <rPh sb="1" eb="3">
      <t>ニジュウ</t>
    </rPh>
    <rPh sb="4" eb="5">
      <t>ミ</t>
    </rPh>
    <rPh sb="7" eb="8">
      <t>オンナ</t>
    </rPh>
    <rPh sb="9" eb="10">
      <t>レイ</t>
    </rPh>
    <rPh sb="10" eb="12">
      <t>ニンチ</t>
    </rPh>
    <rPh sb="13" eb="14">
      <t>レイ</t>
    </rPh>
    <rPh sb="14" eb="16">
      <t>アクビ</t>
    </rPh>
    <phoneticPr fontId="1"/>
  </si>
  <si>
    <t>バー目撃霊　欠伸の声</t>
    <rPh sb="2" eb="4">
      <t>モクゲキ</t>
    </rPh>
    <rPh sb="4" eb="5">
      <t>レイ</t>
    </rPh>
    <rPh sb="6" eb="8">
      <t>アクビ</t>
    </rPh>
    <rPh sb="9" eb="10">
      <t>コエ</t>
    </rPh>
    <phoneticPr fontId="1"/>
  </si>
  <si>
    <t>稲川淳二</t>
    <rPh sb="0" eb="2">
      <t>イナガワ</t>
    </rPh>
    <rPh sb="2" eb="4">
      <t>ジュンジ</t>
    </rPh>
    <phoneticPr fontId="1"/>
  </si>
  <si>
    <t>心霊番組収録中</t>
    <rPh sb="0" eb="2">
      <t>シンレイ</t>
    </rPh>
    <rPh sb="2" eb="4">
      <t>バングミ</t>
    </rPh>
    <rPh sb="4" eb="7">
      <t>シュウロクチュウ</t>
    </rPh>
    <phoneticPr fontId="1"/>
  </si>
  <si>
    <t>稲川淳二映画ロケ中目撃</t>
    <rPh sb="0" eb="2">
      <t>イナガワ</t>
    </rPh>
    <rPh sb="2" eb="4">
      <t>ジュンジ</t>
    </rPh>
    <rPh sb="4" eb="6">
      <t>エイガ</t>
    </rPh>
    <rPh sb="8" eb="9">
      <t>チュウ</t>
    </rPh>
    <rPh sb="9" eb="11">
      <t>モクゲキ</t>
    </rPh>
    <phoneticPr fontId="1"/>
  </si>
  <si>
    <t>大阪府　箕面市</t>
    <rPh sb="0" eb="3">
      <t>オオサカフ</t>
    </rPh>
    <rPh sb="4" eb="7">
      <t>ミノオシ</t>
    </rPh>
    <phoneticPr fontId="1"/>
  </si>
  <si>
    <t>映画ロケ:女目撃→バー霊と認知　欠伸声→同霊認知→録音されず</t>
    <rPh sb="0" eb="2">
      <t>エイガ</t>
    </rPh>
    <rPh sb="5" eb="6">
      <t>オンナ</t>
    </rPh>
    <rPh sb="6" eb="8">
      <t>モクゲキ</t>
    </rPh>
    <rPh sb="11" eb="12">
      <t>レイ</t>
    </rPh>
    <rPh sb="13" eb="15">
      <t>ニンチ</t>
    </rPh>
    <rPh sb="16" eb="18">
      <t>アクビ</t>
    </rPh>
    <rPh sb="18" eb="19">
      <t>コエ</t>
    </rPh>
    <rPh sb="20" eb="21">
      <t>ドウ</t>
    </rPh>
    <rPh sb="21" eb="22">
      <t>レイ</t>
    </rPh>
    <rPh sb="22" eb="24">
      <t>ニンチ</t>
    </rPh>
    <rPh sb="25" eb="27">
      <t>ロクオン</t>
    </rPh>
    <phoneticPr fontId="1"/>
  </si>
  <si>
    <t>一族男性火葬→右足残る</t>
    <rPh sb="0" eb="2">
      <t>イチゾク</t>
    </rPh>
    <rPh sb="2" eb="4">
      <t>ダンセイ</t>
    </rPh>
    <rPh sb="4" eb="6">
      <t>カソウ</t>
    </rPh>
    <rPh sb="7" eb="9">
      <t>ミギアシ</t>
    </rPh>
    <rPh sb="9" eb="10">
      <t>ノコ</t>
    </rPh>
    <phoneticPr fontId="1"/>
  </si>
  <si>
    <t>叔父火葬時に話聞く</t>
    <rPh sb="0" eb="2">
      <t>オジ</t>
    </rPh>
    <rPh sb="2" eb="5">
      <t>カソウジ</t>
    </rPh>
    <rPh sb="6" eb="7">
      <t>ハナシ</t>
    </rPh>
    <rPh sb="7" eb="8">
      <t>キ</t>
    </rPh>
    <phoneticPr fontId="1"/>
  </si>
  <si>
    <t>祖父・父の時もと聞く</t>
    <rPh sb="0" eb="2">
      <t>ソフ</t>
    </rPh>
    <rPh sb="3" eb="4">
      <t>チチ</t>
    </rPh>
    <rPh sb="5" eb="6">
      <t>トキ</t>
    </rPh>
    <rPh sb="8" eb="9">
      <t>キ</t>
    </rPh>
    <phoneticPr fontId="1"/>
  </si>
  <si>
    <t>栃木県で葬儀</t>
    <rPh sb="0" eb="3">
      <t>トチギケン</t>
    </rPh>
    <rPh sb="4" eb="6">
      <t>ソウギ</t>
    </rPh>
    <phoneticPr fontId="1"/>
  </si>
  <si>
    <t>一族男性早死　父:婿養子→早死　話聞く→右足の件→照明揺れ</t>
    <rPh sb="0" eb="2">
      <t>イチゾク</t>
    </rPh>
    <rPh sb="2" eb="4">
      <t>ダンセイ</t>
    </rPh>
    <rPh sb="4" eb="6">
      <t>ハヤジ</t>
    </rPh>
    <rPh sb="7" eb="8">
      <t>チチ</t>
    </rPh>
    <rPh sb="9" eb="12">
      <t>ムコヨウシ</t>
    </rPh>
    <rPh sb="13" eb="15">
      <t>ハヤジ</t>
    </rPh>
    <rPh sb="16" eb="17">
      <t>ハナシ</t>
    </rPh>
    <rPh sb="17" eb="18">
      <t>キ</t>
    </rPh>
    <rPh sb="20" eb="22">
      <t>ミギアシ</t>
    </rPh>
    <rPh sb="23" eb="24">
      <t>ケン</t>
    </rPh>
    <rPh sb="25" eb="27">
      <t>ショウメイ</t>
    </rPh>
    <rPh sb="27" eb="28">
      <t>ユ</t>
    </rPh>
    <phoneticPr fontId="1"/>
  </si>
  <si>
    <t>女連れられ遠くの神社へ</t>
    <rPh sb="0" eb="1">
      <t>オンナ</t>
    </rPh>
    <rPh sb="1" eb="2">
      <t>ツ</t>
    </rPh>
    <rPh sb="5" eb="6">
      <t>トオ</t>
    </rPh>
    <rPh sb="8" eb="10">
      <t>ジンジャ</t>
    </rPh>
    <phoneticPr fontId="1"/>
  </si>
  <si>
    <t>女黄色のワンピース</t>
    <rPh sb="0" eb="1">
      <t>オンナ</t>
    </rPh>
    <rPh sb="1" eb="3">
      <t>キイロ</t>
    </rPh>
    <phoneticPr fontId="1"/>
  </si>
  <si>
    <t>自宅近く公園で遊び中</t>
    <rPh sb="0" eb="2">
      <t>ジタク</t>
    </rPh>
    <rPh sb="2" eb="3">
      <t>チカ</t>
    </rPh>
    <rPh sb="4" eb="6">
      <t>コウエン</t>
    </rPh>
    <rPh sb="7" eb="8">
      <t>アソ</t>
    </rPh>
    <rPh sb="9" eb="10">
      <t>チュウ</t>
    </rPh>
    <phoneticPr fontId="1"/>
  </si>
  <si>
    <t>当夜数十km先神社で発見</t>
    <rPh sb="0" eb="2">
      <t>トウヤ</t>
    </rPh>
    <rPh sb="1" eb="2">
      <t>ヨル</t>
    </rPh>
    <rPh sb="2" eb="4">
      <t>スウジュウ</t>
    </rPh>
    <rPh sb="6" eb="7">
      <t>サキ</t>
    </rPh>
    <rPh sb="7" eb="9">
      <t>ジンジャ</t>
    </rPh>
    <rPh sb="10" eb="12">
      <t>ハッケン</t>
    </rPh>
    <phoneticPr fontId="1"/>
  </si>
  <si>
    <t>鹿児島県内</t>
    <rPh sb="0" eb="3">
      <t>カゴシマ</t>
    </rPh>
    <rPh sb="3" eb="5">
      <t>ケンナイ</t>
    </rPh>
    <phoneticPr fontId="1"/>
  </si>
  <si>
    <t>5歳頃</t>
    <rPh sb="1" eb="2">
      <t>サイ</t>
    </rPh>
    <rPh sb="2" eb="3">
      <t>ゴロ</t>
    </rPh>
    <phoneticPr fontId="1"/>
  </si>
  <si>
    <t>電柱影から女接近→腕掴む→失神　母知人:神社参道歩く姿目撃→保護</t>
    <rPh sb="0" eb="2">
      <t>デンチュウ</t>
    </rPh>
    <rPh sb="2" eb="3">
      <t>カゲ</t>
    </rPh>
    <rPh sb="5" eb="6">
      <t>オンナ</t>
    </rPh>
    <rPh sb="6" eb="8">
      <t>セッキン</t>
    </rPh>
    <rPh sb="9" eb="10">
      <t>ウデ</t>
    </rPh>
    <rPh sb="10" eb="11">
      <t>ツカ</t>
    </rPh>
    <rPh sb="13" eb="15">
      <t>シッシン</t>
    </rPh>
    <rPh sb="16" eb="17">
      <t>ハハ</t>
    </rPh>
    <rPh sb="17" eb="19">
      <t>チジン</t>
    </rPh>
    <rPh sb="20" eb="22">
      <t>ジンジャ</t>
    </rPh>
    <rPh sb="22" eb="24">
      <t>サンドウ</t>
    </rPh>
    <rPh sb="24" eb="25">
      <t>アル</t>
    </rPh>
    <rPh sb="26" eb="27">
      <t>スガタ</t>
    </rPh>
    <rPh sb="27" eb="29">
      <t>モクゲキ</t>
    </rPh>
    <rPh sb="30" eb="32">
      <t>ホゴ</t>
    </rPh>
    <phoneticPr fontId="1"/>
  </si>
  <si>
    <t>火葬→右足残る→再火葬</t>
    <rPh sb="0" eb="2">
      <t>カソウ</t>
    </rPh>
    <rPh sb="3" eb="5">
      <t>ミギアシ</t>
    </rPh>
    <rPh sb="5" eb="6">
      <t>ノコ</t>
    </rPh>
    <rPh sb="8" eb="9">
      <t>サイ</t>
    </rPh>
    <rPh sb="9" eb="11">
      <t>カソウ</t>
    </rPh>
    <phoneticPr fontId="1"/>
  </si>
  <si>
    <t>鹿頭部生皮付けた案山子</t>
    <rPh sb="0" eb="1">
      <t>シカ</t>
    </rPh>
    <rPh sb="1" eb="3">
      <t>トウブ</t>
    </rPh>
    <rPh sb="3" eb="5">
      <t>ナマカワ</t>
    </rPh>
    <rPh sb="5" eb="6">
      <t>ツ</t>
    </rPh>
    <rPh sb="8" eb="11">
      <t>カカシ</t>
    </rPh>
    <phoneticPr fontId="1"/>
  </si>
  <si>
    <t>ダムへ→一本道→異界へ</t>
    <rPh sb="4" eb="7">
      <t>イッポンミチ</t>
    </rPh>
    <rPh sb="8" eb="10">
      <t>イカイ</t>
    </rPh>
    <phoneticPr fontId="1"/>
  </si>
  <si>
    <t>トンネル抜け廃集落へ</t>
    <rPh sb="4" eb="5">
      <t>ヌ</t>
    </rPh>
    <rPh sb="6" eb="7">
      <t>ハイ</t>
    </rPh>
    <rPh sb="7" eb="9">
      <t>シュウラク</t>
    </rPh>
    <phoneticPr fontId="1"/>
  </si>
  <si>
    <t>似た体験者と会う</t>
    <rPh sb="0" eb="1">
      <t>ニ</t>
    </rPh>
    <rPh sb="2" eb="5">
      <t>タイケンシャ</t>
    </rPh>
    <rPh sb="6" eb="7">
      <t>ア</t>
    </rPh>
    <phoneticPr fontId="1"/>
  </si>
  <si>
    <t>埼玉県秩父市贄川宿</t>
    <rPh sb="0" eb="3">
      <t>サイタマケン</t>
    </rPh>
    <rPh sb="3" eb="6">
      <t>チチブシ</t>
    </rPh>
    <rPh sb="6" eb="8">
      <t>ニエカワ</t>
    </rPh>
    <rPh sb="8" eb="9">
      <t>シュク</t>
    </rPh>
    <phoneticPr fontId="1"/>
  </si>
  <si>
    <t>深夜1人でドライブ→細い山道→トンネル抜け→廃集落→案山子目撃</t>
    <rPh sb="0" eb="2">
      <t>シンヤ</t>
    </rPh>
    <rPh sb="2" eb="4">
      <t>ヒトリ</t>
    </rPh>
    <rPh sb="10" eb="11">
      <t>ホソ</t>
    </rPh>
    <rPh sb="12" eb="14">
      <t>ヤマミチ</t>
    </rPh>
    <rPh sb="19" eb="20">
      <t>ヌ</t>
    </rPh>
    <rPh sb="22" eb="23">
      <t>ハイ</t>
    </rPh>
    <rPh sb="23" eb="25">
      <t>シュウラク</t>
    </rPh>
    <rPh sb="26" eb="29">
      <t>カカシ</t>
    </rPh>
    <rPh sb="29" eb="31">
      <t>モクゲキ</t>
    </rPh>
    <phoneticPr fontId="1"/>
  </si>
  <si>
    <t>黒焦げアパート窓枠から</t>
    <rPh sb="0" eb="2">
      <t>クロコ</t>
    </rPh>
    <rPh sb="7" eb="9">
      <t>マドワク</t>
    </rPh>
    <phoneticPr fontId="1"/>
  </si>
  <si>
    <t>火災直後親子で現場通る</t>
    <rPh sb="0" eb="2">
      <t>カサイ</t>
    </rPh>
    <rPh sb="2" eb="4">
      <t>チョクゴ</t>
    </rPh>
    <rPh sb="4" eb="6">
      <t>オヤコ</t>
    </rPh>
    <rPh sb="7" eb="9">
      <t>ゲンバ</t>
    </rPh>
    <rPh sb="9" eb="10">
      <t>トオ</t>
    </rPh>
    <phoneticPr fontId="1"/>
  </si>
  <si>
    <t>小6娘　塾行き来に目撃</t>
    <rPh sb="0" eb="1">
      <t>ショウ</t>
    </rPh>
    <rPh sb="2" eb="3">
      <t>ムスメ</t>
    </rPh>
    <rPh sb="4" eb="5">
      <t>ジュク</t>
    </rPh>
    <rPh sb="5" eb="8">
      <t>ユキキ</t>
    </rPh>
    <rPh sb="9" eb="11">
      <t>モクゲキ</t>
    </rPh>
    <phoneticPr fontId="1"/>
  </si>
  <si>
    <t>白いカーテン状の布</t>
    <rPh sb="0" eb="1">
      <t>シロ</t>
    </rPh>
    <rPh sb="6" eb="7">
      <t>ジョウ</t>
    </rPh>
    <rPh sb="8" eb="9">
      <t>ヌノ</t>
    </rPh>
    <phoneticPr fontId="1"/>
  </si>
  <si>
    <t>火災跡布ひらめく→目撃</t>
    <rPh sb="0" eb="2">
      <t>カサイ</t>
    </rPh>
    <rPh sb="2" eb="3">
      <t>アト</t>
    </rPh>
    <rPh sb="3" eb="4">
      <t>ヌノ</t>
    </rPh>
    <rPh sb="9" eb="11">
      <t>モクゲキ</t>
    </rPh>
    <phoneticPr fontId="1"/>
  </si>
  <si>
    <t>親子2名焼死　娘のみ目撃→別の道行き来→塾欠席→現場で呆然立つ</t>
    <rPh sb="0" eb="2">
      <t>オヤコ</t>
    </rPh>
    <rPh sb="3" eb="4">
      <t>メイ</t>
    </rPh>
    <rPh sb="4" eb="6">
      <t>ショウシ</t>
    </rPh>
    <rPh sb="7" eb="8">
      <t>ムスメ</t>
    </rPh>
    <rPh sb="10" eb="12">
      <t>モクゲキ</t>
    </rPh>
    <rPh sb="13" eb="14">
      <t>ベツ</t>
    </rPh>
    <rPh sb="15" eb="16">
      <t>ミチ</t>
    </rPh>
    <rPh sb="16" eb="19">
      <t>ユキキ</t>
    </rPh>
    <rPh sb="20" eb="21">
      <t>ジュク</t>
    </rPh>
    <rPh sb="21" eb="23">
      <t>ケッセキ</t>
    </rPh>
    <rPh sb="24" eb="26">
      <t>ゲンバ</t>
    </rPh>
    <rPh sb="27" eb="29">
      <t>ボウゼン</t>
    </rPh>
    <rPh sb="29" eb="30">
      <t>タ</t>
    </rPh>
    <phoneticPr fontId="1"/>
  </si>
  <si>
    <t>窓際立つ美女　魅惑される</t>
    <rPh sb="0" eb="2">
      <t>マドギワ</t>
    </rPh>
    <rPh sb="2" eb="3">
      <t>タ</t>
    </rPh>
    <rPh sb="4" eb="6">
      <t>ビジョ</t>
    </rPh>
    <rPh sb="7" eb="9">
      <t>ミワク</t>
    </rPh>
    <phoneticPr fontId="1"/>
  </si>
  <si>
    <t>アパート2階から外見つめ</t>
    <rPh sb="5" eb="6">
      <t>カイ</t>
    </rPh>
    <rPh sb="8" eb="9">
      <t>ソト</t>
    </rPh>
    <rPh sb="9" eb="10">
      <t>ミ</t>
    </rPh>
    <phoneticPr fontId="1"/>
  </si>
  <si>
    <t>住人夫浮気話聞く→見ず</t>
    <rPh sb="0" eb="2">
      <t>ジュウニン</t>
    </rPh>
    <rPh sb="2" eb="3">
      <t>オット</t>
    </rPh>
    <rPh sb="3" eb="5">
      <t>ウワキ</t>
    </rPh>
    <rPh sb="5" eb="6">
      <t>ハナシ</t>
    </rPh>
    <rPh sb="6" eb="7">
      <t>キ</t>
    </rPh>
    <rPh sb="9" eb="10">
      <t>ミ</t>
    </rPh>
    <phoneticPr fontId="1"/>
  </si>
  <si>
    <t>短期間転居繰り返す部屋</t>
    <rPh sb="0" eb="3">
      <t>タンキカン</t>
    </rPh>
    <rPh sb="3" eb="5">
      <t>テンキョ</t>
    </rPh>
    <rPh sb="5" eb="6">
      <t>ク</t>
    </rPh>
    <rPh sb="7" eb="8">
      <t>カエ</t>
    </rPh>
    <rPh sb="9" eb="11">
      <t>ヘヤ</t>
    </rPh>
    <phoneticPr fontId="1"/>
  </si>
  <si>
    <t>週2～3度目撃→恋愛感情　失踪前配達員・浮気夫：ユカリと結婚したい</t>
    <rPh sb="0" eb="1">
      <t>シュウ</t>
    </rPh>
    <rPh sb="4" eb="5">
      <t>ド</t>
    </rPh>
    <rPh sb="5" eb="7">
      <t>モクゲキ</t>
    </rPh>
    <rPh sb="8" eb="10">
      <t>レンアイ</t>
    </rPh>
    <rPh sb="10" eb="12">
      <t>カンジョウ</t>
    </rPh>
    <rPh sb="13" eb="15">
      <t>シッソウ</t>
    </rPh>
    <rPh sb="15" eb="16">
      <t>ゼン</t>
    </rPh>
    <rPh sb="16" eb="19">
      <t>ハイタツイン</t>
    </rPh>
    <rPh sb="20" eb="22">
      <t>ウワキ</t>
    </rPh>
    <rPh sb="22" eb="23">
      <t>オット</t>
    </rPh>
    <rPh sb="28" eb="30">
      <t>ケッコン</t>
    </rPh>
    <phoneticPr fontId="1"/>
  </si>
  <si>
    <t>顔見知り老女　挨拶会話</t>
    <rPh sb="0" eb="3">
      <t>カオミシ</t>
    </rPh>
    <rPh sb="4" eb="6">
      <t>ロウジョ</t>
    </rPh>
    <rPh sb="7" eb="9">
      <t>アイサツ</t>
    </rPh>
    <rPh sb="9" eb="11">
      <t>カイワ</t>
    </rPh>
    <phoneticPr fontId="1"/>
  </si>
  <si>
    <t>老女から野菜ジュース貰う</t>
    <rPh sb="0" eb="2">
      <t>ロウジョ</t>
    </rPh>
    <rPh sb="4" eb="6">
      <t>ヤサイ</t>
    </rPh>
    <rPh sb="10" eb="11">
      <t>モラ</t>
    </rPh>
    <phoneticPr fontId="1"/>
  </si>
  <si>
    <t>団地エレベーターで遭遇</t>
    <rPh sb="0" eb="2">
      <t>ダンチ</t>
    </rPh>
    <rPh sb="9" eb="11">
      <t>ソウグウ</t>
    </rPh>
    <phoneticPr fontId="1"/>
  </si>
  <si>
    <t>死知る→ジュース持ち帰り</t>
    <rPh sb="0" eb="1">
      <t>シ</t>
    </rPh>
    <rPh sb="1" eb="2">
      <t>シ</t>
    </rPh>
    <rPh sb="8" eb="9">
      <t>モ</t>
    </rPh>
    <rPh sb="10" eb="11">
      <t>カエ</t>
    </rPh>
    <phoneticPr fontId="1"/>
  </si>
  <si>
    <t>新聞配達員　集金中遭遇</t>
    <rPh sb="0" eb="2">
      <t>シンブン</t>
    </rPh>
    <rPh sb="2" eb="5">
      <t>ハイタツイン</t>
    </rPh>
    <rPh sb="6" eb="9">
      <t>シュウキンチュウ</t>
    </rPh>
    <rPh sb="9" eb="11">
      <t>ソウグウ</t>
    </rPh>
    <phoneticPr fontId="1"/>
  </si>
  <si>
    <t>新聞配達員夜明け前遭遇</t>
    <rPh sb="0" eb="2">
      <t>シンブン</t>
    </rPh>
    <rPh sb="2" eb="5">
      <t>ハイタツイン</t>
    </rPh>
    <rPh sb="5" eb="7">
      <t>ヨア</t>
    </rPh>
    <rPh sb="8" eb="9">
      <t>マエ</t>
    </rPh>
    <rPh sb="9" eb="11">
      <t>ソウグウ</t>
    </rPh>
    <phoneticPr fontId="1"/>
  </si>
  <si>
    <t>話者同僚体験　老女と遭遇→会話→集金時に忌中札で死知る</t>
    <rPh sb="0" eb="2">
      <t>ワシャ</t>
    </rPh>
    <rPh sb="2" eb="4">
      <t>ドウリョウ</t>
    </rPh>
    <rPh sb="4" eb="6">
      <t>タイケン</t>
    </rPh>
    <rPh sb="7" eb="9">
      <t>ロウジョ</t>
    </rPh>
    <rPh sb="10" eb="12">
      <t>ソウグウ</t>
    </rPh>
    <rPh sb="13" eb="15">
      <t>カイワ</t>
    </rPh>
    <rPh sb="16" eb="19">
      <t>シュウキンジ</t>
    </rPh>
    <rPh sb="20" eb="22">
      <t>キチュウ</t>
    </rPh>
    <rPh sb="22" eb="23">
      <t>フダ</t>
    </rPh>
    <rPh sb="24" eb="25">
      <t>シ</t>
    </rPh>
    <rPh sb="25" eb="26">
      <t>シ</t>
    </rPh>
    <phoneticPr fontId="1"/>
  </si>
  <si>
    <t>黄色い人魂</t>
    <rPh sb="0" eb="2">
      <t>キイロ</t>
    </rPh>
    <rPh sb="3" eb="5">
      <t>ヒトダマ</t>
    </rPh>
    <phoneticPr fontId="1"/>
  </si>
  <si>
    <t>帰り道　墓地から出現</t>
    <rPh sb="0" eb="1">
      <t>カエ</t>
    </rPh>
    <rPh sb="2" eb="3">
      <t>ミチ</t>
    </rPh>
    <rPh sb="4" eb="6">
      <t>ボチ</t>
    </rPh>
    <rPh sb="8" eb="10">
      <t>シュツゲン</t>
    </rPh>
    <phoneticPr fontId="1"/>
  </si>
  <si>
    <t>海の方向へ移動</t>
    <rPh sb="0" eb="1">
      <t>ウミ</t>
    </rPh>
    <rPh sb="2" eb="4">
      <t>ホウコウ</t>
    </rPh>
    <rPh sb="5" eb="7">
      <t>イドウ</t>
    </rPh>
    <phoneticPr fontId="1"/>
  </si>
  <si>
    <t>東北地方</t>
    <rPh sb="0" eb="2">
      <t>トウホク</t>
    </rPh>
    <rPh sb="2" eb="4">
      <t>チホウ</t>
    </rPh>
    <phoneticPr fontId="1"/>
  </si>
  <si>
    <t>子供の頃　夜帰り道</t>
    <rPh sb="0" eb="2">
      <t>コドモ</t>
    </rPh>
    <rPh sb="3" eb="4">
      <t>コロ</t>
    </rPh>
    <rPh sb="5" eb="6">
      <t>ヨル</t>
    </rPh>
    <rPh sb="6" eb="7">
      <t>カエ</t>
    </rPh>
    <rPh sb="8" eb="9">
      <t>ミチ</t>
    </rPh>
    <phoneticPr fontId="1"/>
  </si>
  <si>
    <t>昭和30年頃　テレビ見に友人宅へ</t>
    <rPh sb="0" eb="2">
      <t>ショウワ</t>
    </rPh>
    <rPh sb="4" eb="6">
      <t>ネンゴロ</t>
    </rPh>
    <rPh sb="10" eb="11">
      <t>ミ</t>
    </rPh>
    <rPh sb="12" eb="15">
      <t>ユウジンタク</t>
    </rPh>
    <phoneticPr fontId="1"/>
  </si>
  <si>
    <t>人魂談義　(1)</t>
    <rPh sb="0" eb="2">
      <t>ヒトダマ</t>
    </rPh>
    <rPh sb="2" eb="4">
      <t>ダンギ</t>
    </rPh>
    <phoneticPr fontId="15"/>
  </si>
  <si>
    <t>人魂談義　(2)</t>
    <rPh sb="0" eb="2">
      <t>ヒトダマ</t>
    </rPh>
    <rPh sb="2" eb="4">
      <t>ダンギ</t>
    </rPh>
    <phoneticPr fontId="15"/>
  </si>
  <si>
    <t>大量の人魂が移動</t>
    <rPh sb="0" eb="2">
      <t>タイリョウ</t>
    </rPh>
    <rPh sb="3" eb="5">
      <t>ヒトダマ</t>
    </rPh>
    <rPh sb="6" eb="8">
      <t>イドウ</t>
    </rPh>
    <phoneticPr fontId="1"/>
  </si>
  <si>
    <t>海→愛鷹山</t>
    <rPh sb="0" eb="1">
      <t>ウミ</t>
    </rPh>
    <rPh sb="2" eb="5">
      <t>アシタカヤマ</t>
    </rPh>
    <phoneticPr fontId="1"/>
  </si>
  <si>
    <t>静岡県愛鷹地方</t>
    <rPh sb="0" eb="3">
      <t>シズオカケン</t>
    </rPh>
    <rPh sb="3" eb="5">
      <t>アシタカ</t>
    </rPh>
    <rPh sb="5" eb="7">
      <t>チホウ</t>
    </rPh>
    <phoneticPr fontId="1"/>
  </si>
  <si>
    <t>年々減少傾向　お盆過ぎると海へ戻る</t>
    <rPh sb="0" eb="2">
      <t>ネンネン</t>
    </rPh>
    <rPh sb="2" eb="4">
      <t>ゲンショウ</t>
    </rPh>
    <rPh sb="4" eb="6">
      <t>ケイコウ</t>
    </rPh>
    <rPh sb="8" eb="9">
      <t>ボン</t>
    </rPh>
    <rPh sb="9" eb="10">
      <t>ス</t>
    </rPh>
    <rPh sb="13" eb="14">
      <t>ウミ</t>
    </rPh>
    <rPh sb="15" eb="16">
      <t>モド</t>
    </rPh>
    <phoneticPr fontId="1"/>
  </si>
  <si>
    <t>人魂談義　(3)</t>
    <rPh sb="0" eb="2">
      <t>ヒトダマ</t>
    </rPh>
    <rPh sb="2" eb="4">
      <t>ダンギ</t>
    </rPh>
    <phoneticPr fontId="15"/>
  </si>
  <si>
    <t>2つの光球接近</t>
    <rPh sb="3" eb="5">
      <t>コウキュウ</t>
    </rPh>
    <rPh sb="5" eb="7">
      <t>セッキン</t>
    </rPh>
    <phoneticPr fontId="1"/>
  </si>
  <si>
    <t>自動車運転中真正面に</t>
    <rPh sb="0" eb="3">
      <t>ジドウシャ</t>
    </rPh>
    <rPh sb="3" eb="6">
      <t>ウンテンチュウ</t>
    </rPh>
    <rPh sb="6" eb="9">
      <t>マショウメン</t>
    </rPh>
    <phoneticPr fontId="1"/>
  </si>
  <si>
    <t>田舎の畑道走行中</t>
    <rPh sb="0" eb="2">
      <t>イナカ</t>
    </rPh>
    <rPh sb="3" eb="4">
      <t>ハタケ</t>
    </rPh>
    <rPh sb="4" eb="5">
      <t>ミチ</t>
    </rPh>
    <rPh sb="5" eb="8">
      <t>ソウコウチュウ</t>
    </rPh>
    <phoneticPr fontId="1"/>
  </si>
  <si>
    <t>光脇に逸れて畑へ</t>
    <rPh sb="0" eb="1">
      <t>ヒカリ</t>
    </rPh>
    <rPh sb="1" eb="2">
      <t>ワキ</t>
    </rPh>
    <rPh sb="3" eb="4">
      <t>ソ</t>
    </rPh>
    <rPh sb="6" eb="7">
      <t>ハタケ</t>
    </rPh>
    <phoneticPr fontId="1"/>
  </si>
  <si>
    <t>群馬県内</t>
    <rPh sb="0" eb="3">
      <t>グンマケン</t>
    </rPh>
    <rPh sb="3" eb="4">
      <t>ナイ</t>
    </rPh>
    <phoneticPr fontId="1"/>
  </si>
  <si>
    <t>最初対向車と勘違い　車ぐらいのスピードで接近</t>
    <rPh sb="0" eb="2">
      <t>サイショ</t>
    </rPh>
    <rPh sb="2" eb="5">
      <t>タイコウシャ</t>
    </rPh>
    <rPh sb="6" eb="8">
      <t>カンチガ</t>
    </rPh>
    <rPh sb="10" eb="11">
      <t>クルマ</t>
    </rPh>
    <rPh sb="20" eb="22">
      <t>セッキン</t>
    </rPh>
    <phoneticPr fontId="1"/>
  </si>
  <si>
    <t>人魂談義　(4)</t>
    <rPh sb="0" eb="2">
      <t>ヒトダマ</t>
    </rPh>
    <rPh sb="2" eb="4">
      <t>ダンギ</t>
    </rPh>
    <phoneticPr fontId="15"/>
  </si>
  <si>
    <t>多くの緑色人魂横切る</t>
    <rPh sb="0" eb="1">
      <t>オオ</t>
    </rPh>
    <rPh sb="3" eb="4">
      <t>ミドリ</t>
    </rPh>
    <rPh sb="4" eb="5">
      <t>イロ</t>
    </rPh>
    <rPh sb="5" eb="7">
      <t>ヒトダマ</t>
    </rPh>
    <rPh sb="7" eb="9">
      <t>ヨコギ</t>
    </rPh>
    <phoneticPr fontId="1"/>
  </si>
  <si>
    <t>滝川架かる橋　花火見物</t>
    <rPh sb="0" eb="2">
      <t>タキガワ</t>
    </rPh>
    <rPh sb="2" eb="3">
      <t>カ</t>
    </rPh>
    <rPh sb="5" eb="6">
      <t>ハシ</t>
    </rPh>
    <rPh sb="7" eb="9">
      <t>ハナビ</t>
    </rPh>
    <rPh sb="9" eb="11">
      <t>ケンブツ</t>
    </rPh>
    <phoneticPr fontId="1"/>
  </si>
  <si>
    <t>祖母“人魂”と教える</t>
    <rPh sb="0" eb="2">
      <t>ソボ</t>
    </rPh>
    <rPh sb="3" eb="5">
      <t>ヒトダマ</t>
    </rPh>
    <rPh sb="7" eb="8">
      <t>オシ</t>
    </rPh>
    <phoneticPr fontId="1"/>
  </si>
  <si>
    <t>群馬県　前橋市</t>
    <rPh sb="0" eb="3">
      <t>グンマケン</t>
    </rPh>
    <rPh sb="4" eb="7">
      <t>マエバシシ</t>
    </rPh>
    <phoneticPr fontId="1"/>
  </si>
  <si>
    <t>5歳頃　一度きり体験</t>
    <rPh sb="1" eb="2">
      <t>サイ</t>
    </rPh>
    <rPh sb="2" eb="3">
      <t>ゴロ</t>
    </rPh>
    <rPh sb="4" eb="6">
      <t>イチド</t>
    </rPh>
    <rPh sb="8" eb="10">
      <t>タイケン</t>
    </rPh>
    <phoneticPr fontId="1"/>
  </si>
  <si>
    <t>尾っぽ付き→縦横無尽に動く　利根川花火大会見物中</t>
    <rPh sb="0" eb="1">
      <t>オ</t>
    </rPh>
    <rPh sb="3" eb="4">
      <t>ツ</t>
    </rPh>
    <rPh sb="6" eb="10">
      <t>ジュウオウムジン</t>
    </rPh>
    <rPh sb="11" eb="12">
      <t>ウゴ</t>
    </rPh>
    <rPh sb="14" eb="17">
      <t>トネガワ</t>
    </rPh>
    <rPh sb="17" eb="19">
      <t>ハナビ</t>
    </rPh>
    <rPh sb="19" eb="21">
      <t>タイカイ</t>
    </rPh>
    <rPh sb="21" eb="23">
      <t>ケンブツ</t>
    </rPh>
    <rPh sb="23" eb="24">
      <t>チュウ</t>
    </rPh>
    <phoneticPr fontId="1"/>
  </si>
  <si>
    <t>人魂談義　(5)</t>
    <rPh sb="0" eb="2">
      <t>ヒトダマ</t>
    </rPh>
    <rPh sb="2" eb="4">
      <t>ダンギ</t>
    </rPh>
    <phoneticPr fontId="15"/>
  </si>
  <si>
    <t>青い人魂　一旦降下・元に</t>
    <rPh sb="0" eb="1">
      <t>アオ</t>
    </rPh>
    <rPh sb="2" eb="4">
      <t>ヒトダマ</t>
    </rPh>
    <rPh sb="5" eb="7">
      <t>イッタン</t>
    </rPh>
    <rPh sb="7" eb="9">
      <t>コウカ</t>
    </rPh>
    <rPh sb="10" eb="11">
      <t>モト</t>
    </rPh>
    <phoneticPr fontId="1"/>
  </si>
  <si>
    <t>火葬場トイレ弟並び用足し</t>
    <rPh sb="0" eb="3">
      <t>カソウバ</t>
    </rPh>
    <rPh sb="6" eb="7">
      <t>オトウト</t>
    </rPh>
    <rPh sb="7" eb="8">
      <t>ナラ</t>
    </rPh>
    <rPh sb="9" eb="11">
      <t>ヨウタ</t>
    </rPh>
    <phoneticPr fontId="1"/>
  </si>
  <si>
    <t>叔父の葬儀→お礼と理解</t>
    <rPh sb="0" eb="2">
      <t>オジ</t>
    </rPh>
    <rPh sb="3" eb="5">
      <t>ソウギ</t>
    </rPh>
    <rPh sb="7" eb="8">
      <t>レイ</t>
    </rPh>
    <rPh sb="9" eb="11">
      <t>リカイ</t>
    </rPh>
    <phoneticPr fontId="1"/>
  </si>
  <si>
    <t>トイレ窓の外　人魂2回同じ動作繰り返し</t>
    <rPh sb="3" eb="4">
      <t>マド</t>
    </rPh>
    <rPh sb="5" eb="6">
      <t>ソト</t>
    </rPh>
    <rPh sb="7" eb="9">
      <t>ヒトダマ</t>
    </rPh>
    <rPh sb="10" eb="11">
      <t>カイ</t>
    </rPh>
    <rPh sb="11" eb="12">
      <t>オナ</t>
    </rPh>
    <rPh sb="13" eb="15">
      <t>ドウサ</t>
    </rPh>
    <rPh sb="15" eb="16">
      <t>ク</t>
    </rPh>
    <rPh sb="17" eb="18">
      <t>カエ</t>
    </rPh>
    <phoneticPr fontId="1"/>
  </si>
  <si>
    <t>人魂談義　(6)</t>
    <rPh sb="0" eb="2">
      <t>ヒトダマ</t>
    </rPh>
    <rPh sb="2" eb="4">
      <t>ダンギ</t>
    </rPh>
    <phoneticPr fontId="15"/>
  </si>
  <si>
    <t>白い人魂防犯カメラ映る</t>
    <rPh sb="0" eb="1">
      <t>シロ</t>
    </rPh>
    <rPh sb="2" eb="4">
      <t>ヒトダマ</t>
    </rPh>
    <rPh sb="4" eb="6">
      <t>ボウハン</t>
    </rPh>
    <rPh sb="9" eb="10">
      <t>ウツ</t>
    </rPh>
    <phoneticPr fontId="1"/>
  </si>
  <si>
    <t>防犯カメラ映り込み感知</t>
    <rPh sb="0" eb="2">
      <t>ボウハン</t>
    </rPh>
    <rPh sb="5" eb="6">
      <t>ウツ</t>
    </rPh>
    <rPh sb="7" eb="8">
      <t>コ</t>
    </rPh>
    <rPh sb="9" eb="11">
      <t>カンチ</t>
    </rPh>
    <phoneticPr fontId="1"/>
  </si>
  <si>
    <t>霊園管理事務所で確認</t>
    <rPh sb="0" eb="2">
      <t>レイエン</t>
    </rPh>
    <rPh sb="2" eb="4">
      <t>カンリ</t>
    </rPh>
    <rPh sb="4" eb="7">
      <t>ジムショ</t>
    </rPh>
    <rPh sb="8" eb="10">
      <t>カクニン</t>
    </rPh>
    <phoneticPr fontId="1"/>
  </si>
  <si>
    <t>約2時間カメラに映る</t>
    <rPh sb="0" eb="1">
      <t>ヤク</t>
    </rPh>
    <rPh sb="2" eb="4">
      <t>ジカン</t>
    </rPh>
    <rPh sb="8" eb="9">
      <t>ウツ</t>
    </rPh>
    <phoneticPr fontId="1"/>
  </si>
  <si>
    <t>神奈川県　横浜市内</t>
    <rPh sb="0" eb="4">
      <t>カナガワケン</t>
    </rPh>
    <rPh sb="5" eb="9">
      <t>ヨコハマシナイ</t>
    </rPh>
    <phoneticPr fontId="1"/>
  </si>
  <si>
    <t>霊園管理者の投稿</t>
    <rPh sb="0" eb="2">
      <t>レイエン</t>
    </rPh>
    <rPh sb="2" eb="5">
      <t>カンリシャ</t>
    </rPh>
    <rPh sb="6" eb="8">
      <t>トウコウ</t>
    </rPh>
    <phoneticPr fontId="1"/>
  </si>
  <si>
    <t>人魂談義　(7)</t>
    <rPh sb="0" eb="2">
      <t>ヒトダマ</t>
    </rPh>
    <rPh sb="2" eb="4">
      <t>ダンギ</t>
    </rPh>
    <phoneticPr fontId="15"/>
  </si>
  <si>
    <t>白い人魂降下→前を浮遊</t>
    <rPh sb="0" eb="1">
      <t>シロ</t>
    </rPh>
    <rPh sb="2" eb="4">
      <t>ヒトダマ</t>
    </rPh>
    <rPh sb="4" eb="6">
      <t>コウカ</t>
    </rPh>
    <rPh sb="7" eb="8">
      <t>マエ</t>
    </rPh>
    <rPh sb="9" eb="11">
      <t>フユウ</t>
    </rPh>
    <phoneticPr fontId="1"/>
  </si>
  <si>
    <t>自動車障害物センサー警告</t>
    <rPh sb="0" eb="3">
      <t>ジドウシャ</t>
    </rPh>
    <rPh sb="3" eb="6">
      <t>ショウガイブツ</t>
    </rPh>
    <rPh sb="10" eb="12">
      <t>ケイコク</t>
    </rPh>
    <phoneticPr fontId="1"/>
  </si>
  <si>
    <t>自宅マンション駐車場</t>
    <rPh sb="0" eb="2">
      <t>ジタク</t>
    </rPh>
    <rPh sb="7" eb="10">
      <t>チュウシャジョウ</t>
    </rPh>
    <phoneticPr fontId="1"/>
  </si>
  <si>
    <t>夫の帰宅時毎日発生</t>
    <rPh sb="0" eb="1">
      <t>オット</t>
    </rPh>
    <rPh sb="2" eb="5">
      <t>キタクジ</t>
    </rPh>
    <rPh sb="5" eb="7">
      <t>マイニチ</t>
    </rPh>
    <rPh sb="7" eb="9">
      <t>ハッセイ</t>
    </rPh>
    <phoneticPr fontId="1"/>
  </si>
  <si>
    <t>桜井館長所持ビデオ　駐輪場屋根から降下→自動車前を浮遊</t>
    <rPh sb="0" eb="2">
      <t>サクライ</t>
    </rPh>
    <rPh sb="2" eb="4">
      <t>カンチョウ</t>
    </rPh>
    <rPh sb="4" eb="6">
      <t>ショジ</t>
    </rPh>
    <rPh sb="10" eb="13">
      <t>チュウリンジョウ</t>
    </rPh>
    <rPh sb="13" eb="15">
      <t>ヤネ</t>
    </rPh>
    <rPh sb="17" eb="19">
      <t>コウカ</t>
    </rPh>
    <rPh sb="20" eb="23">
      <t>ジドウシャ</t>
    </rPh>
    <rPh sb="23" eb="24">
      <t>マエ</t>
    </rPh>
    <rPh sb="25" eb="27">
      <t>フユウ</t>
    </rPh>
    <phoneticPr fontId="1"/>
  </si>
  <si>
    <t>桜井館長所持ビデオ</t>
    <rPh sb="0" eb="2">
      <t>サクライ</t>
    </rPh>
    <rPh sb="2" eb="4">
      <t>カンチョウ</t>
    </rPh>
    <rPh sb="4" eb="6">
      <t>ショジ</t>
    </rPh>
    <phoneticPr fontId="1"/>
  </si>
  <si>
    <t>人魂談義　(8)</t>
    <rPh sb="0" eb="2">
      <t>ヒトダマ</t>
    </rPh>
    <rPh sb="2" eb="4">
      <t>ダンギ</t>
    </rPh>
    <phoneticPr fontId="15"/>
  </si>
  <si>
    <t>ダム湖そばで動画撮影中</t>
    <rPh sb="2" eb="3">
      <t>コ</t>
    </rPh>
    <rPh sb="6" eb="8">
      <t>ドウガ</t>
    </rPh>
    <rPh sb="8" eb="10">
      <t>サツエイ</t>
    </rPh>
    <rPh sb="10" eb="11">
      <t>チュウ</t>
    </rPh>
    <phoneticPr fontId="1"/>
  </si>
  <si>
    <t>靴放置＝ダムに身投げ？</t>
    <rPh sb="0" eb="1">
      <t>クツ</t>
    </rPh>
    <rPh sb="1" eb="3">
      <t>ホウチ</t>
    </rPh>
    <rPh sb="7" eb="9">
      <t>ミナ</t>
    </rPh>
    <phoneticPr fontId="1"/>
  </si>
  <si>
    <t>関東地方　Uダム</t>
    <rPh sb="0" eb="2">
      <t>カントウ</t>
    </rPh>
    <rPh sb="2" eb="4">
      <t>チホウ</t>
    </rPh>
    <phoneticPr fontId="1"/>
  </si>
  <si>
    <t>湖面白発光体浮上　女声</t>
    <rPh sb="0" eb="2">
      <t>コメン</t>
    </rPh>
    <rPh sb="2" eb="3">
      <t>シロ</t>
    </rPh>
    <rPh sb="3" eb="6">
      <t>ハッコウタイ</t>
    </rPh>
    <rPh sb="6" eb="8">
      <t>フジョウ</t>
    </rPh>
    <rPh sb="9" eb="10">
      <t>オンナ</t>
    </rPh>
    <rPh sb="10" eb="11">
      <t>コエ</t>
    </rPh>
    <phoneticPr fontId="1"/>
  </si>
  <si>
    <t>ダム管理者から自殺話</t>
    <rPh sb="2" eb="5">
      <t>カンリシャ</t>
    </rPh>
    <rPh sb="7" eb="9">
      <t>ジサツ</t>
    </rPh>
    <rPh sb="9" eb="10">
      <t>バナシ</t>
    </rPh>
    <phoneticPr fontId="1"/>
  </si>
  <si>
    <t>桜井館長体験　心霊動画撮影　女性の声→中断・再開→発光体目撃</t>
    <rPh sb="0" eb="2">
      <t>サクライ</t>
    </rPh>
    <rPh sb="2" eb="4">
      <t>カンチョウ</t>
    </rPh>
    <rPh sb="4" eb="6">
      <t>タイケン</t>
    </rPh>
    <rPh sb="7" eb="9">
      <t>シンレイ</t>
    </rPh>
    <rPh sb="9" eb="11">
      <t>ドウガ</t>
    </rPh>
    <rPh sb="11" eb="13">
      <t>サツエイ</t>
    </rPh>
    <rPh sb="14" eb="16">
      <t>ジョセイ</t>
    </rPh>
    <rPh sb="17" eb="18">
      <t>コエ</t>
    </rPh>
    <rPh sb="19" eb="21">
      <t>チュウダン</t>
    </rPh>
    <rPh sb="22" eb="24">
      <t>サイカイ</t>
    </rPh>
    <rPh sb="25" eb="28">
      <t>ハッコウタイ</t>
    </rPh>
    <rPh sb="28" eb="30">
      <t>モクゲキ</t>
    </rPh>
    <phoneticPr fontId="1"/>
  </si>
  <si>
    <t>人魂談義　(9)</t>
    <rPh sb="0" eb="2">
      <t>ヒトダマ</t>
    </rPh>
    <rPh sb="2" eb="4">
      <t>ダンギ</t>
    </rPh>
    <phoneticPr fontId="15"/>
  </si>
  <si>
    <t>同所に女性靴複数回放置</t>
    <rPh sb="0" eb="2">
      <t>ドウショ</t>
    </rPh>
    <rPh sb="3" eb="5">
      <t>ジョセイ</t>
    </rPh>
    <rPh sb="5" eb="6">
      <t>クツ</t>
    </rPh>
    <rPh sb="6" eb="9">
      <t>フクスウカイ</t>
    </rPh>
    <rPh sb="9" eb="11">
      <t>ホウチ</t>
    </rPh>
    <phoneticPr fontId="1"/>
  </si>
  <si>
    <t>自殺体の人魂：不安定動き</t>
    <rPh sb="0" eb="2">
      <t>ジサツ</t>
    </rPh>
    <rPh sb="2" eb="3">
      <t>タイ</t>
    </rPh>
    <rPh sb="4" eb="6">
      <t>ヒトダマ</t>
    </rPh>
    <rPh sb="7" eb="10">
      <t>フアンテイ</t>
    </rPh>
    <rPh sb="10" eb="11">
      <t>ウゴ</t>
    </rPh>
    <phoneticPr fontId="1"/>
  </si>
  <si>
    <t>神主から聞いた話</t>
    <rPh sb="0" eb="2">
      <t>カンヌシ</t>
    </rPh>
    <rPh sb="4" eb="5">
      <t>キ</t>
    </rPh>
    <rPh sb="7" eb="8">
      <t>ハナシ</t>
    </rPh>
    <phoneticPr fontId="1"/>
  </si>
  <si>
    <t>普通の死に方→安定して浮遊</t>
    <rPh sb="0" eb="2">
      <t>フツウ</t>
    </rPh>
    <rPh sb="3" eb="4">
      <t>シ</t>
    </rPh>
    <rPh sb="5" eb="6">
      <t>カタ</t>
    </rPh>
    <rPh sb="7" eb="9">
      <t>アンテイ</t>
    </rPh>
    <rPh sb="11" eb="13">
      <t>フユウ</t>
    </rPh>
    <phoneticPr fontId="1"/>
  </si>
  <si>
    <t>人魂談義　(10)</t>
    <rPh sb="0" eb="2">
      <t>ヒトダマ</t>
    </rPh>
    <rPh sb="2" eb="4">
      <t>ダンギ</t>
    </rPh>
    <phoneticPr fontId="15"/>
  </si>
  <si>
    <t>発光体空へ飛ぶ</t>
    <rPh sb="0" eb="3">
      <t>ハッコウタイ</t>
    </rPh>
    <rPh sb="3" eb="4">
      <t>ソラ</t>
    </rPh>
    <rPh sb="5" eb="6">
      <t>ト</t>
    </rPh>
    <phoneticPr fontId="1"/>
  </si>
  <si>
    <t>自動車後部座席で目撃</t>
    <rPh sb="0" eb="3">
      <t>ジドウシャ</t>
    </rPh>
    <rPh sb="3" eb="5">
      <t>コウブ</t>
    </rPh>
    <rPh sb="5" eb="7">
      <t>ザセキ</t>
    </rPh>
    <rPh sb="8" eb="10">
      <t>モクゲキ</t>
    </rPh>
    <phoneticPr fontId="1"/>
  </si>
  <si>
    <t>後方の踏切から発光体</t>
    <rPh sb="0" eb="2">
      <t>コウホウ</t>
    </rPh>
    <rPh sb="3" eb="5">
      <t>フミキリ</t>
    </rPh>
    <rPh sb="7" eb="10">
      <t>ハッコウタイ</t>
    </rPh>
    <phoneticPr fontId="1"/>
  </si>
  <si>
    <t>当日同所で同級生死亡</t>
    <rPh sb="0" eb="2">
      <t>トウジツ</t>
    </rPh>
    <rPh sb="2" eb="4">
      <t>ドウショ</t>
    </rPh>
    <rPh sb="5" eb="8">
      <t>ドウキュウセイ</t>
    </rPh>
    <rPh sb="8" eb="10">
      <t>シボウ</t>
    </rPh>
    <phoneticPr fontId="1"/>
  </si>
  <si>
    <t>母親　小6時体験</t>
    <rPh sb="0" eb="2">
      <t>ハハオヤ</t>
    </rPh>
    <rPh sb="3" eb="4">
      <t>ショウ</t>
    </rPh>
    <rPh sb="5" eb="6">
      <t>ジ</t>
    </rPh>
    <rPh sb="6" eb="8">
      <t>タイケン</t>
    </rPh>
    <phoneticPr fontId="1"/>
  </si>
  <si>
    <t>小雨の日　夕方事故→事故前or瞬間に目撃？</t>
    <rPh sb="0" eb="2">
      <t>コサメ</t>
    </rPh>
    <rPh sb="3" eb="4">
      <t>ヒ</t>
    </rPh>
    <rPh sb="5" eb="7">
      <t>ユウガタ</t>
    </rPh>
    <rPh sb="7" eb="9">
      <t>ジコ</t>
    </rPh>
    <rPh sb="10" eb="13">
      <t>ジコマエ</t>
    </rPh>
    <rPh sb="15" eb="17">
      <t>シュンカン</t>
    </rPh>
    <rPh sb="18" eb="20">
      <t>モクゲキ</t>
    </rPh>
    <phoneticPr fontId="1"/>
  </si>
  <si>
    <t>人魂談義　(11)</t>
    <rPh sb="0" eb="2">
      <t>ヒトダマ</t>
    </rPh>
    <rPh sb="2" eb="4">
      <t>ダンギ</t>
    </rPh>
    <phoneticPr fontId="15"/>
  </si>
  <si>
    <t>殺害された隣人名乗る</t>
    <rPh sb="0" eb="2">
      <t>サツガイ</t>
    </rPh>
    <rPh sb="5" eb="7">
      <t>リンジン</t>
    </rPh>
    <rPh sb="7" eb="9">
      <t>ナノ</t>
    </rPh>
    <phoneticPr fontId="1"/>
  </si>
  <si>
    <t>就寝中　赤い人魂侵入</t>
    <rPh sb="0" eb="3">
      <t>シュウシンチュウ</t>
    </rPh>
    <rPh sb="4" eb="5">
      <t>アカ</t>
    </rPh>
    <rPh sb="6" eb="8">
      <t>ヒトダマ</t>
    </rPh>
    <rPh sb="8" eb="10">
      <t>シンニュウ</t>
    </rPh>
    <phoneticPr fontId="1"/>
  </si>
  <si>
    <t>北海道　札幌市郊外</t>
    <rPh sb="0" eb="3">
      <t>ホッカイドウ</t>
    </rPh>
    <rPh sb="4" eb="7">
      <t>サッポロシ</t>
    </rPh>
    <rPh sb="7" eb="9">
      <t>コウガイ</t>
    </rPh>
    <phoneticPr fontId="1"/>
  </si>
  <si>
    <t>苦情言う→霊謝罪消失</t>
    <rPh sb="0" eb="2">
      <t>クジョウ</t>
    </rPh>
    <rPh sb="2" eb="3">
      <t>イ</t>
    </rPh>
    <rPh sb="5" eb="6">
      <t>レイ</t>
    </rPh>
    <rPh sb="6" eb="8">
      <t>シャザイ</t>
    </rPh>
    <rPh sb="8" eb="10">
      <t>ショウシツ</t>
    </rPh>
    <phoneticPr fontId="1"/>
  </si>
  <si>
    <t>赤い人魂家の外浮遊→初侵入→男出現　殺害現場同じ高さの階で出現</t>
    <rPh sb="0" eb="1">
      <t>アカ</t>
    </rPh>
    <rPh sb="2" eb="4">
      <t>ヒトダマ</t>
    </rPh>
    <rPh sb="4" eb="5">
      <t>イエ</t>
    </rPh>
    <rPh sb="6" eb="7">
      <t>ソト</t>
    </rPh>
    <rPh sb="7" eb="9">
      <t>フユウ</t>
    </rPh>
    <rPh sb="10" eb="11">
      <t>ハツ</t>
    </rPh>
    <rPh sb="11" eb="13">
      <t>シンニュウ</t>
    </rPh>
    <rPh sb="14" eb="15">
      <t>オトコ</t>
    </rPh>
    <rPh sb="15" eb="17">
      <t>シュツゲン</t>
    </rPh>
    <rPh sb="18" eb="20">
      <t>サツガイ</t>
    </rPh>
    <rPh sb="20" eb="22">
      <t>ゲンバ</t>
    </rPh>
    <rPh sb="22" eb="23">
      <t>オナ</t>
    </rPh>
    <rPh sb="24" eb="25">
      <t>タカ</t>
    </rPh>
    <rPh sb="27" eb="28">
      <t>カイ</t>
    </rPh>
    <rPh sb="29" eb="31">
      <t>シュツゲン</t>
    </rPh>
    <phoneticPr fontId="1"/>
  </si>
  <si>
    <t>人魂談義　(12)</t>
    <rPh sb="0" eb="2">
      <t>ヒトダマ</t>
    </rPh>
    <rPh sb="2" eb="4">
      <t>ダンギ</t>
    </rPh>
    <phoneticPr fontId="15"/>
  </si>
  <si>
    <t>エアーズロック下に発光体</t>
    <rPh sb="7" eb="8">
      <t>シタ</t>
    </rPh>
    <rPh sb="9" eb="12">
      <t>ハッコウタイ</t>
    </rPh>
    <phoneticPr fontId="1"/>
  </si>
  <si>
    <t>写真撮影→全て写らず</t>
    <rPh sb="0" eb="2">
      <t>シャシン</t>
    </rPh>
    <rPh sb="2" eb="4">
      <t>サツエイ</t>
    </rPh>
    <rPh sb="5" eb="6">
      <t>スベ</t>
    </rPh>
    <rPh sb="7" eb="8">
      <t>ウツ</t>
    </rPh>
    <phoneticPr fontId="1"/>
  </si>
  <si>
    <t>エアーズロック</t>
    <phoneticPr fontId="1"/>
  </si>
  <si>
    <t>現地人「精霊」と説明</t>
    <rPh sb="0" eb="3">
      <t>ゲンチジン</t>
    </rPh>
    <rPh sb="4" eb="6">
      <t>セイレイ</t>
    </rPh>
    <rPh sb="8" eb="10">
      <t>セツメイ</t>
    </rPh>
    <phoneticPr fontId="1"/>
  </si>
  <si>
    <t>オーストラリア　エアーズロック</t>
    <phoneticPr fontId="1"/>
  </si>
  <si>
    <t>複数発光体浮揚→肉眼・レンズ越し目撃</t>
    <rPh sb="0" eb="2">
      <t>フクスウ</t>
    </rPh>
    <rPh sb="2" eb="5">
      <t>ハッコウタイ</t>
    </rPh>
    <rPh sb="5" eb="7">
      <t>フヨウ</t>
    </rPh>
    <rPh sb="8" eb="10">
      <t>ニクガン</t>
    </rPh>
    <rPh sb="14" eb="15">
      <t>ゴ</t>
    </rPh>
    <rPh sb="16" eb="18">
      <t>モクゲキ</t>
    </rPh>
    <phoneticPr fontId="1"/>
  </si>
  <si>
    <t>故人SNSのDMから返信</t>
    <rPh sb="0" eb="2">
      <t>コジン</t>
    </rPh>
    <rPh sb="10" eb="12">
      <t>ヘンシン</t>
    </rPh>
    <phoneticPr fontId="1"/>
  </si>
  <si>
    <t>未読の次DMに返信</t>
    <rPh sb="0" eb="2">
      <t>ミドク</t>
    </rPh>
    <rPh sb="3" eb="4">
      <t>ツギ</t>
    </rPh>
    <rPh sb="7" eb="9">
      <t>ヘンシン</t>
    </rPh>
    <phoneticPr fontId="1"/>
  </si>
  <si>
    <t>故友人アカウントに愚痴</t>
    <rPh sb="0" eb="1">
      <t>コ</t>
    </rPh>
    <rPh sb="1" eb="3">
      <t>ユウジン</t>
    </rPh>
    <rPh sb="9" eb="11">
      <t>グチ</t>
    </rPh>
    <phoneticPr fontId="1"/>
  </si>
  <si>
    <t>DMで愚痴→既読つく→誰何未読のまま→愚痴にだけ返信</t>
    <rPh sb="3" eb="5">
      <t>グチ</t>
    </rPh>
    <rPh sb="6" eb="8">
      <t>キドク</t>
    </rPh>
    <rPh sb="11" eb="13">
      <t>スイカ</t>
    </rPh>
    <rPh sb="13" eb="15">
      <t>ミドク</t>
    </rPh>
    <rPh sb="19" eb="21">
      <t>グチ</t>
    </rPh>
    <rPh sb="24" eb="26">
      <t>ヘンシン</t>
    </rPh>
    <phoneticPr fontId="1"/>
  </si>
  <si>
    <t>古いサイン　障りを起こす</t>
    <rPh sb="0" eb="1">
      <t>フル</t>
    </rPh>
    <rPh sb="6" eb="7">
      <t>サワ</t>
    </rPh>
    <rPh sb="9" eb="10">
      <t>オ</t>
    </rPh>
    <phoneticPr fontId="1"/>
  </si>
  <si>
    <t>ラーメン店壁に飾る</t>
    <rPh sb="4" eb="5">
      <t>テン</t>
    </rPh>
    <rPh sb="5" eb="6">
      <t>カベ</t>
    </rPh>
    <rPh sb="7" eb="8">
      <t>カザ</t>
    </rPh>
    <phoneticPr fontId="1"/>
  </si>
  <si>
    <t>東京都内</t>
    <rPh sb="0" eb="2">
      <t>トウキョウ</t>
    </rPh>
    <rPh sb="2" eb="4">
      <t>トナイ</t>
    </rPh>
    <phoneticPr fontId="1"/>
  </si>
  <si>
    <t>視線感じ　外す→事故失明</t>
    <rPh sb="0" eb="2">
      <t>シセン</t>
    </rPh>
    <rPh sb="2" eb="3">
      <t>カン</t>
    </rPh>
    <rPh sb="5" eb="6">
      <t>ハズ</t>
    </rPh>
    <rPh sb="8" eb="10">
      <t>ジコ</t>
    </rPh>
    <rPh sb="10" eb="12">
      <t>シツメイ</t>
    </rPh>
    <phoneticPr fontId="1"/>
  </si>
  <si>
    <t>強烈な視線→体調不良</t>
    <rPh sb="0" eb="2">
      <t>キョウレツ</t>
    </rPh>
    <rPh sb="3" eb="5">
      <t>シセン</t>
    </rPh>
    <rPh sb="6" eb="8">
      <t>タイチョウ</t>
    </rPh>
    <rPh sb="8" eb="10">
      <t>フリョウ</t>
    </rPh>
    <phoneticPr fontId="1"/>
  </si>
  <si>
    <t>近隣中華店主が押し付け</t>
    <rPh sb="0" eb="2">
      <t>キンリン</t>
    </rPh>
    <rPh sb="2" eb="4">
      <t>チュウカ</t>
    </rPh>
    <rPh sb="4" eb="6">
      <t>テンシュ</t>
    </rPh>
    <rPh sb="7" eb="8">
      <t>オ</t>
    </rPh>
    <rPh sb="9" eb="10">
      <t>ツ</t>
    </rPh>
    <phoneticPr fontId="1"/>
  </si>
  <si>
    <t>外す→店員怪我・客減る・小火　サインをオークション売却→平穏戻る</t>
    <rPh sb="0" eb="1">
      <t>ハズ</t>
    </rPh>
    <rPh sb="3" eb="5">
      <t>テンイン</t>
    </rPh>
    <rPh sb="5" eb="7">
      <t>ケガ</t>
    </rPh>
    <rPh sb="8" eb="9">
      <t>キャク</t>
    </rPh>
    <rPh sb="9" eb="10">
      <t>ヘ</t>
    </rPh>
    <rPh sb="12" eb="14">
      <t>ボヤ</t>
    </rPh>
    <rPh sb="25" eb="27">
      <t>バイキャク</t>
    </rPh>
    <rPh sb="28" eb="30">
      <t>ヘイオン</t>
    </rPh>
    <rPh sb="30" eb="31">
      <t>モド</t>
    </rPh>
    <phoneticPr fontId="1"/>
  </si>
  <si>
    <t>裸の子供　四つ足で横切る</t>
    <rPh sb="0" eb="1">
      <t>ハダカ</t>
    </rPh>
    <rPh sb="2" eb="4">
      <t>コドモ</t>
    </rPh>
    <rPh sb="5" eb="6">
      <t>ヨ</t>
    </rPh>
    <rPh sb="7" eb="8">
      <t>アシ</t>
    </rPh>
    <rPh sb="9" eb="11">
      <t>ヨコギ</t>
    </rPh>
    <phoneticPr fontId="1"/>
  </si>
  <si>
    <t>５ｍ大幽霊立像下に消失</t>
    <rPh sb="2" eb="3">
      <t>ダイ</t>
    </rPh>
    <rPh sb="3" eb="5">
      <t>ユウレイ</t>
    </rPh>
    <rPh sb="5" eb="7">
      <t>リツゾウ</t>
    </rPh>
    <rPh sb="7" eb="8">
      <t>シタ</t>
    </rPh>
    <rPh sb="9" eb="11">
      <t>ショウシツ</t>
    </rPh>
    <phoneticPr fontId="1"/>
  </si>
  <si>
    <t>バイパス　交通安全の立像</t>
    <rPh sb="5" eb="7">
      <t>コウツウ</t>
    </rPh>
    <rPh sb="7" eb="9">
      <t>アンゼン</t>
    </rPh>
    <rPh sb="10" eb="12">
      <t>リツゾウ</t>
    </rPh>
    <phoneticPr fontId="1"/>
  </si>
  <si>
    <t>車内に複数手　息子撫でる</t>
    <rPh sb="0" eb="2">
      <t>シャナイ</t>
    </rPh>
    <rPh sb="3" eb="5">
      <t>フクスウ</t>
    </rPh>
    <rPh sb="5" eb="6">
      <t>テ</t>
    </rPh>
    <rPh sb="7" eb="9">
      <t>ムスコ</t>
    </rPh>
    <rPh sb="9" eb="10">
      <t>ナ</t>
    </rPh>
    <phoneticPr fontId="1"/>
  </si>
  <si>
    <t>子供消失→お鈴音　別日息子撫でられ　立像撤去→子供霊目撃増加？</t>
    <rPh sb="0" eb="2">
      <t>コドモ</t>
    </rPh>
    <rPh sb="2" eb="4">
      <t>ショウシツ</t>
    </rPh>
    <rPh sb="6" eb="7">
      <t>リン</t>
    </rPh>
    <rPh sb="7" eb="8">
      <t>オト</t>
    </rPh>
    <rPh sb="9" eb="11">
      <t>ベツビ</t>
    </rPh>
    <rPh sb="11" eb="13">
      <t>ムスコ</t>
    </rPh>
    <rPh sb="13" eb="14">
      <t>ナ</t>
    </rPh>
    <rPh sb="18" eb="20">
      <t>リツゾウ</t>
    </rPh>
    <rPh sb="20" eb="22">
      <t>テッキョ</t>
    </rPh>
    <rPh sb="23" eb="25">
      <t>コドモ</t>
    </rPh>
    <rPh sb="25" eb="26">
      <t>レイ</t>
    </rPh>
    <rPh sb="26" eb="28">
      <t>モクゲキ</t>
    </rPh>
    <rPh sb="28" eb="30">
      <t>ゾウカ</t>
    </rPh>
    <phoneticPr fontId="1"/>
  </si>
  <si>
    <t>平面的人型影　目・口出現</t>
    <rPh sb="0" eb="3">
      <t>ヘイメンテキ</t>
    </rPh>
    <rPh sb="3" eb="5">
      <t>ヒトガタ</t>
    </rPh>
    <rPh sb="5" eb="6">
      <t>カゲ</t>
    </rPh>
    <rPh sb="7" eb="8">
      <t>メ</t>
    </rPh>
    <rPh sb="9" eb="10">
      <t>クチ</t>
    </rPh>
    <rPh sb="10" eb="12">
      <t>シュツゲン</t>
    </rPh>
    <phoneticPr fontId="1"/>
  </si>
  <si>
    <t>スマホカメラ作動せず</t>
    <rPh sb="6" eb="8">
      <t>サドウ</t>
    </rPh>
    <phoneticPr fontId="1"/>
  </si>
  <si>
    <t>逃亡→動画には談笑録音</t>
    <rPh sb="0" eb="2">
      <t>トウボウ</t>
    </rPh>
    <rPh sb="3" eb="5">
      <t>ドウガ</t>
    </rPh>
    <rPh sb="7" eb="9">
      <t>ダンショウ</t>
    </rPh>
    <rPh sb="9" eb="11">
      <t>ロクオン</t>
    </rPh>
    <phoneticPr fontId="1"/>
  </si>
  <si>
    <t>帰り道　国道脇歩道に立つ</t>
    <rPh sb="0" eb="1">
      <t>カエ</t>
    </rPh>
    <rPh sb="2" eb="3">
      <t>ミチ</t>
    </rPh>
    <rPh sb="4" eb="6">
      <t>コクドウ</t>
    </rPh>
    <rPh sb="6" eb="7">
      <t>ワキ</t>
    </rPh>
    <rPh sb="7" eb="9">
      <t>ホドウ</t>
    </rPh>
    <rPh sb="10" eb="11">
      <t>タ</t>
    </rPh>
    <phoneticPr fontId="1"/>
  </si>
  <si>
    <t>スマホ動画→影映らず→影接近→逃亡　逃亡中録画→不明言語で談笑</t>
    <rPh sb="3" eb="5">
      <t>ドウガ</t>
    </rPh>
    <rPh sb="6" eb="7">
      <t>カゲ</t>
    </rPh>
    <rPh sb="7" eb="8">
      <t>ウツ</t>
    </rPh>
    <rPh sb="11" eb="12">
      <t>カゲ</t>
    </rPh>
    <rPh sb="12" eb="14">
      <t>セッキン</t>
    </rPh>
    <rPh sb="15" eb="17">
      <t>トウボウ</t>
    </rPh>
    <rPh sb="18" eb="21">
      <t>トウボウチュウ</t>
    </rPh>
    <rPh sb="21" eb="23">
      <t>ロクガ</t>
    </rPh>
    <rPh sb="24" eb="26">
      <t>フメイ</t>
    </rPh>
    <rPh sb="26" eb="28">
      <t>ゲンゴ</t>
    </rPh>
    <rPh sb="29" eb="31">
      <t>ダンショウ</t>
    </rPh>
    <phoneticPr fontId="1"/>
  </si>
  <si>
    <t>#電子文書</t>
    <rPh sb="1" eb="3">
      <t>デンシ</t>
    </rPh>
    <rPh sb="3" eb="5">
      <t>ブンショ</t>
    </rPh>
    <phoneticPr fontId="1"/>
  </si>
  <si>
    <t>電子書籍・電子メール・SNS投稿など印刷物ではない文書自体があやかしまたは怪異の起因</t>
    <rPh sb="0" eb="2">
      <t>デンシ</t>
    </rPh>
    <rPh sb="2" eb="4">
      <t>ショセキ</t>
    </rPh>
    <rPh sb="5" eb="7">
      <t>デンシ</t>
    </rPh>
    <rPh sb="14" eb="16">
      <t>トウコウ</t>
    </rPh>
    <rPh sb="25" eb="27">
      <t>ブンショ</t>
    </rPh>
    <phoneticPr fontId="1"/>
  </si>
  <si>
    <t>文書類</t>
    <rPh sb="0" eb="2">
      <t>ブンショ</t>
    </rPh>
    <phoneticPr fontId="1"/>
  </si>
  <si>
    <t>手書き・印字・電子問わず文字がまとめて書かれたもの自体があやかしまたは怪異の起因となる</t>
    <rPh sb="7" eb="9">
      <t>デンシ</t>
    </rPh>
    <phoneticPr fontId="1"/>
  </si>
  <si>
    <t>文書類</t>
    <rPh sb="0" eb="3">
      <t>ブンショルイ</t>
    </rPh>
    <phoneticPr fontId="1"/>
  </si>
  <si>
    <t>電子文書</t>
    <rPh sb="0" eb="2">
      <t>デンシ</t>
    </rPh>
    <rPh sb="2" eb="4">
      <t>ブンショ</t>
    </rPh>
    <phoneticPr fontId="1"/>
  </si>
  <si>
    <t>文書類</t>
    <rPh sb="0" eb="2">
      <t>ブンショ</t>
    </rPh>
    <rPh sb="2" eb="3">
      <t>ルイ</t>
    </rPh>
    <phoneticPr fontId="1"/>
  </si>
  <si>
    <t>自殺に適さないと低評価</t>
    <rPh sb="0" eb="2">
      <t>ジサツ</t>
    </rPh>
    <rPh sb="3" eb="4">
      <t>テキ</t>
    </rPh>
    <rPh sb="8" eb="11">
      <t>テイヒョウカ</t>
    </rPh>
    <phoneticPr fontId="1"/>
  </si>
  <si>
    <t>河川敷公園？　初訪問</t>
    <rPh sb="0" eb="3">
      <t>カセンジキ</t>
    </rPh>
    <rPh sb="3" eb="5">
      <t>コウエン</t>
    </rPh>
    <rPh sb="7" eb="10">
      <t>ハツホウモン</t>
    </rPh>
    <phoneticPr fontId="1"/>
  </si>
  <si>
    <t>未知の場所レビューを投稿</t>
    <rPh sb="0" eb="2">
      <t>ミチ</t>
    </rPh>
    <rPh sb="3" eb="5">
      <t>バショ</t>
    </rPh>
    <rPh sb="10" eb="12">
      <t>トウコウ</t>
    </rPh>
    <phoneticPr fontId="1"/>
  </si>
  <si>
    <t>自分のアカウントでレビュー</t>
    <rPh sb="0" eb="2">
      <t>ジブン</t>
    </rPh>
    <phoneticPr fontId="1"/>
  </si>
  <si>
    <t>公園立ち寄る→レビュー確認→自分名義の投稿と認知→削除</t>
    <rPh sb="0" eb="2">
      <t>コウエン</t>
    </rPh>
    <rPh sb="2" eb="3">
      <t>タ</t>
    </rPh>
    <rPh sb="4" eb="5">
      <t>ヨ</t>
    </rPh>
    <rPh sb="11" eb="13">
      <t>カクニン</t>
    </rPh>
    <rPh sb="14" eb="16">
      <t>ジブン</t>
    </rPh>
    <rPh sb="16" eb="18">
      <t>メイギ</t>
    </rPh>
    <rPh sb="19" eb="21">
      <t>トウコウ</t>
    </rPh>
    <rPh sb="22" eb="24">
      <t>ニンチ</t>
    </rPh>
    <rPh sb="25" eb="27">
      <t>サクジョ</t>
    </rPh>
    <phoneticPr fontId="1"/>
  </si>
  <si>
    <t>2人の老婆　伝説を語る</t>
    <rPh sb="1" eb="2">
      <t>ニン</t>
    </rPh>
    <rPh sb="3" eb="5">
      <t>ロウバ</t>
    </rPh>
    <rPh sb="6" eb="8">
      <t>デンセツ</t>
    </rPh>
    <rPh sb="9" eb="10">
      <t>カタ</t>
    </rPh>
    <phoneticPr fontId="1"/>
  </si>
  <si>
    <t>公園ベンチに腰掛け話す</t>
    <rPh sb="0" eb="2">
      <t>コウエン</t>
    </rPh>
    <rPh sb="6" eb="8">
      <t>コシカ</t>
    </rPh>
    <rPh sb="9" eb="10">
      <t>ハナシ</t>
    </rPh>
    <phoneticPr fontId="1"/>
  </si>
  <si>
    <t>川沿いの公園</t>
    <rPh sb="0" eb="2">
      <t>カワゾ</t>
    </rPh>
    <rPh sb="4" eb="6">
      <t>コウエン</t>
    </rPh>
    <phoneticPr fontId="1"/>
  </si>
  <si>
    <t>後年ベンチ上で毛束移動</t>
    <rPh sb="0" eb="2">
      <t>コウネン</t>
    </rPh>
    <rPh sb="5" eb="6">
      <t>ウエ</t>
    </rPh>
    <rPh sb="7" eb="9">
      <t>ケタバ</t>
    </rPh>
    <rPh sb="9" eb="11">
      <t>イドウ</t>
    </rPh>
    <phoneticPr fontId="1"/>
  </si>
  <si>
    <t>5歳頃記憶　同行母見えず</t>
    <rPh sb="1" eb="2">
      <t>サイ</t>
    </rPh>
    <rPh sb="2" eb="3">
      <t>ゴロ</t>
    </rPh>
    <rPh sb="3" eb="5">
      <t>キオク</t>
    </rPh>
    <rPh sb="6" eb="8">
      <t>ドウコウ</t>
    </rPh>
    <rPh sb="8" eb="9">
      <t>ハハ</t>
    </rPh>
    <rPh sb="9" eb="10">
      <t>ミ</t>
    </rPh>
    <phoneticPr fontId="1"/>
  </si>
  <si>
    <t>川渡る男が女衆に襲われる話→結末不明　川異様に怖れ転居</t>
    <rPh sb="0" eb="1">
      <t>カワ</t>
    </rPh>
    <rPh sb="1" eb="2">
      <t>ワタ</t>
    </rPh>
    <rPh sb="3" eb="4">
      <t>オトコ</t>
    </rPh>
    <rPh sb="5" eb="6">
      <t>オンナ</t>
    </rPh>
    <rPh sb="6" eb="7">
      <t>シュウ</t>
    </rPh>
    <rPh sb="8" eb="9">
      <t>オソ</t>
    </rPh>
    <rPh sb="12" eb="13">
      <t>ハナシ</t>
    </rPh>
    <rPh sb="14" eb="16">
      <t>ケツマツ</t>
    </rPh>
    <rPh sb="16" eb="18">
      <t>フメイ</t>
    </rPh>
    <rPh sb="19" eb="20">
      <t>カワ</t>
    </rPh>
    <rPh sb="20" eb="22">
      <t>イヨウ</t>
    </rPh>
    <rPh sb="23" eb="24">
      <t>オソ</t>
    </rPh>
    <rPh sb="25" eb="27">
      <t>テンキョ</t>
    </rPh>
    <phoneticPr fontId="1"/>
  </si>
  <si>
    <t>植物名プレート→人名に</t>
    <rPh sb="0" eb="3">
      <t>ショクブツメイ</t>
    </rPh>
    <rPh sb="8" eb="10">
      <t>ジンメイ</t>
    </rPh>
    <phoneticPr fontId="1"/>
  </si>
  <si>
    <t>プレート全て裏返しに</t>
    <rPh sb="4" eb="5">
      <t>スベ</t>
    </rPh>
    <rPh sb="6" eb="8">
      <t>ウラガエ</t>
    </rPh>
    <phoneticPr fontId="1"/>
  </si>
  <si>
    <t>人気ない山腹の公園</t>
    <rPh sb="0" eb="2">
      <t>ヒトケ</t>
    </rPh>
    <rPh sb="4" eb="6">
      <t>サンプク</t>
    </rPh>
    <rPh sb="7" eb="9">
      <t>コウエン</t>
    </rPh>
    <phoneticPr fontId="1"/>
  </si>
  <si>
    <t>プレート再び裏返しに</t>
    <rPh sb="4" eb="5">
      <t>フタタ</t>
    </rPh>
    <rPh sb="6" eb="8">
      <t>ウラガエ</t>
    </rPh>
    <phoneticPr fontId="1"/>
  </si>
  <si>
    <t>幼稚園児の遠足目撃→後日怪異→園児の名前推測</t>
    <rPh sb="0" eb="4">
      <t>ヨウチエンジ</t>
    </rPh>
    <rPh sb="5" eb="7">
      <t>エンソク</t>
    </rPh>
    <rPh sb="7" eb="9">
      <t>モクゲキ</t>
    </rPh>
    <rPh sb="10" eb="12">
      <t>ゴジツ</t>
    </rPh>
    <rPh sb="12" eb="14">
      <t>カイイ</t>
    </rPh>
    <rPh sb="15" eb="17">
      <t>エンジ</t>
    </rPh>
    <rPh sb="18" eb="20">
      <t>ナマエ</t>
    </rPh>
    <rPh sb="20" eb="22">
      <t>スイソク</t>
    </rPh>
    <phoneticPr fontId="1"/>
  </si>
  <si>
    <t>背中に指？で文字書かれ</t>
    <rPh sb="0" eb="2">
      <t>セナカ</t>
    </rPh>
    <rPh sb="3" eb="4">
      <t>ユビ</t>
    </rPh>
    <rPh sb="6" eb="8">
      <t>モジ</t>
    </rPh>
    <rPh sb="8" eb="9">
      <t>カ</t>
    </rPh>
    <phoneticPr fontId="1"/>
  </si>
  <si>
    <t>喫茶店で怪談取材中</t>
    <rPh sb="0" eb="3">
      <t>キッサテン</t>
    </rPh>
    <rPh sb="4" eb="6">
      <t>カイダン</t>
    </rPh>
    <rPh sb="6" eb="9">
      <t>シュザイチュウ</t>
    </rPh>
    <phoneticPr fontId="1"/>
  </si>
  <si>
    <t>開かずの間壁貼紙に文字</t>
    <rPh sb="0" eb="1">
      <t>ア</t>
    </rPh>
    <rPh sb="4" eb="5">
      <t>マ</t>
    </rPh>
    <rPh sb="5" eb="6">
      <t>カベ</t>
    </rPh>
    <rPh sb="6" eb="7">
      <t>ハ</t>
    </rPh>
    <rPh sb="7" eb="8">
      <t>ガミ</t>
    </rPh>
    <rPh sb="9" eb="11">
      <t>モジ</t>
    </rPh>
    <phoneticPr fontId="1"/>
  </si>
  <si>
    <t>開かずの間の文字に言及</t>
    <rPh sb="0" eb="1">
      <t>ア</t>
    </rPh>
    <rPh sb="4" eb="5">
      <t>マ</t>
    </rPh>
    <rPh sb="6" eb="8">
      <t>モジ</t>
    </rPh>
    <rPh sb="9" eb="11">
      <t>ゲンキュウ</t>
    </rPh>
    <phoneticPr fontId="1"/>
  </si>
  <si>
    <t>友人と開かずの間入り発見</t>
    <rPh sb="0" eb="2">
      <t>ユウジン</t>
    </rPh>
    <rPh sb="3" eb="4">
      <t>ア</t>
    </rPh>
    <rPh sb="7" eb="8">
      <t>マ</t>
    </rPh>
    <rPh sb="8" eb="9">
      <t>ハイ</t>
    </rPh>
    <rPh sb="10" eb="12">
      <t>ハッケン</t>
    </rPh>
    <phoneticPr fontId="1"/>
  </si>
  <si>
    <t>入る前じゃんけん→１人手増え　壁から文字浮き出す→祖母異変察し帰宅</t>
    <rPh sb="0" eb="1">
      <t>ハイ</t>
    </rPh>
    <rPh sb="2" eb="3">
      <t>マエ</t>
    </rPh>
    <rPh sb="9" eb="11">
      <t>ヒトリ</t>
    </rPh>
    <rPh sb="11" eb="12">
      <t>テ</t>
    </rPh>
    <rPh sb="12" eb="13">
      <t>フ</t>
    </rPh>
    <rPh sb="15" eb="16">
      <t>カベ</t>
    </rPh>
    <rPh sb="18" eb="20">
      <t>モジ</t>
    </rPh>
    <rPh sb="20" eb="21">
      <t>ウ</t>
    </rPh>
    <rPh sb="22" eb="23">
      <t>デ</t>
    </rPh>
    <rPh sb="25" eb="27">
      <t>ソボ</t>
    </rPh>
    <rPh sb="27" eb="29">
      <t>イヘン</t>
    </rPh>
    <rPh sb="29" eb="30">
      <t>サッ</t>
    </rPh>
    <rPh sb="31" eb="33">
      <t>キタク</t>
    </rPh>
    <phoneticPr fontId="1"/>
  </si>
  <si>
    <t>東京都内　実家：九州地方</t>
    <rPh sb="0" eb="2">
      <t>トウキョウ</t>
    </rPh>
    <rPh sb="2" eb="4">
      <t>トナイ</t>
    </rPh>
    <rPh sb="5" eb="7">
      <t>ジッカ</t>
    </rPh>
    <rPh sb="8" eb="10">
      <t>キュウシュウ</t>
    </rPh>
    <rPh sb="10" eb="12">
      <t>チホウ</t>
    </rPh>
    <phoneticPr fontId="1"/>
  </si>
  <si>
    <t>厚手服　スリッパ二重履き</t>
    <rPh sb="0" eb="2">
      <t>アツデ</t>
    </rPh>
    <rPh sb="2" eb="3">
      <t>フク</t>
    </rPh>
    <rPh sb="8" eb="10">
      <t>ニジュウ</t>
    </rPh>
    <rPh sb="10" eb="11">
      <t>ハ</t>
    </rPh>
    <phoneticPr fontId="1"/>
  </si>
  <si>
    <t>印刷室　女コピー機使用</t>
    <rPh sb="0" eb="3">
      <t>インサツシツ</t>
    </rPh>
    <rPh sb="4" eb="5">
      <t>オンナ</t>
    </rPh>
    <rPh sb="8" eb="9">
      <t>キ</t>
    </rPh>
    <rPh sb="9" eb="11">
      <t>シヨウ</t>
    </rPh>
    <phoneticPr fontId="1"/>
  </si>
  <si>
    <t>夏夕方不審者発見</t>
    <rPh sb="0" eb="1">
      <t>ナツ</t>
    </rPh>
    <rPh sb="1" eb="3">
      <t>ユウガタ</t>
    </rPh>
    <rPh sb="3" eb="6">
      <t>フシンシャ</t>
    </rPh>
    <rPh sb="6" eb="8">
      <t>ハッケン</t>
    </rPh>
    <phoneticPr fontId="1"/>
  </si>
  <si>
    <t>コピー光合わせ体スライド</t>
    <rPh sb="3" eb="4">
      <t>ヒカリ</t>
    </rPh>
    <rPh sb="4" eb="5">
      <t>ア</t>
    </rPh>
    <rPh sb="7" eb="8">
      <t>カラダ</t>
    </rPh>
    <phoneticPr fontId="1"/>
  </si>
  <si>
    <t>文字劣化した原稿残る</t>
    <rPh sb="0" eb="2">
      <t>モジ</t>
    </rPh>
    <rPh sb="2" eb="4">
      <t>レッカ</t>
    </rPh>
    <rPh sb="6" eb="8">
      <t>ゲンコウ</t>
    </rPh>
    <rPh sb="8" eb="9">
      <t>ノコ</t>
    </rPh>
    <phoneticPr fontId="1"/>
  </si>
  <si>
    <t>残った原稿→数年前目撃→同じコピーされた紙散乱：裏紙に使用</t>
    <rPh sb="0" eb="1">
      <t>ノコ</t>
    </rPh>
    <rPh sb="3" eb="5">
      <t>ゲンコウ</t>
    </rPh>
    <rPh sb="6" eb="9">
      <t>スウネンマエ</t>
    </rPh>
    <rPh sb="9" eb="11">
      <t>モクゲキ</t>
    </rPh>
    <rPh sb="12" eb="13">
      <t>オナ</t>
    </rPh>
    <rPh sb="20" eb="21">
      <t>カミ</t>
    </rPh>
    <rPh sb="21" eb="23">
      <t>サンラン</t>
    </rPh>
    <rPh sb="24" eb="26">
      <t>ウラガミ</t>
    </rPh>
    <rPh sb="27" eb="29">
      <t>シヨウ</t>
    </rPh>
    <phoneticPr fontId="1"/>
  </si>
  <si>
    <t>火事の跡</t>
    <rPh sb="0" eb="2">
      <t>カジ</t>
    </rPh>
    <rPh sb="3" eb="4">
      <t>アト</t>
    </rPh>
    <phoneticPr fontId="15"/>
  </si>
  <si>
    <t>女の顔　眼前まで接近</t>
    <rPh sb="0" eb="1">
      <t>オンナ</t>
    </rPh>
    <rPh sb="2" eb="3">
      <t>カオ</t>
    </rPh>
    <rPh sb="4" eb="6">
      <t>ガンゼン</t>
    </rPh>
    <rPh sb="8" eb="10">
      <t>セッキン</t>
    </rPh>
    <phoneticPr fontId="1"/>
  </si>
  <si>
    <t>先輩と心霊スポット肝試し</t>
    <rPh sb="0" eb="2">
      <t>センパイ</t>
    </rPh>
    <rPh sb="3" eb="5">
      <t>シンレイ</t>
    </rPh>
    <rPh sb="9" eb="11">
      <t>キモダメ</t>
    </rPh>
    <phoneticPr fontId="1"/>
  </si>
  <si>
    <t>自動車でトンネルスポットへ</t>
    <rPh sb="0" eb="3">
      <t>ジドウシャ</t>
    </rPh>
    <phoneticPr fontId="1"/>
  </si>
  <si>
    <t>当夜先輩も同じものに遭遇→確認のためトンネルへ→同行友人事故死</t>
    <rPh sb="0" eb="2">
      <t>トウヤ</t>
    </rPh>
    <rPh sb="2" eb="4">
      <t>センパイ</t>
    </rPh>
    <rPh sb="5" eb="6">
      <t>オナ</t>
    </rPh>
    <rPh sb="10" eb="12">
      <t>ソウグウ</t>
    </rPh>
    <rPh sb="13" eb="15">
      <t>カクニン</t>
    </rPh>
    <rPh sb="24" eb="26">
      <t>ドウコウ</t>
    </rPh>
    <rPh sb="26" eb="28">
      <t>ユウジン</t>
    </rPh>
    <rPh sb="28" eb="31">
      <t>ジコシ</t>
    </rPh>
    <phoneticPr fontId="1"/>
  </si>
  <si>
    <t>就寝中　天井→眼前へ　</t>
    <rPh sb="0" eb="3">
      <t>シュウシンチュウ</t>
    </rPh>
    <rPh sb="4" eb="6">
      <t>テンジョウ</t>
    </rPh>
    <rPh sb="7" eb="9">
      <t>ガンゼン</t>
    </rPh>
    <phoneticPr fontId="1"/>
  </si>
  <si>
    <t>黒い巨大球体夜空浮かぶ</t>
    <rPh sb="0" eb="1">
      <t>クロ</t>
    </rPh>
    <rPh sb="2" eb="4">
      <t>キョダイ</t>
    </rPh>
    <rPh sb="4" eb="6">
      <t>キュウタイ</t>
    </rPh>
    <rPh sb="6" eb="8">
      <t>ヨゾラ</t>
    </rPh>
    <rPh sb="8" eb="9">
      <t>ウ</t>
    </rPh>
    <phoneticPr fontId="1"/>
  </si>
  <si>
    <t>ジェット機音→窓外見る</t>
    <rPh sb="4" eb="5">
      <t>キ</t>
    </rPh>
    <rPh sb="5" eb="6">
      <t>オン</t>
    </rPh>
    <rPh sb="7" eb="8">
      <t>マド</t>
    </rPh>
    <rPh sb="8" eb="9">
      <t>ソト</t>
    </rPh>
    <rPh sb="9" eb="10">
      <t>ミ</t>
    </rPh>
    <phoneticPr fontId="1"/>
  </si>
  <si>
    <t>音小さく→球体縮小・消失</t>
    <rPh sb="0" eb="1">
      <t>オト</t>
    </rPh>
    <rPh sb="1" eb="2">
      <t>チイ</t>
    </rPh>
    <rPh sb="5" eb="7">
      <t>キュウタイ</t>
    </rPh>
    <rPh sb="7" eb="9">
      <t>シュクショウ</t>
    </rPh>
    <rPh sb="10" eb="12">
      <t>ショウシツ</t>
    </rPh>
    <phoneticPr fontId="1"/>
  </si>
  <si>
    <t>東京都　八王子市</t>
    <rPh sb="0" eb="3">
      <t>トウキョウト</t>
    </rPh>
    <rPh sb="4" eb="8">
      <t>ハチオウジシ</t>
    </rPh>
    <phoneticPr fontId="1"/>
  </si>
  <si>
    <t>一軒家大　女子校の上空辺り</t>
    <rPh sb="0" eb="3">
      <t>イッケンヤ</t>
    </rPh>
    <rPh sb="3" eb="4">
      <t>ダイ</t>
    </rPh>
    <rPh sb="5" eb="8">
      <t>ジョシコウ</t>
    </rPh>
    <rPh sb="9" eb="12">
      <t>ジョウクウアタ</t>
    </rPh>
    <phoneticPr fontId="1"/>
  </si>
  <si>
    <t>夜のフラグメント　(1)</t>
    <rPh sb="0" eb="1">
      <t>ヨル</t>
    </rPh>
    <phoneticPr fontId="15"/>
  </si>
  <si>
    <t>夜のフラグメント　(2)</t>
    <rPh sb="0" eb="1">
      <t>ヨル</t>
    </rPh>
    <phoneticPr fontId="15"/>
  </si>
  <si>
    <t>夜のフラグメント　(3)</t>
    <rPh sb="0" eb="1">
      <t>ヨル</t>
    </rPh>
    <phoneticPr fontId="15"/>
  </si>
  <si>
    <t>夜のフラグメント　(4)</t>
    <rPh sb="0" eb="1">
      <t>ヨル</t>
    </rPh>
    <phoneticPr fontId="15"/>
  </si>
  <si>
    <t>白着物の人行列が移動</t>
    <rPh sb="0" eb="1">
      <t>シロ</t>
    </rPh>
    <rPh sb="1" eb="3">
      <t>キモノ</t>
    </rPh>
    <rPh sb="4" eb="5">
      <t>ヒト</t>
    </rPh>
    <rPh sb="5" eb="7">
      <t>ギョウレツ</t>
    </rPh>
    <rPh sb="8" eb="10">
      <t>イドウ</t>
    </rPh>
    <phoneticPr fontId="1"/>
  </si>
  <si>
    <t>家の前の大通りを海へ</t>
    <rPh sb="0" eb="1">
      <t>イエ</t>
    </rPh>
    <rPh sb="2" eb="3">
      <t>マエ</t>
    </rPh>
    <rPh sb="4" eb="6">
      <t>オオドオ</t>
    </rPh>
    <rPh sb="8" eb="9">
      <t>ウミ</t>
    </rPh>
    <phoneticPr fontId="1"/>
  </si>
  <si>
    <t>徳島県南部</t>
    <rPh sb="0" eb="3">
      <t>トクシマケン</t>
    </rPh>
    <rPh sb="3" eb="5">
      <t>ナンブ</t>
    </rPh>
    <phoneticPr fontId="1"/>
  </si>
  <si>
    <t>友人目撃　寝不足の原因</t>
    <rPh sb="0" eb="2">
      <t>ユウジン</t>
    </rPh>
    <rPh sb="2" eb="4">
      <t>モクゲキ</t>
    </rPh>
    <rPh sb="5" eb="8">
      <t>ネブソク</t>
    </rPh>
    <rPh sb="9" eb="11">
      <t>ゲンイン</t>
    </rPh>
    <phoneticPr fontId="1"/>
  </si>
  <si>
    <t>就寝中に涼やかな金属音→目覚める→自宅2階窓から目撃</t>
    <rPh sb="0" eb="3">
      <t>シュウシンチュウ</t>
    </rPh>
    <rPh sb="4" eb="5">
      <t>スズ</t>
    </rPh>
    <rPh sb="8" eb="11">
      <t>キンゾクオン</t>
    </rPh>
    <rPh sb="12" eb="14">
      <t>メザ</t>
    </rPh>
    <rPh sb="17" eb="19">
      <t>ジタク</t>
    </rPh>
    <rPh sb="20" eb="21">
      <t>カイ</t>
    </rPh>
    <rPh sb="21" eb="22">
      <t>マド</t>
    </rPh>
    <rPh sb="24" eb="26">
      <t>モクゲキ</t>
    </rPh>
    <phoneticPr fontId="1"/>
  </si>
  <si>
    <t>リヤカー　連続瞬間移動</t>
    <rPh sb="5" eb="7">
      <t>レンゾク</t>
    </rPh>
    <rPh sb="7" eb="9">
      <t>シュンカン</t>
    </rPh>
    <rPh sb="9" eb="11">
      <t>イドウ</t>
    </rPh>
    <phoneticPr fontId="1"/>
  </si>
  <si>
    <t>リヤカー１０ｍ以上移動</t>
    <rPh sb="7" eb="9">
      <t>イジョウ</t>
    </rPh>
    <rPh sb="9" eb="11">
      <t>イドウ</t>
    </rPh>
    <phoneticPr fontId="1"/>
  </si>
  <si>
    <t>夜コンビニへ行く途中</t>
    <rPh sb="0" eb="1">
      <t>ヨル</t>
    </rPh>
    <rPh sb="6" eb="7">
      <t>イ</t>
    </rPh>
    <rPh sb="8" eb="10">
      <t>トチュウ</t>
    </rPh>
    <phoneticPr fontId="1"/>
  </si>
  <si>
    <t>岡山県　某市</t>
    <rPh sb="0" eb="3">
      <t>オカヤマケン</t>
    </rPh>
    <rPh sb="4" eb="6">
      <t>ボウシ</t>
    </rPh>
    <phoneticPr fontId="1"/>
  </si>
  <si>
    <t>瞬間的に走って移動</t>
    <rPh sb="0" eb="3">
      <t>シュンカンテキ</t>
    </rPh>
    <rPh sb="4" eb="5">
      <t>ハシ</t>
    </rPh>
    <rPh sb="7" eb="9">
      <t>イドウ</t>
    </rPh>
    <phoneticPr fontId="1"/>
  </si>
  <si>
    <t>野太い男声「ここ」返事</t>
    <rPh sb="0" eb="2">
      <t>ノブト</t>
    </rPh>
    <rPh sb="3" eb="4">
      <t>オトコ</t>
    </rPh>
    <rPh sb="4" eb="5">
      <t>コエ</t>
    </rPh>
    <rPh sb="9" eb="11">
      <t>ヘンジ</t>
    </rPh>
    <phoneticPr fontId="1"/>
  </si>
  <si>
    <t>猫用鼠玩具ベッド下移動</t>
    <rPh sb="0" eb="2">
      <t>ネコヨウ</t>
    </rPh>
    <rPh sb="2" eb="3">
      <t>ネズミ</t>
    </rPh>
    <rPh sb="3" eb="5">
      <t>ガング</t>
    </rPh>
    <rPh sb="8" eb="9">
      <t>シタ</t>
    </rPh>
    <rPh sb="9" eb="11">
      <t>イドウ</t>
    </rPh>
    <phoneticPr fontId="1"/>
  </si>
  <si>
    <t>死んだ猫愛用玩具移動</t>
    <rPh sb="0" eb="1">
      <t>シ</t>
    </rPh>
    <rPh sb="3" eb="4">
      <t>ネコ</t>
    </rPh>
    <rPh sb="4" eb="6">
      <t>アイヨウ</t>
    </rPh>
    <rPh sb="6" eb="8">
      <t>ガング</t>
    </rPh>
    <rPh sb="8" eb="10">
      <t>イドウ</t>
    </rPh>
    <phoneticPr fontId="1"/>
  </si>
  <si>
    <t>死んだ猫呼びかけ→男声</t>
    <rPh sb="0" eb="1">
      <t>シ</t>
    </rPh>
    <rPh sb="3" eb="4">
      <t>ネコ</t>
    </rPh>
    <rPh sb="4" eb="5">
      <t>ヨ</t>
    </rPh>
    <rPh sb="9" eb="10">
      <t>オトコ</t>
    </rPh>
    <rPh sb="10" eb="11">
      <t>コエ</t>
    </rPh>
    <phoneticPr fontId="1"/>
  </si>
  <si>
    <t>神奈川県　某市</t>
    <rPh sb="0" eb="4">
      <t>カナガワケン</t>
    </rPh>
    <rPh sb="5" eb="7">
      <t>ボウシ</t>
    </rPh>
    <phoneticPr fontId="1"/>
  </si>
  <si>
    <t>飼猫鳴く→故猫愛用玩具発見→ベッド下移動→声かけ→男声返事</t>
    <rPh sb="0" eb="1">
      <t>カ</t>
    </rPh>
    <rPh sb="1" eb="2">
      <t>ネコ</t>
    </rPh>
    <rPh sb="2" eb="3">
      <t>ナ</t>
    </rPh>
    <rPh sb="5" eb="6">
      <t>コ</t>
    </rPh>
    <rPh sb="6" eb="7">
      <t>ネコ</t>
    </rPh>
    <rPh sb="7" eb="9">
      <t>アイヨウ</t>
    </rPh>
    <rPh sb="9" eb="11">
      <t>ガング</t>
    </rPh>
    <rPh sb="11" eb="13">
      <t>ハッケン</t>
    </rPh>
    <rPh sb="17" eb="18">
      <t>シタ</t>
    </rPh>
    <rPh sb="18" eb="20">
      <t>イドウ</t>
    </rPh>
    <rPh sb="21" eb="22">
      <t>コエ</t>
    </rPh>
    <rPh sb="25" eb="26">
      <t>オトコ</t>
    </rPh>
    <rPh sb="26" eb="27">
      <t>コエ</t>
    </rPh>
    <rPh sb="27" eb="29">
      <t>ヘンジ</t>
    </rPh>
    <phoneticPr fontId="1"/>
  </si>
  <si>
    <t>手足ない若者と会話　</t>
    <rPh sb="0" eb="2">
      <t>テアシ</t>
    </rPh>
    <rPh sb="4" eb="6">
      <t>ワカモノ</t>
    </rPh>
    <rPh sb="7" eb="9">
      <t>カイワ</t>
    </rPh>
    <phoneticPr fontId="1"/>
  </si>
  <si>
    <t>若者　自販機コーヒー勧め</t>
    <rPh sb="0" eb="2">
      <t>ワカモノ</t>
    </rPh>
    <rPh sb="3" eb="6">
      <t>ジハンキ</t>
    </rPh>
    <rPh sb="10" eb="11">
      <t>スス</t>
    </rPh>
    <phoneticPr fontId="1"/>
  </si>
  <si>
    <t>駄菓子屋へ行く途中の坂</t>
    <rPh sb="0" eb="4">
      <t>ダガシヤ</t>
    </rPh>
    <rPh sb="5" eb="6">
      <t>イ</t>
    </rPh>
    <rPh sb="7" eb="9">
      <t>トチュウ</t>
    </rPh>
    <rPh sb="10" eb="11">
      <t>サカ</t>
    </rPh>
    <phoneticPr fontId="1"/>
  </si>
  <si>
    <t>駄菓子屋：車突っ込み直後</t>
    <rPh sb="0" eb="4">
      <t>ダガシヤ</t>
    </rPh>
    <rPh sb="5" eb="6">
      <t>クルマ</t>
    </rPh>
    <rPh sb="6" eb="7">
      <t>ツ</t>
    </rPh>
    <rPh sb="8" eb="9">
      <t>コ</t>
    </rPh>
    <rPh sb="10" eb="12">
      <t>チョクゴ</t>
    </rPh>
    <phoneticPr fontId="1"/>
  </si>
  <si>
    <t>小遣い貰い駄菓子屋へ</t>
    <rPh sb="0" eb="2">
      <t>コヅカ</t>
    </rPh>
    <rPh sb="3" eb="4">
      <t>モラ</t>
    </rPh>
    <rPh sb="5" eb="9">
      <t>ダガシヤ</t>
    </rPh>
    <phoneticPr fontId="1"/>
  </si>
  <si>
    <t>缶コーヒー飲む→不味くて罵倒→若者驚く　事故目撃→若者消失</t>
    <rPh sb="0" eb="1">
      <t>カン</t>
    </rPh>
    <rPh sb="5" eb="6">
      <t>ノ</t>
    </rPh>
    <rPh sb="8" eb="10">
      <t>マズ</t>
    </rPh>
    <rPh sb="12" eb="14">
      <t>バトウ</t>
    </rPh>
    <rPh sb="15" eb="17">
      <t>ワカモノ</t>
    </rPh>
    <rPh sb="17" eb="18">
      <t>オドロ</t>
    </rPh>
    <rPh sb="20" eb="22">
      <t>ジコ</t>
    </rPh>
    <rPh sb="22" eb="24">
      <t>モクゲキ</t>
    </rPh>
    <rPh sb="25" eb="27">
      <t>ワカモノ</t>
    </rPh>
    <rPh sb="27" eb="29">
      <t>ショウシツ</t>
    </rPh>
    <phoneticPr fontId="1"/>
  </si>
  <si>
    <t>ホッピング　無人で跳ねる</t>
    <rPh sb="6" eb="8">
      <t>ムジン</t>
    </rPh>
    <rPh sb="9" eb="10">
      <t>ハ</t>
    </rPh>
    <phoneticPr fontId="1"/>
  </si>
  <si>
    <t>友人宅前で遊ぶ</t>
    <rPh sb="0" eb="3">
      <t>ユウジンタク</t>
    </rPh>
    <rPh sb="3" eb="4">
      <t>マエ</t>
    </rPh>
    <rPh sb="5" eb="6">
      <t>アソ</t>
    </rPh>
    <phoneticPr fontId="1"/>
  </si>
  <si>
    <t>友人所有の遊具</t>
    <rPh sb="0" eb="2">
      <t>ユウジン</t>
    </rPh>
    <rPh sb="2" eb="4">
      <t>ショユウ</t>
    </rPh>
    <rPh sb="5" eb="7">
      <t>ユウグ</t>
    </rPh>
    <phoneticPr fontId="1"/>
  </si>
  <si>
    <t>時々跳ねるのを目撃</t>
    <rPh sb="0" eb="2">
      <t>トキドキ</t>
    </rPh>
    <rPh sb="2" eb="3">
      <t>ハ</t>
    </rPh>
    <rPh sb="7" eb="9">
      <t>モクゲキ</t>
    </rPh>
    <phoneticPr fontId="1"/>
  </si>
  <si>
    <t>友人宅で遊び中</t>
    <rPh sb="0" eb="3">
      <t>ユウジンタク</t>
    </rPh>
    <rPh sb="4" eb="5">
      <t>アソ</t>
    </rPh>
    <rPh sb="6" eb="7">
      <t>チュウ</t>
    </rPh>
    <phoneticPr fontId="1"/>
  </si>
  <si>
    <t>順番抜かしされ怒る→無人で跳ねる遊具に乗る</t>
    <rPh sb="0" eb="2">
      <t>ジュンバン</t>
    </rPh>
    <rPh sb="2" eb="3">
      <t>ヌ</t>
    </rPh>
    <rPh sb="7" eb="8">
      <t>オコ</t>
    </rPh>
    <rPh sb="10" eb="12">
      <t>ムジン</t>
    </rPh>
    <rPh sb="13" eb="14">
      <t>ハ</t>
    </rPh>
    <rPh sb="16" eb="18">
      <t>ユウグ</t>
    </rPh>
    <rPh sb="19" eb="20">
      <t>ノ</t>
    </rPh>
    <phoneticPr fontId="1"/>
  </si>
  <si>
    <t>娘婚家親戚　死に際挨拶</t>
    <rPh sb="0" eb="1">
      <t>ムスメ</t>
    </rPh>
    <rPh sb="1" eb="3">
      <t>コンカ</t>
    </rPh>
    <rPh sb="3" eb="5">
      <t>シンセキ</t>
    </rPh>
    <rPh sb="6" eb="7">
      <t>シ</t>
    </rPh>
    <rPh sb="8" eb="9">
      <t>ギワ</t>
    </rPh>
    <rPh sb="9" eb="11">
      <t>アイサツ</t>
    </rPh>
    <phoneticPr fontId="1"/>
  </si>
  <si>
    <t>在宅時に出現</t>
    <rPh sb="0" eb="3">
      <t>ザイタクジ</t>
    </rPh>
    <rPh sb="4" eb="6">
      <t>シュツゲン</t>
    </rPh>
    <phoneticPr fontId="1"/>
  </si>
  <si>
    <t>親族宅へ電話→死確認</t>
    <rPh sb="0" eb="2">
      <t>シンゾク</t>
    </rPh>
    <rPh sb="2" eb="3">
      <t>タク</t>
    </rPh>
    <rPh sb="4" eb="6">
      <t>デンワ</t>
    </rPh>
    <rPh sb="7" eb="8">
      <t>シ</t>
    </rPh>
    <rPh sb="8" eb="10">
      <t>カクニン</t>
    </rPh>
    <phoneticPr fontId="1"/>
  </si>
  <si>
    <t>若干認知症祖父体験　親族とは一、二度会ったのみ</t>
    <rPh sb="0" eb="2">
      <t>ジャッカン</t>
    </rPh>
    <rPh sb="2" eb="5">
      <t>ニンチショウ</t>
    </rPh>
    <rPh sb="5" eb="7">
      <t>ソフ</t>
    </rPh>
    <rPh sb="7" eb="9">
      <t>タイケン</t>
    </rPh>
    <rPh sb="10" eb="12">
      <t>シンゾク</t>
    </rPh>
    <rPh sb="14" eb="15">
      <t>イチ</t>
    </rPh>
    <rPh sb="16" eb="18">
      <t>ニド</t>
    </rPh>
    <rPh sb="18" eb="19">
      <t>ア</t>
    </rPh>
    <phoneticPr fontId="1"/>
  </si>
  <si>
    <t>祖父　(1)</t>
    <rPh sb="0" eb="2">
      <t>ソフ</t>
    </rPh>
    <phoneticPr fontId="15"/>
  </si>
  <si>
    <t>祖父　(2)</t>
    <rPh sb="0" eb="2">
      <t>ソフ</t>
    </rPh>
    <phoneticPr fontId="15"/>
  </si>
  <si>
    <t>自宅にない酒瓶手にする</t>
    <rPh sb="0" eb="2">
      <t>ジタク</t>
    </rPh>
    <rPh sb="5" eb="7">
      <t>サカビン</t>
    </rPh>
    <rPh sb="7" eb="8">
      <t>テ</t>
    </rPh>
    <phoneticPr fontId="1"/>
  </si>
  <si>
    <t>祖父元同僚2人と酒盛り</t>
    <rPh sb="0" eb="2">
      <t>ソフ</t>
    </rPh>
    <rPh sb="2" eb="5">
      <t>モトドウリョウ</t>
    </rPh>
    <rPh sb="6" eb="7">
      <t>ニン</t>
    </rPh>
    <rPh sb="8" eb="10">
      <t>サカモ</t>
    </rPh>
    <phoneticPr fontId="1"/>
  </si>
  <si>
    <t>祖父1人留守番→友訪問</t>
    <rPh sb="0" eb="2">
      <t>ソフ</t>
    </rPh>
    <rPh sb="2" eb="4">
      <t>ヒトリ</t>
    </rPh>
    <rPh sb="4" eb="7">
      <t>ルスバン</t>
    </rPh>
    <rPh sb="8" eb="9">
      <t>トモ</t>
    </rPh>
    <rPh sb="9" eb="11">
      <t>ホウモン</t>
    </rPh>
    <phoneticPr fontId="1"/>
  </si>
  <si>
    <t>祖父酩酊　酒瓶手に</t>
    <rPh sb="0" eb="2">
      <t>ソフ</t>
    </rPh>
    <rPh sb="2" eb="4">
      <t>メイテイ</t>
    </rPh>
    <rPh sb="5" eb="7">
      <t>サカビン</t>
    </rPh>
    <rPh sb="7" eb="8">
      <t>テ</t>
    </rPh>
    <phoneticPr fontId="1"/>
  </si>
  <si>
    <t>酒は祖母禁止→自宅になし　座布団・湯呑み置かれる</t>
    <rPh sb="0" eb="1">
      <t>サケ</t>
    </rPh>
    <rPh sb="2" eb="4">
      <t>ソボ</t>
    </rPh>
    <rPh sb="4" eb="6">
      <t>キンシ</t>
    </rPh>
    <rPh sb="7" eb="9">
      <t>ジタク</t>
    </rPh>
    <rPh sb="13" eb="16">
      <t>ザブトン</t>
    </rPh>
    <rPh sb="17" eb="19">
      <t>ユノ</t>
    </rPh>
    <rPh sb="20" eb="21">
      <t>オ</t>
    </rPh>
    <phoneticPr fontId="1"/>
  </si>
  <si>
    <t>小さな人影　布団上飛跳ね</t>
    <rPh sb="0" eb="1">
      <t>チイ</t>
    </rPh>
    <rPh sb="3" eb="5">
      <t>ヒトカゲ</t>
    </rPh>
    <rPh sb="6" eb="8">
      <t>フトン</t>
    </rPh>
    <rPh sb="8" eb="9">
      <t>ジョウ</t>
    </rPh>
    <rPh sb="9" eb="10">
      <t>ト</t>
    </rPh>
    <rPh sb="10" eb="11">
      <t>ハ</t>
    </rPh>
    <phoneticPr fontId="1"/>
  </si>
  <si>
    <t>赤い振袖姿</t>
    <rPh sb="0" eb="1">
      <t>アカ</t>
    </rPh>
    <rPh sb="2" eb="4">
      <t>フリソデ</t>
    </rPh>
    <rPh sb="4" eb="5">
      <t>スガタ</t>
    </rPh>
    <phoneticPr fontId="1"/>
  </si>
  <si>
    <t>兄　自宅離れで就寝中</t>
    <rPh sb="0" eb="1">
      <t>アニ</t>
    </rPh>
    <rPh sb="2" eb="4">
      <t>ジタク</t>
    </rPh>
    <rPh sb="4" eb="5">
      <t>ハナ</t>
    </rPh>
    <rPh sb="7" eb="10">
      <t>シュウシンチュウ</t>
    </rPh>
    <phoneticPr fontId="1"/>
  </si>
  <si>
    <t>隣室物置赤着物日本人形</t>
    <rPh sb="0" eb="2">
      <t>リンシツ</t>
    </rPh>
    <rPh sb="2" eb="4">
      <t>モノオキ</t>
    </rPh>
    <rPh sb="4" eb="5">
      <t>アカ</t>
    </rPh>
    <rPh sb="5" eb="7">
      <t>キモノ</t>
    </rPh>
    <rPh sb="7" eb="9">
      <t>ニホン</t>
    </rPh>
    <rPh sb="9" eb="11">
      <t>ニンギョウ</t>
    </rPh>
    <phoneticPr fontId="1"/>
  </si>
  <si>
    <t>本人小学生　兄大学生</t>
    <rPh sb="0" eb="2">
      <t>ホンニン</t>
    </rPh>
    <rPh sb="2" eb="5">
      <t>ショウガクセイ</t>
    </rPh>
    <rPh sb="6" eb="7">
      <t>アニ</t>
    </rPh>
    <rPh sb="7" eb="10">
      <t>ダイガクセイ</t>
    </rPh>
    <phoneticPr fontId="1"/>
  </si>
  <si>
    <t>金縛り→寝ている兄の上で飛び跳ね　人形：段ボール隙間から顔　</t>
    <rPh sb="0" eb="2">
      <t>カナシバ</t>
    </rPh>
    <rPh sb="4" eb="5">
      <t>ネ</t>
    </rPh>
    <rPh sb="8" eb="9">
      <t>アニ</t>
    </rPh>
    <rPh sb="10" eb="11">
      <t>ウエ</t>
    </rPh>
    <rPh sb="12" eb="13">
      <t>ト</t>
    </rPh>
    <rPh sb="14" eb="15">
      <t>ハ</t>
    </rPh>
    <rPh sb="17" eb="19">
      <t>ニンギョウ</t>
    </rPh>
    <rPh sb="20" eb="21">
      <t>ダン</t>
    </rPh>
    <rPh sb="24" eb="26">
      <t>スキマ</t>
    </rPh>
    <rPh sb="28" eb="29">
      <t>カオ</t>
    </rPh>
    <phoneticPr fontId="1"/>
  </si>
  <si>
    <t>黒い人影男　柱角に立つ</t>
    <rPh sb="0" eb="1">
      <t>クロ</t>
    </rPh>
    <rPh sb="2" eb="4">
      <t>ヒトカゲ</t>
    </rPh>
    <rPh sb="4" eb="5">
      <t>オトコ</t>
    </rPh>
    <rPh sb="6" eb="7">
      <t>ハシラ</t>
    </rPh>
    <rPh sb="7" eb="8">
      <t>カド</t>
    </rPh>
    <rPh sb="9" eb="10">
      <t>タ</t>
    </rPh>
    <phoneticPr fontId="1"/>
  </si>
  <si>
    <t>作業服着用　口角上げる</t>
    <rPh sb="0" eb="3">
      <t>サギョウフク</t>
    </rPh>
    <rPh sb="3" eb="5">
      <t>チャクヨウ</t>
    </rPh>
    <rPh sb="6" eb="8">
      <t>コウカク</t>
    </rPh>
    <rPh sb="8" eb="9">
      <t>ア</t>
    </rPh>
    <phoneticPr fontId="1"/>
  </si>
  <si>
    <t>廊下の柱角に</t>
    <rPh sb="0" eb="2">
      <t>ロウカ</t>
    </rPh>
    <rPh sb="3" eb="4">
      <t>ハシラ</t>
    </rPh>
    <rPh sb="4" eb="5">
      <t>カド</t>
    </rPh>
    <phoneticPr fontId="1"/>
  </si>
  <si>
    <t>作業員事故死の情報</t>
    <rPh sb="0" eb="3">
      <t>サギョウイン</t>
    </rPh>
    <rPh sb="3" eb="6">
      <t>ジコシ</t>
    </rPh>
    <rPh sb="7" eb="9">
      <t>ジョウホウ</t>
    </rPh>
    <phoneticPr fontId="1"/>
  </si>
  <si>
    <t>夏休み学童保育息子ら目撃</t>
    <rPh sb="0" eb="2">
      <t>ナツヤス</t>
    </rPh>
    <rPh sb="3" eb="5">
      <t>ガクドウ</t>
    </rPh>
    <rPh sb="5" eb="7">
      <t>ホイク</t>
    </rPh>
    <rPh sb="7" eb="9">
      <t>ムスコ</t>
    </rPh>
    <rPh sb="10" eb="12">
      <t>モクゲキ</t>
    </rPh>
    <phoneticPr fontId="1"/>
  </si>
  <si>
    <t>トイレ行き→霊立つ：一旦消失→戻り再出現</t>
    <rPh sb="3" eb="4">
      <t>イ</t>
    </rPh>
    <rPh sb="6" eb="8">
      <t>レイタ</t>
    </rPh>
    <rPh sb="10" eb="12">
      <t>イッタン</t>
    </rPh>
    <rPh sb="12" eb="14">
      <t>ショウシツ</t>
    </rPh>
    <rPh sb="15" eb="16">
      <t>モド</t>
    </rPh>
    <rPh sb="17" eb="20">
      <t>サイシュツゲン</t>
    </rPh>
    <phoneticPr fontId="1"/>
  </si>
  <si>
    <t>子供が見るもの　(1)</t>
    <rPh sb="0" eb="2">
      <t>コドモ</t>
    </rPh>
    <rPh sb="3" eb="4">
      <t>ミ</t>
    </rPh>
    <phoneticPr fontId="15"/>
  </si>
  <si>
    <t>子供が見るもの　(2)</t>
    <rPh sb="0" eb="2">
      <t>コドモ</t>
    </rPh>
    <rPh sb="3" eb="4">
      <t>ミ</t>
    </rPh>
    <phoneticPr fontId="15"/>
  </si>
  <si>
    <t>子供が見るもの　(3)</t>
    <rPh sb="0" eb="2">
      <t>コドモ</t>
    </rPh>
    <rPh sb="3" eb="4">
      <t>ミ</t>
    </rPh>
    <phoneticPr fontId="15"/>
  </si>
  <si>
    <t>全裸男焚火から転がり出る</t>
    <rPh sb="0" eb="2">
      <t>ゼンラ</t>
    </rPh>
    <rPh sb="2" eb="3">
      <t>オトコ</t>
    </rPh>
    <rPh sb="3" eb="5">
      <t>タキビ</t>
    </rPh>
    <rPh sb="7" eb="8">
      <t>コロ</t>
    </rPh>
    <rPh sb="10" eb="11">
      <t>デ</t>
    </rPh>
    <phoneticPr fontId="1"/>
  </si>
  <si>
    <t>女性焚火中→男出現</t>
    <rPh sb="0" eb="2">
      <t>ジョセイ</t>
    </rPh>
    <rPh sb="2" eb="4">
      <t>タキビ</t>
    </rPh>
    <rPh sb="4" eb="5">
      <t>チュウ</t>
    </rPh>
    <rPh sb="6" eb="7">
      <t>オトコ</t>
    </rPh>
    <rPh sb="7" eb="9">
      <t>シュツゲン</t>
    </rPh>
    <phoneticPr fontId="1"/>
  </si>
  <si>
    <t>家前で焚火→車で通過</t>
    <rPh sb="0" eb="2">
      <t>イエマエ</t>
    </rPh>
    <rPh sb="3" eb="5">
      <t>タキビ</t>
    </rPh>
    <rPh sb="6" eb="7">
      <t>クルマ</t>
    </rPh>
    <rPh sb="8" eb="10">
      <t>ツウカ</t>
    </rPh>
    <phoneticPr fontId="1"/>
  </si>
  <si>
    <t>帰り確認→焚火跡もなし</t>
    <rPh sb="0" eb="1">
      <t>カエ</t>
    </rPh>
    <rPh sb="2" eb="4">
      <t>カクニン</t>
    </rPh>
    <rPh sb="5" eb="7">
      <t>タキビ</t>
    </rPh>
    <rPh sb="7" eb="8">
      <t>アト</t>
    </rPh>
    <phoneticPr fontId="1"/>
  </si>
  <si>
    <t>親送迎中　車内から目撃</t>
    <rPh sb="0" eb="1">
      <t>オヤ</t>
    </rPh>
    <rPh sb="1" eb="3">
      <t>ソウゲイ</t>
    </rPh>
    <rPh sb="3" eb="4">
      <t>チュウ</t>
    </rPh>
    <rPh sb="5" eb="7">
      <t>シャナイ</t>
    </rPh>
    <rPh sb="9" eb="11">
      <t>モクゲキ</t>
    </rPh>
    <phoneticPr fontId="1"/>
  </si>
  <si>
    <t>全裸男→女性火掻き棒持ち仰け反る　親は目撃しておらず</t>
    <rPh sb="0" eb="2">
      <t>ゼンラ</t>
    </rPh>
    <rPh sb="2" eb="3">
      <t>オトコ</t>
    </rPh>
    <rPh sb="4" eb="6">
      <t>ジョセイ</t>
    </rPh>
    <rPh sb="6" eb="8">
      <t>ヒカ</t>
    </rPh>
    <rPh sb="9" eb="10">
      <t>ボウ</t>
    </rPh>
    <rPh sb="10" eb="11">
      <t>モ</t>
    </rPh>
    <rPh sb="12" eb="13">
      <t>ノ</t>
    </rPh>
    <rPh sb="14" eb="15">
      <t>ゾ</t>
    </rPh>
    <rPh sb="17" eb="18">
      <t>オヤ</t>
    </rPh>
    <rPh sb="19" eb="21">
      <t>モクゲキ</t>
    </rPh>
    <phoneticPr fontId="1"/>
  </si>
  <si>
    <t>横笛太鼓の祭囃子</t>
    <rPh sb="0" eb="2">
      <t>ヨコブエ</t>
    </rPh>
    <rPh sb="2" eb="4">
      <t>タイコ</t>
    </rPh>
    <rPh sb="5" eb="8">
      <t>マツリバヤシ</t>
    </rPh>
    <phoneticPr fontId="1"/>
  </si>
  <si>
    <t>帰り道　寺の墓地から音</t>
    <rPh sb="0" eb="1">
      <t>カエ</t>
    </rPh>
    <rPh sb="2" eb="3">
      <t>ミチ</t>
    </rPh>
    <rPh sb="4" eb="5">
      <t>テラ</t>
    </rPh>
    <rPh sb="6" eb="8">
      <t>ボチ</t>
    </rPh>
    <rPh sb="10" eb="11">
      <t>オト</t>
    </rPh>
    <phoneticPr fontId="1"/>
  </si>
  <si>
    <t>遊びの帰り道</t>
    <rPh sb="0" eb="1">
      <t>アソ</t>
    </rPh>
    <rPh sb="3" eb="4">
      <t>カエ</t>
    </rPh>
    <rPh sb="5" eb="6">
      <t>ミチ</t>
    </rPh>
    <phoneticPr fontId="1"/>
  </si>
  <si>
    <t>当日前後に祭りなど催しなし</t>
    <rPh sb="0" eb="2">
      <t>トウジツ</t>
    </rPh>
    <rPh sb="2" eb="4">
      <t>ゼンゴ</t>
    </rPh>
    <rPh sb="5" eb="6">
      <t>マツ</t>
    </rPh>
    <rPh sb="9" eb="10">
      <t>モヨオ</t>
    </rPh>
    <phoneticPr fontId="1"/>
  </si>
  <si>
    <t>両手広げた白い影空中へ</t>
    <rPh sb="0" eb="2">
      <t>リョウテ</t>
    </rPh>
    <rPh sb="2" eb="3">
      <t>ヒロ</t>
    </rPh>
    <rPh sb="5" eb="6">
      <t>シロ</t>
    </rPh>
    <rPh sb="7" eb="8">
      <t>カゲ</t>
    </rPh>
    <rPh sb="8" eb="10">
      <t>クウチュウ</t>
    </rPh>
    <phoneticPr fontId="1"/>
  </si>
  <si>
    <t>白装束をばたつかせる</t>
    <rPh sb="0" eb="3">
      <t>シロショウゾク</t>
    </rPh>
    <phoneticPr fontId="1"/>
  </si>
  <si>
    <t>自宅脇の道に立つ→宙へ</t>
    <rPh sb="0" eb="2">
      <t>ジタク</t>
    </rPh>
    <rPh sb="2" eb="3">
      <t>ワキ</t>
    </rPh>
    <rPh sb="4" eb="5">
      <t>ミチ</t>
    </rPh>
    <rPh sb="6" eb="7">
      <t>タ</t>
    </rPh>
    <rPh sb="9" eb="10">
      <t>チュウ</t>
    </rPh>
    <phoneticPr fontId="1"/>
  </si>
  <si>
    <t>目撃→村におれず→離婚</t>
    <rPh sb="0" eb="2">
      <t>モクゲキ</t>
    </rPh>
    <rPh sb="3" eb="4">
      <t>ムラ</t>
    </rPh>
    <rPh sb="9" eb="11">
      <t>リコン</t>
    </rPh>
    <phoneticPr fontId="1"/>
  </si>
  <si>
    <t>講の日外出禁止→破り外へ：目撃→夫「一度見たら村に戻るな」</t>
    <rPh sb="0" eb="1">
      <t>コウ</t>
    </rPh>
    <rPh sb="2" eb="3">
      <t>ヒ</t>
    </rPh>
    <rPh sb="3" eb="5">
      <t>ガイシュツ</t>
    </rPh>
    <rPh sb="5" eb="7">
      <t>キンシ</t>
    </rPh>
    <rPh sb="8" eb="9">
      <t>ヤブ</t>
    </rPh>
    <rPh sb="10" eb="11">
      <t>ソト</t>
    </rPh>
    <rPh sb="13" eb="15">
      <t>モクゲキ</t>
    </rPh>
    <rPh sb="16" eb="17">
      <t>オット</t>
    </rPh>
    <rPh sb="18" eb="20">
      <t>イチド</t>
    </rPh>
    <rPh sb="20" eb="21">
      <t>ミ</t>
    </rPh>
    <rPh sb="23" eb="24">
      <t>ムラ</t>
    </rPh>
    <rPh sb="25" eb="26">
      <t>モド</t>
    </rPh>
    <phoneticPr fontId="1"/>
  </si>
  <si>
    <t>着物姿老婆目吊上げ睨む</t>
    <rPh sb="0" eb="3">
      <t>キモノスガタ</t>
    </rPh>
    <rPh sb="3" eb="5">
      <t>ロウバ</t>
    </rPh>
    <rPh sb="5" eb="6">
      <t>メ</t>
    </rPh>
    <rPh sb="6" eb="7">
      <t>ツ</t>
    </rPh>
    <rPh sb="7" eb="8">
      <t>ア</t>
    </rPh>
    <rPh sb="9" eb="10">
      <t>ニラ</t>
    </rPh>
    <phoneticPr fontId="1"/>
  </si>
  <si>
    <t>手土産出る→既に腐敗</t>
    <rPh sb="0" eb="3">
      <t>テミヤゲ</t>
    </rPh>
    <rPh sb="3" eb="4">
      <t>デ</t>
    </rPh>
    <rPh sb="6" eb="7">
      <t>スデ</t>
    </rPh>
    <rPh sb="8" eb="10">
      <t>フハイ</t>
    </rPh>
    <phoneticPr fontId="1"/>
  </si>
  <si>
    <t>友人宅を訪問　故姑？</t>
    <rPh sb="0" eb="3">
      <t>ユウジンタク</t>
    </rPh>
    <rPh sb="4" eb="6">
      <t>ホウモン</t>
    </rPh>
    <rPh sb="7" eb="8">
      <t>コ</t>
    </rPh>
    <rPh sb="8" eb="9">
      <t>シュウトメ</t>
    </rPh>
    <phoneticPr fontId="1"/>
  </si>
  <si>
    <t>友人心労？で事故死</t>
    <rPh sb="0" eb="2">
      <t>ユウジン</t>
    </rPh>
    <rPh sb="2" eb="4">
      <t>シンロウ</t>
    </rPh>
    <rPh sb="6" eb="9">
      <t>ジコシ</t>
    </rPh>
    <phoneticPr fontId="1"/>
  </si>
  <si>
    <t>故姑出現・精神不安定の手紙→訪問→茶・菓子腐敗→故姑？目撃</t>
    <rPh sb="0" eb="1">
      <t>コ</t>
    </rPh>
    <rPh sb="1" eb="2">
      <t>シュウトメ</t>
    </rPh>
    <rPh sb="2" eb="4">
      <t>シュツゲン</t>
    </rPh>
    <rPh sb="5" eb="7">
      <t>セイシン</t>
    </rPh>
    <rPh sb="7" eb="10">
      <t>フアンテイ</t>
    </rPh>
    <rPh sb="11" eb="13">
      <t>テガミ</t>
    </rPh>
    <rPh sb="14" eb="16">
      <t>ホウモン</t>
    </rPh>
    <rPh sb="17" eb="18">
      <t>チャ</t>
    </rPh>
    <rPh sb="19" eb="21">
      <t>カシ</t>
    </rPh>
    <rPh sb="21" eb="23">
      <t>フハイ</t>
    </rPh>
    <rPh sb="24" eb="25">
      <t>コ</t>
    </rPh>
    <rPh sb="25" eb="26">
      <t>シュウトメ</t>
    </rPh>
    <rPh sb="27" eb="29">
      <t>モクゲキ</t>
    </rPh>
    <phoneticPr fontId="1"/>
  </si>
  <si>
    <t>予約</t>
    <rPh sb="0" eb="2">
      <t>ヨヤク</t>
    </rPh>
    <phoneticPr fontId="15"/>
  </si>
  <si>
    <t>怪の帖　美喰礼賛</t>
    <rPh sb="0" eb="1">
      <t>カイ</t>
    </rPh>
    <rPh sb="2" eb="3">
      <t>チョウ</t>
    </rPh>
    <rPh sb="4" eb="5">
      <t>ビ</t>
    </rPh>
    <rPh sb="5" eb="6">
      <t>ショク</t>
    </rPh>
    <rPh sb="6" eb="8">
      <t>ライサン</t>
    </rPh>
    <phoneticPr fontId="15"/>
  </si>
  <si>
    <t>墓石と酔客</t>
    <rPh sb="0" eb="2">
      <t>ハカイシ</t>
    </rPh>
    <rPh sb="3" eb="5">
      <t>スイキャク</t>
    </rPh>
    <phoneticPr fontId="15"/>
  </si>
  <si>
    <t>沈みゆく店</t>
    <rPh sb="0" eb="1">
      <t>シズ</t>
    </rPh>
    <rPh sb="4" eb="5">
      <t>ミセ</t>
    </rPh>
    <phoneticPr fontId="15"/>
  </si>
  <si>
    <t>酒壺の蛇</t>
    <rPh sb="0" eb="2">
      <t>サカツボ</t>
    </rPh>
    <rPh sb="3" eb="4">
      <t>ヘビ</t>
    </rPh>
    <phoneticPr fontId="15"/>
  </si>
  <si>
    <t>バッカスの日</t>
    <rPh sb="5" eb="6">
      <t>ヒ</t>
    </rPh>
    <phoneticPr fontId="15"/>
  </si>
  <si>
    <t>音速ピザまん</t>
    <rPh sb="0" eb="2">
      <t>オンソク</t>
    </rPh>
    <phoneticPr fontId="15"/>
  </si>
  <si>
    <t>枝豆ミラクル</t>
    <rPh sb="0" eb="2">
      <t>エダマメ</t>
    </rPh>
    <phoneticPr fontId="15"/>
  </si>
  <si>
    <t>平井さんのサラダ</t>
    <rPh sb="0" eb="2">
      <t>ヒライ</t>
    </rPh>
    <phoneticPr fontId="15"/>
  </si>
  <si>
    <t>厭な小鉢</t>
    <rPh sb="0" eb="1">
      <t>イヤ</t>
    </rPh>
    <rPh sb="2" eb="4">
      <t>コバチ</t>
    </rPh>
    <phoneticPr fontId="15"/>
  </si>
  <si>
    <t>おにぎりより愛をこめて</t>
    <rPh sb="6" eb="7">
      <t>アイ</t>
    </rPh>
    <phoneticPr fontId="15"/>
  </si>
  <si>
    <t>その店のパスタ</t>
    <rPh sb="2" eb="3">
      <t>ミセ</t>
    </rPh>
    <phoneticPr fontId="15"/>
  </si>
  <si>
    <t>馬頭そば</t>
    <rPh sb="0" eb="2">
      <t>バトウ</t>
    </rPh>
    <phoneticPr fontId="15"/>
  </si>
  <si>
    <t>米湧き仏</t>
    <rPh sb="0" eb="1">
      <t>コメ</t>
    </rPh>
    <rPh sb="1" eb="2">
      <t>ワ</t>
    </rPh>
    <rPh sb="3" eb="4">
      <t>ホトケ</t>
    </rPh>
    <phoneticPr fontId="15"/>
  </si>
  <si>
    <t>お迎えの間</t>
    <rPh sb="1" eb="2">
      <t>ムカ</t>
    </rPh>
    <rPh sb="4" eb="5">
      <t>マ</t>
    </rPh>
    <phoneticPr fontId="15"/>
  </si>
  <si>
    <t>双頭の贄</t>
    <rPh sb="0" eb="2">
      <t>ソウトウ</t>
    </rPh>
    <rPh sb="3" eb="4">
      <t>ニエ</t>
    </rPh>
    <phoneticPr fontId="15"/>
  </si>
  <si>
    <t>焼き付く</t>
    <rPh sb="0" eb="1">
      <t>ヤ</t>
    </rPh>
    <rPh sb="2" eb="3">
      <t>ツ</t>
    </rPh>
    <phoneticPr fontId="15"/>
  </si>
  <si>
    <t>だるま宿</t>
    <rPh sb="3" eb="4">
      <t>ヤド</t>
    </rPh>
    <phoneticPr fontId="15"/>
  </si>
  <si>
    <t>供物の部屋</t>
    <rPh sb="0" eb="2">
      <t>クモツ</t>
    </rPh>
    <rPh sb="3" eb="5">
      <t>ヘヤ</t>
    </rPh>
    <phoneticPr fontId="15"/>
  </si>
  <si>
    <t>竜宮の遣い</t>
    <rPh sb="0" eb="2">
      <t>リュウグウ</t>
    </rPh>
    <rPh sb="3" eb="4">
      <t>ツカ</t>
    </rPh>
    <phoneticPr fontId="15"/>
  </si>
  <si>
    <t>お母さんデリバリー</t>
    <rPh sb="1" eb="2">
      <t>カア</t>
    </rPh>
    <phoneticPr fontId="15"/>
  </si>
  <si>
    <t>閉店作業</t>
    <rPh sb="0" eb="2">
      <t>ヘイテン</t>
    </rPh>
    <rPh sb="2" eb="4">
      <t>サギョウ</t>
    </rPh>
    <phoneticPr fontId="15"/>
  </si>
  <si>
    <t>シドーサンの昼餐</t>
    <rPh sb="6" eb="8">
      <t>チュウサン</t>
    </rPh>
    <phoneticPr fontId="15"/>
  </si>
  <si>
    <t>あるビルの夜想曲</t>
    <rPh sb="5" eb="8">
      <t>ヤソウキョク</t>
    </rPh>
    <phoneticPr fontId="15"/>
  </si>
  <si>
    <t>子豚の末路</t>
    <rPh sb="0" eb="2">
      <t>コブタ</t>
    </rPh>
    <rPh sb="3" eb="5">
      <t>マツロ</t>
    </rPh>
    <phoneticPr fontId="15"/>
  </si>
  <si>
    <t>叶ったら開けてね</t>
    <rPh sb="0" eb="1">
      <t>カナ</t>
    </rPh>
    <rPh sb="4" eb="5">
      <t>ア</t>
    </rPh>
    <phoneticPr fontId="15"/>
  </si>
  <si>
    <t>プリンセス来たる</t>
    <rPh sb="5" eb="6">
      <t>キタ</t>
    </rPh>
    <phoneticPr fontId="15"/>
  </si>
  <si>
    <t>味変タクシー</t>
    <rPh sb="0" eb="2">
      <t>ミヘン</t>
    </rPh>
    <phoneticPr fontId="15"/>
  </si>
  <si>
    <t>赤い綿あめ</t>
    <rPh sb="0" eb="1">
      <t>アカ</t>
    </rPh>
    <rPh sb="2" eb="3">
      <t>ワタ</t>
    </rPh>
    <phoneticPr fontId="15"/>
  </si>
  <si>
    <t>ばしゅしゅが食べたい</t>
    <rPh sb="6" eb="7">
      <t>タ</t>
    </rPh>
    <phoneticPr fontId="15"/>
  </si>
  <si>
    <t>夢氷</t>
    <rPh sb="0" eb="1">
      <t>ユメ</t>
    </rPh>
    <rPh sb="1" eb="2">
      <t>コオリ</t>
    </rPh>
    <phoneticPr fontId="15"/>
  </si>
  <si>
    <t>喉が渇く</t>
    <rPh sb="0" eb="1">
      <t>ノド</t>
    </rPh>
    <rPh sb="2" eb="3">
      <t>カワ</t>
    </rPh>
    <phoneticPr fontId="15"/>
  </si>
  <si>
    <t>私の好きなジュース</t>
    <rPh sb="0" eb="1">
      <t>ワタシ</t>
    </rPh>
    <rPh sb="2" eb="3">
      <t>ス</t>
    </rPh>
    <phoneticPr fontId="15"/>
  </si>
  <si>
    <t>七夕の夜に</t>
    <rPh sb="0" eb="2">
      <t>タナバタ</t>
    </rPh>
    <rPh sb="3" eb="4">
      <t>ヨル</t>
    </rPh>
    <phoneticPr fontId="15"/>
  </si>
  <si>
    <t>顔松</t>
    <rPh sb="0" eb="1">
      <t>カオ</t>
    </rPh>
    <rPh sb="1" eb="2">
      <t>マツ</t>
    </rPh>
    <phoneticPr fontId="15"/>
  </si>
  <si>
    <t>伝承異聞　呪林</t>
    <rPh sb="0" eb="2">
      <t>デンショウ</t>
    </rPh>
    <rPh sb="2" eb="4">
      <t>イブン</t>
    </rPh>
    <rPh sb="5" eb="6">
      <t>ジュ</t>
    </rPh>
    <rPh sb="6" eb="7">
      <t>リン</t>
    </rPh>
    <phoneticPr fontId="15"/>
  </si>
  <si>
    <t>わくらばつもる</t>
    <phoneticPr fontId="15"/>
  </si>
  <si>
    <t>樹液</t>
    <rPh sb="0" eb="2">
      <t>ジュエキ</t>
    </rPh>
    <phoneticPr fontId="15"/>
  </si>
  <si>
    <t>首吊りの木</t>
    <rPh sb="0" eb="2">
      <t>クビツ</t>
    </rPh>
    <rPh sb="4" eb="5">
      <t>キ</t>
    </rPh>
    <phoneticPr fontId="15"/>
  </si>
  <si>
    <t>首括りの松</t>
    <rPh sb="0" eb="1">
      <t>クビ</t>
    </rPh>
    <rPh sb="1" eb="2">
      <t>クク</t>
    </rPh>
    <rPh sb="4" eb="5">
      <t>マツ</t>
    </rPh>
    <phoneticPr fontId="15"/>
  </si>
  <si>
    <t>これ多分婆ちゃんなんだよ</t>
    <rPh sb="2" eb="4">
      <t>タブン</t>
    </rPh>
    <rPh sb="4" eb="5">
      <t>バア</t>
    </rPh>
    <phoneticPr fontId="15"/>
  </si>
  <si>
    <t>夜行列車</t>
    <rPh sb="0" eb="2">
      <t>ヤコウ</t>
    </rPh>
    <rPh sb="2" eb="4">
      <t>レッシャ</t>
    </rPh>
    <phoneticPr fontId="15"/>
  </si>
  <si>
    <t>シンボルツリー</t>
    <phoneticPr fontId="15"/>
  </si>
  <si>
    <t>座敷牢</t>
    <rPh sb="0" eb="3">
      <t>ザシキロウ</t>
    </rPh>
    <phoneticPr fontId="15"/>
  </si>
  <si>
    <t>白い木</t>
    <rPh sb="0" eb="1">
      <t>シロ</t>
    </rPh>
    <rPh sb="2" eb="3">
      <t>キ</t>
    </rPh>
    <phoneticPr fontId="15"/>
  </si>
  <si>
    <t>遺影</t>
    <rPh sb="0" eb="2">
      <t>イエイ</t>
    </rPh>
    <phoneticPr fontId="15"/>
  </si>
  <si>
    <t>たけやぶばあさん</t>
    <phoneticPr fontId="15"/>
  </si>
  <si>
    <t>義母の菊は口に苦し</t>
    <rPh sb="0" eb="2">
      <t>ギボ</t>
    </rPh>
    <rPh sb="3" eb="4">
      <t>キク</t>
    </rPh>
    <rPh sb="5" eb="6">
      <t>クチ</t>
    </rPh>
    <rPh sb="7" eb="8">
      <t>ニガ</t>
    </rPh>
    <phoneticPr fontId="15"/>
  </si>
  <si>
    <t>お役所仕事</t>
    <rPh sb="1" eb="3">
      <t>ヤクショ</t>
    </rPh>
    <rPh sb="3" eb="5">
      <t>シゴト</t>
    </rPh>
    <phoneticPr fontId="15"/>
  </si>
  <si>
    <t>土になれ</t>
    <rPh sb="0" eb="1">
      <t>ツチ</t>
    </rPh>
    <phoneticPr fontId="15"/>
  </si>
  <si>
    <t>ピノキオ</t>
    <phoneticPr fontId="15"/>
  </si>
  <si>
    <t>真っ二つ</t>
    <rPh sb="0" eb="1">
      <t>マ</t>
    </rPh>
    <rPh sb="2" eb="3">
      <t>プタ</t>
    </rPh>
    <phoneticPr fontId="15"/>
  </si>
  <si>
    <t>引っ越し</t>
    <rPh sb="0" eb="1">
      <t>ヒ</t>
    </rPh>
    <rPh sb="2" eb="3">
      <t>コ</t>
    </rPh>
    <phoneticPr fontId="15"/>
  </si>
  <si>
    <t>大銀杏</t>
    <rPh sb="0" eb="3">
      <t>オオイチョウ</t>
    </rPh>
    <phoneticPr fontId="15"/>
  </si>
  <si>
    <t>赤地蔵</t>
    <rPh sb="0" eb="3">
      <t>アカジゾウ</t>
    </rPh>
    <phoneticPr fontId="15"/>
  </si>
  <si>
    <t>渡部正和</t>
    <rPh sb="0" eb="2">
      <t>ワタベ</t>
    </rPh>
    <rPh sb="2" eb="4">
      <t>マサカズ</t>
    </rPh>
    <phoneticPr fontId="15"/>
  </si>
  <si>
    <t>緑の光</t>
    <rPh sb="0" eb="1">
      <t>ミドリ</t>
    </rPh>
    <rPh sb="2" eb="3">
      <t>ヒカリ</t>
    </rPh>
    <phoneticPr fontId="15"/>
  </si>
  <si>
    <t>休憩中</t>
    <rPh sb="0" eb="3">
      <t>キュウケイチュウ</t>
    </rPh>
    <phoneticPr fontId="15"/>
  </si>
  <si>
    <t>柳</t>
    <rPh sb="0" eb="1">
      <t>ヤナギ</t>
    </rPh>
    <phoneticPr fontId="15"/>
  </si>
  <si>
    <t>樹洞</t>
    <rPh sb="0" eb="1">
      <t>ジュ</t>
    </rPh>
    <rPh sb="1" eb="2">
      <t>ドウ</t>
    </rPh>
    <phoneticPr fontId="15"/>
  </si>
  <si>
    <t>庭の木</t>
    <rPh sb="0" eb="1">
      <t>ニワ</t>
    </rPh>
    <rPh sb="2" eb="3">
      <t>キ</t>
    </rPh>
    <phoneticPr fontId="15"/>
  </si>
  <si>
    <t>土中の丸太</t>
    <rPh sb="0" eb="2">
      <t>ドチュウ</t>
    </rPh>
    <rPh sb="3" eb="5">
      <t>マルタ</t>
    </rPh>
    <phoneticPr fontId="15"/>
  </si>
  <si>
    <t>姉妹牡丹</t>
    <rPh sb="0" eb="2">
      <t>シマイ</t>
    </rPh>
    <rPh sb="2" eb="4">
      <t>ボタン</t>
    </rPh>
    <phoneticPr fontId="15"/>
  </si>
  <si>
    <t>似ている二人</t>
    <rPh sb="0" eb="1">
      <t>ニ</t>
    </rPh>
    <rPh sb="4" eb="6">
      <t>フタリ</t>
    </rPh>
    <phoneticPr fontId="15"/>
  </si>
  <si>
    <t>十月十日</t>
    <rPh sb="0" eb="2">
      <t>ジュウガツ</t>
    </rPh>
    <rPh sb="2" eb="4">
      <t>トオカ</t>
    </rPh>
    <phoneticPr fontId="15"/>
  </si>
  <si>
    <t>折る。</t>
    <rPh sb="0" eb="1">
      <t>オ</t>
    </rPh>
    <phoneticPr fontId="15"/>
  </si>
  <si>
    <t>小さな花が咲いた</t>
    <rPh sb="0" eb="1">
      <t>チイ</t>
    </rPh>
    <rPh sb="3" eb="4">
      <t>ハナ</t>
    </rPh>
    <rPh sb="5" eb="6">
      <t>サ</t>
    </rPh>
    <phoneticPr fontId="15"/>
  </si>
  <si>
    <t>フリージア兄さん</t>
    <rPh sb="5" eb="6">
      <t>ニイ</t>
    </rPh>
    <phoneticPr fontId="15"/>
  </si>
  <si>
    <t>執念深い蔦</t>
    <rPh sb="0" eb="3">
      <t>シュウネンブカ</t>
    </rPh>
    <rPh sb="4" eb="5">
      <t>ツタ</t>
    </rPh>
    <phoneticPr fontId="15"/>
  </si>
  <si>
    <t>戒め</t>
    <rPh sb="0" eb="1">
      <t>イマシ</t>
    </rPh>
    <phoneticPr fontId="15"/>
  </si>
  <si>
    <t>久田樹生</t>
    <rPh sb="0" eb="4">
      <t>ヒサダタツキセイ</t>
    </rPh>
    <phoneticPr fontId="15"/>
  </si>
  <si>
    <t>材</t>
    <rPh sb="0" eb="1">
      <t>ザイ</t>
    </rPh>
    <phoneticPr fontId="15"/>
  </si>
  <si>
    <t>先触れ</t>
    <rPh sb="0" eb="2">
      <t>サキブ</t>
    </rPh>
    <phoneticPr fontId="15"/>
  </si>
  <si>
    <t>木の話――黒部老とお山</t>
    <rPh sb="0" eb="1">
      <t>キ</t>
    </rPh>
    <rPh sb="2" eb="3">
      <t>ハナシ</t>
    </rPh>
    <rPh sb="5" eb="7">
      <t>クロベ</t>
    </rPh>
    <rPh sb="7" eb="8">
      <t>ロウ</t>
    </rPh>
    <rPh sb="10" eb="11">
      <t>ヤマ</t>
    </rPh>
    <phoneticPr fontId="15"/>
  </si>
  <si>
    <t>木の話――ハーニーヌの鉄槌</t>
    <rPh sb="0" eb="1">
      <t>キ</t>
    </rPh>
    <rPh sb="2" eb="3">
      <t>ハナシ</t>
    </rPh>
    <rPh sb="11" eb="13">
      <t>テッツイ</t>
    </rPh>
    <phoneticPr fontId="15"/>
  </si>
  <si>
    <t>バーガーショップのあいつ</t>
    <phoneticPr fontId="15"/>
  </si>
  <si>
    <t>まぼろしのベーカリー</t>
    <phoneticPr fontId="15"/>
  </si>
  <si>
    <t>おばさまのシチュー</t>
    <phoneticPr fontId="15"/>
  </si>
  <si>
    <t>ドンジンボウ</t>
    <phoneticPr fontId="15"/>
  </si>
  <si>
    <t>ホームタウン</t>
    <phoneticPr fontId="15"/>
  </si>
  <si>
    <t>バルサ</t>
    <phoneticPr fontId="15"/>
  </si>
  <si>
    <t>コップ内の水が波立つ</t>
    <rPh sb="3" eb="4">
      <t>ナイ</t>
    </rPh>
    <rPh sb="5" eb="6">
      <t>ミズ</t>
    </rPh>
    <rPh sb="7" eb="9">
      <t>ナミダ</t>
    </rPh>
    <phoneticPr fontId="1"/>
  </si>
  <si>
    <t>一定リズムで波立ち</t>
    <rPh sb="0" eb="2">
      <t>イッテイ</t>
    </rPh>
    <rPh sb="6" eb="8">
      <t>ナミダ</t>
    </rPh>
    <phoneticPr fontId="1"/>
  </si>
  <si>
    <t>ハンバーグレストラン入店</t>
    <rPh sb="10" eb="12">
      <t>ニュウテン</t>
    </rPh>
    <phoneticPr fontId="1"/>
  </si>
  <si>
    <t>ドライブ中彼女調子悪く</t>
    <rPh sb="4" eb="5">
      <t>チュウ</t>
    </rPh>
    <rPh sb="5" eb="7">
      <t>カノジョ</t>
    </rPh>
    <rPh sb="7" eb="9">
      <t>チョウシ</t>
    </rPh>
    <rPh sb="9" eb="10">
      <t>ワル</t>
    </rPh>
    <phoneticPr fontId="1"/>
  </si>
  <si>
    <t>彼女：霊感体質→頻繁体験</t>
    <rPh sb="0" eb="2">
      <t>カノジョ</t>
    </rPh>
    <rPh sb="3" eb="5">
      <t>レイカン</t>
    </rPh>
    <rPh sb="5" eb="7">
      <t>タイシツ</t>
    </rPh>
    <rPh sb="8" eb="10">
      <t>ヒンパン</t>
    </rPh>
    <rPh sb="10" eb="12">
      <t>タイケン</t>
    </rPh>
    <phoneticPr fontId="1"/>
  </si>
  <si>
    <t>無題　(1)</t>
    <rPh sb="0" eb="2">
      <t>ムダイ</t>
    </rPh>
    <phoneticPr fontId="15"/>
  </si>
  <si>
    <t>無題　(2)</t>
    <rPh sb="0" eb="2">
      <t>ムダイ</t>
    </rPh>
    <phoneticPr fontId="15"/>
  </si>
  <si>
    <t>彼女のコップのみ波立つ　元の場所戻り数時間→元の具合に</t>
    <rPh sb="0" eb="2">
      <t>カノジョ</t>
    </rPh>
    <rPh sb="8" eb="10">
      <t>ナミダ</t>
    </rPh>
    <rPh sb="12" eb="13">
      <t>モト</t>
    </rPh>
    <rPh sb="14" eb="16">
      <t>バショ</t>
    </rPh>
    <rPh sb="16" eb="17">
      <t>モド</t>
    </rPh>
    <rPh sb="18" eb="21">
      <t>スウジカン</t>
    </rPh>
    <rPh sb="22" eb="23">
      <t>モト</t>
    </rPh>
    <rPh sb="24" eb="26">
      <t>グアイ</t>
    </rPh>
    <phoneticPr fontId="1"/>
  </si>
  <si>
    <t>彼女なりすましと会話</t>
    <rPh sb="0" eb="2">
      <t>カノジョ</t>
    </rPh>
    <rPh sb="8" eb="10">
      <t>カイワ</t>
    </rPh>
    <phoneticPr fontId="1"/>
  </si>
  <si>
    <t>スマホ会話→途中すり替え</t>
    <rPh sb="3" eb="5">
      <t>カイワ</t>
    </rPh>
    <rPh sb="6" eb="8">
      <t>トチュウ</t>
    </rPh>
    <rPh sb="10" eb="11">
      <t>カ</t>
    </rPh>
    <phoneticPr fontId="1"/>
  </si>
  <si>
    <t>約30分会話</t>
    <rPh sb="0" eb="1">
      <t>ヤク</t>
    </rPh>
    <rPh sb="3" eb="4">
      <t>プン</t>
    </rPh>
    <rPh sb="4" eb="6">
      <t>カイワ</t>
    </rPh>
    <phoneticPr fontId="1"/>
  </si>
  <si>
    <t>彼女帰宅→電話続く</t>
    <rPh sb="0" eb="2">
      <t>カノジョ</t>
    </rPh>
    <rPh sb="2" eb="4">
      <t>キタク</t>
    </rPh>
    <rPh sb="5" eb="7">
      <t>デンワ</t>
    </rPh>
    <rPh sb="7" eb="8">
      <t>ツヅ</t>
    </rPh>
    <phoneticPr fontId="1"/>
  </si>
  <si>
    <t>途中ですり替わり→会話途切れず　誰何→電話切れる</t>
    <rPh sb="0" eb="2">
      <t>トチュウ</t>
    </rPh>
    <rPh sb="5" eb="6">
      <t>カ</t>
    </rPh>
    <rPh sb="9" eb="11">
      <t>カイワ</t>
    </rPh>
    <rPh sb="11" eb="13">
      <t>トギ</t>
    </rPh>
    <rPh sb="16" eb="18">
      <t>スイカ</t>
    </rPh>
    <rPh sb="19" eb="21">
      <t>デンワ</t>
    </rPh>
    <rPh sb="21" eb="22">
      <t>キ</t>
    </rPh>
    <phoneticPr fontId="1"/>
  </si>
  <si>
    <t>無題　(3)</t>
    <rPh sb="0" eb="2">
      <t>ムダイ</t>
    </rPh>
    <phoneticPr fontId="15"/>
  </si>
  <si>
    <t>｢鳩可哀相｣直後鳩轢かれ</t>
    <rPh sb="1" eb="2">
      <t>ハト</t>
    </rPh>
    <rPh sb="2" eb="5">
      <t>カワイソウ</t>
    </rPh>
    <rPh sb="6" eb="8">
      <t>チョクゴ</t>
    </rPh>
    <rPh sb="8" eb="9">
      <t>ハト</t>
    </rPh>
    <rPh sb="9" eb="10">
      <t>ヒ</t>
    </rPh>
    <phoneticPr fontId="1"/>
  </si>
  <si>
    <t>鳩移動→車に轢かれる</t>
    <rPh sb="0" eb="1">
      <t>ハト</t>
    </rPh>
    <rPh sb="1" eb="3">
      <t>イドウ</t>
    </rPh>
    <rPh sb="4" eb="5">
      <t>クルマ</t>
    </rPh>
    <rPh sb="6" eb="7">
      <t>ヒ</t>
    </rPh>
    <phoneticPr fontId="1"/>
  </si>
  <si>
    <t>駅前の道路で彼女談笑中</t>
    <rPh sb="0" eb="2">
      <t>エキマエ</t>
    </rPh>
    <rPh sb="3" eb="5">
      <t>ドウロ</t>
    </rPh>
    <rPh sb="6" eb="8">
      <t>カノジョ</t>
    </rPh>
    <rPh sb="8" eb="10">
      <t>ダンショウ</t>
    </rPh>
    <rPh sb="10" eb="11">
      <t>チュウ</t>
    </rPh>
    <phoneticPr fontId="1"/>
  </si>
  <si>
    <t>通りすがりの人や芸能人などにも氏の予知発言</t>
    <rPh sb="0" eb="1">
      <t>トオ</t>
    </rPh>
    <rPh sb="6" eb="7">
      <t>ヒト</t>
    </rPh>
    <rPh sb="8" eb="11">
      <t>ゲイノウジン</t>
    </rPh>
    <rPh sb="15" eb="16">
      <t>シ</t>
    </rPh>
    <rPh sb="17" eb="19">
      <t>ヨチ</t>
    </rPh>
    <rPh sb="19" eb="21">
      <t>ハツゲン</t>
    </rPh>
    <phoneticPr fontId="1"/>
  </si>
  <si>
    <t>ディナー予約促す電話</t>
    <rPh sb="4" eb="6">
      <t>ヨヤク</t>
    </rPh>
    <rPh sb="6" eb="7">
      <t>ウナガ</t>
    </rPh>
    <rPh sb="8" eb="10">
      <t>デンワ</t>
    </rPh>
    <phoneticPr fontId="1"/>
  </si>
  <si>
    <t>夜中3時就寝中着信</t>
    <rPh sb="0" eb="2">
      <t>ヨナカ</t>
    </rPh>
    <rPh sb="3" eb="4">
      <t>ジ</t>
    </rPh>
    <rPh sb="4" eb="7">
      <t>シュウシンチュウ</t>
    </rPh>
    <rPh sb="7" eb="9">
      <t>チャクシン</t>
    </rPh>
    <phoneticPr fontId="1"/>
  </si>
  <si>
    <t>店検索→店主自殺・廃墟</t>
    <rPh sb="0" eb="1">
      <t>ミセ</t>
    </rPh>
    <rPh sb="1" eb="3">
      <t>ケンサク</t>
    </rPh>
    <rPh sb="4" eb="6">
      <t>テンシュ</t>
    </rPh>
    <rPh sb="6" eb="8">
      <t>ジサツ</t>
    </rPh>
    <rPh sb="9" eb="11">
      <t>ハイキョ</t>
    </rPh>
    <phoneticPr fontId="1"/>
  </si>
  <si>
    <t>2045年以降予約可能</t>
    <rPh sb="4" eb="7">
      <t>ネンイコウ</t>
    </rPh>
    <rPh sb="7" eb="9">
      <t>ヨヤク</t>
    </rPh>
    <rPh sb="9" eb="11">
      <t>カノウ</t>
    </rPh>
    <phoneticPr fontId="1"/>
  </si>
  <si>
    <t>着信履歴なし　2045年12月7日＝50歳＝父親の享年</t>
    <rPh sb="0" eb="2">
      <t>チャクシン</t>
    </rPh>
    <rPh sb="2" eb="4">
      <t>リレキ</t>
    </rPh>
    <rPh sb="11" eb="12">
      <t>ネン</t>
    </rPh>
    <rPh sb="14" eb="15">
      <t>ガツ</t>
    </rPh>
    <rPh sb="20" eb="21">
      <t>サイ</t>
    </rPh>
    <rPh sb="22" eb="24">
      <t>チチオヤ</t>
    </rPh>
    <rPh sb="25" eb="27">
      <t>キョウネン</t>
    </rPh>
    <phoneticPr fontId="1"/>
  </si>
  <si>
    <t>大勢の人影　戸や窓叩く</t>
    <rPh sb="0" eb="2">
      <t>オオゼイ</t>
    </rPh>
    <rPh sb="3" eb="5">
      <t>ヒトカゲ</t>
    </rPh>
    <rPh sb="6" eb="7">
      <t>ト</t>
    </rPh>
    <rPh sb="8" eb="9">
      <t>マド</t>
    </rPh>
    <rPh sb="9" eb="10">
      <t>タタ</t>
    </rPh>
    <phoneticPr fontId="1"/>
  </si>
  <si>
    <t>墓に酒掛けること禁忌</t>
    <rPh sb="0" eb="1">
      <t>ハカ</t>
    </rPh>
    <rPh sb="2" eb="3">
      <t>サケ</t>
    </rPh>
    <rPh sb="3" eb="4">
      <t>カ</t>
    </rPh>
    <rPh sb="8" eb="10">
      <t>キンキ</t>
    </rPh>
    <phoneticPr fontId="1"/>
  </si>
  <si>
    <t>自宅を取り囲み叩く</t>
    <rPh sb="0" eb="2">
      <t>ジタク</t>
    </rPh>
    <rPh sb="3" eb="4">
      <t>ト</t>
    </rPh>
    <rPh sb="5" eb="6">
      <t>カコ</t>
    </rPh>
    <rPh sb="7" eb="8">
      <t>タタ</t>
    </rPh>
    <phoneticPr fontId="1"/>
  </si>
  <si>
    <t>墓に酒掛ける→先祖来る</t>
    <rPh sb="0" eb="1">
      <t>ハカ</t>
    </rPh>
    <rPh sb="2" eb="4">
      <t>サケカ</t>
    </rPh>
    <rPh sb="7" eb="9">
      <t>センゾ</t>
    </rPh>
    <rPh sb="9" eb="10">
      <t>ク</t>
    </rPh>
    <phoneticPr fontId="1"/>
  </si>
  <si>
    <t>祖父子供時代体験</t>
    <rPh sb="0" eb="2">
      <t>ソフ</t>
    </rPh>
    <rPh sb="2" eb="4">
      <t>コドモ</t>
    </rPh>
    <rPh sb="4" eb="6">
      <t>ジダイ</t>
    </rPh>
    <rPh sb="6" eb="8">
      <t>タイケン</t>
    </rPh>
    <phoneticPr fontId="1"/>
  </si>
  <si>
    <t>墓に酒→先祖？が酔っ払い徘徊　</t>
    <rPh sb="0" eb="1">
      <t>ハカ</t>
    </rPh>
    <rPh sb="2" eb="3">
      <t>サケ</t>
    </rPh>
    <rPh sb="4" eb="6">
      <t>センゾ</t>
    </rPh>
    <rPh sb="8" eb="9">
      <t>ヨ</t>
    </rPh>
    <rPh sb="10" eb="11">
      <t>パラ</t>
    </rPh>
    <rPh sb="12" eb="14">
      <t>ハイカイ</t>
    </rPh>
    <phoneticPr fontId="1"/>
  </si>
  <si>
    <t>同じ店が階下へ移動</t>
    <rPh sb="0" eb="1">
      <t>オナ</t>
    </rPh>
    <rPh sb="2" eb="3">
      <t>ミセ</t>
    </rPh>
    <rPh sb="4" eb="6">
      <t>カイカ</t>
    </rPh>
    <rPh sb="7" eb="9">
      <t>イドウ</t>
    </rPh>
    <phoneticPr fontId="1"/>
  </si>
  <si>
    <t>バー　5階→4階→2階へ</t>
    <rPh sb="4" eb="5">
      <t>カイ</t>
    </rPh>
    <rPh sb="7" eb="8">
      <t>カイ</t>
    </rPh>
    <rPh sb="10" eb="11">
      <t>カイ</t>
    </rPh>
    <phoneticPr fontId="1"/>
  </si>
  <si>
    <t>ビルに店消え→料理匂い</t>
    <rPh sb="3" eb="4">
      <t>ミセ</t>
    </rPh>
    <rPh sb="4" eb="5">
      <t>キ</t>
    </rPh>
    <rPh sb="7" eb="9">
      <t>リョウリ</t>
    </rPh>
    <rPh sb="9" eb="10">
      <t>ニオ</t>
    </rPh>
    <phoneticPr fontId="1"/>
  </si>
  <si>
    <t>店主「一度も移転してない」</t>
    <rPh sb="0" eb="2">
      <t>テンシュ</t>
    </rPh>
    <rPh sb="3" eb="5">
      <t>イチド</t>
    </rPh>
    <rPh sb="6" eb="8">
      <t>イテン</t>
    </rPh>
    <phoneticPr fontId="1"/>
  </si>
  <si>
    <t>半年行かず→4階に→2年後2階に看板　最後:〆の焼きうどんの匂いのみ</t>
    <rPh sb="0" eb="2">
      <t>ハントシ</t>
    </rPh>
    <rPh sb="2" eb="3">
      <t>イ</t>
    </rPh>
    <rPh sb="7" eb="8">
      <t>カイ</t>
    </rPh>
    <rPh sb="11" eb="13">
      <t>ネンゴ</t>
    </rPh>
    <rPh sb="14" eb="15">
      <t>カイ</t>
    </rPh>
    <rPh sb="16" eb="18">
      <t>カンバン</t>
    </rPh>
    <rPh sb="19" eb="21">
      <t>サイゴ</t>
    </rPh>
    <rPh sb="24" eb="25">
      <t>ヤ</t>
    </rPh>
    <rPh sb="30" eb="31">
      <t>ニオ</t>
    </rPh>
    <phoneticPr fontId="1"/>
  </si>
  <si>
    <t>薬酒入り壺カタカタ動く</t>
    <rPh sb="0" eb="2">
      <t>ヤクシュ</t>
    </rPh>
    <rPh sb="2" eb="3">
      <t>イ</t>
    </rPh>
    <rPh sb="4" eb="5">
      <t>ツボ</t>
    </rPh>
    <rPh sb="9" eb="10">
      <t>ウゴ</t>
    </rPh>
    <phoneticPr fontId="1"/>
  </si>
  <si>
    <t>蛇神が壺内に→神棚へ</t>
    <rPh sb="0" eb="1">
      <t>ヘビ</t>
    </rPh>
    <rPh sb="1" eb="2">
      <t>カミ</t>
    </rPh>
    <rPh sb="3" eb="4">
      <t>ツボ</t>
    </rPh>
    <rPh sb="4" eb="5">
      <t>ナイ</t>
    </rPh>
    <rPh sb="7" eb="9">
      <t>カミダナ</t>
    </rPh>
    <phoneticPr fontId="1"/>
  </si>
  <si>
    <t>酒造会社酒蔵→家神棚</t>
    <rPh sb="0" eb="2">
      <t>シュゾウ</t>
    </rPh>
    <rPh sb="2" eb="4">
      <t>ガイシャ</t>
    </rPh>
    <rPh sb="4" eb="6">
      <t>サカグラ</t>
    </rPh>
    <rPh sb="7" eb="8">
      <t>イエ</t>
    </rPh>
    <rPh sb="8" eb="10">
      <t>カミダナ</t>
    </rPh>
    <phoneticPr fontId="1"/>
  </si>
  <si>
    <t>酒壺割れ→中から猿の骨</t>
    <rPh sb="0" eb="2">
      <t>サカツボ</t>
    </rPh>
    <rPh sb="2" eb="3">
      <t>ワ</t>
    </rPh>
    <rPh sb="5" eb="6">
      <t>ナカ</t>
    </rPh>
    <rPh sb="8" eb="9">
      <t>サル</t>
    </rPh>
    <rPh sb="10" eb="11">
      <t>ホネ</t>
    </rPh>
    <phoneticPr fontId="1"/>
  </si>
  <si>
    <t>酒蔵　薬酒詩作の内1つ</t>
    <rPh sb="0" eb="2">
      <t>サカグラ</t>
    </rPh>
    <rPh sb="3" eb="5">
      <t>ヤクシュ</t>
    </rPh>
    <rPh sb="5" eb="7">
      <t>シサク</t>
    </rPh>
    <rPh sb="8" eb="9">
      <t>ウチ</t>
    </rPh>
    <phoneticPr fontId="1"/>
  </si>
  <si>
    <t>盗み飲み防止→蝮中にと嘘→鳴動　猿の左前脚骨など→再度壺に納め</t>
    <rPh sb="0" eb="1">
      <t>ヌス</t>
    </rPh>
    <rPh sb="2" eb="3">
      <t>ノ</t>
    </rPh>
    <rPh sb="4" eb="6">
      <t>ボウシ</t>
    </rPh>
    <rPh sb="7" eb="8">
      <t>マムシ</t>
    </rPh>
    <rPh sb="8" eb="9">
      <t>ナカ</t>
    </rPh>
    <rPh sb="11" eb="12">
      <t>ウソ</t>
    </rPh>
    <rPh sb="13" eb="15">
      <t>メイドウ</t>
    </rPh>
    <rPh sb="16" eb="17">
      <t>サル</t>
    </rPh>
    <rPh sb="18" eb="19">
      <t>ヒダリ</t>
    </rPh>
    <rPh sb="19" eb="21">
      <t>マエアシ</t>
    </rPh>
    <rPh sb="21" eb="22">
      <t>ホネ</t>
    </rPh>
    <rPh sb="25" eb="27">
      <t>サイド</t>
    </rPh>
    <rPh sb="27" eb="28">
      <t>ツボ</t>
    </rPh>
    <rPh sb="29" eb="30">
      <t>オサ</t>
    </rPh>
    <phoneticPr fontId="1"/>
  </si>
  <si>
    <t>1日のみ酒大量摂取</t>
    <rPh sb="1" eb="2">
      <t>ニチ</t>
    </rPh>
    <rPh sb="4" eb="5">
      <t>サケ</t>
    </rPh>
    <rPh sb="5" eb="7">
      <t>タイリョウ</t>
    </rPh>
    <rPh sb="7" eb="9">
      <t>セッシュ</t>
    </rPh>
    <phoneticPr fontId="1"/>
  </si>
  <si>
    <t>焼酎瓶ごと飲み干す</t>
    <rPh sb="0" eb="2">
      <t>ショウチュウ</t>
    </rPh>
    <rPh sb="2" eb="3">
      <t>ビン</t>
    </rPh>
    <rPh sb="5" eb="6">
      <t>ノ</t>
    </rPh>
    <rPh sb="7" eb="8">
      <t>ホ</t>
    </rPh>
    <phoneticPr fontId="1"/>
  </si>
  <si>
    <t>ビールに反応飲み出す</t>
    <rPh sb="4" eb="6">
      <t>ハンノウ</t>
    </rPh>
    <rPh sb="6" eb="7">
      <t>ノ</t>
    </rPh>
    <rPh sb="8" eb="9">
      <t>ダ</t>
    </rPh>
    <phoneticPr fontId="1"/>
  </si>
  <si>
    <t>酒豪祖父の命日</t>
    <rPh sb="0" eb="2">
      <t>シュゴウ</t>
    </rPh>
    <rPh sb="2" eb="4">
      <t>ソフ</t>
    </rPh>
    <rPh sb="5" eb="7">
      <t>メイニチ</t>
    </rPh>
    <phoneticPr fontId="1"/>
  </si>
  <si>
    <t>酒大量摂取→特に酔わず　翌朝:1滴も酒飲めず元に</t>
    <rPh sb="0" eb="1">
      <t>サケ</t>
    </rPh>
    <rPh sb="1" eb="3">
      <t>タイリョウ</t>
    </rPh>
    <rPh sb="3" eb="5">
      <t>セッシュ</t>
    </rPh>
    <rPh sb="6" eb="7">
      <t>トク</t>
    </rPh>
    <rPh sb="8" eb="9">
      <t>ヨ</t>
    </rPh>
    <rPh sb="12" eb="14">
      <t>ヨクチョウ</t>
    </rPh>
    <rPh sb="16" eb="17">
      <t>テキ</t>
    </rPh>
    <rPh sb="18" eb="19">
      <t>サケ</t>
    </rPh>
    <rPh sb="19" eb="20">
      <t>ノ</t>
    </rPh>
    <rPh sb="22" eb="23">
      <t>モト</t>
    </rPh>
    <phoneticPr fontId="1"/>
  </si>
  <si>
    <t>温かいピザまん机上に</t>
    <rPh sb="0" eb="1">
      <t>アタタ</t>
    </rPh>
    <rPh sb="7" eb="9">
      <t>キジョウ</t>
    </rPh>
    <phoneticPr fontId="1"/>
  </si>
  <si>
    <t>10分前静岡県内で購入</t>
    <rPh sb="2" eb="3">
      <t>プン</t>
    </rPh>
    <rPh sb="3" eb="4">
      <t>マエ</t>
    </rPh>
    <rPh sb="4" eb="6">
      <t>シズオカ</t>
    </rPh>
    <rPh sb="6" eb="8">
      <t>ケンナイ</t>
    </rPh>
    <rPh sb="9" eb="11">
      <t>コウニュウ</t>
    </rPh>
    <phoneticPr fontId="1"/>
  </si>
  <si>
    <t>8時に出社→机にピザまん</t>
    <rPh sb="1" eb="2">
      <t>ジ</t>
    </rPh>
    <rPh sb="3" eb="5">
      <t>シュッシャ</t>
    </rPh>
    <rPh sb="6" eb="7">
      <t>ツクエ</t>
    </rPh>
    <phoneticPr fontId="1"/>
  </si>
  <si>
    <t>袋に購入時レシート発見</t>
    <rPh sb="0" eb="1">
      <t>フクロ</t>
    </rPh>
    <rPh sb="2" eb="5">
      <t>コウニュウジ</t>
    </rPh>
    <rPh sb="9" eb="11">
      <t>ハッケン</t>
    </rPh>
    <phoneticPr fontId="1"/>
  </si>
  <si>
    <t>埼玉県　某市</t>
    <rPh sb="0" eb="3">
      <t>サイタマケン</t>
    </rPh>
    <rPh sb="4" eb="6">
      <t>ボウシ</t>
    </rPh>
    <phoneticPr fontId="1"/>
  </si>
  <si>
    <t>事務所長曰く把握？→以後出社時間早まる</t>
    <rPh sb="0" eb="2">
      <t>ジム</t>
    </rPh>
    <rPh sb="2" eb="4">
      <t>ショチョウ</t>
    </rPh>
    <rPh sb="4" eb="5">
      <t>イワ</t>
    </rPh>
    <rPh sb="6" eb="8">
      <t>ハアク</t>
    </rPh>
    <rPh sb="10" eb="12">
      <t>イゴ</t>
    </rPh>
    <rPh sb="12" eb="14">
      <t>シュッシャ</t>
    </rPh>
    <rPh sb="14" eb="16">
      <t>ジカン</t>
    </rPh>
    <rPh sb="16" eb="17">
      <t>ハヤ</t>
    </rPh>
    <phoneticPr fontId="1"/>
  </si>
  <si>
    <t>注文枝豆1鞘3粒ばかりに</t>
    <rPh sb="0" eb="2">
      <t>チュウモン</t>
    </rPh>
    <rPh sb="2" eb="4">
      <t>エダマメ</t>
    </rPh>
    <rPh sb="5" eb="6">
      <t>サヤ</t>
    </rPh>
    <rPh sb="7" eb="8">
      <t>ツブ</t>
    </rPh>
    <phoneticPr fontId="1"/>
  </si>
  <si>
    <t>手作りビーズの腕輪で叶う</t>
    <rPh sb="0" eb="2">
      <t>テヅク</t>
    </rPh>
    <rPh sb="7" eb="9">
      <t>ウデワ</t>
    </rPh>
    <rPh sb="10" eb="11">
      <t>カナ</t>
    </rPh>
    <phoneticPr fontId="1"/>
  </si>
  <si>
    <t>居酒屋注文→全て3粒入り</t>
    <rPh sb="0" eb="3">
      <t>イザカヤ</t>
    </rPh>
    <rPh sb="3" eb="5">
      <t>チュウモン</t>
    </rPh>
    <rPh sb="6" eb="7">
      <t>スベ</t>
    </rPh>
    <rPh sb="9" eb="10">
      <t>ツブ</t>
    </rPh>
    <rPh sb="10" eb="11">
      <t>イ</t>
    </rPh>
    <phoneticPr fontId="1"/>
  </si>
  <si>
    <t>腕輪貰う→生爪2枚剥がれ</t>
    <rPh sb="0" eb="2">
      <t>ウデワ</t>
    </rPh>
    <rPh sb="2" eb="3">
      <t>モラ</t>
    </rPh>
    <rPh sb="5" eb="6">
      <t>ナマ</t>
    </rPh>
    <rPh sb="6" eb="7">
      <t>ツメ</t>
    </rPh>
    <rPh sb="8" eb="9">
      <t>マイ</t>
    </rPh>
    <rPh sb="9" eb="10">
      <t>ハ</t>
    </rPh>
    <phoneticPr fontId="1"/>
  </si>
  <si>
    <t>見知らぬ男から腕輪貰う</t>
    <rPh sb="0" eb="2">
      <t>ミシ</t>
    </rPh>
    <rPh sb="4" eb="5">
      <t>オトコ</t>
    </rPh>
    <rPh sb="7" eb="9">
      <t>ウデワ</t>
    </rPh>
    <rPh sb="9" eb="10">
      <t>モラ</t>
    </rPh>
    <phoneticPr fontId="1"/>
  </si>
  <si>
    <t>確率上げる腕輪→爪代償→3回達成で腕輪切れる　見知らぬ男右腕なし</t>
    <rPh sb="0" eb="2">
      <t>カクリツ</t>
    </rPh>
    <rPh sb="2" eb="3">
      <t>ア</t>
    </rPh>
    <rPh sb="5" eb="7">
      <t>ウデワ</t>
    </rPh>
    <rPh sb="8" eb="9">
      <t>ツメ</t>
    </rPh>
    <rPh sb="9" eb="11">
      <t>ダイショウ</t>
    </rPh>
    <rPh sb="13" eb="14">
      <t>カイ</t>
    </rPh>
    <rPh sb="14" eb="16">
      <t>タッセイ</t>
    </rPh>
    <rPh sb="17" eb="19">
      <t>ウデワ</t>
    </rPh>
    <rPh sb="19" eb="20">
      <t>キ</t>
    </rPh>
    <rPh sb="23" eb="25">
      <t>ミシ</t>
    </rPh>
    <rPh sb="27" eb="28">
      <t>オトコ</t>
    </rPh>
    <rPh sb="28" eb="30">
      <t>ミギウデ</t>
    </rPh>
    <phoneticPr fontId="1"/>
  </si>
  <si>
    <t>トマト：血の味がする</t>
    <rPh sb="4" eb="5">
      <t>チ</t>
    </rPh>
    <rPh sb="6" eb="7">
      <t>アジ</t>
    </rPh>
    <phoneticPr fontId="1"/>
  </si>
  <si>
    <t>隣家で育てたトマト</t>
    <rPh sb="0" eb="2">
      <t>リンカ</t>
    </rPh>
    <rPh sb="3" eb="4">
      <t>ソダ</t>
    </rPh>
    <phoneticPr fontId="1"/>
  </si>
  <si>
    <t>隣家プランターで育てる</t>
    <rPh sb="0" eb="2">
      <t>リンカ</t>
    </rPh>
    <rPh sb="8" eb="9">
      <t>ソダ</t>
    </rPh>
    <phoneticPr fontId="1"/>
  </si>
  <si>
    <t>姉遺骨盗難→隣家で発見</t>
    <rPh sb="0" eb="1">
      <t>アネ</t>
    </rPh>
    <rPh sb="1" eb="3">
      <t>イコツ</t>
    </rPh>
    <rPh sb="3" eb="5">
      <t>トウナン</t>
    </rPh>
    <rPh sb="6" eb="8">
      <t>リンカ</t>
    </rPh>
    <rPh sb="9" eb="11">
      <t>ハッケン</t>
    </rPh>
    <phoneticPr fontId="1"/>
  </si>
  <si>
    <t>大手ハンバーガー店舗</t>
    <rPh sb="0" eb="2">
      <t>オオテ</t>
    </rPh>
    <rPh sb="8" eb="10">
      <t>テンポ</t>
    </rPh>
    <phoneticPr fontId="1"/>
  </si>
  <si>
    <t>長年店キャラと勘違い</t>
    <rPh sb="0" eb="2">
      <t>ナガネン</t>
    </rPh>
    <rPh sb="2" eb="3">
      <t>ミセ</t>
    </rPh>
    <rPh sb="7" eb="9">
      <t>カンチガ</t>
    </rPh>
    <phoneticPr fontId="1"/>
  </si>
  <si>
    <t>幼稚園の頃目撃</t>
    <rPh sb="0" eb="3">
      <t>ヨウチエン</t>
    </rPh>
    <rPh sb="4" eb="5">
      <t>コロ</t>
    </rPh>
    <rPh sb="5" eb="7">
      <t>モクゲキ</t>
    </rPh>
    <phoneticPr fontId="1"/>
  </si>
  <si>
    <t>3m中年男顔のマスコット</t>
    <rPh sb="2" eb="4">
      <t>チュウネン</t>
    </rPh>
    <rPh sb="4" eb="5">
      <t>オトコ</t>
    </rPh>
    <rPh sb="5" eb="6">
      <t>カオ</t>
    </rPh>
    <phoneticPr fontId="1"/>
  </si>
  <si>
    <t>親子で食べる→血の味　骨壺のみ→遺骨紛失状態</t>
    <rPh sb="0" eb="2">
      <t>オヤコ</t>
    </rPh>
    <rPh sb="3" eb="4">
      <t>タ</t>
    </rPh>
    <rPh sb="7" eb="8">
      <t>チ</t>
    </rPh>
    <rPh sb="9" eb="10">
      <t>アジ</t>
    </rPh>
    <rPh sb="11" eb="13">
      <t>コツツボ</t>
    </rPh>
    <rPh sb="16" eb="18">
      <t>イコツ</t>
    </rPh>
    <rPh sb="18" eb="20">
      <t>フンシツ</t>
    </rPh>
    <rPh sb="20" eb="22">
      <t>ジョウタイ</t>
    </rPh>
    <phoneticPr fontId="1"/>
  </si>
  <si>
    <t>鼻唄うたい徘徊　黒いボーリングピン状胴体に腕　手を振る→頭撫でる</t>
    <rPh sb="0" eb="2">
      <t>ハナウタ</t>
    </rPh>
    <rPh sb="5" eb="7">
      <t>ハイカイ</t>
    </rPh>
    <rPh sb="8" eb="9">
      <t>クロ</t>
    </rPh>
    <rPh sb="17" eb="18">
      <t>ジョウ</t>
    </rPh>
    <rPh sb="18" eb="20">
      <t>ドウタイ</t>
    </rPh>
    <rPh sb="21" eb="22">
      <t>ウデ</t>
    </rPh>
    <rPh sb="23" eb="24">
      <t>テ</t>
    </rPh>
    <rPh sb="25" eb="26">
      <t>フ</t>
    </rPh>
    <rPh sb="28" eb="29">
      <t>アタマ</t>
    </rPh>
    <rPh sb="29" eb="30">
      <t>ナ</t>
    </rPh>
    <phoneticPr fontId="1"/>
  </si>
  <si>
    <t>小料理屋で変な物食す</t>
    <rPh sb="0" eb="4">
      <t>コリョウリヤ</t>
    </rPh>
    <rPh sb="5" eb="6">
      <t>ヘン</t>
    </rPh>
    <rPh sb="7" eb="8">
      <t>モノ</t>
    </rPh>
    <rPh sb="8" eb="9">
      <t>ショク</t>
    </rPh>
    <phoneticPr fontId="1"/>
  </si>
  <si>
    <t>ピンクの肉味ゼラチン</t>
    <rPh sb="4" eb="5">
      <t>ニク</t>
    </rPh>
    <rPh sb="5" eb="6">
      <t>アジ</t>
    </rPh>
    <phoneticPr fontId="1"/>
  </si>
  <si>
    <t>帰り道「馬」看板の飲み屋</t>
    <rPh sb="0" eb="1">
      <t>カエ</t>
    </rPh>
    <rPh sb="2" eb="3">
      <t>ミチ</t>
    </rPh>
    <rPh sb="4" eb="5">
      <t>ウマ</t>
    </rPh>
    <rPh sb="6" eb="8">
      <t>カンバン</t>
    </rPh>
    <rPh sb="9" eb="10">
      <t>ノ</t>
    </rPh>
    <rPh sb="11" eb="12">
      <t>ヤ</t>
    </rPh>
    <phoneticPr fontId="1"/>
  </si>
  <si>
    <t>日常生活で名前変わる</t>
    <rPh sb="0" eb="2">
      <t>ニチジョウ</t>
    </rPh>
    <rPh sb="2" eb="4">
      <t>セイカツ</t>
    </rPh>
    <rPh sb="5" eb="7">
      <t>ナマエ</t>
    </rPh>
    <rPh sb="7" eb="8">
      <t>カ</t>
    </rPh>
    <phoneticPr fontId="1"/>
  </si>
  <si>
    <t>以前からあった店初入店→別人間違われ：変な物食す→別人の名になる</t>
    <rPh sb="0" eb="2">
      <t>イゼン</t>
    </rPh>
    <rPh sb="7" eb="8">
      <t>ミセ</t>
    </rPh>
    <rPh sb="8" eb="9">
      <t>ハツ</t>
    </rPh>
    <rPh sb="9" eb="11">
      <t>ニュウテン</t>
    </rPh>
    <rPh sb="12" eb="14">
      <t>ベツジン</t>
    </rPh>
    <rPh sb="14" eb="16">
      <t>マチガ</t>
    </rPh>
    <rPh sb="19" eb="20">
      <t>ヘン</t>
    </rPh>
    <rPh sb="21" eb="22">
      <t>モノ</t>
    </rPh>
    <rPh sb="22" eb="23">
      <t>ショク</t>
    </rPh>
    <rPh sb="25" eb="27">
      <t>ベツジン</t>
    </rPh>
    <rPh sb="28" eb="29">
      <t>ナ</t>
    </rPh>
    <phoneticPr fontId="1"/>
  </si>
  <si>
    <t>焼きたてパンの匂い</t>
    <rPh sb="0" eb="1">
      <t>ヤ</t>
    </rPh>
    <rPh sb="7" eb="8">
      <t>ニオ</t>
    </rPh>
    <phoneticPr fontId="1"/>
  </si>
  <si>
    <t>散歩中匂い→自室に充満</t>
    <rPh sb="0" eb="3">
      <t>サンポチュウ</t>
    </rPh>
    <rPh sb="3" eb="4">
      <t>ニオ</t>
    </rPh>
    <rPh sb="6" eb="8">
      <t>ジシツ</t>
    </rPh>
    <rPh sb="9" eb="11">
      <t>ジュウマン</t>
    </rPh>
    <phoneticPr fontId="1"/>
  </si>
  <si>
    <t>5年後自宅跡にパン屋</t>
    <rPh sb="1" eb="3">
      <t>ネンゴ</t>
    </rPh>
    <rPh sb="3" eb="5">
      <t>ジタク</t>
    </rPh>
    <rPh sb="5" eb="6">
      <t>アト</t>
    </rPh>
    <rPh sb="9" eb="10">
      <t>ヤ</t>
    </rPh>
    <phoneticPr fontId="1"/>
  </si>
  <si>
    <t>未来予知？未来世界？</t>
    <rPh sb="0" eb="2">
      <t>ミライ</t>
    </rPh>
    <rPh sb="2" eb="4">
      <t>ヨチ</t>
    </rPh>
    <rPh sb="5" eb="7">
      <t>ミライ</t>
    </rPh>
    <rPh sb="7" eb="9">
      <t>セカイ</t>
    </rPh>
    <phoneticPr fontId="1"/>
  </si>
  <si>
    <t>おにぎりから名入りカード</t>
    <rPh sb="6" eb="8">
      <t>ナイ</t>
    </rPh>
    <phoneticPr fontId="1"/>
  </si>
  <si>
    <t>紙片に　自分のフルネーム</t>
    <rPh sb="0" eb="2">
      <t>シヘン</t>
    </rPh>
    <rPh sb="4" eb="6">
      <t>ジブン</t>
    </rPh>
    <phoneticPr fontId="1"/>
  </si>
  <si>
    <t>スーパーで購入→食事中</t>
    <rPh sb="5" eb="7">
      <t>コウニュウ</t>
    </rPh>
    <rPh sb="8" eb="11">
      <t>ショクジチュウ</t>
    </rPh>
    <phoneticPr fontId="1"/>
  </si>
  <si>
    <t>店苦情→戸口におにぎり</t>
    <rPh sb="0" eb="1">
      <t>ミセ</t>
    </rPh>
    <rPh sb="1" eb="3">
      <t>クジョウ</t>
    </rPh>
    <rPh sb="4" eb="6">
      <t>トグチ</t>
    </rPh>
    <phoneticPr fontId="1"/>
  </si>
  <si>
    <t>個人スーパー店長苦情</t>
    <rPh sb="0" eb="2">
      <t>コジン</t>
    </rPh>
    <rPh sb="6" eb="8">
      <t>テンチョウ</t>
    </rPh>
    <rPh sb="8" eb="10">
      <t>クジョウ</t>
    </rPh>
    <phoneticPr fontId="1"/>
  </si>
  <si>
    <t>「届きますよう」カード　店長苦情→袋入りおにぎりと「おわび」ドアノブに</t>
    <rPh sb="1" eb="2">
      <t>トド</t>
    </rPh>
    <rPh sb="12" eb="14">
      <t>テンチョウ</t>
    </rPh>
    <rPh sb="14" eb="16">
      <t>クジョウ</t>
    </rPh>
    <rPh sb="17" eb="19">
      <t>フクロイ</t>
    </rPh>
    <phoneticPr fontId="1"/>
  </si>
  <si>
    <t>“インテラート”注文女性</t>
    <rPh sb="8" eb="10">
      <t>チュウモン</t>
    </rPh>
    <rPh sb="10" eb="12">
      <t>ジョセイ</t>
    </rPh>
    <phoneticPr fontId="1"/>
  </si>
  <si>
    <t>黒ワンピース　鍔広帽子</t>
    <rPh sb="0" eb="1">
      <t>クロ</t>
    </rPh>
    <rPh sb="7" eb="8">
      <t>ツバ</t>
    </rPh>
    <rPh sb="8" eb="9">
      <t>ヒロ</t>
    </rPh>
    <rPh sb="9" eb="11">
      <t>ボウシ</t>
    </rPh>
    <phoneticPr fontId="1"/>
  </si>
  <si>
    <t>イタリアンレストラン来店</t>
    <rPh sb="10" eb="12">
      <t>ライテン</t>
    </rPh>
    <phoneticPr fontId="1"/>
  </si>
  <si>
    <t>前店主遺言→当日即閉店</t>
    <rPh sb="0" eb="1">
      <t>ゼン</t>
    </rPh>
    <rPh sb="1" eb="3">
      <t>テンシュ</t>
    </rPh>
    <rPh sb="3" eb="5">
      <t>ユイゴン</t>
    </rPh>
    <rPh sb="6" eb="8">
      <t>トウジツ</t>
    </rPh>
    <rPh sb="8" eb="9">
      <t>ソク</t>
    </rPh>
    <rPh sb="9" eb="11">
      <t>ヘイテン</t>
    </rPh>
    <phoneticPr fontId="1"/>
  </si>
  <si>
    <t>伯父から引き継ぎ店主に</t>
    <rPh sb="0" eb="2">
      <t>オジ</t>
    </rPh>
    <rPh sb="4" eb="5">
      <t>ヒ</t>
    </rPh>
    <rPh sb="6" eb="7">
      <t>ツ</t>
    </rPh>
    <rPh sb="8" eb="10">
      <t>テンシュ</t>
    </rPh>
    <phoneticPr fontId="1"/>
  </si>
  <si>
    <t>女：目赤色・雨濡れず→閉店言われ即退店　インテラート＝地下・埋葬の意　</t>
    <rPh sb="0" eb="1">
      <t>オンナ</t>
    </rPh>
    <rPh sb="2" eb="3">
      <t>メ</t>
    </rPh>
    <rPh sb="3" eb="5">
      <t>アカイロ</t>
    </rPh>
    <rPh sb="6" eb="7">
      <t>アメ</t>
    </rPh>
    <rPh sb="7" eb="8">
      <t>ヌ</t>
    </rPh>
    <rPh sb="11" eb="13">
      <t>ヘイテン</t>
    </rPh>
    <rPh sb="13" eb="14">
      <t>イ</t>
    </rPh>
    <rPh sb="16" eb="17">
      <t>ソク</t>
    </rPh>
    <rPh sb="17" eb="19">
      <t>タイテン</t>
    </rPh>
    <rPh sb="27" eb="29">
      <t>チカ</t>
    </rPh>
    <rPh sb="30" eb="32">
      <t>マイソウ</t>
    </rPh>
    <rPh sb="33" eb="34">
      <t>イ</t>
    </rPh>
    <phoneticPr fontId="1"/>
  </si>
  <si>
    <t>店で変な蕎麦食す</t>
    <rPh sb="0" eb="1">
      <t>ミセ</t>
    </rPh>
    <rPh sb="2" eb="3">
      <t>ヘン</t>
    </rPh>
    <rPh sb="4" eb="6">
      <t>ソバ</t>
    </rPh>
    <rPh sb="6" eb="7">
      <t>ショク</t>
    </rPh>
    <phoneticPr fontId="1"/>
  </si>
  <si>
    <t>緑の粘物質掛けて食す</t>
    <rPh sb="0" eb="1">
      <t>ミドリ</t>
    </rPh>
    <rPh sb="2" eb="3">
      <t>ネン</t>
    </rPh>
    <rPh sb="3" eb="5">
      <t>ブッシツ</t>
    </rPh>
    <rPh sb="5" eb="6">
      <t>カ</t>
    </rPh>
    <rPh sb="8" eb="9">
      <t>ショク</t>
    </rPh>
    <phoneticPr fontId="1"/>
  </si>
  <si>
    <t>駅近く蕎麦屋　他客も食す</t>
    <rPh sb="0" eb="1">
      <t>エキ</t>
    </rPh>
    <rPh sb="1" eb="2">
      <t>チカ</t>
    </rPh>
    <rPh sb="3" eb="6">
      <t>ソバヤ</t>
    </rPh>
    <rPh sb="7" eb="8">
      <t>タ</t>
    </rPh>
    <rPh sb="8" eb="9">
      <t>キャク</t>
    </rPh>
    <rPh sb="10" eb="11">
      <t>ショク</t>
    </rPh>
    <phoneticPr fontId="1"/>
  </si>
  <si>
    <t>北関東地方　門前町</t>
    <rPh sb="0" eb="3">
      <t>キタカントウ</t>
    </rPh>
    <rPh sb="3" eb="5">
      <t>チホウ</t>
    </rPh>
    <rPh sb="6" eb="9">
      <t>モンゼンマチ</t>
    </rPh>
    <phoneticPr fontId="1"/>
  </si>
  <si>
    <t>同じ女性店員両日対応</t>
    <rPh sb="0" eb="1">
      <t>オナ</t>
    </rPh>
    <rPh sb="2" eb="4">
      <t>ジョセイ</t>
    </rPh>
    <rPh sb="4" eb="6">
      <t>テンイン</t>
    </rPh>
    <rPh sb="6" eb="8">
      <t>リョウジツ</t>
    </rPh>
    <rPh sb="8" eb="10">
      <t>タイオウ</t>
    </rPh>
    <phoneticPr fontId="1"/>
  </si>
  <si>
    <t>翌日再訪→当日閉店知る</t>
    <rPh sb="0" eb="2">
      <t>ヨクジツ</t>
    </rPh>
    <rPh sb="2" eb="4">
      <t>サイホウ</t>
    </rPh>
    <rPh sb="5" eb="7">
      <t>トウジツ</t>
    </rPh>
    <rPh sb="7" eb="9">
      <t>ヘイテン</t>
    </rPh>
    <rPh sb="9" eb="10">
      <t>シ</t>
    </rPh>
    <phoneticPr fontId="1"/>
  </si>
  <si>
    <t>仏像から黒砂利湧く</t>
    <rPh sb="0" eb="2">
      <t>ブツゾウ</t>
    </rPh>
    <rPh sb="4" eb="5">
      <t>クロ</t>
    </rPh>
    <rPh sb="5" eb="7">
      <t>ジャリ</t>
    </rPh>
    <rPh sb="7" eb="8">
      <t>ワ</t>
    </rPh>
    <phoneticPr fontId="1"/>
  </si>
  <si>
    <t>米湧く仏像：県指定文化財</t>
    <rPh sb="0" eb="1">
      <t>コメ</t>
    </rPh>
    <rPh sb="1" eb="2">
      <t>ワ</t>
    </rPh>
    <rPh sb="3" eb="5">
      <t>ブツゾウ</t>
    </rPh>
    <rPh sb="6" eb="9">
      <t>ケンシテイ</t>
    </rPh>
    <rPh sb="9" eb="12">
      <t>ブンカザイ</t>
    </rPh>
    <phoneticPr fontId="1"/>
  </si>
  <si>
    <t>米湧く瞬間待つ→砂利に</t>
    <rPh sb="0" eb="1">
      <t>コメ</t>
    </rPh>
    <rPh sb="1" eb="2">
      <t>ワ</t>
    </rPh>
    <rPh sb="3" eb="5">
      <t>シュンカン</t>
    </rPh>
    <rPh sb="5" eb="6">
      <t>マ</t>
    </rPh>
    <rPh sb="8" eb="10">
      <t>ジャリ</t>
    </rPh>
    <phoneticPr fontId="1"/>
  </si>
  <si>
    <t>寺当時詐欺師と接触中</t>
    <rPh sb="0" eb="1">
      <t>テラ</t>
    </rPh>
    <rPh sb="1" eb="3">
      <t>トウジ</t>
    </rPh>
    <rPh sb="3" eb="6">
      <t>サギシ</t>
    </rPh>
    <rPh sb="7" eb="10">
      <t>セッショクチュウ</t>
    </rPh>
    <phoneticPr fontId="1"/>
  </si>
  <si>
    <t>寺の息子と一緒に確かめ</t>
    <rPh sb="0" eb="1">
      <t>テラ</t>
    </rPh>
    <rPh sb="2" eb="4">
      <t>ムスコ</t>
    </rPh>
    <rPh sb="5" eb="7">
      <t>イッショ</t>
    </rPh>
    <rPh sb="8" eb="9">
      <t>タシ</t>
    </rPh>
    <phoneticPr fontId="1"/>
  </si>
  <si>
    <t>大晦日の夜に仏像掌に米湧く伝説　黒砂利1回のみ→詐欺師逮捕</t>
    <rPh sb="0" eb="3">
      <t>オオミソカ</t>
    </rPh>
    <rPh sb="4" eb="5">
      <t>ヨル</t>
    </rPh>
    <rPh sb="6" eb="8">
      <t>ブツゾウ</t>
    </rPh>
    <rPh sb="8" eb="9">
      <t>テノヒラ</t>
    </rPh>
    <rPh sb="10" eb="11">
      <t>コメ</t>
    </rPh>
    <rPh sb="11" eb="12">
      <t>ワ</t>
    </rPh>
    <rPh sb="13" eb="15">
      <t>デンセツ</t>
    </rPh>
    <rPh sb="16" eb="17">
      <t>クロ</t>
    </rPh>
    <rPh sb="17" eb="19">
      <t>ジャリ</t>
    </rPh>
    <rPh sb="20" eb="21">
      <t>カイ</t>
    </rPh>
    <rPh sb="24" eb="27">
      <t>サギシ</t>
    </rPh>
    <rPh sb="27" eb="29">
      <t>タイホ</t>
    </rPh>
    <phoneticPr fontId="1"/>
  </si>
  <si>
    <t>日にち指定招待状ポストに</t>
    <rPh sb="0" eb="1">
      <t>ヒ</t>
    </rPh>
    <rPh sb="3" eb="5">
      <t>シテイ</t>
    </rPh>
    <rPh sb="5" eb="8">
      <t>ショウタイジョウ</t>
    </rPh>
    <phoneticPr fontId="1"/>
  </si>
  <si>
    <t>喪服姿小男　招待状持参</t>
    <rPh sb="0" eb="5">
      <t>モフクスガタコオトコ</t>
    </rPh>
    <rPh sb="6" eb="9">
      <t>ショウタイジョウ</t>
    </rPh>
    <rPh sb="9" eb="11">
      <t>ジサン</t>
    </rPh>
    <phoneticPr fontId="1"/>
  </si>
  <si>
    <t>招待先：農具小屋で幻視</t>
    <rPh sb="0" eb="2">
      <t>ショウタイ</t>
    </rPh>
    <rPh sb="2" eb="3">
      <t>サキ</t>
    </rPh>
    <rPh sb="4" eb="6">
      <t>ノウグ</t>
    </rPh>
    <rPh sb="6" eb="8">
      <t>ゴヤ</t>
    </rPh>
    <rPh sb="9" eb="11">
      <t>ゲンシ</t>
    </rPh>
    <phoneticPr fontId="1"/>
  </si>
  <si>
    <t>ドアモニタに紙袋被る男</t>
    <rPh sb="6" eb="8">
      <t>カミブクロ</t>
    </rPh>
    <rPh sb="8" eb="9">
      <t>カブ</t>
    </rPh>
    <rPh sb="10" eb="11">
      <t>オトコ</t>
    </rPh>
    <phoneticPr fontId="1"/>
  </si>
  <si>
    <t>粘物質:聞き取れず　画像真っ黒　メニューなし　レシート紙片に　店員眼帯なし</t>
    <rPh sb="0" eb="1">
      <t>ネン</t>
    </rPh>
    <rPh sb="1" eb="3">
      <t>ブッシツ</t>
    </rPh>
    <rPh sb="4" eb="5">
      <t>キ</t>
    </rPh>
    <rPh sb="6" eb="7">
      <t>ト</t>
    </rPh>
    <rPh sb="10" eb="12">
      <t>ガゾウ</t>
    </rPh>
    <rPh sb="12" eb="13">
      <t>マ</t>
    </rPh>
    <rPh sb="14" eb="15">
      <t>クロ</t>
    </rPh>
    <rPh sb="27" eb="29">
      <t>シヘン</t>
    </rPh>
    <rPh sb="31" eb="33">
      <t>テンイン</t>
    </rPh>
    <rPh sb="33" eb="35">
      <t>ガンタイ</t>
    </rPh>
    <phoneticPr fontId="1"/>
  </si>
  <si>
    <t>小屋内：寸胴入りシチュー・複数人物写真・ソファー　外から声→現実に</t>
    <rPh sb="0" eb="2">
      <t>コヤ</t>
    </rPh>
    <rPh sb="2" eb="3">
      <t>ナイ</t>
    </rPh>
    <rPh sb="4" eb="6">
      <t>ズンドウ</t>
    </rPh>
    <rPh sb="6" eb="7">
      <t>イ</t>
    </rPh>
    <rPh sb="13" eb="15">
      <t>フクスウ</t>
    </rPh>
    <rPh sb="15" eb="17">
      <t>ジンブツ</t>
    </rPh>
    <rPh sb="17" eb="19">
      <t>シャシン</t>
    </rPh>
    <rPh sb="25" eb="26">
      <t>ソト</t>
    </rPh>
    <rPh sb="28" eb="29">
      <t>コエ</t>
    </rPh>
    <rPh sb="30" eb="32">
      <t>ゲンジツ</t>
    </rPh>
    <phoneticPr fontId="1"/>
  </si>
  <si>
    <t>家系慣習破る→祖父変死</t>
    <rPh sb="0" eb="2">
      <t>カケイ</t>
    </rPh>
    <rPh sb="2" eb="4">
      <t>カンシュウ</t>
    </rPh>
    <rPh sb="4" eb="5">
      <t>ヤブ</t>
    </rPh>
    <rPh sb="7" eb="9">
      <t>ソフ</t>
    </rPh>
    <rPh sb="9" eb="11">
      <t>ヘンシ</t>
    </rPh>
    <phoneticPr fontId="1"/>
  </si>
  <si>
    <t>最期の食事に米混ぜる</t>
    <rPh sb="0" eb="2">
      <t>サイゴ</t>
    </rPh>
    <rPh sb="3" eb="5">
      <t>ショクジ</t>
    </rPh>
    <rPh sb="6" eb="7">
      <t>コメ</t>
    </rPh>
    <rPh sb="7" eb="8">
      <t>マ</t>
    </rPh>
    <phoneticPr fontId="1"/>
  </si>
  <si>
    <t>屋根裏に「お迎えの間」</t>
    <rPh sb="0" eb="3">
      <t>ヤネウラ</t>
    </rPh>
    <rPh sb="6" eb="7">
      <t>ムカ</t>
    </rPh>
    <rPh sb="9" eb="10">
      <t>マ</t>
    </rPh>
    <phoneticPr fontId="1"/>
  </si>
  <si>
    <t>祖母米混入→祖父異状死</t>
    <rPh sb="0" eb="2">
      <t>ソボ</t>
    </rPh>
    <rPh sb="2" eb="3">
      <t>コメ</t>
    </rPh>
    <rPh sb="3" eb="5">
      <t>コンニュウ</t>
    </rPh>
    <rPh sb="6" eb="8">
      <t>ソフ</t>
    </rPh>
    <rPh sb="8" eb="11">
      <t>イジョウシ</t>
    </rPh>
    <phoneticPr fontId="1"/>
  </si>
  <si>
    <t>北関東地方</t>
    <rPh sb="0" eb="3">
      <t>キタカントウ</t>
    </rPh>
    <rPh sb="3" eb="5">
      <t>チホウ</t>
    </rPh>
    <phoneticPr fontId="1"/>
  </si>
  <si>
    <t>死期→1室籠もり穀断ち</t>
    <rPh sb="0" eb="2">
      <t>シキ</t>
    </rPh>
    <rPh sb="3" eb="5">
      <t>イッシツ</t>
    </rPh>
    <rPh sb="5" eb="6">
      <t>コ</t>
    </rPh>
    <rPh sb="8" eb="10">
      <t>コクダ</t>
    </rPh>
    <phoneticPr fontId="1"/>
  </si>
  <si>
    <t>祖父・祖母不仲→禁忌破る　祖父「お迎えの間」で死ねず→裏山で自死</t>
    <rPh sb="0" eb="2">
      <t>ソフ</t>
    </rPh>
    <rPh sb="3" eb="5">
      <t>ソボ</t>
    </rPh>
    <rPh sb="5" eb="7">
      <t>フナカ</t>
    </rPh>
    <rPh sb="8" eb="10">
      <t>キンキ</t>
    </rPh>
    <rPh sb="10" eb="11">
      <t>ヤブ</t>
    </rPh>
    <rPh sb="13" eb="15">
      <t>ソフ</t>
    </rPh>
    <rPh sb="17" eb="18">
      <t>ムカ</t>
    </rPh>
    <rPh sb="20" eb="21">
      <t>マ</t>
    </rPh>
    <rPh sb="23" eb="24">
      <t>シ</t>
    </rPh>
    <rPh sb="27" eb="29">
      <t>ウラヤマ</t>
    </rPh>
    <rPh sb="30" eb="32">
      <t>ジシ</t>
    </rPh>
    <phoneticPr fontId="1"/>
  </si>
  <si>
    <t>双頭の魚釣る→障り発生</t>
    <rPh sb="0" eb="2">
      <t>ソウトウ</t>
    </rPh>
    <rPh sb="3" eb="4">
      <t>サカナ</t>
    </rPh>
    <rPh sb="4" eb="5">
      <t>ツ</t>
    </rPh>
    <rPh sb="7" eb="8">
      <t>サワ</t>
    </rPh>
    <rPh sb="9" eb="11">
      <t>ハッセイ</t>
    </rPh>
    <phoneticPr fontId="1"/>
  </si>
  <si>
    <t>釣った魚食べきり難逃れ</t>
    <rPh sb="0" eb="1">
      <t>ツ</t>
    </rPh>
    <rPh sb="3" eb="4">
      <t>サカナ</t>
    </rPh>
    <rPh sb="4" eb="5">
      <t>タ</t>
    </rPh>
    <rPh sb="8" eb="9">
      <t>ナン</t>
    </rPh>
    <rPh sb="9" eb="10">
      <t>ノガ</t>
    </rPh>
    <phoneticPr fontId="1"/>
  </si>
  <si>
    <t>漁師船で釣り最中</t>
    <rPh sb="0" eb="2">
      <t>リョウシ</t>
    </rPh>
    <rPh sb="2" eb="3">
      <t>ブネ</t>
    </rPh>
    <rPh sb="4" eb="5">
      <t>ツ</t>
    </rPh>
    <rPh sb="6" eb="8">
      <t>サイチュウ</t>
    </rPh>
    <phoneticPr fontId="1"/>
  </si>
  <si>
    <t>釣り人　船上で釣り中</t>
    <rPh sb="0" eb="1">
      <t>ツ</t>
    </rPh>
    <rPh sb="2" eb="3">
      <t>ビト</t>
    </rPh>
    <rPh sb="4" eb="6">
      <t>センジョウ</t>
    </rPh>
    <rPh sb="7" eb="8">
      <t>ツ</t>
    </rPh>
    <rPh sb="9" eb="10">
      <t>チュウ</t>
    </rPh>
    <phoneticPr fontId="1"/>
  </si>
  <si>
    <t>本人食べず→船主が調理→他人食べさせる→怪異避ける</t>
    <rPh sb="0" eb="2">
      <t>ホンニン</t>
    </rPh>
    <rPh sb="2" eb="3">
      <t>タ</t>
    </rPh>
    <rPh sb="6" eb="7">
      <t>フネ</t>
    </rPh>
    <rPh sb="7" eb="8">
      <t>ヌシ</t>
    </rPh>
    <rPh sb="9" eb="11">
      <t>チョウリ</t>
    </rPh>
    <rPh sb="12" eb="14">
      <t>タニン</t>
    </rPh>
    <rPh sb="14" eb="15">
      <t>タ</t>
    </rPh>
    <rPh sb="20" eb="22">
      <t>カイイ</t>
    </rPh>
    <rPh sb="22" eb="23">
      <t>サ</t>
    </rPh>
    <phoneticPr fontId="1"/>
  </si>
  <si>
    <t>登山者</t>
    <rPh sb="0" eb="3">
      <t>トザンシャ</t>
    </rPh>
    <phoneticPr fontId="1"/>
  </si>
  <si>
    <t>釣り人</t>
    <rPh sb="0" eb="1">
      <t>ツ</t>
    </rPh>
    <rPh sb="2" eb="3">
      <t>ビト</t>
    </rPh>
    <phoneticPr fontId="1"/>
  </si>
  <si>
    <t>本格的登山からハイキングレベルまでの成人の登山者（高校生までは生徒カテゴリーに含む）</t>
    <rPh sb="0" eb="3">
      <t>ホンカクテキ</t>
    </rPh>
    <rPh sb="3" eb="5">
      <t>トザン</t>
    </rPh>
    <rPh sb="18" eb="20">
      <t>セイジン</t>
    </rPh>
    <rPh sb="21" eb="24">
      <t>トザンシャ</t>
    </rPh>
    <rPh sb="25" eb="28">
      <t>コウコウセイ</t>
    </rPh>
    <rPh sb="31" eb="33">
      <t>セイト</t>
    </rPh>
    <rPh sb="39" eb="40">
      <t>フク</t>
    </rPh>
    <phoneticPr fontId="1"/>
  </si>
  <si>
    <t>海川問わず成人の釣り人（専業の漁師除く、高校生までは生徒カテゴリーに含む）</t>
    <rPh sb="0" eb="2">
      <t>ウミカワ</t>
    </rPh>
    <rPh sb="2" eb="3">
      <t>ト</t>
    </rPh>
    <rPh sb="5" eb="7">
      <t>セイジン</t>
    </rPh>
    <rPh sb="8" eb="9">
      <t>ツ</t>
    </rPh>
    <rPh sb="10" eb="11">
      <t>ビト</t>
    </rPh>
    <rPh sb="12" eb="14">
      <t>センギョウ</t>
    </rPh>
    <rPh sb="15" eb="17">
      <t>リョウシ</t>
    </rPh>
    <rPh sb="17" eb="18">
      <t>ノゾ</t>
    </rPh>
    <rPh sb="20" eb="23">
      <t>コウコウセイ</t>
    </rPh>
    <rPh sb="26" eb="28">
      <t>セイト</t>
    </rPh>
    <rPh sb="34" eb="35">
      <t>フク</t>
    </rPh>
    <phoneticPr fontId="1"/>
  </si>
  <si>
    <t>　</t>
    <phoneticPr fontId="1"/>
  </si>
  <si>
    <t>大学山岳部　部室に写真</t>
    <rPh sb="0" eb="2">
      <t>ダイガク</t>
    </rPh>
    <rPh sb="2" eb="5">
      <t>サンガクブ</t>
    </rPh>
    <rPh sb="6" eb="8">
      <t>ブシツ</t>
    </rPh>
    <rPh sb="9" eb="11">
      <t>シャシン</t>
    </rPh>
    <phoneticPr fontId="1"/>
  </si>
  <si>
    <t>山歩き最中</t>
    <rPh sb="0" eb="2">
      <t>ヤマアル</t>
    </rPh>
    <rPh sb="3" eb="5">
      <t>サイチュウ</t>
    </rPh>
    <phoneticPr fontId="1"/>
  </si>
  <si>
    <t>雪山トレッキング</t>
    <rPh sb="0" eb="2">
      <t>ユキヤマ</t>
    </rPh>
    <phoneticPr fontId="1"/>
  </si>
  <si>
    <t>登山中に霊遭遇</t>
    <rPh sb="0" eb="3">
      <t>トザンチュウ</t>
    </rPh>
    <rPh sb="4" eb="5">
      <t>レイ</t>
    </rPh>
    <rPh sb="5" eb="7">
      <t>ソウグウ</t>
    </rPh>
    <phoneticPr fontId="1"/>
  </si>
  <si>
    <t>2人で昆虫採集登山</t>
    <rPh sb="1" eb="2">
      <t>ニン</t>
    </rPh>
    <rPh sb="3" eb="7">
      <t>コンチュウサイシュウ</t>
    </rPh>
    <rPh sb="7" eb="9">
      <t>トザン</t>
    </rPh>
    <phoneticPr fontId="1"/>
  </si>
  <si>
    <t>ヤマバイの斑点＝人の顔</t>
    <rPh sb="5" eb="7">
      <t>ハンテン</t>
    </rPh>
    <rPh sb="8" eb="9">
      <t>ヒト</t>
    </rPh>
    <rPh sb="10" eb="11">
      <t>カオ</t>
    </rPh>
    <phoneticPr fontId="1"/>
  </si>
  <si>
    <t>S川上流で渓流釣り</t>
    <rPh sb="1" eb="2">
      <t>カワ</t>
    </rPh>
    <rPh sb="2" eb="4">
      <t>ジョウリュウ</t>
    </rPh>
    <rPh sb="5" eb="7">
      <t>ケイリュウ</t>
    </rPh>
    <rPh sb="7" eb="8">
      <t>ツ</t>
    </rPh>
    <phoneticPr fontId="1"/>
  </si>
  <si>
    <t>東北地方</t>
    <rPh sb="0" eb="2">
      <t>トウホク</t>
    </rPh>
    <rPh sb="2" eb="4">
      <t>チホウ</t>
    </rPh>
    <phoneticPr fontId="1"/>
  </si>
  <si>
    <t>食べると味が薄い</t>
    <rPh sb="0" eb="1">
      <t>タ</t>
    </rPh>
    <rPh sb="4" eb="5">
      <t>アジ</t>
    </rPh>
    <rPh sb="6" eb="7">
      <t>ウス</t>
    </rPh>
    <phoneticPr fontId="1"/>
  </si>
  <si>
    <t>多くの釣り人が釣って猛撃</t>
    <rPh sb="0" eb="1">
      <t>オオ</t>
    </rPh>
    <rPh sb="3" eb="4">
      <t>ツ</t>
    </rPh>
    <rPh sb="5" eb="6">
      <t>ビト</t>
    </rPh>
    <rPh sb="7" eb="8">
      <t>ツ</t>
    </rPh>
    <rPh sb="10" eb="12">
      <t>モウゲキ</t>
    </rPh>
    <phoneticPr fontId="1"/>
  </si>
  <si>
    <t>ヤマバイ＝ヤマメ・サクラマス</t>
    <phoneticPr fontId="1"/>
  </si>
  <si>
    <t>「ダルマ」という魚　読経</t>
    <rPh sb="8" eb="9">
      <t>サカナ</t>
    </rPh>
    <rPh sb="10" eb="12">
      <t>ドキョウ</t>
    </rPh>
    <phoneticPr fontId="1"/>
  </si>
  <si>
    <t>押入内に吊られ読経</t>
    <rPh sb="0" eb="3">
      <t>オシイレナイ</t>
    </rPh>
    <rPh sb="4" eb="5">
      <t>ツ</t>
    </rPh>
    <rPh sb="7" eb="9">
      <t>ドキョウ</t>
    </rPh>
    <phoneticPr fontId="1"/>
  </si>
  <si>
    <t>玄関に頭落としたもの　読経聞こえ→押入確認　外の人読経聞こえぬはず</t>
    <rPh sb="0" eb="2">
      <t>ゲンカン</t>
    </rPh>
    <rPh sb="3" eb="4">
      <t>アタマ</t>
    </rPh>
    <rPh sb="4" eb="5">
      <t>オ</t>
    </rPh>
    <rPh sb="11" eb="13">
      <t>ドキョウ</t>
    </rPh>
    <rPh sb="13" eb="14">
      <t>キ</t>
    </rPh>
    <rPh sb="17" eb="19">
      <t>オシイレ</t>
    </rPh>
    <rPh sb="19" eb="21">
      <t>カクニン</t>
    </rPh>
    <rPh sb="22" eb="23">
      <t>ソト</t>
    </rPh>
    <rPh sb="24" eb="25">
      <t>ヒト</t>
    </rPh>
    <rPh sb="25" eb="27">
      <t>ドキョウ</t>
    </rPh>
    <rPh sb="27" eb="28">
      <t>キ</t>
    </rPh>
    <phoneticPr fontId="1"/>
  </si>
  <si>
    <t>関東近郊？</t>
    <rPh sb="0" eb="2">
      <t>カントウ</t>
    </rPh>
    <rPh sb="2" eb="4">
      <t>キンコウ</t>
    </rPh>
    <phoneticPr fontId="1"/>
  </si>
  <si>
    <t>隠し部屋発見→即時発狂</t>
    <rPh sb="0" eb="1">
      <t>カク</t>
    </rPh>
    <rPh sb="2" eb="4">
      <t>ベヤ</t>
    </rPh>
    <rPh sb="4" eb="6">
      <t>ハッケン</t>
    </rPh>
    <rPh sb="7" eb="9">
      <t>ソクジ</t>
    </rPh>
    <rPh sb="9" eb="11">
      <t>ハッキョウ</t>
    </rPh>
    <phoneticPr fontId="1"/>
  </si>
  <si>
    <t>干からびた鰯の頭盛られ</t>
    <rPh sb="0" eb="1">
      <t>ヒ</t>
    </rPh>
    <rPh sb="5" eb="6">
      <t>イワシ</t>
    </rPh>
    <rPh sb="7" eb="8">
      <t>アタマ</t>
    </rPh>
    <rPh sb="8" eb="9">
      <t>モ</t>
    </rPh>
    <phoneticPr fontId="1"/>
  </si>
  <si>
    <t>自習室改修→部屋発見</t>
    <rPh sb="0" eb="3">
      <t>ジシュウシツ</t>
    </rPh>
    <rPh sb="3" eb="5">
      <t>カイシュウ</t>
    </rPh>
    <rPh sb="6" eb="8">
      <t>ヘヤ</t>
    </rPh>
    <rPh sb="8" eb="10">
      <t>ハッケン</t>
    </rPh>
    <phoneticPr fontId="1"/>
  </si>
  <si>
    <t>黒服老人霊魚頭食べる噂</t>
    <rPh sb="0" eb="2">
      <t>クロフク</t>
    </rPh>
    <rPh sb="2" eb="4">
      <t>ロウジン</t>
    </rPh>
    <rPh sb="4" eb="5">
      <t>レイ</t>
    </rPh>
    <rPh sb="5" eb="6">
      <t>サカナ</t>
    </rPh>
    <rPh sb="6" eb="7">
      <t>アタマ</t>
    </rPh>
    <rPh sb="7" eb="8">
      <t>タ</t>
    </rPh>
    <rPh sb="10" eb="11">
      <t>ウワサ</t>
    </rPh>
    <phoneticPr fontId="1"/>
  </si>
  <si>
    <t>室長発狂鰯頭食べ→失職　</t>
    <rPh sb="0" eb="2">
      <t>シツチョウ</t>
    </rPh>
    <rPh sb="2" eb="4">
      <t>ハッキョウ</t>
    </rPh>
    <rPh sb="4" eb="5">
      <t>イワシ</t>
    </rPh>
    <rPh sb="5" eb="6">
      <t>アタマ</t>
    </rPh>
    <rPh sb="6" eb="7">
      <t>タ</t>
    </rPh>
    <rPh sb="9" eb="11">
      <t>シッショク</t>
    </rPh>
    <phoneticPr fontId="1"/>
  </si>
  <si>
    <t>朱色卓袱台に鰯頭→室長納得「みんな償ってきた」頭食べる</t>
    <rPh sb="0" eb="2">
      <t>シュイロ</t>
    </rPh>
    <rPh sb="2" eb="5">
      <t>チャブダイ</t>
    </rPh>
    <rPh sb="6" eb="7">
      <t>イワシ</t>
    </rPh>
    <rPh sb="7" eb="8">
      <t>アタマ</t>
    </rPh>
    <rPh sb="9" eb="11">
      <t>シツチョウ</t>
    </rPh>
    <rPh sb="11" eb="13">
      <t>ナットク</t>
    </rPh>
    <rPh sb="17" eb="18">
      <t>ツグナ</t>
    </rPh>
    <rPh sb="23" eb="24">
      <t>アタマ</t>
    </rPh>
    <rPh sb="24" eb="25">
      <t>タ</t>
    </rPh>
    <phoneticPr fontId="1"/>
  </si>
  <si>
    <t>謎の塊　浜で拾い食べる</t>
    <rPh sb="0" eb="1">
      <t>ナゾ</t>
    </rPh>
    <rPh sb="2" eb="3">
      <t>カタマリ</t>
    </rPh>
    <rPh sb="4" eb="5">
      <t>ハマ</t>
    </rPh>
    <rPh sb="6" eb="7">
      <t>ヒロ</t>
    </rPh>
    <rPh sb="8" eb="9">
      <t>タ</t>
    </rPh>
    <phoneticPr fontId="1"/>
  </si>
  <si>
    <t>浜辺に大量に打ち上げ</t>
    <rPh sb="0" eb="2">
      <t>ハマベ</t>
    </rPh>
    <rPh sb="3" eb="5">
      <t>タイリョウ</t>
    </rPh>
    <rPh sb="6" eb="7">
      <t>ウ</t>
    </rPh>
    <rPh sb="8" eb="9">
      <t>ア</t>
    </rPh>
    <phoneticPr fontId="1"/>
  </si>
  <si>
    <t>塊切って汁物の具に</t>
    <rPh sb="0" eb="1">
      <t>カタマリ</t>
    </rPh>
    <rPh sb="1" eb="2">
      <t>キ</t>
    </rPh>
    <rPh sb="4" eb="6">
      <t>シルモノ</t>
    </rPh>
    <rPh sb="7" eb="8">
      <t>グ</t>
    </rPh>
    <phoneticPr fontId="1"/>
  </si>
  <si>
    <t>リュウグウノツカイと呼ぶ</t>
    <rPh sb="10" eb="11">
      <t>ヨ</t>
    </rPh>
    <phoneticPr fontId="1"/>
  </si>
  <si>
    <t>北海道内</t>
    <rPh sb="0" eb="3">
      <t>ホッカイドウ</t>
    </rPh>
    <rPh sb="3" eb="4">
      <t>ナイ</t>
    </rPh>
    <phoneticPr fontId="1"/>
  </si>
  <si>
    <t>9歳頃　集落総出で拾う</t>
    <rPh sb="1" eb="2">
      <t>サイ</t>
    </rPh>
    <rPh sb="2" eb="3">
      <t>ゴロ</t>
    </rPh>
    <rPh sb="4" eb="6">
      <t>シュウラク</t>
    </rPh>
    <rPh sb="6" eb="8">
      <t>ソウデ</t>
    </rPh>
    <rPh sb="9" eb="10">
      <t>ヒロ</t>
    </rPh>
    <phoneticPr fontId="1"/>
  </si>
  <si>
    <t>ピンク色豚バラブロック状　無言で行動強制　女性は食べず</t>
    <rPh sb="3" eb="4">
      <t>イロ</t>
    </rPh>
    <rPh sb="4" eb="5">
      <t>ブタ</t>
    </rPh>
    <rPh sb="11" eb="12">
      <t>ジョウ</t>
    </rPh>
    <rPh sb="13" eb="15">
      <t>ムゴン</t>
    </rPh>
    <rPh sb="16" eb="18">
      <t>コウドウ</t>
    </rPh>
    <rPh sb="18" eb="20">
      <t>キョウセイ</t>
    </rPh>
    <rPh sb="21" eb="23">
      <t>ジョセイ</t>
    </rPh>
    <rPh sb="24" eb="25">
      <t>タ</t>
    </rPh>
    <phoneticPr fontId="1"/>
  </si>
  <si>
    <t>中年男性カツ丼出前注文</t>
    <rPh sb="0" eb="2">
      <t>チュウネン</t>
    </rPh>
    <rPh sb="2" eb="4">
      <t>ダンセイ</t>
    </rPh>
    <rPh sb="6" eb="7">
      <t>ドン</t>
    </rPh>
    <rPh sb="7" eb="9">
      <t>デマエ</t>
    </rPh>
    <rPh sb="9" eb="11">
      <t>チュウモン</t>
    </rPh>
    <phoneticPr fontId="1"/>
  </si>
  <si>
    <t>自宅電話→「母は分かる」</t>
    <rPh sb="0" eb="2">
      <t>ジタク</t>
    </rPh>
    <rPh sb="2" eb="4">
      <t>デンワ</t>
    </rPh>
    <rPh sb="6" eb="7">
      <t>ハハ</t>
    </rPh>
    <rPh sb="8" eb="9">
      <t>ワ</t>
    </rPh>
    <phoneticPr fontId="1"/>
  </si>
  <si>
    <t>留守番中→母伝え→調理</t>
    <rPh sb="0" eb="3">
      <t>ルスバン</t>
    </rPh>
    <rPh sb="3" eb="4">
      <t>チュウ</t>
    </rPh>
    <rPh sb="5" eb="6">
      <t>ハハ</t>
    </rPh>
    <rPh sb="6" eb="7">
      <t>ツタ</t>
    </rPh>
    <rPh sb="9" eb="11">
      <t>チョウリ</t>
    </rPh>
    <phoneticPr fontId="1"/>
  </si>
  <si>
    <t>母持出→翌日屋根に丼</t>
    <rPh sb="0" eb="1">
      <t>ハハ</t>
    </rPh>
    <rPh sb="1" eb="3">
      <t>モチダシ</t>
    </rPh>
    <rPh sb="4" eb="6">
      <t>ヨクジツ</t>
    </rPh>
    <rPh sb="6" eb="8">
      <t>ヤネ</t>
    </rPh>
    <rPh sb="9" eb="10">
      <t>ドンブリ</t>
    </rPh>
    <phoneticPr fontId="1"/>
  </si>
  <si>
    <t>一度きり→両親説明拒絶</t>
    <rPh sb="0" eb="2">
      <t>イチド</t>
    </rPh>
    <rPh sb="5" eb="7">
      <t>リョウシン</t>
    </rPh>
    <rPh sb="7" eb="9">
      <t>セツメイ</t>
    </rPh>
    <rPh sb="9" eb="11">
      <t>キョゼツ</t>
    </rPh>
    <phoneticPr fontId="1"/>
  </si>
  <si>
    <t>母カツ丼作り外出→泥だらけで帰宅　</t>
    <rPh sb="0" eb="1">
      <t>ハハ</t>
    </rPh>
    <rPh sb="3" eb="4">
      <t>ドン</t>
    </rPh>
    <rPh sb="4" eb="5">
      <t>ツク</t>
    </rPh>
    <rPh sb="6" eb="8">
      <t>ガイシュツ</t>
    </rPh>
    <rPh sb="9" eb="10">
      <t>ドロ</t>
    </rPh>
    <rPh sb="14" eb="16">
      <t>キタク</t>
    </rPh>
    <phoneticPr fontId="1"/>
  </si>
  <si>
    <t>カルト宗教、それに類する言動にはまりトラブルを引き起こす人怖（結果が犯罪行為となるケース含む）</t>
    <rPh sb="9" eb="10">
      <t>ルイ</t>
    </rPh>
    <rPh sb="12" eb="14">
      <t>ゲンドウ</t>
    </rPh>
    <phoneticPr fontId="1"/>
  </si>
  <si>
    <t>店員3名　閉鎖時に儀式</t>
    <rPh sb="0" eb="2">
      <t>テンイン</t>
    </rPh>
    <rPh sb="3" eb="4">
      <t>メイ</t>
    </rPh>
    <rPh sb="5" eb="7">
      <t>ヘイサ</t>
    </rPh>
    <rPh sb="7" eb="8">
      <t>ジ</t>
    </rPh>
    <rPh sb="9" eb="11">
      <t>ギシキ</t>
    </rPh>
    <phoneticPr fontId="1"/>
  </si>
  <si>
    <t>ネームプレートに戒名</t>
    <rPh sb="8" eb="10">
      <t>カイミョウ</t>
    </rPh>
    <phoneticPr fontId="1"/>
  </si>
  <si>
    <t>焼肉店内で許し請う儀式</t>
    <rPh sb="0" eb="1">
      <t>ヤ</t>
    </rPh>
    <rPh sb="1" eb="3">
      <t>ニクテン</t>
    </rPh>
    <rPh sb="3" eb="4">
      <t>ナイ</t>
    </rPh>
    <rPh sb="5" eb="6">
      <t>ユル</t>
    </rPh>
    <rPh sb="7" eb="8">
      <t>コ</t>
    </rPh>
    <rPh sb="9" eb="11">
      <t>ギシキ</t>
    </rPh>
    <phoneticPr fontId="1"/>
  </si>
  <si>
    <t>顔馴染み店員→当日豹変</t>
    <rPh sb="0" eb="3">
      <t>カオナジ</t>
    </rPh>
    <rPh sb="4" eb="6">
      <t>テンイン</t>
    </rPh>
    <rPh sb="7" eb="9">
      <t>トウジツ</t>
    </rPh>
    <rPh sb="9" eb="11">
      <t>ヒョウヘン</t>
    </rPh>
    <phoneticPr fontId="1"/>
  </si>
  <si>
    <t>全員丸刈り・生気なし　七輪でテディベア焼く　儀式に誘う　</t>
    <rPh sb="0" eb="2">
      <t>ゼンイン</t>
    </rPh>
    <rPh sb="2" eb="4">
      <t>マルガ</t>
    </rPh>
    <rPh sb="6" eb="8">
      <t>セイキ</t>
    </rPh>
    <rPh sb="11" eb="13">
      <t>シチリン</t>
    </rPh>
    <rPh sb="19" eb="20">
      <t>ヤ</t>
    </rPh>
    <rPh sb="22" eb="24">
      <t>ギシキ</t>
    </rPh>
    <rPh sb="25" eb="26">
      <t>サソ</t>
    </rPh>
    <phoneticPr fontId="1"/>
  </si>
  <si>
    <t>校内で謎の儀式強制参加</t>
    <rPh sb="0" eb="2">
      <t>コウナイ</t>
    </rPh>
    <rPh sb="3" eb="4">
      <t>ナゾ</t>
    </rPh>
    <rPh sb="5" eb="7">
      <t>ギシキ</t>
    </rPh>
    <rPh sb="7" eb="9">
      <t>キョウセイ</t>
    </rPh>
    <rPh sb="9" eb="11">
      <t>サンカ</t>
    </rPh>
    <phoneticPr fontId="1"/>
  </si>
  <si>
    <t>生肉食「シドーサンお迎え」</t>
    <rPh sb="0" eb="1">
      <t>ナマ</t>
    </rPh>
    <rPh sb="1" eb="3">
      <t>ニクショク</t>
    </rPh>
    <rPh sb="10" eb="11">
      <t>ムカ</t>
    </rPh>
    <phoneticPr fontId="1"/>
  </si>
  <si>
    <t>家庭科室クラス全員・担任</t>
    <rPh sb="0" eb="4">
      <t>カテイカシツ</t>
    </rPh>
    <rPh sb="7" eb="9">
      <t>ゼンイン</t>
    </rPh>
    <rPh sb="10" eb="12">
      <t>タンニン</t>
    </rPh>
    <phoneticPr fontId="1"/>
  </si>
  <si>
    <t>拒否の生徒→謎の転校</t>
    <rPh sb="0" eb="2">
      <t>キョヒ</t>
    </rPh>
    <rPh sb="3" eb="5">
      <t>セイト</t>
    </rPh>
    <rPh sb="6" eb="7">
      <t>ナゾ</t>
    </rPh>
    <rPh sb="8" eb="10">
      <t>テンコウ</t>
    </rPh>
    <phoneticPr fontId="1"/>
  </si>
  <si>
    <t>4年　夏休み直前放課後</t>
    <rPh sb="1" eb="2">
      <t>ネン</t>
    </rPh>
    <rPh sb="3" eb="5">
      <t>ナツヤス</t>
    </rPh>
    <rPh sb="6" eb="8">
      <t>チョクゼン</t>
    </rPh>
    <rPh sb="8" eb="11">
      <t>ホウカゴ</t>
    </rPh>
    <phoneticPr fontId="1"/>
  </si>
  <si>
    <t>男性3名立会？　体験者以外既知？　翌年家庭科室でシドーサン行事なし</t>
    <rPh sb="0" eb="2">
      <t>ダンセイ</t>
    </rPh>
    <rPh sb="3" eb="4">
      <t>メイ</t>
    </rPh>
    <rPh sb="4" eb="6">
      <t>タチアイ</t>
    </rPh>
    <rPh sb="8" eb="11">
      <t>タイケンシャ</t>
    </rPh>
    <rPh sb="11" eb="13">
      <t>イガイ</t>
    </rPh>
    <rPh sb="13" eb="15">
      <t>キチ</t>
    </rPh>
    <rPh sb="17" eb="19">
      <t>ヨクネン</t>
    </rPh>
    <rPh sb="19" eb="23">
      <t>カテイカシツ</t>
    </rPh>
    <rPh sb="29" eb="31">
      <t>ギョウジ</t>
    </rPh>
    <phoneticPr fontId="1"/>
  </si>
  <si>
    <t>スペース</t>
  </si>
  <si>
    <t>廃ビルの一角　椅子に袋</t>
    <rPh sb="0" eb="1">
      <t>ハイ</t>
    </rPh>
    <rPh sb="4" eb="6">
      <t>イッカク</t>
    </rPh>
    <rPh sb="7" eb="9">
      <t>イス</t>
    </rPh>
    <rPh sb="10" eb="11">
      <t>フクロ</t>
    </rPh>
    <phoneticPr fontId="1"/>
  </si>
  <si>
    <t>ある曲止まると袋跳ね</t>
    <rPh sb="2" eb="3">
      <t>キョク</t>
    </rPh>
    <rPh sb="3" eb="4">
      <t>ト</t>
    </rPh>
    <rPh sb="7" eb="8">
      <t>フクロ</t>
    </rPh>
    <rPh sb="8" eb="9">
      <t>ハ</t>
    </rPh>
    <phoneticPr fontId="1"/>
  </si>
  <si>
    <t>中身詰まったゴミ袋暴れ</t>
    <rPh sb="0" eb="2">
      <t>ナカミ</t>
    </rPh>
    <rPh sb="2" eb="3">
      <t>ツ</t>
    </rPh>
    <rPh sb="8" eb="9">
      <t>ブクロ</t>
    </rPh>
    <rPh sb="9" eb="10">
      <t>アバ</t>
    </rPh>
    <phoneticPr fontId="1"/>
  </si>
  <si>
    <t>音楽止まる→袋暴れ退避</t>
    <rPh sb="0" eb="2">
      <t>オンガク</t>
    </rPh>
    <rPh sb="2" eb="3">
      <t>ト</t>
    </rPh>
    <rPh sb="6" eb="7">
      <t>フクロ</t>
    </rPh>
    <rPh sb="7" eb="8">
      <t>アバ</t>
    </rPh>
    <rPh sb="9" eb="11">
      <t>タイヒ</t>
    </rPh>
    <phoneticPr fontId="1"/>
  </si>
  <si>
    <t>短期採用1晩5万報酬</t>
    <rPh sb="0" eb="2">
      <t>タンキ</t>
    </rPh>
    <rPh sb="2" eb="4">
      <t>サイヨウ</t>
    </rPh>
    <rPh sb="5" eb="6">
      <t>バン</t>
    </rPh>
    <rPh sb="7" eb="8">
      <t>マン</t>
    </rPh>
    <rPh sb="8" eb="10">
      <t>ホウシュウ</t>
    </rPh>
    <phoneticPr fontId="1"/>
  </si>
  <si>
    <t>生肉？供える　スマホ置いて退避→破壊　斡旋担当者連絡つかず</t>
    <rPh sb="0" eb="2">
      <t>ナマニク</t>
    </rPh>
    <rPh sb="3" eb="4">
      <t>ソナ</t>
    </rPh>
    <rPh sb="10" eb="11">
      <t>オ</t>
    </rPh>
    <rPh sb="13" eb="15">
      <t>タイヒ</t>
    </rPh>
    <rPh sb="16" eb="18">
      <t>ハカイ</t>
    </rPh>
    <rPh sb="19" eb="21">
      <t>アッセン</t>
    </rPh>
    <rPh sb="21" eb="24">
      <t>タントウシャ</t>
    </rPh>
    <rPh sb="24" eb="26">
      <t>レンラク</t>
    </rPh>
    <phoneticPr fontId="1"/>
  </si>
  <si>
    <t>虐待ビデオ生徒宅へ</t>
    <rPh sb="0" eb="2">
      <t>ギャクタイ</t>
    </rPh>
    <rPh sb="5" eb="7">
      <t>セイト</t>
    </rPh>
    <rPh sb="7" eb="8">
      <t>タク</t>
    </rPh>
    <phoneticPr fontId="1"/>
  </si>
  <si>
    <t>学校飼育子豚撲殺ビデオ</t>
    <rPh sb="0" eb="2">
      <t>ガッコウ</t>
    </rPh>
    <rPh sb="2" eb="4">
      <t>シイク</t>
    </rPh>
    <rPh sb="4" eb="6">
      <t>コブタ</t>
    </rPh>
    <rPh sb="6" eb="8">
      <t>ボクサツ</t>
    </rPh>
    <phoneticPr fontId="1"/>
  </si>
  <si>
    <t>廃墟？で撮影</t>
    <rPh sb="0" eb="2">
      <t>ハイキョ</t>
    </rPh>
    <rPh sb="4" eb="6">
      <t>サツエイ</t>
    </rPh>
    <phoneticPr fontId="1"/>
  </si>
  <si>
    <t>10年後元生徒ビデオ流出</t>
    <rPh sb="2" eb="4">
      <t>ネンゴ</t>
    </rPh>
    <rPh sb="4" eb="7">
      <t>モトセイト</t>
    </rPh>
    <rPh sb="10" eb="12">
      <t>リュウシュツ</t>
    </rPh>
    <phoneticPr fontId="1"/>
  </si>
  <si>
    <t>6年　命の学習で子豚飼育</t>
    <rPh sb="1" eb="2">
      <t>ネン</t>
    </rPh>
    <rPh sb="3" eb="4">
      <t>イノチ</t>
    </rPh>
    <rPh sb="5" eb="7">
      <t>ガクシュウ</t>
    </rPh>
    <rPh sb="8" eb="10">
      <t>コブタ</t>
    </rPh>
    <rPh sb="10" eb="12">
      <t>シイク</t>
    </rPh>
    <phoneticPr fontId="1"/>
  </si>
  <si>
    <t>ビデオ回収→１人隠匿→成人後連絡網使い配信→虐待共感者と結婚</t>
    <rPh sb="3" eb="5">
      <t>カイシュウ</t>
    </rPh>
    <rPh sb="7" eb="8">
      <t>ニン</t>
    </rPh>
    <rPh sb="8" eb="10">
      <t>イントク</t>
    </rPh>
    <rPh sb="11" eb="14">
      <t>セイジンゴ</t>
    </rPh>
    <rPh sb="14" eb="17">
      <t>レンラクモウ</t>
    </rPh>
    <rPh sb="17" eb="18">
      <t>ツカ</t>
    </rPh>
    <rPh sb="19" eb="21">
      <t>ハイシン</t>
    </rPh>
    <rPh sb="22" eb="24">
      <t>ギャクタイ</t>
    </rPh>
    <rPh sb="24" eb="27">
      <t>キョウカンシャ</t>
    </rPh>
    <rPh sb="28" eb="30">
      <t>ケッコン</t>
    </rPh>
    <phoneticPr fontId="1"/>
  </si>
  <si>
    <t>賞を取る→写真の火消え</t>
    <rPh sb="0" eb="1">
      <t>ショウ</t>
    </rPh>
    <rPh sb="2" eb="3">
      <t>ト</t>
    </rPh>
    <rPh sb="5" eb="7">
      <t>シャシン</t>
    </rPh>
    <rPh sb="8" eb="9">
      <t>ヒ</t>
    </rPh>
    <rPh sb="9" eb="10">
      <t>キ</t>
    </rPh>
    <phoneticPr fontId="1"/>
  </si>
  <si>
    <t>ケーキの上に仏事蝋燭</t>
    <rPh sb="4" eb="5">
      <t>ウエ</t>
    </rPh>
    <rPh sb="6" eb="8">
      <t>ブツジ</t>
    </rPh>
    <rPh sb="8" eb="10">
      <t>ロウソク</t>
    </rPh>
    <phoneticPr fontId="1"/>
  </si>
  <si>
    <t>書店サイン会→封筒貰う</t>
    <rPh sb="0" eb="2">
      <t>ショテン</t>
    </rPh>
    <rPh sb="5" eb="6">
      <t>カイ</t>
    </rPh>
    <rPh sb="7" eb="9">
      <t>フウトウ</t>
    </rPh>
    <rPh sb="9" eb="10">
      <t>モラ</t>
    </rPh>
    <phoneticPr fontId="1"/>
  </si>
  <si>
    <t>文学賞候補→コンタクト</t>
    <rPh sb="0" eb="3">
      <t>ブンガクショウ</t>
    </rPh>
    <rPh sb="3" eb="5">
      <t>コウホ</t>
    </rPh>
    <phoneticPr fontId="1"/>
  </si>
  <si>
    <t>候補時複数作家写真貰う</t>
    <rPh sb="0" eb="2">
      <t>コウホ</t>
    </rPh>
    <rPh sb="2" eb="3">
      <t>ジ</t>
    </rPh>
    <rPh sb="3" eb="5">
      <t>フクスウ</t>
    </rPh>
    <rPh sb="5" eb="7">
      <t>サッカ</t>
    </rPh>
    <rPh sb="7" eb="9">
      <t>シャシン</t>
    </rPh>
    <rPh sb="9" eb="10">
      <t>モラ</t>
    </rPh>
    <phoneticPr fontId="1"/>
  </si>
  <si>
    <t>年問わず眼鏡ツインテール女子高生渡す　受賞せず死→後日自室燃え　</t>
    <rPh sb="0" eb="1">
      <t>ネン</t>
    </rPh>
    <rPh sb="1" eb="2">
      <t>ト</t>
    </rPh>
    <rPh sb="4" eb="6">
      <t>メガネ</t>
    </rPh>
    <rPh sb="12" eb="16">
      <t>ジョシコウセイ</t>
    </rPh>
    <rPh sb="16" eb="17">
      <t>ワタ</t>
    </rPh>
    <rPh sb="19" eb="21">
      <t>ジュショウ</t>
    </rPh>
    <rPh sb="23" eb="24">
      <t>シ</t>
    </rPh>
    <rPh sb="25" eb="27">
      <t>ゴジツ</t>
    </rPh>
    <rPh sb="27" eb="29">
      <t>ジシツ</t>
    </rPh>
    <rPh sb="29" eb="30">
      <t>モ</t>
    </rPh>
    <phoneticPr fontId="1"/>
  </si>
  <si>
    <t>狂信的母　予言する男児</t>
    <rPh sb="0" eb="3">
      <t>キョウシンテキ</t>
    </rPh>
    <rPh sb="3" eb="4">
      <t>ハハ</t>
    </rPh>
    <rPh sb="5" eb="7">
      <t>ヨゲン</t>
    </rPh>
    <rPh sb="9" eb="11">
      <t>ダンジ</t>
    </rPh>
    <phoneticPr fontId="1"/>
  </si>
  <si>
    <t>母親　髪入りパイ食べ出す</t>
    <rPh sb="0" eb="2">
      <t>ハハオヤ</t>
    </rPh>
    <rPh sb="3" eb="4">
      <t>カミ</t>
    </rPh>
    <rPh sb="4" eb="5">
      <t>イ</t>
    </rPh>
    <rPh sb="8" eb="9">
      <t>タ</t>
    </rPh>
    <rPh sb="10" eb="11">
      <t>ダ</t>
    </rPh>
    <phoneticPr fontId="1"/>
  </si>
  <si>
    <t>突然来訪　宗教的発言</t>
    <rPh sb="0" eb="2">
      <t>トツゼン</t>
    </rPh>
    <rPh sb="2" eb="4">
      <t>ライホウ</t>
    </rPh>
    <rPh sb="5" eb="8">
      <t>シュウキョウテキ</t>
    </rPh>
    <rPh sb="8" eb="10">
      <t>ハツゲン</t>
    </rPh>
    <phoneticPr fontId="1"/>
  </si>
  <si>
    <t>男児夢で期日予言→不運</t>
    <rPh sb="0" eb="2">
      <t>ダンジ</t>
    </rPh>
    <rPh sb="2" eb="3">
      <t>ユメ</t>
    </rPh>
    <rPh sb="4" eb="6">
      <t>キジツ</t>
    </rPh>
    <rPh sb="6" eb="8">
      <t>ヨゲン</t>
    </rPh>
    <rPh sb="9" eb="11">
      <t>フウン</t>
    </rPh>
    <phoneticPr fontId="1"/>
  </si>
  <si>
    <t>男児“右大臣”　池袋行くな→当日池袋事故発生　取材日行くな→事故発生</t>
    <rPh sb="0" eb="2">
      <t>ダンジ</t>
    </rPh>
    <rPh sb="3" eb="6">
      <t>ウダイジン</t>
    </rPh>
    <rPh sb="8" eb="10">
      <t>イケブクロ</t>
    </rPh>
    <rPh sb="10" eb="11">
      <t>イ</t>
    </rPh>
    <rPh sb="14" eb="16">
      <t>トウジツ</t>
    </rPh>
    <rPh sb="16" eb="18">
      <t>イケブクロ</t>
    </rPh>
    <rPh sb="18" eb="20">
      <t>ジコ</t>
    </rPh>
    <rPh sb="20" eb="22">
      <t>ハッセイ</t>
    </rPh>
    <rPh sb="23" eb="26">
      <t>シュザイビ</t>
    </rPh>
    <rPh sb="26" eb="27">
      <t>イ</t>
    </rPh>
    <rPh sb="30" eb="32">
      <t>ジコ</t>
    </rPh>
    <rPh sb="32" eb="34">
      <t>ハッセイ</t>
    </rPh>
    <phoneticPr fontId="1"/>
  </si>
  <si>
    <t>飴→口の中で味激変</t>
    <rPh sb="0" eb="1">
      <t>アメ</t>
    </rPh>
    <rPh sb="2" eb="3">
      <t>クチ</t>
    </rPh>
    <rPh sb="4" eb="5">
      <t>ナカ</t>
    </rPh>
    <rPh sb="6" eb="7">
      <t>アジ</t>
    </rPh>
    <rPh sb="7" eb="9">
      <t>ゲキヘン</t>
    </rPh>
    <phoneticPr fontId="1"/>
  </si>
  <si>
    <t>タクシー乗車運転手飴渡す</t>
    <rPh sb="4" eb="6">
      <t>ジョウシャ</t>
    </rPh>
    <rPh sb="6" eb="9">
      <t>ウンテンシュ</t>
    </rPh>
    <rPh sb="9" eb="10">
      <t>アメ</t>
    </rPh>
    <rPh sb="10" eb="11">
      <t>ワタ</t>
    </rPh>
    <phoneticPr fontId="1"/>
  </si>
  <si>
    <t>強制降車→車内4人人影</t>
    <rPh sb="0" eb="2">
      <t>キョウセイ</t>
    </rPh>
    <rPh sb="2" eb="4">
      <t>コウシャ</t>
    </rPh>
    <rPh sb="5" eb="7">
      <t>シャナイ</t>
    </rPh>
    <rPh sb="8" eb="9">
      <t>ニン</t>
    </rPh>
    <rPh sb="9" eb="11">
      <t>ヒトカゲ</t>
    </rPh>
    <phoneticPr fontId="1"/>
  </si>
  <si>
    <t>飴　生臭い苦味広がる</t>
    <rPh sb="0" eb="1">
      <t>アメ</t>
    </rPh>
    <rPh sb="2" eb="4">
      <t>ナマグサ</t>
    </rPh>
    <rPh sb="5" eb="7">
      <t>ニガミ</t>
    </rPh>
    <rPh sb="7" eb="8">
      <t>ヒロ</t>
    </rPh>
    <phoneticPr fontId="1"/>
  </si>
  <si>
    <t>会社の内規と説明</t>
    <rPh sb="0" eb="2">
      <t>カイシャ</t>
    </rPh>
    <rPh sb="3" eb="5">
      <t>ナイキ</t>
    </rPh>
    <rPh sb="6" eb="8">
      <t>セツメイ</t>
    </rPh>
    <phoneticPr fontId="1"/>
  </si>
  <si>
    <t>終電時刻　駅前乗車→１００ｍ程で味変化　後部座席に後頭部4つ並ぶ</t>
    <rPh sb="0" eb="2">
      <t>シュウデン</t>
    </rPh>
    <rPh sb="2" eb="4">
      <t>ジコク</t>
    </rPh>
    <rPh sb="5" eb="7">
      <t>エキマエ</t>
    </rPh>
    <rPh sb="7" eb="9">
      <t>ジョウシャ</t>
    </rPh>
    <rPh sb="14" eb="15">
      <t>ホド</t>
    </rPh>
    <rPh sb="16" eb="17">
      <t>アジ</t>
    </rPh>
    <rPh sb="17" eb="19">
      <t>ヘンカ</t>
    </rPh>
    <rPh sb="20" eb="22">
      <t>コウブ</t>
    </rPh>
    <rPh sb="22" eb="24">
      <t>ザセキ</t>
    </rPh>
    <rPh sb="25" eb="28">
      <t>コウトウブ</t>
    </rPh>
    <rPh sb="30" eb="31">
      <t>ナラ</t>
    </rPh>
    <phoneticPr fontId="1"/>
  </si>
  <si>
    <t>綿菓子作る→赤色変色</t>
    <rPh sb="0" eb="3">
      <t>ワタガシ</t>
    </rPh>
    <rPh sb="3" eb="4">
      <t>ツク</t>
    </rPh>
    <rPh sb="6" eb="8">
      <t>アカイロ</t>
    </rPh>
    <rPh sb="8" eb="10">
      <t>ヘンショク</t>
    </rPh>
    <phoneticPr fontId="1"/>
  </si>
  <si>
    <t>町内顔見知りが作る</t>
    <rPh sb="0" eb="2">
      <t>チョウナイ</t>
    </rPh>
    <rPh sb="2" eb="5">
      <t>カオミシ</t>
    </rPh>
    <rPh sb="7" eb="8">
      <t>ツク</t>
    </rPh>
    <phoneticPr fontId="1"/>
  </si>
  <si>
    <t>町内夏祭りの屋台で</t>
    <rPh sb="0" eb="2">
      <t>チョウナイ</t>
    </rPh>
    <rPh sb="2" eb="4">
      <t>ナツマツ</t>
    </rPh>
    <rPh sb="6" eb="8">
      <t>ヤタイ</t>
    </rPh>
    <phoneticPr fontId="1"/>
  </si>
  <si>
    <t>顔見知り事故→友達死亡</t>
    <rPh sb="0" eb="3">
      <t>カオミシ</t>
    </rPh>
    <rPh sb="4" eb="6">
      <t>ジコ</t>
    </rPh>
    <rPh sb="7" eb="9">
      <t>トモダチ</t>
    </rPh>
    <rPh sb="9" eb="11">
      <t>シボウ</t>
    </rPh>
    <phoneticPr fontId="1"/>
  </si>
  <si>
    <t>4年　友達と綿菓子買う</t>
    <rPh sb="1" eb="2">
      <t>ネン</t>
    </rPh>
    <rPh sb="3" eb="5">
      <t>トモダチ</t>
    </rPh>
    <rPh sb="6" eb="9">
      <t>ワタガシ</t>
    </rPh>
    <rPh sb="9" eb="10">
      <t>カ</t>
    </rPh>
    <phoneticPr fontId="1"/>
  </si>
  <si>
    <t>友達のみ赤色　冬に顔見知り自損事故→顔見知りと同乗友達のみ死亡</t>
    <rPh sb="0" eb="2">
      <t>トモダチ</t>
    </rPh>
    <rPh sb="4" eb="6">
      <t>アカイロ</t>
    </rPh>
    <rPh sb="7" eb="8">
      <t>フユ</t>
    </rPh>
    <rPh sb="9" eb="12">
      <t>カオミシ</t>
    </rPh>
    <rPh sb="13" eb="15">
      <t>ジソン</t>
    </rPh>
    <rPh sb="15" eb="17">
      <t>ジコ</t>
    </rPh>
    <rPh sb="18" eb="21">
      <t>カオミシ</t>
    </rPh>
    <rPh sb="23" eb="25">
      <t>ドウジョウ</t>
    </rPh>
    <rPh sb="25" eb="27">
      <t>トモダチ</t>
    </rPh>
    <rPh sb="29" eb="31">
      <t>シボウ</t>
    </rPh>
    <phoneticPr fontId="1"/>
  </si>
  <si>
    <t>祖母　出身地に疑念</t>
    <rPh sb="0" eb="2">
      <t>ソボ</t>
    </rPh>
    <rPh sb="3" eb="6">
      <t>シュッシンチ</t>
    </rPh>
    <rPh sb="7" eb="9">
      <t>ギネン</t>
    </rPh>
    <phoneticPr fontId="1"/>
  </si>
  <si>
    <t>祖母:今川焼き=ばしゅしゅ</t>
    <rPh sb="0" eb="2">
      <t>ソボ</t>
    </rPh>
    <rPh sb="3" eb="6">
      <t>イマガワヤ</t>
    </rPh>
    <phoneticPr fontId="1"/>
  </si>
  <si>
    <t>祖母戸籍謄本　町実在せず</t>
    <rPh sb="0" eb="2">
      <t>ソボ</t>
    </rPh>
    <rPh sb="2" eb="4">
      <t>コセキ</t>
    </rPh>
    <rPh sb="4" eb="6">
      <t>トウホン</t>
    </rPh>
    <rPh sb="7" eb="8">
      <t>マチ</t>
    </rPh>
    <rPh sb="8" eb="10">
      <t>ジツザイ</t>
    </rPh>
    <phoneticPr fontId="1"/>
  </si>
  <si>
    <t>祖母：名称由来語る→殿様“伊賀守”確認不能　親族全員故郷未訪問　</t>
    <rPh sb="0" eb="2">
      <t>ソボ</t>
    </rPh>
    <rPh sb="3" eb="5">
      <t>メイショウ</t>
    </rPh>
    <rPh sb="5" eb="7">
      <t>ユライ</t>
    </rPh>
    <rPh sb="7" eb="8">
      <t>カタ</t>
    </rPh>
    <rPh sb="10" eb="12">
      <t>トノサマ</t>
    </rPh>
    <rPh sb="13" eb="15">
      <t>イガ</t>
    </rPh>
    <rPh sb="15" eb="16">
      <t>カミ</t>
    </rPh>
    <rPh sb="17" eb="19">
      <t>カクニン</t>
    </rPh>
    <rPh sb="19" eb="21">
      <t>フノウ</t>
    </rPh>
    <rPh sb="22" eb="24">
      <t>シンゾク</t>
    </rPh>
    <rPh sb="24" eb="26">
      <t>ゼンイン</t>
    </rPh>
    <rPh sb="26" eb="28">
      <t>コキョウ</t>
    </rPh>
    <rPh sb="28" eb="31">
      <t>ミホウモン</t>
    </rPh>
    <phoneticPr fontId="1"/>
  </si>
  <si>
    <t>黒いかき氷食べる→死</t>
    <rPh sb="0" eb="1">
      <t>クロ</t>
    </rPh>
    <rPh sb="4" eb="5">
      <t>ゴオリ</t>
    </rPh>
    <rPh sb="5" eb="6">
      <t>タ</t>
    </rPh>
    <rPh sb="9" eb="10">
      <t>シ</t>
    </rPh>
    <phoneticPr fontId="1"/>
  </si>
  <si>
    <t>校庭で生徒がかき氷貰う</t>
    <rPh sb="0" eb="2">
      <t>コウテイ</t>
    </rPh>
    <rPh sb="3" eb="5">
      <t>セイト</t>
    </rPh>
    <rPh sb="8" eb="9">
      <t>ゴオリ</t>
    </rPh>
    <rPh sb="9" eb="10">
      <t>モラ</t>
    </rPh>
    <phoneticPr fontId="1"/>
  </si>
  <si>
    <t>かき氷取替→隣席生徒死</t>
    <rPh sb="2" eb="3">
      <t>ゴオリ</t>
    </rPh>
    <rPh sb="3" eb="4">
      <t>ト</t>
    </rPh>
    <rPh sb="4" eb="5">
      <t>カ</t>
    </rPh>
    <rPh sb="6" eb="8">
      <t>リンセキ</t>
    </rPh>
    <rPh sb="8" eb="10">
      <t>セイト</t>
    </rPh>
    <rPh sb="10" eb="11">
      <t>シ</t>
    </rPh>
    <phoneticPr fontId="1"/>
  </si>
  <si>
    <t>3年　隣席生徒1週後死亡</t>
    <rPh sb="1" eb="2">
      <t>ネン</t>
    </rPh>
    <rPh sb="3" eb="5">
      <t>リンセキ</t>
    </rPh>
    <rPh sb="5" eb="7">
      <t>セイト</t>
    </rPh>
    <rPh sb="8" eb="10">
      <t>シュウゴ</t>
    </rPh>
    <rPh sb="10" eb="12">
      <t>シボウ</t>
    </rPh>
    <phoneticPr fontId="1"/>
  </si>
  <si>
    <t>体験者末期癌→夢で黒いかき氷食べる？→舌が黒色に</t>
    <rPh sb="0" eb="3">
      <t>タイケンシャ</t>
    </rPh>
    <rPh sb="3" eb="5">
      <t>マッキ</t>
    </rPh>
    <rPh sb="5" eb="6">
      <t>ガン</t>
    </rPh>
    <rPh sb="7" eb="8">
      <t>ユメ</t>
    </rPh>
    <rPh sb="9" eb="10">
      <t>クロ</t>
    </rPh>
    <rPh sb="13" eb="14">
      <t>ゴオリ</t>
    </rPh>
    <rPh sb="14" eb="15">
      <t>タ</t>
    </rPh>
    <rPh sb="19" eb="20">
      <t>シタ</t>
    </rPh>
    <rPh sb="21" eb="23">
      <t>クロイロ</t>
    </rPh>
    <phoneticPr fontId="1"/>
  </si>
  <si>
    <t>同じ場所で給水行動</t>
    <rPh sb="0" eb="1">
      <t>オナ</t>
    </rPh>
    <rPh sb="2" eb="4">
      <t>バショ</t>
    </rPh>
    <rPh sb="5" eb="7">
      <t>キュウスイ</t>
    </rPh>
    <rPh sb="7" eb="9">
      <t>コウドウ</t>
    </rPh>
    <phoneticPr fontId="1"/>
  </si>
  <si>
    <t>帰路スポーツドリンク飲む</t>
    <rPh sb="0" eb="2">
      <t>キロ</t>
    </rPh>
    <rPh sb="10" eb="11">
      <t>ノ</t>
    </rPh>
    <phoneticPr fontId="1"/>
  </si>
  <si>
    <t>同じ場所で複数人補給</t>
    <rPh sb="0" eb="1">
      <t>オナ</t>
    </rPh>
    <rPh sb="2" eb="4">
      <t>バショ</t>
    </rPh>
    <rPh sb="5" eb="8">
      <t>フクスウニン</t>
    </rPh>
    <rPh sb="8" eb="10">
      <t>ホキュウ</t>
    </rPh>
    <phoneticPr fontId="1"/>
  </si>
  <si>
    <t>道脇に墓地</t>
    <rPh sb="0" eb="2">
      <t>ミチワキ</t>
    </rPh>
    <rPh sb="3" eb="5">
      <t>ボチ</t>
    </rPh>
    <phoneticPr fontId="1"/>
  </si>
  <si>
    <t>愛飲スポーツドリンク墓地に供える</t>
    <rPh sb="0" eb="2">
      <t>アイイン</t>
    </rPh>
    <rPh sb="10" eb="12">
      <t>ボチ</t>
    </rPh>
    <rPh sb="13" eb="14">
      <t>ソナ</t>
    </rPh>
    <phoneticPr fontId="1"/>
  </si>
  <si>
    <t>野太い声「私もそれ好き」</t>
    <rPh sb="0" eb="2">
      <t>ノブト</t>
    </rPh>
    <rPh sb="3" eb="4">
      <t>コエ</t>
    </rPh>
    <rPh sb="5" eb="6">
      <t>ワタシ</t>
    </rPh>
    <rPh sb="9" eb="10">
      <t>ス</t>
    </rPh>
    <phoneticPr fontId="1"/>
  </si>
  <si>
    <t>自販機　錆びた缶ジュース</t>
    <rPh sb="0" eb="3">
      <t>ジハンキ</t>
    </rPh>
    <rPh sb="4" eb="5">
      <t>サ</t>
    </rPh>
    <rPh sb="7" eb="8">
      <t>カン</t>
    </rPh>
    <phoneticPr fontId="1"/>
  </si>
  <si>
    <t>無人路上に自販機発見</t>
    <rPh sb="0" eb="2">
      <t>ムジン</t>
    </rPh>
    <rPh sb="2" eb="4">
      <t>ロジョウ</t>
    </rPh>
    <rPh sb="5" eb="8">
      <t>ジハンキ</t>
    </rPh>
    <rPh sb="8" eb="10">
      <t>ハッケン</t>
    </rPh>
    <phoneticPr fontId="1"/>
  </si>
  <si>
    <t>缶を手に→耳元で声</t>
    <rPh sb="0" eb="1">
      <t>カン</t>
    </rPh>
    <rPh sb="2" eb="3">
      <t>テ</t>
    </rPh>
    <rPh sb="5" eb="7">
      <t>ミミモト</t>
    </rPh>
    <rPh sb="8" eb="9">
      <t>コエ</t>
    </rPh>
    <phoneticPr fontId="1"/>
  </si>
  <si>
    <t>自販機：購入ボタン点灯→タダ購入　古い銘柄　女子高生行方不明噂</t>
    <rPh sb="0" eb="3">
      <t>ジハンキ</t>
    </rPh>
    <rPh sb="4" eb="6">
      <t>コウニュウ</t>
    </rPh>
    <rPh sb="9" eb="11">
      <t>テントウ</t>
    </rPh>
    <rPh sb="14" eb="16">
      <t>コウニュウ</t>
    </rPh>
    <rPh sb="17" eb="18">
      <t>フル</t>
    </rPh>
    <rPh sb="19" eb="21">
      <t>メイガラ</t>
    </rPh>
    <rPh sb="22" eb="26">
      <t>ジョシコウセイ</t>
    </rPh>
    <rPh sb="26" eb="28">
      <t>ユクエ</t>
    </rPh>
    <rPh sb="28" eb="30">
      <t>フメイ</t>
    </rPh>
    <rPh sb="30" eb="31">
      <t>ウワサ</t>
    </rPh>
    <phoneticPr fontId="1"/>
  </si>
  <si>
    <t>4人で撮影→5人に</t>
    <rPh sb="1" eb="2">
      <t>ニン</t>
    </rPh>
    <rPh sb="3" eb="5">
      <t>サツエイ</t>
    </rPh>
    <rPh sb="7" eb="8">
      <t>ニン</t>
    </rPh>
    <phoneticPr fontId="1"/>
  </si>
  <si>
    <t>全員浴衣姿　お面被る</t>
    <rPh sb="0" eb="2">
      <t>ゼンイン</t>
    </rPh>
    <rPh sb="2" eb="5">
      <t>ユカタスガタ</t>
    </rPh>
    <rPh sb="7" eb="8">
      <t>メン</t>
    </rPh>
    <rPh sb="8" eb="9">
      <t>カブ</t>
    </rPh>
    <phoneticPr fontId="1"/>
  </si>
  <si>
    <t>夏祭り終了後友達で撮影</t>
    <rPh sb="0" eb="2">
      <t>ナツマツ</t>
    </rPh>
    <rPh sb="3" eb="6">
      <t>シュウリョウゴ</t>
    </rPh>
    <rPh sb="6" eb="8">
      <t>トモダチ</t>
    </rPh>
    <rPh sb="9" eb="11">
      <t>サツエイ</t>
    </rPh>
    <phoneticPr fontId="1"/>
  </si>
  <si>
    <t>画面ハレーション特定不能</t>
    <rPh sb="0" eb="2">
      <t>ガメン</t>
    </rPh>
    <rPh sb="8" eb="10">
      <t>トクテイ</t>
    </rPh>
    <rPh sb="10" eb="12">
      <t>フノウ</t>
    </rPh>
    <phoneticPr fontId="1"/>
  </si>
  <si>
    <t>2年　母実家に帰省中</t>
    <rPh sb="1" eb="2">
      <t>ネン</t>
    </rPh>
    <rPh sb="3" eb="4">
      <t>ハハ</t>
    </rPh>
    <rPh sb="4" eb="6">
      <t>ジッカ</t>
    </rPh>
    <rPh sb="7" eb="10">
      <t>キセイチュウ</t>
    </rPh>
    <phoneticPr fontId="1"/>
  </si>
  <si>
    <t>旧暦七夕　ハレーション→浴衣柄見えず　お面→誰のものか記憶なし</t>
    <rPh sb="0" eb="2">
      <t>キュウレキ</t>
    </rPh>
    <rPh sb="2" eb="4">
      <t>タナバタ</t>
    </rPh>
    <rPh sb="12" eb="14">
      <t>ユカタ</t>
    </rPh>
    <rPh sb="14" eb="15">
      <t>ガラ</t>
    </rPh>
    <rPh sb="15" eb="16">
      <t>ミ</t>
    </rPh>
    <rPh sb="20" eb="21">
      <t>メン</t>
    </rPh>
    <rPh sb="22" eb="23">
      <t>ダレ</t>
    </rPh>
    <rPh sb="27" eb="29">
      <t>キオク</t>
    </rPh>
    <phoneticPr fontId="1"/>
  </si>
  <si>
    <t>友人宅の庭にある松</t>
    <rPh sb="0" eb="3">
      <t>ユウジンタク</t>
    </rPh>
    <rPh sb="4" eb="5">
      <t>ニワ</t>
    </rPh>
    <rPh sb="8" eb="9">
      <t>マツ</t>
    </rPh>
    <phoneticPr fontId="1"/>
  </si>
  <si>
    <t>故友人顔　松の木の間から</t>
    <rPh sb="0" eb="1">
      <t>コ</t>
    </rPh>
    <rPh sb="1" eb="3">
      <t>ユウジン</t>
    </rPh>
    <rPh sb="3" eb="4">
      <t>カオ</t>
    </rPh>
    <rPh sb="5" eb="6">
      <t>マツ</t>
    </rPh>
    <rPh sb="7" eb="8">
      <t>キ</t>
    </rPh>
    <rPh sb="9" eb="10">
      <t>アイダ</t>
    </rPh>
    <phoneticPr fontId="1"/>
  </si>
  <si>
    <t>昔から葉間から顔目撃</t>
    <rPh sb="0" eb="1">
      <t>ムカシ</t>
    </rPh>
    <rPh sb="3" eb="4">
      <t>ハ</t>
    </rPh>
    <rPh sb="4" eb="5">
      <t>カン</t>
    </rPh>
    <rPh sb="7" eb="8">
      <t>カオ</t>
    </rPh>
    <rPh sb="8" eb="10">
      <t>モクゲキ</t>
    </rPh>
    <phoneticPr fontId="1"/>
  </si>
  <si>
    <t>文化財指定家屋の庭</t>
    <rPh sb="0" eb="3">
      <t>ブンカザイ</t>
    </rPh>
    <rPh sb="3" eb="5">
      <t>シテイ</t>
    </rPh>
    <rPh sb="5" eb="7">
      <t>カオク</t>
    </rPh>
    <rPh sb="8" eb="9">
      <t>ニワ</t>
    </rPh>
    <phoneticPr fontId="1"/>
  </si>
  <si>
    <t>友人高校生で病死→一周忌法要時　生前友人時折顔と見つめ合う</t>
    <rPh sb="0" eb="2">
      <t>ユウジン</t>
    </rPh>
    <rPh sb="2" eb="5">
      <t>コウコウセイ</t>
    </rPh>
    <rPh sb="6" eb="8">
      <t>ビョウシ</t>
    </rPh>
    <rPh sb="9" eb="12">
      <t>イッシュウキ</t>
    </rPh>
    <rPh sb="12" eb="15">
      <t>ホウヨウジ</t>
    </rPh>
    <rPh sb="16" eb="18">
      <t>セイゼン</t>
    </rPh>
    <rPh sb="18" eb="20">
      <t>ユウジン</t>
    </rPh>
    <rPh sb="20" eb="22">
      <t>トキオリ</t>
    </rPh>
    <rPh sb="22" eb="23">
      <t>カオ</t>
    </rPh>
    <rPh sb="24" eb="25">
      <t>ミ</t>
    </rPh>
    <rPh sb="27" eb="28">
      <t>ア</t>
    </rPh>
    <phoneticPr fontId="1"/>
  </si>
  <si>
    <t>姉死前日に夢→場所実在</t>
    <rPh sb="0" eb="1">
      <t>アネ</t>
    </rPh>
    <rPh sb="1" eb="2">
      <t>シ</t>
    </rPh>
    <rPh sb="2" eb="4">
      <t>ゼンジツ</t>
    </rPh>
    <rPh sb="5" eb="6">
      <t>ユメ</t>
    </rPh>
    <rPh sb="7" eb="9">
      <t>バショ</t>
    </rPh>
    <rPh sb="9" eb="11">
      <t>ジツザイ</t>
    </rPh>
    <phoneticPr fontId="1"/>
  </si>
  <si>
    <t>旅へ→夢と同じ森林発見</t>
    <rPh sb="0" eb="1">
      <t>タビ</t>
    </rPh>
    <rPh sb="3" eb="4">
      <t>ユメ</t>
    </rPh>
    <rPh sb="5" eb="6">
      <t>オナ</t>
    </rPh>
    <rPh sb="7" eb="9">
      <t>シンリン</t>
    </rPh>
    <rPh sb="9" eb="11">
      <t>ハッケン</t>
    </rPh>
    <phoneticPr fontId="1"/>
  </si>
  <si>
    <t>夢の姉白寝衣で横たわる</t>
    <rPh sb="0" eb="1">
      <t>ユメ</t>
    </rPh>
    <rPh sb="2" eb="3">
      <t>アネ</t>
    </rPh>
    <rPh sb="3" eb="4">
      <t>シロ</t>
    </rPh>
    <rPh sb="4" eb="5">
      <t>シン</t>
    </rPh>
    <rPh sb="5" eb="6">
      <t>イ</t>
    </rPh>
    <rPh sb="7" eb="8">
      <t>ヨコ</t>
    </rPh>
    <phoneticPr fontId="1"/>
  </si>
  <si>
    <t>森林枯葉下から白寝衣</t>
    <rPh sb="0" eb="2">
      <t>シンリン</t>
    </rPh>
    <rPh sb="2" eb="4">
      <t>カレハ</t>
    </rPh>
    <rPh sb="4" eb="5">
      <t>シタ</t>
    </rPh>
    <rPh sb="7" eb="8">
      <t>シロ</t>
    </rPh>
    <rPh sb="8" eb="9">
      <t>ネ</t>
    </rPh>
    <rPh sb="9" eb="10">
      <t>コロモ</t>
    </rPh>
    <phoneticPr fontId="1"/>
  </si>
  <si>
    <t>東北地方へ旅</t>
    <rPh sb="0" eb="2">
      <t>トウホク</t>
    </rPh>
    <rPh sb="2" eb="4">
      <t>チホウ</t>
    </rPh>
    <rPh sb="5" eb="6">
      <t>タビ</t>
    </rPh>
    <phoneticPr fontId="1"/>
  </si>
  <si>
    <t>森で姉横たわる夢→翌日病死　夫と旅→似た場所発見→枯葉下に着衣</t>
    <rPh sb="0" eb="1">
      <t>モリ</t>
    </rPh>
    <rPh sb="2" eb="3">
      <t>アネ</t>
    </rPh>
    <rPh sb="3" eb="4">
      <t>ヨコ</t>
    </rPh>
    <rPh sb="7" eb="8">
      <t>ユメ</t>
    </rPh>
    <rPh sb="9" eb="11">
      <t>ヨクジツ</t>
    </rPh>
    <rPh sb="11" eb="13">
      <t>ビョウシ</t>
    </rPh>
    <rPh sb="14" eb="15">
      <t>オット</t>
    </rPh>
    <rPh sb="16" eb="17">
      <t>タビ</t>
    </rPh>
    <rPh sb="18" eb="19">
      <t>ニ</t>
    </rPh>
    <rPh sb="20" eb="22">
      <t>バショ</t>
    </rPh>
    <rPh sb="22" eb="24">
      <t>ハッケン</t>
    </rPh>
    <rPh sb="25" eb="28">
      <t>カレハシタ</t>
    </rPh>
    <rPh sb="29" eb="31">
      <t>チャクイ</t>
    </rPh>
    <phoneticPr fontId="1"/>
  </si>
  <si>
    <t>吊り目女呼びかけ微笑</t>
    <rPh sb="0" eb="1">
      <t>ツ</t>
    </rPh>
    <rPh sb="2" eb="3">
      <t>メ</t>
    </rPh>
    <rPh sb="3" eb="4">
      <t>オンナ</t>
    </rPh>
    <rPh sb="4" eb="5">
      <t>ヨ</t>
    </rPh>
    <rPh sb="8" eb="10">
      <t>ビショウ</t>
    </rPh>
    <phoneticPr fontId="1"/>
  </si>
  <si>
    <t>赤い樹液手不着→指壊死</t>
    <rPh sb="0" eb="1">
      <t>アカ</t>
    </rPh>
    <rPh sb="2" eb="4">
      <t>ジュエキ</t>
    </rPh>
    <rPh sb="4" eb="5">
      <t>テ</t>
    </rPh>
    <rPh sb="5" eb="7">
      <t>フチャク</t>
    </rPh>
    <rPh sb="8" eb="9">
      <t>ユビ</t>
    </rPh>
    <rPh sb="9" eb="11">
      <t>エシ</t>
    </rPh>
    <phoneticPr fontId="1"/>
  </si>
  <si>
    <t>子と共に虫取り→遭遇</t>
    <rPh sb="0" eb="1">
      <t>コ</t>
    </rPh>
    <rPh sb="2" eb="3">
      <t>トモ</t>
    </rPh>
    <rPh sb="4" eb="6">
      <t>ムシト</t>
    </rPh>
    <rPh sb="8" eb="10">
      <t>ソウグウ</t>
    </rPh>
    <phoneticPr fontId="1"/>
  </si>
  <si>
    <t>夢に女「誰に」妻子自殺未遂</t>
    <rPh sb="0" eb="1">
      <t>ユメ</t>
    </rPh>
    <rPh sb="2" eb="3">
      <t>オンナ</t>
    </rPh>
    <rPh sb="4" eb="5">
      <t>ダレ</t>
    </rPh>
    <rPh sb="7" eb="9">
      <t>サイシ</t>
    </rPh>
    <rPh sb="9" eb="11">
      <t>ジサツ</t>
    </rPh>
    <rPh sb="11" eb="13">
      <t>ミスイ</t>
    </rPh>
    <phoneticPr fontId="1"/>
  </si>
  <si>
    <t>現場近く白骨女性自殺体　本人指壊死・妻子自殺未遂・自宅赤液体滲出</t>
    <rPh sb="0" eb="2">
      <t>ゲンバ</t>
    </rPh>
    <rPh sb="2" eb="3">
      <t>チカ</t>
    </rPh>
    <rPh sb="4" eb="6">
      <t>ハッコツ</t>
    </rPh>
    <rPh sb="6" eb="8">
      <t>ジョセイ</t>
    </rPh>
    <rPh sb="8" eb="10">
      <t>ジサツ</t>
    </rPh>
    <rPh sb="10" eb="11">
      <t>タイ</t>
    </rPh>
    <rPh sb="12" eb="14">
      <t>ホンニン</t>
    </rPh>
    <rPh sb="14" eb="15">
      <t>ユビ</t>
    </rPh>
    <rPh sb="15" eb="17">
      <t>エシ</t>
    </rPh>
    <rPh sb="18" eb="20">
      <t>サイシ</t>
    </rPh>
    <rPh sb="20" eb="22">
      <t>ジサツ</t>
    </rPh>
    <rPh sb="22" eb="24">
      <t>ミスイ</t>
    </rPh>
    <rPh sb="25" eb="27">
      <t>ジタク</t>
    </rPh>
    <rPh sb="27" eb="28">
      <t>アカ</t>
    </rPh>
    <rPh sb="28" eb="30">
      <t>エキタイ</t>
    </rPh>
    <rPh sb="30" eb="32">
      <t>シンシュツ</t>
    </rPh>
    <phoneticPr fontId="1"/>
  </si>
  <si>
    <t>目の付いた樹木睨む</t>
    <rPh sb="0" eb="1">
      <t>メ</t>
    </rPh>
    <rPh sb="2" eb="3">
      <t>ツ</t>
    </rPh>
    <rPh sb="5" eb="7">
      <t>ジュモク</t>
    </rPh>
    <rPh sb="7" eb="8">
      <t>ニラ</t>
    </rPh>
    <phoneticPr fontId="1"/>
  </si>
  <si>
    <t>友人目くり抜かれ水死</t>
    <rPh sb="0" eb="2">
      <t>ユウジン</t>
    </rPh>
    <rPh sb="2" eb="3">
      <t>メ</t>
    </rPh>
    <rPh sb="5" eb="6">
      <t>ヌ</t>
    </rPh>
    <rPh sb="8" eb="10">
      <t>スイシ</t>
    </rPh>
    <phoneticPr fontId="1"/>
  </si>
  <si>
    <t>4年　友人とドンジンボク探し</t>
    <rPh sb="1" eb="2">
      <t>ネン</t>
    </rPh>
    <rPh sb="3" eb="5">
      <t>ユウジン</t>
    </rPh>
    <rPh sb="12" eb="13">
      <t>サガ</t>
    </rPh>
    <phoneticPr fontId="1"/>
  </si>
  <si>
    <t>古池周辺立入禁止の林</t>
    <rPh sb="0" eb="2">
      <t>フルイケ</t>
    </rPh>
    <rPh sb="2" eb="4">
      <t>シュウヘン</t>
    </rPh>
    <rPh sb="4" eb="6">
      <t>タチイリ</t>
    </rPh>
    <rPh sb="6" eb="8">
      <t>キンシ</t>
    </rPh>
    <rPh sb="9" eb="10">
      <t>ハヤシ</t>
    </rPh>
    <phoneticPr fontId="1"/>
  </si>
  <si>
    <t xml:space="preserve">ドンジンボク：子供の目好物・ 木の妖怪　一緒に探索→友人消失→水死体 </t>
    <rPh sb="7" eb="9">
      <t>コドモ</t>
    </rPh>
    <rPh sb="10" eb="11">
      <t>メ</t>
    </rPh>
    <rPh sb="11" eb="13">
      <t>コウブツ</t>
    </rPh>
    <rPh sb="15" eb="16">
      <t>キ</t>
    </rPh>
    <rPh sb="17" eb="19">
      <t>ヨウカイ</t>
    </rPh>
    <rPh sb="20" eb="22">
      <t>イッショ</t>
    </rPh>
    <rPh sb="23" eb="25">
      <t>タンサク</t>
    </rPh>
    <rPh sb="26" eb="28">
      <t>ユウジン</t>
    </rPh>
    <rPh sb="28" eb="30">
      <t>ショウシツ</t>
    </rPh>
    <rPh sb="31" eb="34">
      <t>スイシタイ</t>
    </rPh>
    <phoneticPr fontId="1"/>
  </si>
  <si>
    <t>静岡県内　温泉町</t>
    <rPh sb="0" eb="2">
      <t>シズオカ</t>
    </rPh>
    <rPh sb="2" eb="4">
      <t>ケンナイ</t>
    </rPh>
    <rPh sb="5" eb="8">
      <t>オンセンマチ</t>
    </rPh>
    <phoneticPr fontId="1"/>
  </si>
  <si>
    <t>首吊りの真似→本気に</t>
    <rPh sb="0" eb="2">
      <t>クビツ</t>
    </rPh>
    <rPh sb="4" eb="6">
      <t>マネ</t>
    </rPh>
    <rPh sb="7" eb="9">
      <t>ホンキ</t>
    </rPh>
    <phoneticPr fontId="1"/>
  </si>
  <si>
    <t>中学裏雑木林　首吊りの木</t>
    <rPh sb="0" eb="2">
      <t>チュウガク</t>
    </rPh>
    <rPh sb="2" eb="3">
      <t>ウラ</t>
    </rPh>
    <rPh sb="3" eb="6">
      <t>ゾウキバヤシ</t>
    </rPh>
    <rPh sb="7" eb="9">
      <t>クビツ</t>
    </rPh>
    <rPh sb="11" eb="12">
      <t>キ</t>
    </rPh>
    <phoneticPr fontId="1"/>
  </si>
  <si>
    <t>体験者と彼氏首吊り願望</t>
    <rPh sb="0" eb="3">
      <t>タイケンシャ</t>
    </rPh>
    <rPh sb="4" eb="6">
      <t>カレシ</t>
    </rPh>
    <rPh sb="6" eb="8">
      <t>クビツ</t>
    </rPh>
    <rPh sb="9" eb="11">
      <t>ガンボウ</t>
    </rPh>
    <phoneticPr fontId="1"/>
  </si>
  <si>
    <t>栃木県内</t>
    <rPh sb="0" eb="2">
      <t>トチギ</t>
    </rPh>
    <rPh sb="2" eb="4">
      <t>ケンナイ</t>
    </rPh>
    <phoneticPr fontId="1"/>
  </si>
  <si>
    <t>夏休み　仲間驚かす予定</t>
    <rPh sb="0" eb="2">
      <t>ナツヤス</t>
    </rPh>
    <rPh sb="4" eb="6">
      <t>ナカマ</t>
    </rPh>
    <rPh sb="6" eb="7">
      <t>オドロ</t>
    </rPh>
    <rPh sb="9" eb="11">
      <t>ヨテイ</t>
    </rPh>
    <phoneticPr fontId="1"/>
  </si>
  <si>
    <t>体験者：笑って脚立倒し首吊り状態　彼氏：俺も吊りたい連呼</t>
    <rPh sb="0" eb="3">
      <t>タイケンシャ</t>
    </rPh>
    <rPh sb="4" eb="5">
      <t>ワラ</t>
    </rPh>
    <rPh sb="7" eb="9">
      <t>キャタツ</t>
    </rPh>
    <rPh sb="9" eb="10">
      <t>タオ</t>
    </rPh>
    <rPh sb="11" eb="13">
      <t>クビツ</t>
    </rPh>
    <rPh sb="14" eb="16">
      <t>ジョウタイ</t>
    </rPh>
    <rPh sb="17" eb="19">
      <t>カレシ</t>
    </rPh>
    <rPh sb="20" eb="21">
      <t>オレ</t>
    </rPh>
    <rPh sb="22" eb="23">
      <t>ツ</t>
    </rPh>
    <rPh sb="26" eb="28">
      <t>レンコ</t>
    </rPh>
    <phoneticPr fontId="1"/>
  </si>
  <si>
    <t>木の下掘る→祖父の首</t>
    <rPh sb="0" eb="1">
      <t>キ</t>
    </rPh>
    <rPh sb="2" eb="3">
      <t>シタ</t>
    </rPh>
    <rPh sb="3" eb="4">
      <t>ホ</t>
    </rPh>
    <rPh sb="6" eb="8">
      <t>ソフ</t>
    </rPh>
    <rPh sb="9" eb="10">
      <t>クビ</t>
    </rPh>
    <phoneticPr fontId="1"/>
  </si>
  <si>
    <t>シャベルで掘る→置き忘れ</t>
    <rPh sb="5" eb="6">
      <t>ホ</t>
    </rPh>
    <rPh sb="8" eb="9">
      <t>オ</t>
    </rPh>
    <rPh sb="10" eb="11">
      <t>ワス</t>
    </rPh>
    <phoneticPr fontId="1"/>
  </si>
  <si>
    <t>近所の神社境内　御神木</t>
    <rPh sb="0" eb="2">
      <t>キンジョ</t>
    </rPh>
    <rPh sb="3" eb="5">
      <t>ジンジャ</t>
    </rPh>
    <rPh sb="5" eb="7">
      <t>ケイダイ</t>
    </rPh>
    <rPh sb="8" eb="11">
      <t>ゴシンボク</t>
    </rPh>
    <phoneticPr fontId="1"/>
  </si>
  <si>
    <t>3日後祖父焼死　首焼けず</t>
    <rPh sb="1" eb="3">
      <t>ニチゴ</t>
    </rPh>
    <rPh sb="3" eb="5">
      <t>ソフ</t>
    </rPh>
    <rPh sb="5" eb="7">
      <t>ショウシ</t>
    </rPh>
    <rPh sb="8" eb="9">
      <t>クビ</t>
    </rPh>
    <rPh sb="9" eb="10">
      <t>ヤ</t>
    </rPh>
    <phoneticPr fontId="1"/>
  </si>
  <si>
    <t>佐賀県　T市（武雄？）</t>
    <rPh sb="0" eb="3">
      <t>サガケン</t>
    </rPh>
    <rPh sb="5" eb="6">
      <t>シ</t>
    </rPh>
    <rPh sb="7" eb="9">
      <t>タケオ</t>
    </rPh>
    <phoneticPr fontId="1"/>
  </si>
  <si>
    <t>木の下に化物死体と聞く</t>
    <rPh sb="0" eb="1">
      <t>キ</t>
    </rPh>
    <rPh sb="2" eb="3">
      <t>シタ</t>
    </rPh>
    <rPh sb="4" eb="5">
      <t>バ</t>
    </rPh>
    <rPh sb="5" eb="6">
      <t>モノ</t>
    </rPh>
    <rPh sb="6" eb="8">
      <t>シタイ</t>
    </rPh>
    <rPh sb="9" eb="10">
      <t>キ</t>
    </rPh>
    <phoneticPr fontId="1"/>
  </si>
  <si>
    <t>自宅火事→祖父首から下黒焦げ→そばにシャベル落ち</t>
    <rPh sb="0" eb="2">
      <t>ジタク</t>
    </rPh>
    <rPh sb="2" eb="4">
      <t>カジ</t>
    </rPh>
    <rPh sb="5" eb="7">
      <t>ソフ</t>
    </rPh>
    <rPh sb="7" eb="8">
      <t>クビ</t>
    </rPh>
    <rPh sb="10" eb="11">
      <t>シタ</t>
    </rPh>
    <rPh sb="11" eb="13">
      <t>クロコ</t>
    </rPh>
    <rPh sb="22" eb="23">
      <t>オ</t>
    </rPh>
    <phoneticPr fontId="1"/>
  </si>
  <si>
    <t>首吊り状態の人影と遭遇</t>
    <rPh sb="0" eb="2">
      <t>クビツ</t>
    </rPh>
    <rPh sb="3" eb="5">
      <t>ジョウタイ</t>
    </rPh>
    <rPh sb="6" eb="8">
      <t>ヒトカゲ</t>
    </rPh>
    <rPh sb="9" eb="11">
      <t>ソウグウ</t>
    </rPh>
    <phoneticPr fontId="1"/>
  </si>
  <si>
    <t>廃邸宅塀はみ出た松の枝</t>
    <rPh sb="0" eb="1">
      <t>ハイ</t>
    </rPh>
    <rPh sb="1" eb="3">
      <t>テイタク</t>
    </rPh>
    <rPh sb="3" eb="4">
      <t>ヘイ</t>
    </rPh>
    <rPh sb="6" eb="7">
      <t>デ</t>
    </rPh>
    <rPh sb="8" eb="9">
      <t>マツ</t>
    </rPh>
    <rPh sb="10" eb="11">
      <t>エダ</t>
    </rPh>
    <phoneticPr fontId="1"/>
  </si>
  <si>
    <t>松の枝隣家に→家人縊死</t>
    <rPh sb="0" eb="1">
      <t>マツ</t>
    </rPh>
    <rPh sb="2" eb="3">
      <t>エダ</t>
    </rPh>
    <rPh sb="3" eb="5">
      <t>リンカ</t>
    </rPh>
    <rPh sb="7" eb="9">
      <t>カジン</t>
    </rPh>
    <rPh sb="9" eb="11">
      <t>イシ</t>
    </rPh>
    <phoneticPr fontId="1"/>
  </si>
  <si>
    <t>噂話：首吊り人影左右に揺れ・紐こすれる音</t>
    <rPh sb="0" eb="2">
      <t>ウワサバナシ</t>
    </rPh>
    <rPh sb="3" eb="5">
      <t>クビツ</t>
    </rPh>
    <rPh sb="6" eb="8">
      <t>ヒトカゲ</t>
    </rPh>
    <rPh sb="8" eb="10">
      <t>サユウ</t>
    </rPh>
    <rPh sb="11" eb="12">
      <t>ユ</t>
    </rPh>
    <rPh sb="14" eb="15">
      <t>ヒモ</t>
    </rPh>
    <rPh sb="19" eb="20">
      <t>オト</t>
    </rPh>
    <phoneticPr fontId="1"/>
  </si>
  <si>
    <t>木を行方不明祖母と盲信</t>
    <rPh sb="0" eb="1">
      <t>キ</t>
    </rPh>
    <rPh sb="2" eb="4">
      <t>ユクエ</t>
    </rPh>
    <rPh sb="4" eb="6">
      <t>フメイ</t>
    </rPh>
    <rPh sb="6" eb="8">
      <t>ソボ</t>
    </rPh>
    <rPh sb="9" eb="11">
      <t>モウシン</t>
    </rPh>
    <phoneticPr fontId="1"/>
  </si>
  <si>
    <t>傾山下山中　呼ぶ声聞く</t>
    <rPh sb="0" eb="1">
      <t>カタム</t>
    </rPh>
    <rPh sb="1" eb="2">
      <t>ヤマ</t>
    </rPh>
    <rPh sb="2" eb="4">
      <t>ゲザン</t>
    </rPh>
    <rPh sb="4" eb="5">
      <t>チュウ</t>
    </rPh>
    <rPh sb="6" eb="7">
      <t>ヨ</t>
    </rPh>
    <rPh sb="8" eb="9">
      <t>コエ</t>
    </rPh>
    <rPh sb="9" eb="10">
      <t>キ</t>
    </rPh>
    <phoneticPr fontId="1"/>
  </si>
  <si>
    <t>祖母傾山で行方不明</t>
    <rPh sb="0" eb="2">
      <t>ソボ</t>
    </rPh>
    <rPh sb="2" eb="3">
      <t>カタム</t>
    </rPh>
    <rPh sb="3" eb="4">
      <t>ヤマ</t>
    </rPh>
    <rPh sb="5" eb="7">
      <t>ユクエ</t>
    </rPh>
    <rPh sb="7" eb="9">
      <t>フメイ</t>
    </rPh>
    <phoneticPr fontId="1"/>
  </si>
  <si>
    <t>大分県　傾山</t>
    <rPh sb="0" eb="3">
      <t>オオイタケン</t>
    </rPh>
    <rPh sb="4" eb="5">
      <t>カタム</t>
    </rPh>
    <rPh sb="5" eb="6">
      <t>ヤマ</t>
    </rPh>
    <phoneticPr fontId="1"/>
  </si>
  <si>
    <t>グループ登山　１人道外れ</t>
    <rPh sb="4" eb="6">
      <t>トザン</t>
    </rPh>
    <rPh sb="7" eb="9">
      <t>ヒトリ</t>
    </rPh>
    <rPh sb="9" eb="10">
      <t>ミチ</t>
    </rPh>
    <rPh sb="10" eb="11">
      <t>ハズ</t>
    </rPh>
    <phoneticPr fontId="1"/>
  </si>
  <si>
    <t>下山中幻聴→声の方へ→木を祖母と確信　後日捜索→木の下遺留品なし</t>
    <rPh sb="0" eb="2">
      <t>ゲザン</t>
    </rPh>
    <rPh sb="2" eb="3">
      <t>チュウ</t>
    </rPh>
    <rPh sb="3" eb="5">
      <t>ゲンチョウ</t>
    </rPh>
    <rPh sb="6" eb="7">
      <t>コエ</t>
    </rPh>
    <rPh sb="8" eb="9">
      <t>ホウ</t>
    </rPh>
    <rPh sb="11" eb="12">
      <t>キ</t>
    </rPh>
    <rPh sb="13" eb="15">
      <t>ソボ</t>
    </rPh>
    <rPh sb="16" eb="18">
      <t>カクシン</t>
    </rPh>
    <rPh sb="19" eb="21">
      <t>ゴジツ</t>
    </rPh>
    <rPh sb="21" eb="23">
      <t>ソウサク</t>
    </rPh>
    <rPh sb="24" eb="25">
      <t>キ</t>
    </rPh>
    <rPh sb="26" eb="27">
      <t>シタ</t>
    </rPh>
    <rPh sb="27" eb="30">
      <t>イリュウヒン</t>
    </rPh>
    <phoneticPr fontId="1"/>
  </si>
  <si>
    <t>同僚腕が枝に見えて切る</t>
    <rPh sb="0" eb="2">
      <t>ドウリョウ</t>
    </rPh>
    <rPh sb="2" eb="3">
      <t>ウデ</t>
    </rPh>
    <rPh sb="4" eb="5">
      <t>エダ</t>
    </rPh>
    <rPh sb="6" eb="7">
      <t>ミ</t>
    </rPh>
    <rPh sb="9" eb="10">
      <t>キ</t>
    </rPh>
    <phoneticPr fontId="1"/>
  </si>
  <si>
    <t>チェンソーで樹木伐採中</t>
    <rPh sb="6" eb="8">
      <t>ジュモク</t>
    </rPh>
    <rPh sb="8" eb="10">
      <t>バッサイ</t>
    </rPh>
    <rPh sb="10" eb="11">
      <t>チュウ</t>
    </rPh>
    <phoneticPr fontId="1"/>
  </si>
  <si>
    <t>民家庭の巨木伐採作業</t>
    <rPh sb="0" eb="2">
      <t>ミンカ</t>
    </rPh>
    <rPh sb="2" eb="3">
      <t>ニワ</t>
    </rPh>
    <rPh sb="4" eb="6">
      <t>キョボク</t>
    </rPh>
    <rPh sb="6" eb="8">
      <t>バッサイ</t>
    </rPh>
    <rPh sb="8" eb="10">
      <t>サギョウ</t>
    </rPh>
    <phoneticPr fontId="1"/>
  </si>
  <si>
    <t>社長準備の酒供えず作業</t>
    <rPh sb="0" eb="2">
      <t>シャチョウ</t>
    </rPh>
    <rPh sb="2" eb="4">
      <t>ジュンビ</t>
    </rPh>
    <rPh sb="5" eb="6">
      <t>サケ</t>
    </rPh>
    <rPh sb="6" eb="7">
      <t>ソナ</t>
    </rPh>
    <rPh sb="9" eb="11">
      <t>サギョウ</t>
    </rPh>
    <phoneticPr fontId="1"/>
  </si>
  <si>
    <t>造園業の若手社員2名</t>
    <rPh sb="0" eb="3">
      <t>ゾウエンギョウ</t>
    </rPh>
    <rPh sb="4" eb="6">
      <t>ワカテ</t>
    </rPh>
    <rPh sb="6" eb="8">
      <t>シャイン</t>
    </rPh>
    <rPh sb="9" eb="10">
      <t>メイ</t>
    </rPh>
    <phoneticPr fontId="1"/>
  </si>
  <si>
    <t>2名とも軽傷　先輩社員社長に不当請求→切った木で造った札見て錯乱</t>
    <rPh sb="1" eb="2">
      <t>メイ</t>
    </rPh>
    <rPh sb="4" eb="6">
      <t>ケイショウ</t>
    </rPh>
    <rPh sb="7" eb="9">
      <t>センパイ</t>
    </rPh>
    <rPh sb="9" eb="11">
      <t>シャイン</t>
    </rPh>
    <rPh sb="11" eb="13">
      <t>シャチョウ</t>
    </rPh>
    <rPh sb="14" eb="16">
      <t>フトウ</t>
    </rPh>
    <rPh sb="16" eb="18">
      <t>セイキュウ</t>
    </rPh>
    <rPh sb="19" eb="20">
      <t>キ</t>
    </rPh>
    <rPh sb="22" eb="23">
      <t>キ</t>
    </rPh>
    <rPh sb="24" eb="25">
      <t>ツク</t>
    </rPh>
    <rPh sb="27" eb="28">
      <t>フダ</t>
    </rPh>
    <rPh sb="28" eb="29">
      <t>ミ</t>
    </rPh>
    <rPh sb="30" eb="32">
      <t>サクラン</t>
    </rPh>
    <phoneticPr fontId="1"/>
  </si>
  <si>
    <t>薬物使用疑う暴れ方</t>
    <rPh sb="0" eb="2">
      <t>ヤクブツ</t>
    </rPh>
    <rPh sb="2" eb="4">
      <t>シヨウ</t>
    </rPh>
    <rPh sb="4" eb="5">
      <t>ウタガ</t>
    </rPh>
    <rPh sb="6" eb="7">
      <t>アバ</t>
    </rPh>
    <rPh sb="8" eb="9">
      <t>カタ</t>
    </rPh>
    <phoneticPr fontId="1"/>
  </si>
  <si>
    <t>座敷牢に自ら引き籠もり</t>
    <rPh sb="0" eb="3">
      <t>ザシキロウ</t>
    </rPh>
    <rPh sb="4" eb="5">
      <t>ミズカ</t>
    </rPh>
    <rPh sb="6" eb="7">
      <t>ヒ</t>
    </rPh>
    <rPh sb="8" eb="9">
      <t>コ</t>
    </rPh>
    <phoneticPr fontId="1"/>
  </si>
  <si>
    <t>父首吊り松の枝持ち帰る</t>
    <rPh sb="0" eb="1">
      <t>チチ</t>
    </rPh>
    <rPh sb="1" eb="3">
      <t>クビツ</t>
    </rPh>
    <rPh sb="4" eb="5">
      <t>マツ</t>
    </rPh>
    <rPh sb="6" eb="7">
      <t>エダ</t>
    </rPh>
    <rPh sb="7" eb="8">
      <t>モ</t>
    </rPh>
    <rPh sb="9" eb="10">
      <t>カエ</t>
    </rPh>
    <phoneticPr fontId="1"/>
  </si>
  <si>
    <t>父首吊り→松伐採→枝自室生ける→何度も枝生ける　話者松の木幻視</t>
    <rPh sb="0" eb="1">
      <t>チチ</t>
    </rPh>
    <rPh sb="1" eb="3">
      <t>クビツ</t>
    </rPh>
    <rPh sb="5" eb="6">
      <t>マツ</t>
    </rPh>
    <rPh sb="6" eb="8">
      <t>バッサイ</t>
    </rPh>
    <rPh sb="9" eb="10">
      <t>エダ</t>
    </rPh>
    <rPh sb="10" eb="12">
      <t>ジシツ</t>
    </rPh>
    <rPh sb="12" eb="13">
      <t>イ</t>
    </rPh>
    <rPh sb="16" eb="18">
      <t>ナンド</t>
    </rPh>
    <rPh sb="19" eb="20">
      <t>エダ</t>
    </rPh>
    <rPh sb="20" eb="21">
      <t>イ</t>
    </rPh>
    <rPh sb="24" eb="26">
      <t>ワシャ</t>
    </rPh>
    <rPh sb="26" eb="27">
      <t>マツ</t>
    </rPh>
    <rPh sb="28" eb="29">
      <t>キ</t>
    </rPh>
    <rPh sb="29" eb="31">
      <t>ゲンシ</t>
    </rPh>
    <phoneticPr fontId="1"/>
  </si>
  <si>
    <t>座敷牢に松の枝生ける</t>
    <rPh sb="0" eb="3">
      <t>ザシキロウ</t>
    </rPh>
    <rPh sb="4" eb="5">
      <t>マツ</t>
    </rPh>
    <rPh sb="6" eb="7">
      <t>エダ</t>
    </rPh>
    <rPh sb="7" eb="8">
      <t>イ</t>
    </rPh>
    <phoneticPr fontId="1"/>
  </si>
  <si>
    <t>枝捨てられ→再度枝生ける</t>
    <rPh sb="0" eb="1">
      <t>エダ</t>
    </rPh>
    <rPh sb="1" eb="2">
      <t>ス</t>
    </rPh>
    <rPh sb="6" eb="8">
      <t>サイド</t>
    </rPh>
    <rPh sb="8" eb="9">
      <t>エダ</t>
    </rPh>
    <rPh sb="9" eb="10">
      <t>イ</t>
    </rPh>
    <phoneticPr fontId="1"/>
  </si>
  <si>
    <t>故伯父酒飲み「庭木伐れ」</t>
    <rPh sb="0" eb="3">
      <t>コオジ</t>
    </rPh>
    <rPh sb="3" eb="5">
      <t>サケノ</t>
    </rPh>
    <rPh sb="7" eb="9">
      <t>ニワキ</t>
    </rPh>
    <rPh sb="9" eb="10">
      <t>キ</t>
    </rPh>
    <phoneticPr fontId="1"/>
  </si>
  <si>
    <t>庭に白い木目撃→非存在</t>
    <rPh sb="0" eb="1">
      <t>ニワ</t>
    </rPh>
    <rPh sb="2" eb="3">
      <t>シロ</t>
    </rPh>
    <rPh sb="4" eb="5">
      <t>キ</t>
    </rPh>
    <rPh sb="5" eb="7">
      <t>モクゲキ</t>
    </rPh>
    <rPh sb="8" eb="9">
      <t>ヒ</t>
    </rPh>
    <rPh sb="9" eb="11">
      <t>ソンザイ</t>
    </rPh>
    <phoneticPr fontId="1"/>
  </si>
  <si>
    <t>本家で伯父葬儀</t>
    <rPh sb="0" eb="2">
      <t>ホンケ</t>
    </rPh>
    <rPh sb="3" eb="5">
      <t>オジ</t>
    </rPh>
    <rPh sb="5" eb="7">
      <t>ソウギ</t>
    </rPh>
    <phoneticPr fontId="1"/>
  </si>
  <si>
    <t>白い木触った子供事故死</t>
    <rPh sb="0" eb="1">
      <t>シロ</t>
    </rPh>
    <rPh sb="2" eb="3">
      <t>キ</t>
    </rPh>
    <rPh sb="3" eb="4">
      <t>サワ</t>
    </rPh>
    <rPh sb="6" eb="8">
      <t>コドモ</t>
    </rPh>
    <rPh sb="8" eb="11">
      <t>ジコシ</t>
    </rPh>
    <phoneticPr fontId="1"/>
  </si>
  <si>
    <t>故伯父：ビール手酌・庭木伐れ→伐採せず土地売却→新住宅地白い木噂</t>
    <rPh sb="0" eb="3">
      <t>コオジ</t>
    </rPh>
    <rPh sb="7" eb="9">
      <t>テジャク</t>
    </rPh>
    <rPh sb="10" eb="12">
      <t>ニワキ</t>
    </rPh>
    <rPh sb="12" eb="13">
      <t>キ</t>
    </rPh>
    <rPh sb="15" eb="17">
      <t>バッサイ</t>
    </rPh>
    <rPh sb="19" eb="21">
      <t>トチ</t>
    </rPh>
    <rPh sb="21" eb="23">
      <t>バイキャク</t>
    </rPh>
    <rPh sb="24" eb="27">
      <t>シンジュウタク</t>
    </rPh>
    <rPh sb="27" eb="28">
      <t>チ</t>
    </rPh>
    <rPh sb="28" eb="29">
      <t>シロ</t>
    </rPh>
    <rPh sb="30" eb="31">
      <t>キ</t>
    </rPh>
    <rPh sb="31" eb="32">
      <t>ウワサ</t>
    </rPh>
    <phoneticPr fontId="1"/>
  </si>
  <si>
    <t>女性遺影何度も置かれる</t>
    <rPh sb="0" eb="2">
      <t>ジョセイ</t>
    </rPh>
    <rPh sb="2" eb="4">
      <t>イエイ</t>
    </rPh>
    <rPh sb="4" eb="6">
      <t>ナンド</t>
    </rPh>
    <rPh sb="7" eb="8">
      <t>オ</t>
    </rPh>
    <phoneticPr fontId="1"/>
  </si>
  <si>
    <t>薄ピンク額に入った写真</t>
    <rPh sb="0" eb="1">
      <t>ウス</t>
    </rPh>
    <rPh sb="4" eb="5">
      <t>ガク</t>
    </rPh>
    <rPh sb="6" eb="7">
      <t>ハイ</t>
    </rPh>
    <rPh sb="9" eb="11">
      <t>シャシン</t>
    </rPh>
    <phoneticPr fontId="1"/>
  </si>
  <si>
    <t>山のクヌギ林の木の下</t>
    <rPh sb="0" eb="1">
      <t>ヤマ</t>
    </rPh>
    <rPh sb="5" eb="6">
      <t>バヤシ</t>
    </rPh>
    <rPh sb="7" eb="8">
      <t>キ</t>
    </rPh>
    <rPh sb="9" eb="10">
      <t>シタ</t>
    </rPh>
    <phoneticPr fontId="1"/>
  </si>
  <si>
    <t>友人写真集め→木が咬む</t>
    <rPh sb="0" eb="2">
      <t>ユウジン</t>
    </rPh>
    <rPh sb="2" eb="4">
      <t>シャシン</t>
    </rPh>
    <rPh sb="4" eb="5">
      <t>アツ</t>
    </rPh>
    <rPh sb="7" eb="8">
      <t>キ</t>
    </rPh>
    <rPh sb="9" eb="10">
      <t>カ</t>
    </rPh>
    <phoneticPr fontId="1"/>
  </si>
  <si>
    <t>6年　発見→１０年以上収集</t>
    <rPh sb="1" eb="2">
      <t>ネン</t>
    </rPh>
    <rPh sb="3" eb="5">
      <t>ハッケン</t>
    </rPh>
    <rPh sb="8" eb="11">
      <t>ネンイジョウ</t>
    </rPh>
    <rPh sb="11" eb="13">
      <t>シュウシュウ</t>
    </rPh>
    <phoneticPr fontId="1"/>
  </si>
  <si>
    <t>クヌギ首吊り→遺影置かれ→友人遺影１００枚収集→櫟嫉妬？肩を咬む</t>
    <rPh sb="3" eb="5">
      <t>クビツ</t>
    </rPh>
    <rPh sb="7" eb="9">
      <t>イエイ</t>
    </rPh>
    <rPh sb="9" eb="10">
      <t>オ</t>
    </rPh>
    <rPh sb="13" eb="15">
      <t>ユウジン</t>
    </rPh>
    <rPh sb="15" eb="17">
      <t>イエイ</t>
    </rPh>
    <rPh sb="20" eb="21">
      <t>マイ</t>
    </rPh>
    <rPh sb="21" eb="23">
      <t>シュウシュウ</t>
    </rPh>
    <rPh sb="24" eb="25">
      <t>クヌギ</t>
    </rPh>
    <rPh sb="25" eb="27">
      <t>シット</t>
    </rPh>
    <rPh sb="28" eb="29">
      <t>カタ</t>
    </rPh>
    <rPh sb="30" eb="31">
      <t>カ</t>
    </rPh>
    <phoneticPr fontId="1"/>
  </si>
  <si>
    <t>老婆「捨てるな」怒鳴る</t>
    <rPh sb="0" eb="2">
      <t>ロウバ</t>
    </rPh>
    <rPh sb="3" eb="4">
      <t>ス</t>
    </rPh>
    <rPh sb="8" eb="10">
      <t>ドナ</t>
    </rPh>
    <phoneticPr fontId="1"/>
  </si>
  <si>
    <t>簡素な浴衣　髪ボサボサ</t>
    <rPh sb="0" eb="2">
      <t>カンソ</t>
    </rPh>
    <rPh sb="3" eb="5">
      <t>ユカタ</t>
    </rPh>
    <rPh sb="6" eb="7">
      <t>カミ</t>
    </rPh>
    <phoneticPr fontId="1"/>
  </si>
  <si>
    <t>道路脇の竹藪に立つ</t>
    <rPh sb="0" eb="2">
      <t>ドウロ</t>
    </rPh>
    <rPh sb="2" eb="3">
      <t>ワキ</t>
    </rPh>
    <rPh sb="4" eb="6">
      <t>タケヤブ</t>
    </rPh>
    <rPh sb="7" eb="8">
      <t>タ</t>
    </rPh>
    <phoneticPr fontId="1"/>
  </si>
  <si>
    <t>近くから白骨死体発見</t>
    <rPh sb="0" eb="1">
      <t>チカ</t>
    </rPh>
    <rPh sb="4" eb="6">
      <t>ハッコツ</t>
    </rPh>
    <rPh sb="6" eb="8">
      <t>シタイ</t>
    </rPh>
    <rPh sb="8" eb="10">
      <t>ハッケン</t>
    </rPh>
    <phoneticPr fontId="1"/>
  </si>
  <si>
    <t>下校時に一度目撃</t>
    <rPh sb="0" eb="3">
      <t>ゲコウジ</t>
    </rPh>
    <rPh sb="4" eb="6">
      <t>イチド</t>
    </rPh>
    <rPh sb="6" eb="8">
      <t>モクゲキ</t>
    </rPh>
    <phoneticPr fontId="1"/>
  </si>
  <si>
    <t>傾斜地に立つ→目の高さ：下半身土に埋まる？　引き返す→消失</t>
    <rPh sb="0" eb="3">
      <t>ケイシャチ</t>
    </rPh>
    <rPh sb="4" eb="5">
      <t>タ</t>
    </rPh>
    <rPh sb="7" eb="8">
      <t>メ</t>
    </rPh>
    <rPh sb="9" eb="10">
      <t>タカ</t>
    </rPh>
    <rPh sb="12" eb="15">
      <t>カハンシン</t>
    </rPh>
    <rPh sb="15" eb="16">
      <t>ツチ</t>
    </rPh>
    <rPh sb="17" eb="18">
      <t>ウ</t>
    </rPh>
    <rPh sb="22" eb="23">
      <t>ヒ</t>
    </rPh>
    <rPh sb="24" eb="25">
      <t>カエ</t>
    </rPh>
    <rPh sb="27" eb="29">
      <t>ショウシツ</t>
    </rPh>
    <phoneticPr fontId="1"/>
  </si>
  <si>
    <t>口に義母送る食用菊の味</t>
    <rPh sb="0" eb="1">
      <t>クチ</t>
    </rPh>
    <rPh sb="2" eb="4">
      <t>ギボ</t>
    </rPh>
    <rPh sb="4" eb="5">
      <t>オク</t>
    </rPh>
    <rPh sb="6" eb="8">
      <t>ショクヨウ</t>
    </rPh>
    <rPh sb="8" eb="9">
      <t>キク</t>
    </rPh>
    <rPh sb="10" eb="11">
      <t>アジ</t>
    </rPh>
    <phoneticPr fontId="1"/>
  </si>
  <si>
    <t>息子　仏花の菊毟り口に</t>
    <rPh sb="0" eb="2">
      <t>ムスコ</t>
    </rPh>
    <rPh sb="3" eb="5">
      <t>ブッカ</t>
    </rPh>
    <rPh sb="6" eb="7">
      <t>キク</t>
    </rPh>
    <rPh sb="7" eb="8">
      <t>ムシ</t>
    </rPh>
    <rPh sb="9" eb="10">
      <t>クチ</t>
    </rPh>
    <phoneticPr fontId="1"/>
  </si>
  <si>
    <t>夫仏壇向かい怒り→止む</t>
    <rPh sb="0" eb="1">
      <t>オット</t>
    </rPh>
    <rPh sb="1" eb="3">
      <t>ブツダン</t>
    </rPh>
    <rPh sb="3" eb="4">
      <t>ム</t>
    </rPh>
    <rPh sb="6" eb="7">
      <t>イカ</t>
    </rPh>
    <rPh sb="9" eb="10">
      <t>ヤ</t>
    </rPh>
    <phoneticPr fontId="1"/>
  </si>
  <si>
    <t>新潟県内</t>
    <rPh sb="0" eb="2">
      <t>ニイガタ</t>
    </rPh>
    <rPh sb="2" eb="4">
      <t>ケンナイ</t>
    </rPh>
    <phoneticPr fontId="1"/>
  </si>
  <si>
    <t>故義兄菊好き→故義兄・夫・息子３人名前「しょう」　息子に故義母菊勧め</t>
    <rPh sb="0" eb="1">
      <t>コ</t>
    </rPh>
    <rPh sb="1" eb="3">
      <t>ギケイ</t>
    </rPh>
    <rPh sb="3" eb="4">
      <t>キク</t>
    </rPh>
    <rPh sb="4" eb="5">
      <t>ス</t>
    </rPh>
    <rPh sb="7" eb="8">
      <t>コ</t>
    </rPh>
    <rPh sb="8" eb="10">
      <t>ギケイ</t>
    </rPh>
    <rPh sb="11" eb="12">
      <t>オット</t>
    </rPh>
    <rPh sb="13" eb="15">
      <t>ムスコ</t>
    </rPh>
    <rPh sb="16" eb="17">
      <t>ニン</t>
    </rPh>
    <rPh sb="17" eb="19">
      <t>ナマエ</t>
    </rPh>
    <rPh sb="25" eb="27">
      <t>ムスコ</t>
    </rPh>
    <rPh sb="28" eb="29">
      <t>コ</t>
    </rPh>
    <rPh sb="29" eb="31">
      <t>ギボ</t>
    </rPh>
    <rPh sb="31" eb="32">
      <t>キク</t>
    </rPh>
    <rPh sb="32" eb="33">
      <t>スス</t>
    </rPh>
    <phoneticPr fontId="1"/>
  </si>
  <si>
    <t>義実家　息子故人声聞く</t>
    <rPh sb="0" eb="1">
      <t>ギ</t>
    </rPh>
    <rPh sb="1" eb="3">
      <t>ジッカ</t>
    </rPh>
    <rPh sb="4" eb="6">
      <t>ムスコ</t>
    </rPh>
    <rPh sb="6" eb="8">
      <t>コジン</t>
    </rPh>
    <rPh sb="8" eb="9">
      <t>コエ</t>
    </rPh>
    <rPh sb="9" eb="10">
      <t>キ</t>
    </rPh>
    <phoneticPr fontId="1"/>
  </si>
  <si>
    <t>枝伐採→大量虫：右目腫れ</t>
    <rPh sb="0" eb="1">
      <t>エダ</t>
    </rPh>
    <rPh sb="1" eb="3">
      <t>バッサイ</t>
    </rPh>
    <rPh sb="4" eb="6">
      <t>タイリョウ</t>
    </rPh>
    <rPh sb="6" eb="7">
      <t>ムシ</t>
    </rPh>
    <rPh sb="8" eb="10">
      <t>ミギメ</t>
    </rPh>
    <rPh sb="10" eb="11">
      <t>ハ</t>
    </rPh>
    <phoneticPr fontId="1"/>
  </si>
  <si>
    <t>道路標識に枝→伐採依頼</t>
    <rPh sb="0" eb="2">
      <t>ドウロ</t>
    </rPh>
    <rPh sb="2" eb="4">
      <t>ヒョウシキ</t>
    </rPh>
    <rPh sb="5" eb="6">
      <t>エダ</t>
    </rPh>
    <rPh sb="7" eb="9">
      <t>バッサイ</t>
    </rPh>
    <rPh sb="9" eb="11">
      <t>イライ</t>
    </rPh>
    <phoneticPr fontId="1"/>
  </si>
  <si>
    <t>道路脇の丘の上に木</t>
    <rPh sb="0" eb="2">
      <t>ドウロ</t>
    </rPh>
    <rPh sb="2" eb="3">
      <t>ワキ</t>
    </rPh>
    <rPh sb="4" eb="5">
      <t>オカ</t>
    </rPh>
    <rPh sb="6" eb="7">
      <t>ウエ</t>
    </rPh>
    <rPh sb="8" eb="9">
      <t>キ</t>
    </rPh>
    <phoneticPr fontId="1"/>
  </si>
  <si>
    <t>御神木と認知→謝罪治る</t>
    <rPh sb="0" eb="3">
      <t>ゴシンボク</t>
    </rPh>
    <rPh sb="4" eb="6">
      <t>ニンチ</t>
    </rPh>
    <rPh sb="7" eb="9">
      <t>シャザイ</t>
    </rPh>
    <rPh sb="9" eb="10">
      <t>ナオ</t>
    </rPh>
    <phoneticPr fontId="1"/>
  </si>
  <si>
    <t>役所から依頼→伐採作業</t>
    <rPh sb="0" eb="2">
      <t>ヤクショ</t>
    </rPh>
    <rPh sb="4" eb="6">
      <t>イライ</t>
    </rPh>
    <rPh sb="7" eb="9">
      <t>バッサイ</t>
    </rPh>
    <rPh sb="9" eb="11">
      <t>サギョウ</t>
    </rPh>
    <phoneticPr fontId="1"/>
  </si>
  <si>
    <t>枝から大量虫落下→刺され目腫れ→御神木認知即参拝→数分で完治</t>
    <rPh sb="0" eb="1">
      <t>エダ</t>
    </rPh>
    <rPh sb="3" eb="5">
      <t>タイリョウ</t>
    </rPh>
    <rPh sb="5" eb="6">
      <t>ムシ</t>
    </rPh>
    <rPh sb="6" eb="8">
      <t>ラッカ</t>
    </rPh>
    <rPh sb="9" eb="10">
      <t>サ</t>
    </rPh>
    <rPh sb="12" eb="13">
      <t>メ</t>
    </rPh>
    <rPh sb="13" eb="14">
      <t>ハ</t>
    </rPh>
    <rPh sb="16" eb="19">
      <t>ゴシンボク</t>
    </rPh>
    <rPh sb="19" eb="21">
      <t>ニンチ</t>
    </rPh>
    <rPh sb="21" eb="22">
      <t>ソク</t>
    </rPh>
    <rPh sb="22" eb="24">
      <t>サンパイ</t>
    </rPh>
    <rPh sb="25" eb="27">
      <t>スウフン</t>
    </rPh>
    <rPh sb="28" eb="30">
      <t>カンチ</t>
    </rPh>
    <phoneticPr fontId="1"/>
  </si>
  <si>
    <t>性別不詳老人「欅の木」</t>
    <rPh sb="0" eb="2">
      <t>セイベツ</t>
    </rPh>
    <rPh sb="2" eb="4">
      <t>フショウ</t>
    </rPh>
    <rPh sb="4" eb="6">
      <t>ロウジン</t>
    </rPh>
    <rPh sb="7" eb="8">
      <t>ケヤキ</t>
    </rPh>
    <rPh sb="9" eb="10">
      <t>キ</t>
    </rPh>
    <phoneticPr fontId="1"/>
  </si>
  <si>
    <t>20年ぶりの故郷散策中</t>
    <rPh sb="2" eb="3">
      <t>ネン</t>
    </rPh>
    <rPh sb="6" eb="8">
      <t>コキョウ</t>
    </rPh>
    <rPh sb="8" eb="10">
      <t>サンサク</t>
    </rPh>
    <rPh sb="10" eb="11">
      <t>チュウ</t>
    </rPh>
    <phoneticPr fontId="1"/>
  </si>
  <si>
    <t>欅前老人「戻れ」踊る夢</t>
    <rPh sb="0" eb="1">
      <t>ケヤキ</t>
    </rPh>
    <rPh sb="1" eb="2">
      <t>マエ</t>
    </rPh>
    <rPh sb="2" eb="4">
      <t>ロウジン</t>
    </rPh>
    <rPh sb="5" eb="6">
      <t>モド</t>
    </rPh>
    <rPh sb="8" eb="9">
      <t>オド</t>
    </rPh>
    <rPh sb="10" eb="11">
      <t>ユメ</t>
    </rPh>
    <phoneticPr fontId="1"/>
  </si>
  <si>
    <t>木製人形状男児抱き締め</t>
    <rPh sb="0" eb="2">
      <t>モクセイ</t>
    </rPh>
    <rPh sb="2" eb="4">
      <t>ニンギョウ</t>
    </rPh>
    <rPh sb="4" eb="5">
      <t>ジョウ</t>
    </rPh>
    <rPh sb="5" eb="7">
      <t>ダンジ</t>
    </rPh>
    <rPh sb="7" eb="8">
      <t>ダ</t>
    </rPh>
    <rPh sb="9" eb="10">
      <t>シ</t>
    </rPh>
    <phoneticPr fontId="1"/>
  </si>
  <si>
    <t>就寝中布団の中で訴求</t>
    <rPh sb="0" eb="3">
      <t>シュウシンチュウ</t>
    </rPh>
    <rPh sb="3" eb="5">
      <t>フトン</t>
    </rPh>
    <rPh sb="6" eb="7">
      <t>ナカ</t>
    </rPh>
    <rPh sb="8" eb="10">
      <t>ソキュウ</t>
    </rPh>
    <phoneticPr fontId="1"/>
  </si>
  <si>
    <t>結婚後樫の木植えて懇願</t>
    <rPh sb="0" eb="3">
      <t>ケッコンゴ</t>
    </rPh>
    <rPh sb="3" eb="4">
      <t>カシ</t>
    </rPh>
    <rPh sb="5" eb="6">
      <t>キ</t>
    </rPh>
    <rPh sb="6" eb="7">
      <t>ウ</t>
    </rPh>
    <rPh sb="9" eb="11">
      <t>コンガン</t>
    </rPh>
    <phoneticPr fontId="1"/>
  </si>
  <si>
    <t>木の精？　正装姿　樫の木中で生き続ける→結婚後樫植えず→何もなし</t>
    <rPh sb="0" eb="1">
      <t>キ</t>
    </rPh>
    <rPh sb="2" eb="3">
      <t>セイ</t>
    </rPh>
    <rPh sb="5" eb="7">
      <t>セイソウ</t>
    </rPh>
    <rPh sb="7" eb="8">
      <t>スガタ</t>
    </rPh>
    <rPh sb="9" eb="10">
      <t>カシ</t>
    </rPh>
    <rPh sb="11" eb="12">
      <t>キ</t>
    </rPh>
    <rPh sb="12" eb="13">
      <t>ナカ</t>
    </rPh>
    <rPh sb="14" eb="15">
      <t>イ</t>
    </rPh>
    <rPh sb="16" eb="17">
      <t>ツヅ</t>
    </rPh>
    <rPh sb="20" eb="23">
      <t>ケッコンゴ</t>
    </rPh>
    <rPh sb="23" eb="24">
      <t>カシ</t>
    </rPh>
    <rPh sb="24" eb="25">
      <t>ウ</t>
    </rPh>
    <rPh sb="28" eb="29">
      <t>ナニ</t>
    </rPh>
    <phoneticPr fontId="1"/>
  </si>
  <si>
    <t>幼少廊下遭遇→小4抱付く</t>
    <rPh sb="0" eb="2">
      <t>ヨウショウ</t>
    </rPh>
    <rPh sb="2" eb="4">
      <t>ロウカ</t>
    </rPh>
    <rPh sb="4" eb="6">
      <t>ソウグウ</t>
    </rPh>
    <rPh sb="7" eb="8">
      <t>ショウ</t>
    </rPh>
    <rPh sb="9" eb="10">
      <t>ダ</t>
    </rPh>
    <rPh sb="10" eb="11">
      <t>ツ</t>
    </rPh>
    <phoneticPr fontId="1"/>
  </si>
  <si>
    <t>電話ボックス→欅植わる</t>
    <rPh sb="0" eb="2">
      <t>デンワ</t>
    </rPh>
    <rPh sb="7" eb="8">
      <t>ケヤキ</t>
    </rPh>
    <rPh sb="8" eb="9">
      <t>ウ</t>
    </rPh>
    <phoneticPr fontId="1"/>
  </si>
  <si>
    <t>電話撤去→巨木に→老人声→消失　夢:２老人「土になれ」→テレビ割れ</t>
    <rPh sb="0" eb="2">
      <t>デンワ</t>
    </rPh>
    <rPh sb="2" eb="4">
      <t>テッキョ</t>
    </rPh>
    <rPh sb="5" eb="7">
      <t>キョボク</t>
    </rPh>
    <rPh sb="9" eb="11">
      <t>ロウジン</t>
    </rPh>
    <rPh sb="11" eb="12">
      <t>コエ</t>
    </rPh>
    <rPh sb="13" eb="15">
      <t>ショウシツ</t>
    </rPh>
    <rPh sb="16" eb="17">
      <t>ユメ</t>
    </rPh>
    <rPh sb="19" eb="21">
      <t>ロウジン</t>
    </rPh>
    <rPh sb="22" eb="23">
      <t>ツチ</t>
    </rPh>
    <rPh sb="31" eb="32">
      <t>ワ</t>
    </rPh>
    <phoneticPr fontId="1"/>
  </si>
  <si>
    <t>男下半身歩く</t>
    <rPh sb="0" eb="1">
      <t>オトコ</t>
    </rPh>
    <rPh sb="1" eb="4">
      <t>カハンシン</t>
    </rPh>
    <rPh sb="4" eb="5">
      <t>アル</t>
    </rPh>
    <phoneticPr fontId="1"/>
  </si>
  <si>
    <t>川上り遊び中　遊歩道に</t>
    <rPh sb="0" eb="2">
      <t>カワノボ</t>
    </rPh>
    <rPh sb="3" eb="4">
      <t>アソ</t>
    </rPh>
    <rPh sb="5" eb="6">
      <t>チュウ</t>
    </rPh>
    <rPh sb="7" eb="10">
      <t>ユウホドウ</t>
    </rPh>
    <phoneticPr fontId="1"/>
  </si>
  <si>
    <t>一緒に遊ぶ仲間が目撃</t>
    <rPh sb="0" eb="2">
      <t>イッショ</t>
    </rPh>
    <rPh sb="3" eb="4">
      <t>アソ</t>
    </rPh>
    <rPh sb="5" eb="7">
      <t>ナカマ</t>
    </rPh>
    <rPh sb="8" eb="10">
      <t>モクゲキ</t>
    </rPh>
    <phoneticPr fontId="1"/>
  </si>
  <si>
    <t>桜の木=首吊りの木として有名　</t>
    <rPh sb="0" eb="1">
      <t>サクラ</t>
    </rPh>
    <rPh sb="2" eb="3">
      <t>キ</t>
    </rPh>
    <rPh sb="4" eb="6">
      <t>クビツ</t>
    </rPh>
    <rPh sb="8" eb="9">
      <t>キ</t>
    </rPh>
    <rPh sb="12" eb="14">
      <t>ユウメイ</t>
    </rPh>
    <phoneticPr fontId="1"/>
  </si>
  <si>
    <t>桜の樹上上半身が足凝視</t>
    <rPh sb="0" eb="1">
      <t>サクラ</t>
    </rPh>
    <rPh sb="2" eb="4">
      <t>ジュジョウ</t>
    </rPh>
    <rPh sb="4" eb="7">
      <t>ジョウハンシン</t>
    </rPh>
    <rPh sb="8" eb="9">
      <t>アシ</t>
    </rPh>
    <rPh sb="9" eb="11">
      <t>ギョウシ</t>
    </rPh>
    <phoneticPr fontId="1"/>
  </si>
  <si>
    <t>1年後再失踪→木に変化</t>
    <rPh sb="1" eb="2">
      <t>ネン</t>
    </rPh>
    <rPh sb="2" eb="4">
      <t>ゴサイ</t>
    </rPh>
    <rPh sb="4" eb="6">
      <t>シッソウ</t>
    </rPh>
    <rPh sb="7" eb="8">
      <t>キ</t>
    </rPh>
    <rPh sb="9" eb="11">
      <t>ヘンカ</t>
    </rPh>
    <phoneticPr fontId="1"/>
  </si>
  <si>
    <t>“山留の日”鉈取りに山へ</t>
    <rPh sb="1" eb="3">
      <t>ヤマド</t>
    </rPh>
    <rPh sb="4" eb="5">
      <t>ヒ</t>
    </rPh>
    <rPh sb="6" eb="7">
      <t>ナタ</t>
    </rPh>
    <rPh sb="7" eb="8">
      <t>ト</t>
    </rPh>
    <rPh sb="10" eb="11">
      <t>ヤマ</t>
    </rPh>
    <phoneticPr fontId="1"/>
  </si>
  <si>
    <t>失踪後見慣れぬ若木生え</t>
    <rPh sb="0" eb="3">
      <t>シッソウゴ</t>
    </rPh>
    <rPh sb="3" eb="5">
      <t>ミナ</t>
    </rPh>
    <rPh sb="7" eb="9">
      <t>ワカギ</t>
    </rPh>
    <rPh sb="9" eb="10">
      <t>ハ</t>
    </rPh>
    <phoneticPr fontId="1"/>
  </si>
  <si>
    <t>若木伐採→赤樹液・腐る</t>
    <rPh sb="0" eb="2">
      <t>ワカギ</t>
    </rPh>
    <rPh sb="2" eb="4">
      <t>バッサイ</t>
    </rPh>
    <rPh sb="5" eb="6">
      <t>アカ</t>
    </rPh>
    <rPh sb="6" eb="8">
      <t>ジュエキ</t>
    </rPh>
    <rPh sb="9" eb="10">
      <t>クサ</t>
    </rPh>
    <phoneticPr fontId="1"/>
  </si>
  <si>
    <t>一度帰還→水のみ摂取</t>
    <rPh sb="0" eb="2">
      <t>イチド</t>
    </rPh>
    <rPh sb="2" eb="4">
      <t>キカン</t>
    </rPh>
    <rPh sb="5" eb="6">
      <t>ミズ</t>
    </rPh>
    <rPh sb="8" eb="10">
      <t>セッシュ</t>
    </rPh>
    <phoneticPr fontId="1"/>
  </si>
  <si>
    <t>1回目1週間失踪→本人数時間金縛りの感覚　若木=ミズキの木　</t>
    <rPh sb="1" eb="3">
      <t>カイメ</t>
    </rPh>
    <rPh sb="4" eb="6">
      <t>シュウカン</t>
    </rPh>
    <rPh sb="6" eb="8">
      <t>シッソウ</t>
    </rPh>
    <rPh sb="9" eb="11">
      <t>ホンニン</t>
    </rPh>
    <rPh sb="11" eb="14">
      <t>スウジカン</t>
    </rPh>
    <rPh sb="14" eb="16">
      <t>カナシバ</t>
    </rPh>
    <rPh sb="18" eb="20">
      <t>カンカク</t>
    </rPh>
    <rPh sb="21" eb="23">
      <t>ワカギ</t>
    </rPh>
    <rPh sb="28" eb="29">
      <t>キ</t>
    </rPh>
    <phoneticPr fontId="1"/>
  </si>
  <si>
    <t>彼方の山の話　二篇　ミズキ</t>
    <rPh sb="0" eb="2">
      <t>カナタ</t>
    </rPh>
    <rPh sb="3" eb="4">
      <t>ヤマ</t>
    </rPh>
    <rPh sb="5" eb="6">
      <t>ハナシ</t>
    </rPh>
    <rPh sb="7" eb="8">
      <t>ニ</t>
    </rPh>
    <rPh sb="8" eb="9">
      <t>ヘン</t>
    </rPh>
    <phoneticPr fontId="15"/>
  </si>
  <si>
    <t>彼方の山の話　二篇　ヤマユリ</t>
    <rPh sb="0" eb="2">
      <t>カナタ</t>
    </rPh>
    <rPh sb="3" eb="4">
      <t>ヤマ</t>
    </rPh>
    <rPh sb="5" eb="6">
      <t>ハナシ</t>
    </rPh>
    <rPh sb="7" eb="8">
      <t>ニ</t>
    </rPh>
    <rPh sb="8" eb="9">
      <t>ヘン</t>
    </rPh>
    <phoneticPr fontId="15"/>
  </si>
  <si>
    <t>ヤマユリ群生が冬に咲く</t>
    <rPh sb="4" eb="6">
      <t>グンセイ</t>
    </rPh>
    <rPh sb="7" eb="8">
      <t>フユ</t>
    </rPh>
    <rPh sb="9" eb="10">
      <t>サ</t>
    </rPh>
    <phoneticPr fontId="1"/>
  </si>
  <si>
    <t>ホダ木作りの作業場</t>
    <rPh sb="2" eb="3">
      <t>キ</t>
    </rPh>
    <rPh sb="3" eb="4">
      <t>ツク</t>
    </rPh>
    <rPh sb="6" eb="9">
      <t>サギョウバ</t>
    </rPh>
    <phoneticPr fontId="1"/>
  </si>
  <si>
    <t>ユリ捨て→末子採り生埋め</t>
    <rPh sb="2" eb="3">
      <t>ス</t>
    </rPh>
    <rPh sb="5" eb="7">
      <t>マッシ</t>
    </rPh>
    <rPh sb="7" eb="8">
      <t>ト</t>
    </rPh>
    <rPh sb="9" eb="10">
      <t>イ</t>
    </rPh>
    <rPh sb="10" eb="11">
      <t>ウ</t>
    </rPh>
    <phoneticPr fontId="1"/>
  </si>
  <si>
    <t>山できのこ作り始める</t>
    <rPh sb="0" eb="1">
      <t>ヤマ</t>
    </rPh>
    <rPh sb="5" eb="6">
      <t>ツク</t>
    </rPh>
    <rPh sb="7" eb="8">
      <t>ハジ</t>
    </rPh>
    <phoneticPr fontId="1"/>
  </si>
  <si>
    <t>ヤマユリ群生:白い獣と見間違え・刈り取り時肉を切る感触　</t>
    <rPh sb="4" eb="6">
      <t>グンセイ</t>
    </rPh>
    <rPh sb="7" eb="8">
      <t>シロ</t>
    </rPh>
    <rPh sb="9" eb="10">
      <t>ケモノ</t>
    </rPh>
    <rPh sb="11" eb="14">
      <t>ミマチガ</t>
    </rPh>
    <rPh sb="16" eb="17">
      <t>カ</t>
    </rPh>
    <rPh sb="18" eb="19">
      <t>ト</t>
    </rPh>
    <rPh sb="20" eb="21">
      <t>ジ</t>
    </rPh>
    <rPh sb="21" eb="22">
      <t>ニク</t>
    </rPh>
    <rPh sb="23" eb="24">
      <t>キ</t>
    </rPh>
    <rPh sb="25" eb="27">
      <t>カンショク</t>
    </rPh>
    <phoneticPr fontId="1"/>
  </si>
  <si>
    <t>木にもたれ女座る</t>
    <rPh sb="0" eb="1">
      <t>キ</t>
    </rPh>
    <rPh sb="5" eb="6">
      <t>オンナ</t>
    </rPh>
    <rPh sb="6" eb="7">
      <t>スワ</t>
    </rPh>
    <phoneticPr fontId="1"/>
  </si>
  <si>
    <t>引っ越し直前新居前の木</t>
    <rPh sb="0" eb="1">
      <t>ヒ</t>
    </rPh>
    <rPh sb="2" eb="3">
      <t>コ</t>
    </rPh>
    <rPh sb="4" eb="6">
      <t>チョクゼン</t>
    </rPh>
    <rPh sb="6" eb="8">
      <t>シンキョ</t>
    </rPh>
    <rPh sb="8" eb="9">
      <t>マエ</t>
    </rPh>
    <rPh sb="10" eb="11">
      <t>キ</t>
    </rPh>
    <phoneticPr fontId="1"/>
  </si>
  <si>
    <t>転居キャンセル</t>
    <rPh sb="0" eb="2">
      <t>テンキョ</t>
    </rPh>
    <phoneticPr fontId="1"/>
  </si>
  <si>
    <t>家族で夜車で立ち寄り→父と姉のみ目撃・本人と母見えず</t>
    <rPh sb="0" eb="2">
      <t>カゾク</t>
    </rPh>
    <rPh sb="3" eb="4">
      <t>ヨル</t>
    </rPh>
    <rPh sb="4" eb="5">
      <t>クルマ</t>
    </rPh>
    <rPh sb="6" eb="7">
      <t>タ</t>
    </rPh>
    <rPh sb="8" eb="9">
      <t>ヨ</t>
    </rPh>
    <rPh sb="11" eb="12">
      <t>チチ</t>
    </rPh>
    <rPh sb="13" eb="14">
      <t>アネ</t>
    </rPh>
    <rPh sb="16" eb="18">
      <t>モクゲキ</t>
    </rPh>
    <rPh sb="19" eb="21">
      <t>ホンニン</t>
    </rPh>
    <rPh sb="22" eb="23">
      <t>ハハ</t>
    </rPh>
    <rPh sb="23" eb="24">
      <t>ミ</t>
    </rPh>
    <phoneticPr fontId="1"/>
  </si>
  <si>
    <t>母：学校裏銀杏に近づくな</t>
    <rPh sb="0" eb="1">
      <t>ハハ</t>
    </rPh>
    <rPh sb="2" eb="4">
      <t>ガッコウ</t>
    </rPh>
    <rPh sb="4" eb="5">
      <t>ウラ</t>
    </rPh>
    <rPh sb="5" eb="7">
      <t>イチョウ</t>
    </rPh>
    <rPh sb="8" eb="9">
      <t>チカ</t>
    </rPh>
    <phoneticPr fontId="1"/>
  </si>
  <si>
    <t>学校裏山に友人に誘われ</t>
    <rPh sb="0" eb="2">
      <t>ガッコウ</t>
    </rPh>
    <rPh sb="2" eb="4">
      <t>ウラヤマ</t>
    </rPh>
    <rPh sb="5" eb="7">
      <t>ユウジン</t>
    </rPh>
    <rPh sb="8" eb="9">
      <t>サソ</t>
    </rPh>
    <phoneticPr fontId="1"/>
  </si>
  <si>
    <t>一人戻る→友人錯乱発見</t>
    <rPh sb="0" eb="2">
      <t>ヒトリ</t>
    </rPh>
    <rPh sb="2" eb="3">
      <t>モド</t>
    </rPh>
    <rPh sb="5" eb="7">
      <t>ユウジン</t>
    </rPh>
    <rPh sb="7" eb="9">
      <t>サクラン</t>
    </rPh>
    <rPh sb="9" eb="11">
      <t>ハッケン</t>
    </rPh>
    <phoneticPr fontId="1"/>
  </si>
  <si>
    <t>全寮制　入学時に母警告</t>
    <rPh sb="0" eb="3">
      <t>ゼンリョウセイ</t>
    </rPh>
    <rPh sb="4" eb="7">
      <t>ニュウガクジ</t>
    </rPh>
    <rPh sb="8" eb="9">
      <t>ハハ</t>
    </rPh>
    <rPh sb="9" eb="11">
      <t>ケイコク</t>
    </rPh>
    <phoneticPr fontId="1"/>
  </si>
  <si>
    <t>母銀杏存在知らず　友人錯乱→発見時銀杏枝に狐絞めた蛇ぶら下がる</t>
    <rPh sb="0" eb="1">
      <t>ハハ</t>
    </rPh>
    <rPh sb="1" eb="3">
      <t>イチョウ</t>
    </rPh>
    <rPh sb="3" eb="5">
      <t>ソンザイ</t>
    </rPh>
    <rPh sb="5" eb="6">
      <t>シ</t>
    </rPh>
    <rPh sb="9" eb="11">
      <t>ユウジン</t>
    </rPh>
    <rPh sb="11" eb="13">
      <t>サクラン</t>
    </rPh>
    <rPh sb="14" eb="17">
      <t>ハッケンジ</t>
    </rPh>
    <rPh sb="17" eb="19">
      <t>イチョウ</t>
    </rPh>
    <rPh sb="19" eb="20">
      <t>エダ</t>
    </rPh>
    <rPh sb="21" eb="22">
      <t>キツネ</t>
    </rPh>
    <rPh sb="22" eb="23">
      <t>シ</t>
    </rPh>
    <rPh sb="25" eb="26">
      <t>ヘビ</t>
    </rPh>
    <rPh sb="28" eb="29">
      <t>サ</t>
    </rPh>
    <phoneticPr fontId="1"/>
  </si>
  <si>
    <t>祖母と散歩→赤い地蔵へ</t>
    <rPh sb="0" eb="2">
      <t>ソボ</t>
    </rPh>
    <rPh sb="3" eb="5">
      <t>サンポ</t>
    </rPh>
    <rPh sb="6" eb="7">
      <t>アカ</t>
    </rPh>
    <rPh sb="8" eb="10">
      <t>ジゾウ</t>
    </rPh>
    <phoneticPr fontId="1"/>
  </si>
  <si>
    <t>顔・足首赤い地蔵　木の洞</t>
    <rPh sb="0" eb="1">
      <t>カオ</t>
    </rPh>
    <rPh sb="2" eb="4">
      <t>アシクビ</t>
    </rPh>
    <rPh sb="4" eb="5">
      <t>アカ</t>
    </rPh>
    <rPh sb="6" eb="8">
      <t>ジゾウ</t>
    </rPh>
    <rPh sb="9" eb="10">
      <t>キ</t>
    </rPh>
    <rPh sb="11" eb="12">
      <t>ホラ</t>
    </rPh>
    <phoneticPr fontId="1"/>
  </si>
  <si>
    <t>路地奥に木の洞</t>
    <rPh sb="0" eb="2">
      <t>ロジ</t>
    </rPh>
    <rPh sb="2" eb="3">
      <t>オク</t>
    </rPh>
    <rPh sb="4" eb="5">
      <t>キ</t>
    </rPh>
    <rPh sb="6" eb="7">
      <t>ホラ</t>
    </rPh>
    <phoneticPr fontId="1"/>
  </si>
  <si>
    <t>後年道発見→木の洞なし</t>
    <rPh sb="0" eb="2">
      <t>コウネン</t>
    </rPh>
    <rPh sb="2" eb="3">
      <t>ミチ</t>
    </rPh>
    <rPh sb="3" eb="5">
      <t>ハッケン</t>
    </rPh>
    <rPh sb="6" eb="7">
      <t>キ</t>
    </rPh>
    <rPh sb="8" eb="9">
      <t>ホラ</t>
    </rPh>
    <phoneticPr fontId="1"/>
  </si>
  <si>
    <t>祖母宅玄関で会う→散歩</t>
    <rPh sb="0" eb="2">
      <t>ソボ</t>
    </rPh>
    <rPh sb="2" eb="3">
      <t>タク</t>
    </rPh>
    <rPh sb="3" eb="5">
      <t>ゲンカン</t>
    </rPh>
    <rPh sb="6" eb="7">
      <t>ア</t>
    </rPh>
    <rPh sb="9" eb="11">
      <t>サンポ</t>
    </rPh>
    <phoneticPr fontId="1"/>
  </si>
  <si>
    <t>女子参拝禁忌の地蔵→祖母記憶なし　後年：塀で遮断・塀に向く地蔵</t>
    <rPh sb="0" eb="2">
      <t>ジョシ</t>
    </rPh>
    <rPh sb="2" eb="4">
      <t>サンパイ</t>
    </rPh>
    <rPh sb="4" eb="6">
      <t>キンキ</t>
    </rPh>
    <rPh sb="7" eb="9">
      <t>ジゾウ</t>
    </rPh>
    <rPh sb="10" eb="12">
      <t>ソボ</t>
    </rPh>
    <rPh sb="12" eb="14">
      <t>キオク</t>
    </rPh>
    <rPh sb="17" eb="19">
      <t>コウネン</t>
    </rPh>
    <rPh sb="20" eb="21">
      <t>ヘイ</t>
    </rPh>
    <rPh sb="22" eb="24">
      <t>シャダン</t>
    </rPh>
    <rPh sb="25" eb="26">
      <t>ヘイ</t>
    </rPh>
    <rPh sb="27" eb="28">
      <t>ム</t>
    </rPh>
    <rPh sb="29" eb="31">
      <t>ジゾウ</t>
    </rPh>
    <phoneticPr fontId="1"/>
  </si>
  <si>
    <t>父知人　形見の植木持参</t>
    <rPh sb="0" eb="1">
      <t>チチ</t>
    </rPh>
    <rPh sb="1" eb="3">
      <t>チジン</t>
    </rPh>
    <rPh sb="4" eb="6">
      <t>カタミ</t>
    </rPh>
    <rPh sb="7" eb="9">
      <t>ウエキ</t>
    </rPh>
    <rPh sb="9" eb="11">
      <t>ジサン</t>
    </rPh>
    <phoneticPr fontId="1"/>
  </si>
  <si>
    <t>コニファーの鉢植　押付</t>
    <rPh sb="6" eb="8">
      <t>ハチウ</t>
    </rPh>
    <rPh sb="9" eb="11">
      <t>オシツケ</t>
    </rPh>
    <phoneticPr fontId="1"/>
  </si>
  <si>
    <t>鉢植放置→急速成長</t>
    <rPh sb="0" eb="2">
      <t>ハチウ</t>
    </rPh>
    <rPh sb="2" eb="4">
      <t>ホウチ</t>
    </rPh>
    <rPh sb="5" eb="7">
      <t>キュウソク</t>
    </rPh>
    <rPh sb="7" eb="9">
      <t>セイチョウ</t>
    </rPh>
    <phoneticPr fontId="1"/>
  </si>
  <si>
    <t>子と妻急死</t>
    <rPh sb="0" eb="1">
      <t>コ</t>
    </rPh>
    <rPh sb="2" eb="3">
      <t>ツマ</t>
    </rPh>
    <rPh sb="3" eb="5">
      <t>キュウシ</t>
    </rPh>
    <phoneticPr fontId="1"/>
  </si>
  <si>
    <t>両親義絶　妻子死後実家へ→父知人故人・鉢植形見なし・住所知らず判明</t>
    <rPh sb="0" eb="2">
      <t>リョウシン</t>
    </rPh>
    <rPh sb="2" eb="4">
      <t>ギゼツ</t>
    </rPh>
    <rPh sb="5" eb="7">
      <t>サイシ</t>
    </rPh>
    <rPh sb="7" eb="9">
      <t>シゴ</t>
    </rPh>
    <rPh sb="9" eb="11">
      <t>ジッカ</t>
    </rPh>
    <rPh sb="13" eb="14">
      <t>チチ</t>
    </rPh>
    <rPh sb="14" eb="16">
      <t>チジン</t>
    </rPh>
    <rPh sb="16" eb="18">
      <t>コジン</t>
    </rPh>
    <rPh sb="19" eb="21">
      <t>ハチウ</t>
    </rPh>
    <rPh sb="21" eb="23">
      <t>カタミ</t>
    </rPh>
    <rPh sb="26" eb="28">
      <t>ジュウショ</t>
    </rPh>
    <rPh sb="28" eb="29">
      <t>シ</t>
    </rPh>
    <rPh sb="31" eb="33">
      <t>ハンメイ</t>
    </rPh>
    <phoneticPr fontId="1"/>
  </si>
  <si>
    <t>人の形した炎5体　山下る</t>
    <rPh sb="0" eb="1">
      <t>ヒト</t>
    </rPh>
    <rPh sb="2" eb="3">
      <t>カタチ</t>
    </rPh>
    <rPh sb="5" eb="6">
      <t>ホノオ</t>
    </rPh>
    <rPh sb="7" eb="8">
      <t>タイ</t>
    </rPh>
    <rPh sb="9" eb="10">
      <t>ヤマ</t>
    </rPh>
    <rPh sb="10" eb="11">
      <t>クダ</t>
    </rPh>
    <phoneticPr fontId="1"/>
  </si>
  <si>
    <t>別荘近くナイトハイク中</t>
    <rPh sb="0" eb="2">
      <t>ベッソウ</t>
    </rPh>
    <rPh sb="2" eb="3">
      <t>チカ</t>
    </rPh>
    <rPh sb="10" eb="11">
      <t>チュウ</t>
    </rPh>
    <phoneticPr fontId="1"/>
  </si>
  <si>
    <t>緑の光が炎人間消す</t>
    <rPh sb="0" eb="1">
      <t>ミドリ</t>
    </rPh>
    <rPh sb="2" eb="3">
      <t>ヒカリ</t>
    </rPh>
    <rPh sb="4" eb="5">
      <t>ホノオ</t>
    </rPh>
    <rPh sb="5" eb="7">
      <t>ニンゲン</t>
    </rPh>
    <rPh sb="7" eb="8">
      <t>ケ</t>
    </rPh>
    <phoneticPr fontId="1"/>
  </si>
  <si>
    <t>上から光→炎人間細く→火のついた場所消火　山火事防ぐ？</t>
    <rPh sb="0" eb="1">
      <t>ウエ</t>
    </rPh>
    <rPh sb="3" eb="4">
      <t>ヒカリ</t>
    </rPh>
    <rPh sb="5" eb="6">
      <t>ホノオ</t>
    </rPh>
    <rPh sb="6" eb="8">
      <t>ニンゲン</t>
    </rPh>
    <rPh sb="8" eb="9">
      <t>ホソ</t>
    </rPh>
    <rPh sb="11" eb="12">
      <t>ヒ</t>
    </rPh>
    <rPh sb="16" eb="18">
      <t>バショ</t>
    </rPh>
    <rPh sb="18" eb="20">
      <t>ショウカ</t>
    </rPh>
    <rPh sb="21" eb="24">
      <t>ヤマカジ</t>
    </rPh>
    <rPh sb="24" eb="25">
      <t>フセ</t>
    </rPh>
    <phoneticPr fontId="1"/>
  </si>
  <si>
    <t>耳元「禁煙、缶持ち帰れ」</t>
    <rPh sb="0" eb="2">
      <t>ミミモト</t>
    </rPh>
    <rPh sb="3" eb="5">
      <t>キンエン</t>
    </rPh>
    <rPh sb="6" eb="8">
      <t>カンモ</t>
    </rPh>
    <rPh sb="9" eb="10">
      <t>カエ</t>
    </rPh>
    <phoneticPr fontId="1"/>
  </si>
  <si>
    <t>神社境内で一服中</t>
    <rPh sb="0" eb="2">
      <t>ジンジャ</t>
    </rPh>
    <rPh sb="2" eb="4">
      <t>ケイダイ</t>
    </rPh>
    <rPh sb="5" eb="7">
      <t>イップク</t>
    </rPh>
    <rPh sb="7" eb="8">
      <t>チュウ</t>
    </rPh>
    <phoneticPr fontId="1"/>
  </si>
  <si>
    <t>御神木に首吊り死体発見</t>
    <rPh sb="0" eb="3">
      <t>ゴシンボク</t>
    </rPh>
    <rPh sb="4" eb="6">
      <t>クビツ</t>
    </rPh>
    <rPh sb="7" eb="9">
      <t>シタイ</t>
    </rPh>
    <rPh sb="9" eb="11">
      <t>ハッケン</t>
    </rPh>
    <phoneticPr fontId="1"/>
  </si>
  <si>
    <t>「一緒にいてくれるか？」→周囲確認→遺体発見　視界に爪先だけ</t>
    <rPh sb="1" eb="3">
      <t>イッショ</t>
    </rPh>
    <rPh sb="13" eb="15">
      <t>シュウイ</t>
    </rPh>
    <rPh sb="15" eb="17">
      <t>カクニン</t>
    </rPh>
    <rPh sb="18" eb="20">
      <t>イタイ</t>
    </rPh>
    <rPh sb="20" eb="22">
      <t>ハッケン</t>
    </rPh>
    <rPh sb="23" eb="25">
      <t>シカイ</t>
    </rPh>
    <rPh sb="26" eb="28">
      <t>ツマサキ</t>
    </rPh>
    <phoneticPr fontId="1"/>
  </si>
  <si>
    <t>柳の木が障り起こす</t>
    <rPh sb="0" eb="1">
      <t>ヤナギ</t>
    </rPh>
    <rPh sb="2" eb="3">
      <t>キ</t>
    </rPh>
    <rPh sb="4" eb="5">
      <t>サワ</t>
    </rPh>
    <rPh sb="6" eb="7">
      <t>オ</t>
    </rPh>
    <phoneticPr fontId="1"/>
  </si>
  <si>
    <t>柳に朽ちた荒縄→自殺用</t>
    <rPh sb="0" eb="1">
      <t>ヤナギ</t>
    </rPh>
    <rPh sb="2" eb="3">
      <t>ク</t>
    </rPh>
    <rPh sb="5" eb="7">
      <t>アラナワ</t>
    </rPh>
    <rPh sb="8" eb="10">
      <t>ジサツ</t>
    </rPh>
    <rPh sb="10" eb="11">
      <t>ヨウ</t>
    </rPh>
    <phoneticPr fontId="1"/>
  </si>
  <si>
    <t>夫実家そば　川べりに柳</t>
    <rPh sb="0" eb="1">
      <t>オット</t>
    </rPh>
    <rPh sb="1" eb="3">
      <t>ジッカ</t>
    </rPh>
    <rPh sb="6" eb="7">
      <t>カワ</t>
    </rPh>
    <rPh sb="10" eb="11">
      <t>ヤナギ</t>
    </rPh>
    <phoneticPr fontId="1"/>
  </si>
  <si>
    <t>夫実家奉公人首吊り？</t>
    <rPh sb="0" eb="1">
      <t>オット</t>
    </rPh>
    <rPh sb="1" eb="3">
      <t>ジッカ</t>
    </rPh>
    <rPh sb="3" eb="6">
      <t>ホウコウニン</t>
    </rPh>
    <rPh sb="6" eb="8">
      <t>クビツ</t>
    </rPh>
    <phoneticPr fontId="1"/>
  </si>
  <si>
    <t>柳に障り→霊視依頼受け</t>
    <rPh sb="0" eb="1">
      <t>ヤナギ</t>
    </rPh>
    <rPh sb="2" eb="3">
      <t>サワ</t>
    </rPh>
    <rPh sb="5" eb="7">
      <t>レイシ</t>
    </rPh>
    <rPh sb="7" eb="9">
      <t>イライ</t>
    </rPh>
    <rPh sb="9" eb="10">
      <t>ウ</t>
    </rPh>
    <phoneticPr fontId="1"/>
  </si>
  <si>
    <t>娘婚期遅れ→柳障り→荒縄発見:夫実家不祥事発覚→お焚き上げ猛煙</t>
    <rPh sb="0" eb="1">
      <t>ムスメ</t>
    </rPh>
    <rPh sb="1" eb="3">
      <t>コンキ</t>
    </rPh>
    <rPh sb="3" eb="4">
      <t>オク</t>
    </rPh>
    <rPh sb="6" eb="7">
      <t>ヤナギ</t>
    </rPh>
    <rPh sb="7" eb="8">
      <t>サワ</t>
    </rPh>
    <rPh sb="10" eb="12">
      <t>アラナワ</t>
    </rPh>
    <rPh sb="12" eb="14">
      <t>ハッケン</t>
    </rPh>
    <rPh sb="15" eb="16">
      <t>オット</t>
    </rPh>
    <rPh sb="16" eb="18">
      <t>ジッカ</t>
    </rPh>
    <rPh sb="18" eb="21">
      <t>フショウジ</t>
    </rPh>
    <rPh sb="21" eb="23">
      <t>ハッカク</t>
    </rPh>
    <rPh sb="25" eb="26">
      <t>タ</t>
    </rPh>
    <rPh sb="27" eb="28">
      <t>ア</t>
    </rPh>
    <rPh sb="29" eb="31">
      <t>モウエン</t>
    </rPh>
    <phoneticPr fontId="1"/>
  </si>
  <si>
    <t>御神木汚され少女暴れる</t>
    <rPh sb="0" eb="3">
      <t>ゴシンボク</t>
    </rPh>
    <rPh sb="3" eb="4">
      <t>ケガ</t>
    </rPh>
    <rPh sb="6" eb="8">
      <t>ショウジョ</t>
    </rPh>
    <rPh sb="8" eb="9">
      <t>アバ</t>
    </rPh>
    <phoneticPr fontId="1"/>
  </si>
  <si>
    <t>御神木洞内で犬死骸風化</t>
    <rPh sb="0" eb="3">
      <t>ゴシンボク</t>
    </rPh>
    <rPh sb="3" eb="4">
      <t>ホラ</t>
    </rPh>
    <rPh sb="4" eb="5">
      <t>ナイ</t>
    </rPh>
    <rPh sb="6" eb="7">
      <t>イヌ</t>
    </rPh>
    <rPh sb="7" eb="9">
      <t>シガイ</t>
    </rPh>
    <rPh sb="9" eb="11">
      <t>フウカ</t>
    </rPh>
    <phoneticPr fontId="1"/>
  </si>
  <si>
    <t>裏山の遊び場の奥に大木</t>
    <rPh sb="0" eb="2">
      <t>ウラヤマ</t>
    </rPh>
    <rPh sb="3" eb="4">
      <t>アソ</t>
    </rPh>
    <rPh sb="5" eb="6">
      <t>バ</t>
    </rPh>
    <rPh sb="7" eb="8">
      <t>オク</t>
    </rPh>
    <rPh sb="9" eb="11">
      <t>タイボク</t>
    </rPh>
    <phoneticPr fontId="1"/>
  </si>
  <si>
    <t>少女御神木で大怪我転居</t>
    <rPh sb="0" eb="2">
      <t>ショウジョ</t>
    </rPh>
    <rPh sb="2" eb="5">
      <t>ゴシンボク</t>
    </rPh>
    <rPh sb="6" eb="9">
      <t>オオケガ</t>
    </rPh>
    <rPh sb="9" eb="11">
      <t>テンキョ</t>
    </rPh>
    <phoneticPr fontId="1"/>
  </si>
  <si>
    <t>犬の死骸：2人だけの秘密</t>
    <rPh sb="0" eb="1">
      <t>イヌ</t>
    </rPh>
    <rPh sb="2" eb="4">
      <t>シガイ</t>
    </rPh>
    <rPh sb="6" eb="7">
      <t>ニン</t>
    </rPh>
    <rPh sb="10" eb="12">
      <t>ヒミツ</t>
    </rPh>
    <phoneticPr fontId="1"/>
  </si>
  <si>
    <t>少女豹変→木の棒で殴る→当夜少女失踪→御神木下で大怪我</t>
    <rPh sb="0" eb="2">
      <t>ショウジョ</t>
    </rPh>
    <rPh sb="2" eb="4">
      <t>ヒョウヘン</t>
    </rPh>
    <rPh sb="5" eb="6">
      <t>キ</t>
    </rPh>
    <rPh sb="7" eb="8">
      <t>ボウ</t>
    </rPh>
    <rPh sb="9" eb="10">
      <t>ナグ</t>
    </rPh>
    <rPh sb="12" eb="14">
      <t>トウヤ</t>
    </rPh>
    <rPh sb="14" eb="16">
      <t>ショウジョ</t>
    </rPh>
    <rPh sb="16" eb="18">
      <t>シッソウ</t>
    </rPh>
    <rPh sb="19" eb="22">
      <t>ゴシンボク</t>
    </rPh>
    <rPh sb="22" eb="23">
      <t>シタ</t>
    </rPh>
    <rPh sb="24" eb="27">
      <t>オオケガ</t>
    </rPh>
    <phoneticPr fontId="1"/>
  </si>
  <si>
    <t>伐採作業進捗せず</t>
    <rPh sb="0" eb="2">
      <t>バッサイ</t>
    </rPh>
    <rPh sb="2" eb="4">
      <t>サギョウ</t>
    </rPh>
    <rPh sb="4" eb="6">
      <t>シンチョク</t>
    </rPh>
    <phoneticPr fontId="1"/>
  </si>
  <si>
    <t>チェンソー・車不具合　</t>
    <rPh sb="6" eb="7">
      <t>クルマ</t>
    </rPh>
    <rPh sb="7" eb="10">
      <t>フグアイ</t>
    </rPh>
    <phoneticPr fontId="1"/>
  </si>
  <si>
    <t>敷地内の林を伐採</t>
    <rPh sb="0" eb="3">
      <t>シキチナイ</t>
    </rPh>
    <rPh sb="4" eb="5">
      <t>ハヤシ</t>
    </rPh>
    <rPh sb="6" eb="8">
      <t>バッサイ</t>
    </rPh>
    <phoneticPr fontId="1"/>
  </si>
  <si>
    <t>林に人影の夢見る→夢遊</t>
    <rPh sb="0" eb="1">
      <t>ハヤシ</t>
    </rPh>
    <rPh sb="2" eb="4">
      <t>ヒトカゲ</t>
    </rPh>
    <rPh sb="5" eb="6">
      <t>ユメ</t>
    </rPh>
    <rPh sb="6" eb="7">
      <t>ミ</t>
    </rPh>
    <rPh sb="9" eb="11">
      <t>ムユウ</t>
    </rPh>
    <phoneticPr fontId="1"/>
  </si>
  <si>
    <t>林に手つけるな前地主聞く</t>
    <rPh sb="0" eb="1">
      <t>ハヤシ</t>
    </rPh>
    <rPh sb="2" eb="3">
      <t>テ</t>
    </rPh>
    <rPh sb="7" eb="8">
      <t>ゼン</t>
    </rPh>
    <rPh sb="8" eb="10">
      <t>ジヌシ</t>
    </rPh>
    <rPh sb="10" eb="11">
      <t>キ</t>
    </rPh>
    <phoneticPr fontId="1"/>
  </si>
  <si>
    <t>林に光る大勢人影の夢→無意識に林見える場所に立つ</t>
    <rPh sb="0" eb="1">
      <t>ハヤシ</t>
    </rPh>
    <rPh sb="2" eb="3">
      <t>ヒカ</t>
    </rPh>
    <rPh sb="4" eb="6">
      <t>オオゼイ</t>
    </rPh>
    <rPh sb="6" eb="8">
      <t>ヒトカゲ</t>
    </rPh>
    <rPh sb="9" eb="10">
      <t>ユメ</t>
    </rPh>
    <rPh sb="11" eb="14">
      <t>ムイシキ</t>
    </rPh>
    <rPh sb="15" eb="16">
      <t>ハヤシ</t>
    </rPh>
    <rPh sb="16" eb="17">
      <t>ミ</t>
    </rPh>
    <rPh sb="19" eb="21">
      <t>バショ</t>
    </rPh>
    <rPh sb="22" eb="23">
      <t>タ</t>
    </rPh>
    <phoneticPr fontId="1"/>
  </si>
  <si>
    <t>荷台に男　多数目撃通報</t>
    <rPh sb="0" eb="2">
      <t>ニダイ</t>
    </rPh>
    <rPh sb="3" eb="4">
      <t>オトコ</t>
    </rPh>
    <rPh sb="5" eb="7">
      <t>タスウ</t>
    </rPh>
    <rPh sb="7" eb="9">
      <t>モクゲキ</t>
    </rPh>
    <rPh sb="9" eb="11">
      <t>ツウホウ</t>
    </rPh>
    <phoneticPr fontId="1"/>
  </si>
  <si>
    <t>土中に御札貼られた丸太</t>
    <rPh sb="0" eb="2">
      <t>ドチュウ</t>
    </rPh>
    <rPh sb="3" eb="5">
      <t>オフダ</t>
    </rPh>
    <rPh sb="5" eb="6">
      <t>ハ</t>
    </rPh>
    <rPh sb="9" eb="11">
      <t>マルタ</t>
    </rPh>
    <phoneticPr fontId="1"/>
  </si>
  <si>
    <t>丸太ダンプで移送中</t>
    <rPh sb="0" eb="2">
      <t>マルタ</t>
    </rPh>
    <rPh sb="6" eb="9">
      <t>イソウチュウ</t>
    </rPh>
    <phoneticPr fontId="1"/>
  </si>
  <si>
    <t>丸太：大量のお札と釘付き</t>
    <rPh sb="0" eb="2">
      <t>マルタ</t>
    </rPh>
    <rPh sb="3" eb="5">
      <t>タイリョウ</t>
    </rPh>
    <rPh sb="7" eb="8">
      <t>フダ</t>
    </rPh>
    <rPh sb="9" eb="10">
      <t>クギ</t>
    </rPh>
    <rPh sb="10" eb="11">
      <t>ツ</t>
    </rPh>
    <phoneticPr fontId="1"/>
  </si>
  <si>
    <t>即行産廃へ→同業者目撃</t>
    <rPh sb="0" eb="2">
      <t>ソッコウ</t>
    </rPh>
    <rPh sb="2" eb="4">
      <t>サンパイ</t>
    </rPh>
    <rPh sb="6" eb="9">
      <t>ドウギョウシャ</t>
    </rPh>
    <rPh sb="9" eb="11">
      <t>モクゲキ</t>
    </rPh>
    <phoneticPr fontId="1"/>
  </si>
  <si>
    <t>バックミラーに手上げ下ろす男目撃　</t>
    <rPh sb="7" eb="8">
      <t>テ</t>
    </rPh>
    <rPh sb="8" eb="9">
      <t>ア</t>
    </rPh>
    <rPh sb="10" eb="11">
      <t>オ</t>
    </rPh>
    <rPh sb="13" eb="14">
      <t>オトコ</t>
    </rPh>
    <rPh sb="14" eb="16">
      <t>モクゲキ</t>
    </rPh>
    <phoneticPr fontId="1"/>
  </si>
  <si>
    <t>急速に生長する牡丹の花</t>
    <rPh sb="0" eb="2">
      <t>キュウソク</t>
    </rPh>
    <rPh sb="3" eb="5">
      <t>セイチョウ</t>
    </rPh>
    <rPh sb="7" eb="9">
      <t>ボタン</t>
    </rPh>
    <rPh sb="10" eb="11">
      <t>ハナ</t>
    </rPh>
    <phoneticPr fontId="1"/>
  </si>
  <si>
    <t>へその緒？入り桐箱貰う</t>
    <rPh sb="3" eb="4">
      <t>オ</t>
    </rPh>
    <rPh sb="5" eb="6">
      <t>イ</t>
    </rPh>
    <rPh sb="7" eb="9">
      <t>キリバコ</t>
    </rPh>
    <rPh sb="9" eb="10">
      <t>モラ</t>
    </rPh>
    <phoneticPr fontId="1"/>
  </si>
  <si>
    <t>庭に突然生え出す</t>
    <rPh sb="0" eb="1">
      <t>ニワ</t>
    </rPh>
    <rPh sb="2" eb="4">
      <t>トツゼン</t>
    </rPh>
    <rPh sb="4" eb="5">
      <t>ハ</t>
    </rPh>
    <rPh sb="6" eb="7">
      <t>ダ</t>
    </rPh>
    <phoneticPr fontId="1"/>
  </si>
  <si>
    <t>双子１人死産→花1つ枯れ</t>
    <rPh sb="0" eb="2">
      <t>フタゴ</t>
    </rPh>
    <rPh sb="2" eb="4">
      <t>ヒトリ</t>
    </rPh>
    <rPh sb="4" eb="6">
      <t>シザン</t>
    </rPh>
    <rPh sb="7" eb="8">
      <t>ハナ</t>
    </rPh>
    <rPh sb="10" eb="11">
      <t>カ</t>
    </rPh>
    <phoneticPr fontId="1"/>
  </si>
  <si>
    <t>桐箱送り主不明→夫の元カノ？　桐箱不明→牡丹の花の下から発見</t>
    <rPh sb="0" eb="2">
      <t>キリバコ</t>
    </rPh>
    <rPh sb="2" eb="3">
      <t>オク</t>
    </rPh>
    <rPh sb="4" eb="5">
      <t>ヌシ</t>
    </rPh>
    <rPh sb="5" eb="7">
      <t>フメイ</t>
    </rPh>
    <rPh sb="8" eb="9">
      <t>オット</t>
    </rPh>
    <rPh sb="10" eb="11">
      <t>モト</t>
    </rPh>
    <rPh sb="15" eb="17">
      <t>キリバコ</t>
    </rPh>
    <rPh sb="17" eb="19">
      <t>フメイ</t>
    </rPh>
    <rPh sb="20" eb="22">
      <t>ボタン</t>
    </rPh>
    <rPh sb="23" eb="24">
      <t>ハナ</t>
    </rPh>
    <rPh sb="25" eb="26">
      <t>シタ</t>
    </rPh>
    <rPh sb="28" eb="30">
      <t>ハッケン</t>
    </rPh>
    <phoneticPr fontId="1"/>
  </si>
  <si>
    <t>羊水臭い→牡丹見て破水</t>
    <rPh sb="0" eb="2">
      <t>ヨウスイ</t>
    </rPh>
    <rPh sb="2" eb="3">
      <t>ニオ</t>
    </rPh>
    <rPh sb="5" eb="7">
      <t>ボタン</t>
    </rPh>
    <rPh sb="7" eb="8">
      <t>ミ</t>
    </rPh>
    <rPh sb="9" eb="11">
      <t>ハスイ</t>
    </rPh>
    <phoneticPr fontId="1"/>
  </si>
  <si>
    <t>鉢植貰う→近辺で死増加</t>
    <rPh sb="0" eb="2">
      <t>ハチウ</t>
    </rPh>
    <rPh sb="2" eb="3">
      <t>モラ</t>
    </rPh>
    <rPh sb="5" eb="7">
      <t>キンペン</t>
    </rPh>
    <rPh sb="8" eb="9">
      <t>シ</t>
    </rPh>
    <rPh sb="9" eb="11">
      <t>ゾウカ</t>
    </rPh>
    <phoneticPr fontId="1"/>
  </si>
  <si>
    <t>蔦科植物　先端に赤い滴</t>
    <rPh sb="0" eb="1">
      <t>ツタ</t>
    </rPh>
    <rPh sb="1" eb="2">
      <t>カ</t>
    </rPh>
    <rPh sb="2" eb="4">
      <t>ショクブツ</t>
    </rPh>
    <rPh sb="5" eb="7">
      <t>センタン</t>
    </rPh>
    <rPh sb="8" eb="9">
      <t>アカ</t>
    </rPh>
    <rPh sb="10" eb="11">
      <t>シズク</t>
    </rPh>
    <phoneticPr fontId="1"/>
  </si>
  <si>
    <t>家前動物死骸・傷害事件</t>
    <rPh sb="0" eb="2">
      <t>イエマエ</t>
    </rPh>
    <rPh sb="2" eb="4">
      <t>ドウブツ</t>
    </rPh>
    <rPh sb="4" eb="6">
      <t>シガイ</t>
    </rPh>
    <rPh sb="7" eb="9">
      <t>ショウガイ</t>
    </rPh>
    <rPh sb="9" eb="11">
      <t>ジケン</t>
    </rPh>
    <phoneticPr fontId="1"/>
  </si>
  <si>
    <t>鉢植枯れ→くれた友人霊</t>
    <rPh sb="0" eb="2">
      <t>ハチウ</t>
    </rPh>
    <rPh sb="2" eb="3">
      <t>カ</t>
    </rPh>
    <rPh sb="8" eb="10">
      <t>ユウジン</t>
    </rPh>
    <rPh sb="10" eb="11">
      <t>レイ</t>
    </rPh>
    <phoneticPr fontId="1"/>
  </si>
  <si>
    <t>連日事件→鉢植枯れ・友人霊出現→友人失踪・事件収束</t>
    <rPh sb="0" eb="2">
      <t>レンジツ</t>
    </rPh>
    <rPh sb="2" eb="4">
      <t>ジケン</t>
    </rPh>
    <rPh sb="5" eb="7">
      <t>ハチウ</t>
    </rPh>
    <rPh sb="7" eb="8">
      <t>カ</t>
    </rPh>
    <rPh sb="10" eb="12">
      <t>ユウジン</t>
    </rPh>
    <rPh sb="12" eb="13">
      <t>レイ</t>
    </rPh>
    <rPh sb="13" eb="15">
      <t>シュツゲン</t>
    </rPh>
    <rPh sb="16" eb="18">
      <t>ユウジン</t>
    </rPh>
    <rPh sb="18" eb="20">
      <t>シッソウ</t>
    </rPh>
    <rPh sb="21" eb="23">
      <t>ジケン</t>
    </rPh>
    <rPh sb="23" eb="25">
      <t>シュウソク</t>
    </rPh>
    <phoneticPr fontId="1"/>
  </si>
  <si>
    <t>御神木前でピース写真3枚</t>
    <rPh sb="0" eb="3">
      <t>ゴシンボク</t>
    </rPh>
    <rPh sb="3" eb="4">
      <t>マエ</t>
    </rPh>
    <rPh sb="8" eb="10">
      <t>シャシン</t>
    </rPh>
    <rPh sb="11" eb="12">
      <t>マイ</t>
    </rPh>
    <phoneticPr fontId="1"/>
  </si>
  <si>
    <t>和歌山県　熊野古道</t>
    <rPh sb="0" eb="4">
      <t>ワカヤマケン</t>
    </rPh>
    <rPh sb="5" eb="7">
      <t>クマノ</t>
    </rPh>
    <rPh sb="7" eb="9">
      <t>コドウ</t>
    </rPh>
    <phoneticPr fontId="1"/>
  </si>
  <si>
    <t>車運転中頭痛→大木発見</t>
    <rPh sb="0" eb="1">
      <t>クルマ</t>
    </rPh>
    <rPh sb="1" eb="4">
      <t>ウンテンチュウ</t>
    </rPh>
    <rPh sb="4" eb="6">
      <t>ズツウ</t>
    </rPh>
    <rPh sb="7" eb="9">
      <t>タイボク</t>
    </rPh>
    <rPh sb="9" eb="11">
      <t>ハッケン</t>
    </rPh>
    <phoneticPr fontId="1"/>
  </si>
  <si>
    <t>写真:熊野古道の大木</t>
    <rPh sb="0" eb="2">
      <t>シャシン</t>
    </rPh>
    <rPh sb="3" eb="5">
      <t>クマノ</t>
    </rPh>
    <rPh sb="5" eb="7">
      <t>コドウ</t>
    </rPh>
    <rPh sb="8" eb="10">
      <t>タイボク</t>
    </rPh>
    <phoneticPr fontId="1"/>
  </si>
  <si>
    <t>大木発見→宿まで記憶なし</t>
    <rPh sb="0" eb="2">
      <t>タイボク</t>
    </rPh>
    <rPh sb="2" eb="4">
      <t>ハッケン</t>
    </rPh>
    <rPh sb="5" eb="6">
      <t>ヤド</t>
    </rPh>
    <rPh sb="8" eb="10">
      <t>キオク</t>
    </rPh>
    <phoneticPr fontId="1"/>
  </si>
  <si>
    <t>3～4年頃写真アルバムから　</t>
    <rPh sb="3" eb="4">
      <t>ネン</t>
    </rPh>
    <rPh sb="4" eb="5">
      <t>ゴロ</t>
    </rPh>
    <rPh sb="5" eb="7">
      <t>シャシン</t>
    </rPh>
    <phoneticPr fontId="1"/>
  </si>
  <si>
    <t>①小学生時旅せず②一人旅中自分写る③80代？未来の姿　同じ構図</t>
    <rPh sb="1" eb="4">
      <t>ショウガクセイ</t>
    </rPh>
    <rPh sb="4" eb="5">
      <t>ジ</t>
    </rPh>
    <rPh sb="5" eb="6">
      <t>タビ</t>
    </rPh>
    <rPh sb="9" eb="11">
      <t>ヒトリ</t>
    </rPh>
    <rPh sb="11" eb="12">
      <t>タビ</t>
    </rPh>
    <rPh sb="12" eb="13">
      <t>チュウ</t>
    </rPh>
    <rPh sb="13" eb="15">
      <t>ジブン</t>
    </rPh>
    <rPh sb="15" eb="16">
      <t>ウツ</t>
    </rPh>
    <rPh sb="20" eb="21">
      <t>ダイ</t>
    </rPh>
    <rPh sb="22" eb="24">
      <t>ミライ</t>
    </rPh>
    <rPh sb="25" eb="26">
      <t>スガタ</t>
    </rPh>
    <rPh sb="27" eb="28">
      <t>オナ</t>
    </rPh>
    <rPh sb="29" eb="31">
      <t>コウズ</t>
    </rPh>
    <phoneticPr fontId="1"/>
  </si>
  <si>
    <t>祟りの木　枯れ枝葉折る</t>
    <rPh sb="0" eb="1">
      <t>タタ</t>
    </rPh>
    <rPh sb="3" eb="4">
      <t>キ</t>
    </rPh>
    <rPh sb="5" eb="6">
      <t>カ</t>
    </rPh>
    <rPh sb="7" eb="8">
      <t>エダ</t>
    </rPh>
    <rPh sb="8" eb="9">
      <t>ハ</t>
    </rPh>
    <rPh sb="9" eb="10">
      <t>オ</t>
    </rPh>
    <phoneticPr fontId="1"/>
  </si>
  <si>
    <t>村にある祟りの木の下</t>
    <rPh sb="0" eb="1">
      <t>ムラ</t>
    </rPh>
    <rPh sb="4" eb="5">
      <t>タタ</t>
    </rPh>
    <rPh sb="7" eb="8">
      <t>キ</t>
    </rPh>
    <rPh sb="9" eb="10">
      <t>シタ</t>
    </rPh>
    <phoneticPr fontId="1"/>
  </si>
  <si>
    <t>全ての指折れる　気付かず</t>
    <rPh sb="0" eb="1">
      <t>スベ</t>
    </rPh>
    <rPh sb="3" eb="4">
      <t>ユビ</t>
    </rPh>
    <rPh sb="4" eb="5">
      <t>オ</t>
    </rPh>
    <rPh sb="8" eb="10">
      <t>キヅ</t>
    </rPh>
    <phoneticPr fontId="1"/>
  </si>
  <si>
    <t>帰宅時に母親指摘→指折れ曲がる：痛みなし</t>
    <rPh sb="0" eb="3">
      <t>キタクジ</t>
    </rPh>
    <rPh sb="4" eb="6">
      <t>ハハオヤ</t>
    </rPh>
    <rPh sb="6" eb="8">
      <t>シテキ</t>
    </rPh>
    <rPh sb="9" eb="10">
      <t>ユビ</t>
    </rPh>
    <rPh sb="10" eb="11">
      <t>オ</t>
    </rPh>
    <rPh sb="12" eb="13">
      <t>マ</t>
    </rPh>
    <rPh sb="16" eb="17">
      <t>イタ</t>
    </rPh>
    <phoneticPr fontId="1"/>
  </si>
  <si>
    <t>一度会った若い女性出現</t>
    <rPh sb="0" eb="2">
      <t>イチド</t>
    </rPh>
    <rPh sb="2" eb="3">
      <t>ア</t>
    </rPh>
    <rPh sb="5" eb="6">
      <t>ワカ</t>
    </rPh>
    <rPh sb="7" eb="9">
      <t>ジョセイ</t>
    </rPh>
    <rPh sb="9" eb="11">
      <t>シュツゲン</t>
    </rPh>
    <phoneticPr fontId="1"/>
  </si>
  <si>
    <t>鬱陶しくなり花抜き捨てる</t>
    <rPh sb="0" eb="2">
      <t>ウットウ</t>
    </rPh>
    <rPh sb="6" eb="7">
      <t>ハナ</t>
    </rPh>
    <rPh sb="7" eb="8">
      <t>ヌ</t>
    </rPh>
    <rPh sb="9" eb="10">
      <t>ス</t>
    </rPh>
    <phoneticPr fontId="1"/>
  </si>
  <si>
    <t>女性ネカフェ遭遇→行倒れ</t>
    <rPh sb="0" eb="2">
      <t>ジョセイ</t>
    </rPh>
    <rPh sb="6" eb="8">
      <t>ソウグウ</t>
    </rPh>
    <rPh sb="9" eb="10">
      <t>ユ</t>
    </rPh>
    <rPh sb="10" eb="11">
      <t>ダオ</t>
    </rPh>
    <phoneticPr fontId="1"/>
  </si>
  <si>
    <t>ネカフェで知り合う→行き倒れを見かけ→残った花苗拾う</t>
    <rPh sb="5" eb="6">
      <t>シ</t>
    </rPh>
    <rPh sb="7" eb="8">
      <t>ア</t>
    </rPh>
    <rPh sb="10" eb="11">
      <t>ユ</t>
    </rPh>
    <rPh sb="12" eb="13">
      <t>ダオ</t>
    </rPh>
    <rPh sb="15" eb="16">
      <t>ミ</t>
    </rPh>
    <rPh sb="19" eb="20">
      <t>ノコ</t>
    </rPh>
    <rPh sb="22" eb="23">
      <t>ハナ</t>
    </rPh>
    <rPh sb="23" eb="24">
      <t>ナエ</t>
    </rPh>
    <rPh sb="24" eb="25">
      <t>ヒロ</t>
    </rPh>
    <phoneticPr fontId="1"/>
  </si>
  <si>
    <t>女性所有花苗庭に植える</t>
    <rPh sb="0" eb="2">
      <t>ジョセイ</t>
    </rPh>
    <rPh sb="2" eb="4">
      <t>ショユウ</t>
    </rPh>
    <rPh sb="4" eb="5">
      <t>ハナ</t>
    </rPh>
    <rPh sb="5" eb="6">
      <t>ナエ</t>
    </rPh>
    <rPh sb="6" eb="7">
      <t>ニワ</t>
    </rPh>
    <rPh sb="8" eb="9">
      <t>ウ</t>
    </rPh>
    <phoneticPr fontId="1"/>
  </si>
  <si>
    <t>苗を植える→1月後開花</t>
    <rPh sb="0" eb="1">
      <t>ナエ</t>
    </rPh>
    <rPh sb="2" eb="3">
      <t>ウ</t>
    </rPh>
    <rPh sb="7" eb="8">
      <t>ツキ</t>
    </rPh>
    <rPh sb="8" eb="9">
      <t>ゴ</t>
    </rPh>
    <rPh sb="9" eb="11">
      <t>カイカ</t>
    </rPh>
    <phoneticPr fontId="1"/>
  </si>
  <si>
    <t>フリージア球根大量出現</t>
    <rPh sb="5" eb="7">
      <t>キュウコン</t>
    </rPh>
    <rPh sb="7" eb="9">
      <t>タイリョウ</t>
    </rPh>
    <rPh sb="9" eb="11">
      <t>シュツゲン</t>
    </rPh>
    <phoneticPr fontId="1"/>
  </si>
  <si>
    <t>兄自殺体口から排出</t>
    <rPh sb="0" eb="1">
      <t>アニ</t>
    </rPh>
    <rPh sb="1" eb="3">
      <t>ジサツ</t>
    </rPh>
    <rPh sb="3" eb="4">
      <t>タイ</t>
    </rPh>
    <rPh sb="4" eb="5">
      <t>クチ</t>
    </rPh>
    <rPh sb="7" eb="9">
      <t>ハイシュツ</t>
    </rPh>
    <phoneticPr fontId="1"/>
  </si>
  <si>
    <t>球根いつの間にか出現</t>
    <rPh sb="0" eb="2">
      <t>キュウコン</t>
    </rPh>
    <rPh sb="5" eb="6">
      <t>マ</t>
    </rPh>
    <rPh sb="8" eb="10">
      <t>シュツゲン</t>
    </rPh>
    <phoneticPr fontId="1"/>
  </si>
  <si>
    <t>両親とも発狂　球根腹部に</t>
    <rPh sb="0" eb="2">
      <t>リョウシン</t>
    </rPh>
    <rPh sb="4" eb="6">
      <t>ハッキョウ</t>
    </rPh>
    <rPh sb="7" eb="9">
      <t>キュウコン</t>
    </rPh>
    <rPh sb="9" eb="11">
      <t>フクブ</t>
    </rPh>
    <phoneticPr fontId="1"/>
  </si>
  <si>
    <t>兄：医学部受験失敗自殺</t>
    <rPh sb="0" eb="1">
      <t>アニ</t>
    </rPh>
    <rPh sb="2" eb="5">
      <t>イガクブ</t>
    </rPh>
    <rPh sb="5" eb="7">
      <t>ジュケン</t>
    </rPh>
    <rPh sb="7" eb="9">
      <t>シッパイ</t>
    </rPh>
    <rPh sb="9" eb="11">
      <t>ジサツ</t>
    </rPh>
    <phoneticPr fontId="1"/>
  </si>
  <si>
    <t>兄受験失敗→両親絶縁→自殺→両親球根腹入れ兄再生試み→兄生える</t>
    <rPh sb="0" eb="1">
      <t>アニ</t>
    </rPh>
    <rPh sb="1" eb="3">
      <t>ジュケン</t>
    </rPh>
    <rPh sb="3" eb="5">
      <t>シッパイ</t>
    </rPh>
    <rPh sb="6" eb="8">
      <t>リョウシン</t>
    </rPh>
    <rPh sb="8" eb="10">
      <t>ゼツエン</t>
    </rPh>
    <rPh sb="11" eb="13">
      <t>ジサツ</t>
    </rPh>
    <rPh sb="14" eb="16">
      <t>リョウシン</t>
    </rPh>
    <rPh sb="16" eb="18">
      <t>キュウコン</t>
    </rPh>
    <rPh sb="18" eb="19">
      <t>ハラ</t>
    </rPh>
    <rPh sb="19" eb="20">
      <t>イ</t>
    </rPh>
    <rPh sb="21" eb="22">
      <t>アニ</t>
    </rPh>
    <rPh sb="22" eb="24">
      <t>サイセイ</t>
    </rPh>
    <rPh sb="24" eb="25">
      <t>ココロ</t>
    </rPh>
    <rPh sb="27" eb="28">
      <t>アニ</t>
    </rPh>
    <rPh sb="28" eb="29">
      <t>ハ</t>
    </rPh>
    <phoneticPr fontId="1"/>
  </si>
  <si>
    <t>友人2人蔦首絡ませ自殺</t>
    <rPh sb="0" eb="2">
      <t>ユウジン</t>
    </rPh>
    <rPh sb="3" eb="4">
      <t>ニン</t>
    </rPh>
    <rPh sb="4" eb="5">
      <t>ツタ</t>
    </rPh>
    <rPh sb="5" eb="6">
      <t>クビ</t>
    </rPh>
    <rPh sb="6" eb="7">
      <t>カラ</t>
    </rPh>
    <rPh sb="9" eb="11">
      <t>ジサツ</t>
    </rPh>
    <phoneticPr fontId="1"/>
  </si>
  <si>
    <t>森洞窟→自殺者見殺し</t>
    <rPh sb="0" eb="1">
      <t>モリ</t>
    </rPh>
    <rPh sb="1" eb="3">
      <t>ドウクツ</t>
    </rPh>
    <rPh sb="4" eb="7">
      <t>ジサツシャ</t>
    </rPh>
    <rPh sb="7" eb="9">
      <t>ミゴロ</t>
    </rPh>
    <phoneticPr fontId="1"/>
  </si>
  <si>
    <t>見殺し→逃亡前蔦首絡む</t>
    <rPh sb="0" eb="2">
      <t>ミゴロ</t>
    </rPh>
    <rPh sb="4" eb="6">
      <t>トウボウ</t>
    </rPh>
    <rPh sb="6" eb="7">
      <t>マエ</t>
    </rPh>
    <rPh sb="7" eb="8">
      <t>ツタ</t>
    </rPh>
    <rPh sb="8" eb="9">
      <t>クビ</t>
    </rPh>
    <rPh sb="9" eb="10">
      <t>カラ</t>
    </rPh>
    <phoneticPr fontId="1"/>
  </si>
  <si>
    <t>秘密基地で浮浪者自殺</t>
    <rPh sb="0" eb="2">
      <t>ヒミツ</t>
    </rPh>
    <rPh sb="2" eb="4">
      <t>キチ</t>
    </rPh>
    <rPh sb="5" eb="7">
      <t>フロウ</t>
    </rPh>
    <rPh sb="7" eb="8">
      <t>シャ</t>
    </rPh>
    <rPh sb="8" eb="10">
      <t>ジサツ</t>
    </rPh>
    <phoneticPr fontId="1"/>
  </si>
  <si>
    <t>地元残った2人死亡→1人遠方転居：無事　万引き発覚怖れ自殺見殺し</t>
    <rPh sb="0" eb="2">
      <t>ジモト</t>
    </rPh>
    <rPh sb="2" eb="3">
      <t>ノコ</t>
    </rPh>
    <rPh sb="6" eb="7">
      <t>ニン</t>
    </rPh>
    <rPh sb="7" eb="9">
      <t>シボウ</t>
    </rPh>
    <rPh sb="11" eb="12">
      <t>ニン</t>
    </rPh>
    <rPh sb="12" eb="14">
      <t>エンポウ</t>
    </rPh>
    <rPh sb="14" eb="16">
      <t>テンキョ</t>
    </rPh>
    <rPh sb="17" eb="19">
      <t>ブジ</t>
    </rPh>
    <rPh sb="20" eb="22">
      <t>マンビ</t>
    </rPh>
    <rPh sb="23" eb="25">
      <t>ハッカク</t>
    </rPh>
    <rPh sb="25" eb="26">
      <t>オソ</t>
    </rPh>
    <rPh sb="27" eb="29">
      <t>ジサツ</t>
    </rPh>
    <rPh sb="29" eb="31">
      <t>ミゴロ</t>
    </rPh>
    <phoneticPr fontId="1"/>
  </si>
  <si>
    <t>孫間違った使用→罰与え</t>
    <rPh sb="0" eb="1">
      <t>マゴ</t>
    </rPh>
    <rPh sb="1" eb="3">
      <t>マチガ</t>
    </rPh>
    <rPh sb="5" eb="7">
      <t>シヨウ</t>
    </rPh>
    <rPh sb="8" eb="9">
      <t>バツ</t>
    </rPh>
    <rPh sb="9" eb="10">
      <t>アタ</t>
    </rPh>
    <phoneticPr fontId="1"/>
  </si>
  <si>
    <t>角材貰う→木刀に→喧嘩</t>
    <rPh sb="0" eb="2">
      <t>カクザイ</t>
    </rPh>
    <rPh sb="2" eb="3">
      <t>モラ</t>
    </rPh>
    <rPh sb="5" eb="7">
      <t>ボクトウ</t>
    </rPh>
    <rPh sb="9" eb="11">
      <t>ケンカ</t>
    </rPh>
    <phoneticPr fontId="1"/>
  </si>
  <si>
    <t>木刀で殴った夜祖父夢に</t>
    <rPh sb="0" eb="2">
      <t>ボクトウ</t>
    </rPh>
    <rPh sb="3" eb="4">
      <t>ナグ</t>
    </rPh>
    <rPh sb="6" eb="7">
      <t>ヨル</t>
    </rPh>
    <rPh sb="7" eb="9">
      <t>ソフ</t>
    </rPh>
    <rPh sb="9" eb="10">
      <t>ユメ</t>
    </rPh>
    <phoneticPr fontId="1"/>
  </si>
  <si>
    <t>本人顔手足　祖父手首腫れ</t>
    <rPh sb="0" eb="2">
      <t>ホンニン</t>
    </rPh>
    <rPh sb="2" eb="3">
      <t>カオ</t>
    </rPh>
    <rPh sb="3" eb="5">
      <t>テアシ</t>
    </rPh>
    <rPh sb="6" eb="8">
      <t>ソフ</t>
    </rPh>
    <rPh sb="8" eb="10">
      <t>テクビ</t>
    </rPh>
    <rPh sb="10" eb="11">
      <t>ハ</t>
    </rPh>
    <phoneticPr fontId="1"/>
  </si>
  <si>
    <t>喧嘩用木刀作り殴る</t>
    <rPh sb="0" eb="2">
      <t>ケンカ</t>
    </rPh>
    <rPh sb="2" eb="3">
      <t>ヨウ</t>
    </rPh>
    <rPh sb="3" eb="5">
      <t>ボクトウ</t>
    </rPh>
    <rPh sb="5" eb="6">
      <t>ツク</t>
    </rPh>
    <rPh sb="7" eb="8">
      <t>ナグ</t>
    </rPh>
    <phoneticPr fontId="1"/>
  </si>
  <si>
    <t>祖父諭し改心→腫れ痛み消失→木刀清め箸に→家の運気上昇</t>
    <rPh sb="0" eb="2">
      <t>ソフ</t>
    </rPh>
    <rPh sb="2" eb="3">
      <t>サト</t>
    </rPh>
    <rPh sb="4" eb="6">
      <t>カイシン</t>
    </rPh>
    <rPh sb="7" eb="8">
      <t>ハ</t>
    </rPh>
    <rPh sb="9" eb="10">
      <t>イタ</t>
    </rPh>
    <rPh sb="11" eb="13">
      <t>ショウシツ</t>
    </rPh>
    <rPh sb="14" eb="16">
      <t>ボクトウ</t>
    </rPh>
    <rPh sb="16" eb="17">
      <t>キヨ</t>
    </rPh>
    <rPh sb="18" eb="19">
      <t>ハシ</t>
    </rPh>
    <rPh sb="21" eb="22">
      <t>イエ</t>
    </rPh>
    <rPh sb="23" eb="25">
      <t>ウンキ</t>
    </rPh>
    <rPh sb="25" eb="27">
      <t>ジョウショウ</t>
    </rPh>
    <phoneticPr fontId="1"/>
  </si>
  <si>
    <t>良い材質の木見極め</t>
    <rPh sb="0" eb="1">
      <t>ヨ</t>
    </rPh>
    <rPh sb="2" eb="4">
      <t>ザイシツ</t>
    </rPh>
    <rPh sb="5" eb="6">
      <t>キ</t>
    </rPh>
    <rPh sb="6" eb="8">
      <t>ミキワ</t>
    </rPh>
    <phoneticPr fontId="1"/>
  </si>
  <si>
    <t>古民家柱を楽器に再利用</t>
    <rPh sb="0" eb="3">
      <t>コミンカ</t>
    </rPh>
    <rPh sb="3" eb="4">
      <t>ハシラ</t>
    </rPh>
    <rPh sb="5" eb="7">
      <t>ガッキ</t>
    </rPh>
    <rPh sb="8" eb="11">
      <t>サイリヨウ</t>
    </rPh>
    <phoneticPr fontId="1"/>
  </si>
  <si>
    <t>悪い材→作業中怪我</t>
    <rPh sb="0" eb="1">
      <t>ワル</t>
    </rPh>
    <rPh sb="2" eb="3">
      <t>ザイ</t>
    </rPh>
    <rPh sb="4" eb="7">
      <t>サギョウチュウ</t>
    </rPh>
    <rPh sb="7" eb="9">
      <t>ケガ</t>
    </rPh>
    <phoneticPr fontId="1"/>
  </si>
  <si>
    <t>訓練で感覚養う</t>
    <rPh sb="0" eb="2">
      <t>クンレン</t>
    </rPh>
    <rPh sb="3" eb="5">
      <t>カンカク</t>
    </rPh>
    <rPh sb="5" eb="6">
      <t>ヤシナ</t>
    </rPh>
    <phoneticPr fontId="1"/>
  </si>
  <si>
    <t>楽器作り職人</t>
    <rPh sb="0" eb="2">
      <t>ガッキ</t>
    </rPh>
    <rPh sb="2" eb="3">
      <t>ヅク</t>
    </rPh>
    <rPh sb="4" eb="6">
      <t>ショクニン</t>
    </rPh>
    <phoneticPr fontId="1"/>
  </si>
  <si>
    <t>悪い材→不自然な死者出た家の材　現存家屋でも同じ感覚</t>
    <rPh sb="0" eb="1">
      <t>ワル</t>
    </rPh>
    <rPh sb="2" eb="3">
      <t>ザイ</t>
    </rPh>
    <rPh sb="4" eb="7">
      <t>フシゼン</t>
    </rPh>
    <rPh sb="8" eb="10">
      <t>シシャ</t>
    </rPh>
    <rPh sb="10" eb="11">
      <t>デ</t>
    </rPh>
    <rPh sb="12" eb="13">
      <t>イエ</t>
    </rPh>
    <rPh sb="14" eb="15">
      <t>ザイ</t>
    </rPh>
    <rPh sb="16" eb="18">
      <t>ゲンゾン</t>
    </rPh>
    <rPh sb="18" eb="20">
      <t>カオク</t>
    </rPh>
    <rPh sb="22" eb="23">
      <t>オナ</t>
    </rPh>
    <rPh sb="24" eb="26">
      <t>カンカク</t>
    </rPh>
    <phoneticPr fontId="1"/>
  </si>
  <si>
    <t>連日丑の刻参り→人気配</t>
    <rPh sb="0" eb="2">
      <t>レンジツ</t>
    </rPh>
    <rPh sb="2" eb="3">
      <t>ウシ</t>
    </rPh>
    <rPh sb="4" eb="5">
      <t>コク</t>
    </rPh>
    <rPh sb="5" eb="6">
      <t>マイ</t>
    </rPh>
    <rPh sb="8" eb="9">
      <t>ヒト</t>
    </rPh>
    <rPh sb="9" eb="11">
      <t>ケハイ</t>
    </rPh>
    <phoneticPr fontId="1"/>
  </si>
  <si>
    <t>バルサ材で藁人形作る</t>
    <rPh sb="3" eb="4">
      <t>ザイ</t>
    </rPh>
    <rPh sb="5" eb="6">
      <t>ワラ</t>
    </rPh>
    <rPh sb="6" eb="8">
      <t>ニンギョウ</t>
    </rPh>
    <rPh sb="8" eb="9">
      <t>ツク</t>
    </rPh>
    <phoneticPr fontId="1"/>
  </si>
  <si>
    <t>心霊スポット地で呪詛</t>
    <rPh sb="0" eb="2">
      <t>シンレイ</t>
    </rPh>
    <rPh sb="6" eb="7">
      <t>チ</t>
    </rPh>
    <rPh sb="8" eb="10">
      <t>ジュソ</t>
    </rPh>
    <phoneticPr fontId="1"/>
  </si>
  <si>
    <t>気配・触感・声・記憶途切れ</t>
    <rPh sb="0" eb="2">
      <t>ケハイ</t>
    </rPh>
    <rPh sb="3" eb="5">
      <t>ショッカン</t>
    </rPh>
    <rPh sb="6" eb="7">
      <t>コエ</t>
    </rPh>
    <rPh sb="8" eb="10">
      <t>キオク</t>
    </rPh>
    <rPh sb="10" eb="12">
      <t>トギ</t>
    </rPh>
    <phoneticPr fontId="1"/>
  </si>
  <si>
    <t>2年　クラス内いじめから</t>
    <rPh sb="1" eb="2">
      <t>ネン</t>
    </rPh>
    <rPh sb="6" eb="7">
      <t>ナイ</t>
    </rPh>
    <phoneticPr fontId="1"/>
  </si>
  <si>
    <t>最終日終了後記憶途切れ→金槌・残り釘紛失　首謀者家人逮捕→転校</t>
    <rPh sb="0" eb="3">
      <t>サイシュウビ</t>
    </rPh>
    <rPh sb="3" eb="6">
      <t>シュウリョウゴ</t>
    </rPh>
    <rPh sb="6" eb="8">
      <t>キオク</t>
    </rPh>
    <rPh sb="8" eb="10">
      <t>トギ</t>
    </rPh>
    <rPh sb="12" eb="14">
      <t>カナヅチ</t>
    </rPh>
    <rPh sb="15" eb="16">
      <t>ノコ</t>
    </rPh>
    <rPh sb="17" eb="18">
      <t>クギ</t>
    </rPh>
    <rPh sb="18" eb="20">
      <t>フンシツ</t>
    </rPh>
    <rPh sb="21" eb="24">
      <t>シュボウシャ</t>
    </rPh>
    <rPh sb="24" eb="26">
      <t>カジン</t>
    </rPh>
    <rPh sb="26" eb="28">
      <t>タイホ</t>
    </rPh>
    <rPh sb="29" eb="31">
      <t>テンコウ</t>
    </rPh>
    <phoneticPr fontId="1"/>
  </si>
  <si>
    <t>短刀鞘・柄にひび</t>
    <rPh sb="0" eb="2">
      <t>タントウ</t>
    </rPh>
    <rPh sb="2" eb="3">
      <t>サヤ</t>
    </rPh>
    <rPh sb="4" eb="5">
      <t>ツカ</t>
    </rPh>
    <phoneticPr fontId="1"/>
  </si>
  <si>
    <t>鞘・柄→御神木使い作成</t>
    <rPh sb="0" eb="1">
      <t>サヤ</t>
    </rPh>
    <rPh sb="2" eb="3">
      <t>エ</t>
    </rPh>
    <rPh sb="4" eb="7">
      <t>ゴシンボク</t>
    </rPh>
    <rPh sb="7" eb="8">
      <t>ツカ</t>
    </rPh>
    <rPh sb="9" eb="11">
      <t>サクセイ</t>
    </rPh>
    <phoneticPr fontId="1"/>
  </si>
  <si>
    <t>実家に収納→年数回手入</t>
    <rPh sb="0" eb="2">
      <t>ジッカ</t>
    </rPh>
    <rPh sb="3" eb="5">
      <t>シュウノウ</t>
    </rPh>
    <rPh sb="6" eb="7">
      <t>ネン</t>
    </rPh>
    <rPh sb="7" eb="9">
      <t>スウカイ</t>
    </rPh>
    <rPh sb="9" eb="11">
      <t>テイ</t>
    </rPh>
    <phoneticPr fontId="1"/>
  </si>
  <si>
    <t>家に災厄刀→鞘柄で防御</t>
    <rPh sb="0" eb="1">
      <t>イエ</t>
    </rPh>
    <rPh sb="2" eb="4">
      <t>サイヤク</t>
    </rPh>
    <rPh sb="4" eb="5">
      <t>カタナ</t>
    </rPh>
    <rPh sb="6" eb="7">
      <t>サヤ</t>
    </rPh>
    <rPh sb="7" eb="8">
      <t>エ</t>
    </rPh>
    <rPh sb="9" eb="11">
      <t>ボウギョ</t>
    </rPh>
    <phoneticPr fontId="1"/>
  </si>
  <si>
    <t>岐阜県内</t>
    <rPh sb="0" eb="2">
      <t>ギフ</t>
    </rPh>
    <rPh sb="2" eb="4">
      <t>ケンナイ</t>
    </rPh>
    <phoneticPr fontId="1"/>
  </si>
  <si>
    <t>明治維新頃購入→鞘柄で災厄防ぐ　3ヶ月でひび割れ→翌年もひび割れ</t>
    <rPh sb="0" eb="2">
      <t>メイジ</t>
    </rPh>
    <rPh sb="2" eb="4">
      <t>イシン</t>
    </rPh>
    <rPh sb="4" eb="5">
      <t>ゴロ</t>
    </rPh>
    <rPh sb="5" eb="7">
      <t>コウニュウ</t>
    </rPh>
    <rPh sb="8" eb="9">
      <t>サヤ</t>
    </rPh>
    <rPh sb="9" eb="10">
      <t>ツカ</t>
    </rPh>
    <rPh sb="11" eb="13">
      <t>サイヤク</t>
    </rPh>
    <rPh sb="13" eb="14">
      <t>フセ</t>
    </rPh>
    <rPh sb="18" eb="19">
      <t>ゲツ</t>
    </rPh>
    <rPh sb="22" eb="23">
      <t>ワ</t>
    </rPh>
    <rPh sb="25" eb="27">
      <t>ヨクネン</t>
    </rPh>
    <rPh sb="30" eb="31">
      <t>ワ</t>
    </rPh>
    <phoneticPr fontId="1"/>
  </si>
  <si>
    <t>家人に死者→祈祷師封印</t>
    <rPh sb="0" eb="2">
      <t>カジン</t>
    </rPh>
    <rPh sb="3" eb="5">
      <t>シシャ</t>
    </rPh>
    <rPh sb="6" eb="9">
      <t>キトウシ</t>
    </rPh>
    <rPh sb="9" eb="11">
      <t>フウイン</t>
    </rPh>
    <phoneticPr fontId="1"/>
  </si>
  <si>
    <t>管制室の話</t>
    <rPh sb="0" eb="3">
      <t>カンセイシツ</t>
    </rPh>
    <rPh sb="4" eb="5">
      <t>ハナシ</t>
    </rPh>
    <phoneticPr fontId="15"/>
  </si>
  <si>
    <t>メトロ怪談</t>
    <rPh sb="3" eb="5">
      <t>カイダン</t>
    </rPh>
    <phoneticPr fontId="15"/>
  </si>
  <si>
    <t>地下鉄の小人たち（札幌市営地下鉄南北線・さっぽろ～大通）</t>
    <rPh sb="0" eb="3">
      <t>チカテツ</t>
    </rPh>
    <rPh sb="4" eb="6">
      <t>コビト</t>
    </rPh>
    <rPh sb="9" eb="11">
      <t>サッポロ</t>
    </rPh>
    <rPh sb="11" eb="13">
      <t>シエイ</t>
    </rPh>
    <rPh sb="13" eb="16">
      <t>チカテツ</t>
    </rPh>
    <rPh sb="16" eb="19">
      <t>ナンボクセン</t>
    </rPh>
    <rPh sb="25" eb="27">
      <t>オオドオリ</t>
    </rPh>
    <phoneticPr fontId="15"/>
  </si>
  <si>
    <t>幻の駅（埼玉高速鉄道・浦和美園）</t>
    <rPh sb="0" eb="1">
      <t>マボロシ</t>
    </rPh>
    <rPh sb="2" eb="3">
      <t>エキ</t>
    </rPh>
    <rPh sb="4" eb="6">
      <t>サイタマ</t>
    </rPh>
    <rPh sb="6" eb="8">
      <t>コウソク</t>
    </rPh>
    <rPh sb="8" eb="10">
      <t>テツドウ</t>
    </rPh>
    <rPh sb="11" eb="13">
      <t>ウラワ</t>
    </rPh>
    <rPh sb="13" eb="15">
      <t>ミソノ</t>
    </rPh>
    <phoneticPr fontId="15"/>
  </si>
  <si>
    <t>黄色いヘルメット（関東・某駅）</t>
    <rPh sb="0" eb="2">
      <t>キイロ</t>
    </rPh>
    <rPh sb="9" eb="11">
      <t>カントウ</t>
    </rPh>
    <rPh sb="12" eb="14">
      <t>ボウエキ</t>
    </rPh>
    <phoneticPr fontId="15"/>
  </si>
  <si>
    <t>発車メロディー（関東・某駅）</t>
    <rPh sb="0" eb="2">
      <t>ハッシャ</t>
    </rPh>
    <rPh sb="8" eb="10">
      <t>カントウ</t>
    </rPh>
    <rPh sb="11" eb="13">
      <t>ボウエキ</t>
    </rPh>
    <phoneticPr fontId="15"/>
  </si>
  <si>
    <t>青い男（関東・某駅）</t>
    <rPh sb="0" eb="1">
      <t>アオ</t>
    </rPh>
    <rPh sb="2" eb="3">
      <t>オトコ</t>
    </rPh>
    <rPh sb="4" eb="6">
      <t>カントウ</t>
    </rPh>
    <rPh sb="7" eb="9">
      <t>ボウエキ</t>
    </rPh>
    <phoneticPr fontId="15"/>
  </si>
  <si>
    <t>ＩＣカードのお守り（東京メトロ東西線・妙典）</t>
    <rPh sb="7" eb="8">
      <t>マモ</t>
    </rPh>
    <rPh sb="10" eb="12">
      <t>トウキョウ</t>
    </rPh>
    <rPh sb="15" eb="17">
      <t>トウザイ</t>
    </rPh>
    <rPh sb="17" eb="18">
      <t>セン</t>
    </rPh>
    <rPh sb="19" eb="20">
      <t>ミョウ</t>
    </rPh>
    <rPh sb="20" eb="21">
      <t>テン</t>
    </rPh>
    <phoneticPr fontId="15"/>
  </si>
  <si>
    <t>偽汽車（東京メトロ千代田線・北綾瀬）</t>
    <rPh sb="0" eb="1">
      <t>ニセ</t>
    </rPh>
    <rPh sb="1" eb="3">
      <t>キシャ</t>
    </rPh>
    <rPh sb="4" eb="6">
      <t>トウキョウ</t>
    </rPh>
    <rPh sb="9" eb="12">
      <t>チヨダ</t>
    </rPh>
    <rPh sb="12" eb="13">
      <t>セン</t>
    </rPh>
    <rPh sb="14" eb="17">
      <t>キタアヤセ</t>
    </rPh>
    <phoneticPr fontId="15"/>
  </si>
  <si>
    <t>トイレ行列（関東・某駅）</t>
    <rPh sb="3" eb="5">
      <t>ギョウレツ</t>
    </rPh>
    <rPh sb="6" eb="8">
      <t>カントウ</t>
    </rPh>
    <rPh sb="9" eb="11">
      <t>ボウエキ</t>
    </rPh>
    <phoneticPr fontId="15"/>
  </si>
  <si>
    <t>再会（東京メトロ半蔵門線・九段下）</t>
    <rPh sb="0" eb="2">
      <t>サイカイ</t>
    </rPh>
    <rPh sb="3" eb="5">
      <t>トウキョウ</t>
    </rPh>
    <rPh sb="8" eb="12">
      <t>ハンゾウモンセン</t>
    </rPh>
    <rPh sb="13" eb="16">
      <t>クダンシタ</t>
    </rPh>
    <phoneticPr fontId="15"/>
  </si>
  <si>
    <t>肩を叩く（東京メトロ半蔵門線・渋谷）</t>
    <rPh sb="0" eb="1">
      <t>カタ</t>
    </rPh>
    <rPh sb="2" eb="3">
      <t>タタ</t>
    </rPh>
    <rPh sb="5" eb="7">
      <t>トウキョウ</t>
    </rPh>
    <rPh sb="10" eb="14">
      <t>ハンゾウモンセン</t>
    </rPh>
    <rPh sb="15" eb="17">
      <t>シブヤ</t>
    </rPh>
    <phoneticPr fontId="15"/>
  </si>
  <si>
    <t>回送列車（関東・某駅）</t>
    <rPh sb="0" eb="2">
      <t>カイソウ</t>
    </rPh>
    <rPh sb="2" eb="4">
      <t>レッシャ</t>
    </rPh>
    <rPh sb="5" eb="7">
      <t>カントウ</t>
    </rPh>
    <rPh sb="8" eb="10">
      <t>ボウエキ</t>
    </rPh>
    <phoneticPr fontId="15"/>
  </si>
  <si>
    <t>カップル（名古屋市営地下鉄東山線・東山公園）</t>
    <rPh sb="5" eb="8">
      <t>ナゴヤ</t>
    </rPh>
    <rPh sb="8" eb="10">
      <t>シエイ</t>
    </rPh>
    <rPh sb="10" eb="13">
      <t>チカテツ</t>
    </rPh>
    <rPh sb="13" eb="15">
      <t>ヒガシヤマ</t>
    </rPh>
    <rPh sb="15" eb="16">
      <t>セン</t>
    </rPh>
    <rPh sb="17" eb="19">
      <t>ヒガシヤマ</t>
    </rPh>
    <rPh sb="19" eb="21">
      <t>コウエン</t>
    </rPh>
    <phoneticPr fontId="15"/>
  </si>
  <si>
    <t>終電（名古屋市営地下鉄上飯田線・上飯田）</t>
    <rPh sb="0" eb="2">
      <t>シュウデン</t>
    </rPh>
    <rPh sb="3" eb="6">
      <t>ナゴヤ</t>
    </rPh>
    <rPh sb="6" eb="8">
      <t>シエイ</t>
    </rPh>
    <rPh sb="8" eb="11">
      <t>チカテツ</t>
    </rPh>
    <rPh sb="11" eb="14">
      <t>カミイイダ</t>
    </rPh>
    <rPh sb="14" eb="15">
      <t>セン</t>
    </rPh>
    <rPh sb="16" eb="19">
      <t>カミイイダ</t>
    </rPh>
    <phoneticPr fontId="15"/>
  </si>
  <si>
    <t>暑いですね（Osaka Metro御堂筋線・新大阪）</t>
    <rPh sb="0" eb="1">
      <t>アツ</t>
    </rPh>
    <rPh sb="17" eb="21">
      <t>ミドウスジセン</t>
    </rPh>
    <rPh sb="22" eb="25">
      <t>シンオオサカ</t>
    </rPh>
    <phoneticPr fontId="15"/>
  </si>
  <si>
    <t>入れ替わり（Osaka Metro御堂筋線・梅田）</t>
    <rPh sb="0" eb="1">
      <t>イ</t>
    </rPh>
    <rPh sb="2" eb="3">
      <t>カ</t>
    </rPh>
    <rPh sb="22" eb="24">
      <t>ウメダ</t>
    </rPh>
    <phoneticPr fontId="15"/>
  </si>
  <si>
    <t>河童の出る橋（Osaka Metro御堂筋線・淀屋橋）</t>
    <rPh sb="0" eb="2">
      <t>カッパ</t>
    </rPh>
    <rPh sb="3" eb="4">
      <t>デ</t>
    </rPh>
    <rPh sb="5" eb="6">
      <t>ハシ</t>
    </rPh>
    <rPh sb="23" eb="26">
      <t>ヨドヤバシ</t>
    </rPh>
    <phoneticPr fontId="15"/>
  </si>
  <si>
    <t>串（Osaka Metro御堂筋線／四つ橋線／千日前線・なんば）</t>
    <rPh sb="0" eb="1">
      <t>クシ</t>
    </rPh>
    <rPh sb="18" eb="19">
      <t>ヨ</t>
    </rPh>
    <rPh sb="20" eb="21">
      <t>バシ</t>
    </rPh>
    <rPh sb="21" eb="22">
      <t>セン</t>
    </rPh>
    <rPh sb="23" eb="26">
      <t>センニチマエ</t>
    </rPh>
    <rPh sb="26" eb="27">
      <t>セン</t>
    </rPh>
    <phoneticPr fontId="15"/>
  </si>
  <si>
    <t>大国主神社（Osaka Metro御堂筋線／四つ橋線・大国町）</t>
    <rPh sb="0" eb="2">
      <t>オオクニ</t>
    </rPh>
    <rPh sb="2" eb="3">
      <t>ヌシ</t>
    </rPh>
    <rPh sb="3" eb="5">
      <t>ジンジャ</t>
    </rPh>
    <rPh sb="22" eb="23">
      <t>ヨ</t>
    </rPh>
    <rPh sb="24" eb="25">
      <t>バシ</t>
    </rPh>
    <rPh sb="25" eb="26">
      <t>セン</t>
    </rPh>
    <rPh sb="27" eb="30">
      <t>ダイコクチョウ</t>
    </rPh>
    <phoneticPr fontId="15"/>
  </si>
  <si>
    <t>福助人形（Osaka Metro御堂筋線／谷町線・天王寺）</t>
    <rPh sb="0" eb="2">
      <t>フクスケ</t>
    </rPh>
    <rPh sb="2" eb="4">
      <t>ニンギョウ</t>
    </rPh>
    <rPh sb="21" eb="23">
      <t>タニマチ</t>
    </rPh>
    <rPh sb="23" eb="24">
      <t>セン</t>
    </rPh>
    <rPh sb="25" eb="28">
      <t>テンノウジ</t>
    </rPh>
    <phoneticPr fontId="15"/>
  </si>
  <si>
    <t>出ないトイレ（Osaka Metro御堂筋線・長居）</t>
    <rPh sb="0" eb="1">
      <t>デ</t>
    </rPh>
    <rPh sb="23" eb="25">
      <t>ナガイ</t>
    </rPh>
    <phoneticPr fontId="15"/>
  </si>
  <si>
    <t>鬼子母神といたすけ古墳（Osaka Metro御堂筋線・なかもず）</t>
    <rPh sb="0" eb="4">
      <t>キシボジン</t>
    </rPh>
    <rPh sb="9" eb="11">
      <t>コフン</t>
    </rPh>
    <phoneticPr fontId="15"/>
  </si>
  <si>
    <t>鵺のいる場所（Osaka Metro谷町線・都島）</t>
    <rPh sb="0" eb="1">
      <t>ヌエ</t>
    </rPh>
    <rPh sb="4" eb="6">
      <t>バショ</t>
    </rPh>
    <rPh sb="18" eb="20">
      <t>タニマチ</t>
    </rPh>
    <rPh sb="20" eb="21">
      <t>セン</t>
    </rPh>
    <rPh sb="22" eb="24">
      <t>ミヤコジマ</t>
    </rPh>
    <phoneticPr fontId="15"/>
  </si>
  <si>
    <t>訳アリホテル（Osaka Metro四つ橋線・四ツ橋）</t>
    <rPh sb="0" eb="1">
      <t>ワケ</t>
    </rPh>
    <rPh sb="18" eb="19">
      <t>ヨ</t>
    </rPh>
    <rPh sb="20" eb="21">
      <t>バシ</t>
    </rPh>
    <rPh sb="23" eb="24">
      <t>ヨ</t>
    </rPh>
    <rPh sb="25" eb="26">
      <t>バシ</t>
    </rPh>
    <phoneticPr fontId="15"/>
  </si>
  <si>
    <t>ピエロの飴ちゃん（Osaka Metro中央線・九条）</t>
    <rPh sb="4" eb="5">
      <t>アメ</t>
    </rPh>
    <rPh sb="20" eb="22">
      <t>チュウオウ</t>
    </rPh>
    <rPh sb="24" eb="26">
      <t>クジョウ</t>
    </rPh>
    <phoneticPr fontId="15"/>
  </si>
  <si>
    <t>楠の巨木のこと（Osaka Metro中央線・深江橋）</t>
    <rPh sb="0" eb="1">
      <t>クス</t>
    </rPh>
    <rPh sb="2" eb="4">
      <t>キョボク</t>
    </rPh>
    <rPh sb="19" eb="21">
      <t>チュウオウ</t>
    </rPh>
    <rPh sb="23" eb="26">
      <t>フカエバシ</t>
    </rPh>
    <phoneticPr fontId="15"/>
  </si>
  <si>
    <t>托鉢僧（Osaka Metro千日前線・鶴橋）</t>
    <rPh sb="0" eb="2">
      <t>タクハツ</t>
    </rPh>
    <rPh sb="2" eb="3">
      <t>ソウ</t>
    </rPh>
    <rPh sb="15" eb="18">
      <t>センニチマエ</t>
    </rPh>
    <rPh sb="20" eb="22">
      <t>ツルハシ</t>
    </rPh>
    <phoneticPr fontId="15"/>
  </si>
  <si>
    <t>弁天祠（Osaka Metro長堀鶴見緑地線・大阪ビジネスパーク）</t>
    <rPh sb="0" eb="2">
      <t>ベンテン</t>
    </rPh>
    <rPh sb="2" eb="3">
      <t>ホコラ</t>
    </rPh>
    <rPh sb="15" eb="17">
      <t>ナガホリ</t>
    </rPh>
    <rPh sb="17" eb="19">
      <t>ツルミ</t>
    </rPh>
    <rPh sb="19" eb="21">
      <t>リョクチ</t>
    </rPh>
    <rPh sb="23" eb="25">
      <t>オオサカ</t>
    </rPh>
    <phoneticPr fontId="15"/>
  </si>
  <si>
    <t>蒲生墓地（Osaka Metro長堀鶴見緑地線・京橋）</t>
    <rPh sb="0" eb="2">
      <t>ガモウ</t>
    </rPh>
    <rPh sb="2" eb="4">
      <t>ボチ</t>
    </rPh>
    <rPh sb="16" eb="23">
      <t>ナガホリツルミリョクチセン</t>
    </rPh>
    <rPh sb="24" eb="26">
      <t>キョウバシ</t>
    </rPh>
    <phoneticPr fontId="15"/>
  </si>
  <si>
    <t>懐かしい味（Osaka Metro今里筋線・新森古市）</t>
    <rPh sb="0" eb="1">
      <t>ナツ</t>
    </rPh>
    <rPh sb="4" eb="5">
      <t>アジ</t>
    </rPh>
    <rPh sb="17" eb="20">
      <t>イマザトスジ</t>
    </rPh>
    <rPh sb="20" eb="21">
      <t>セン</t>
    </rPh>
    <rPh sb="22" eb="24">
      <t>シンモリ</t>
    </rPh>
    <rPh sb="24" eb="26">
      <t>フルイチ</t>
    </rPh>
    <phoneticPr fontId="15"/>
  </si>
  <si>
    <t>新開地のドヤ（神戸市営地下鉄西神・山手線・湊川公園）</t>
    <rPh sb="0" eb="3">
      <t>シンカイチ</t>
    </rPh>
    <rPh sb="7" eb="9">
      <t>コウベ</t>
    </rPh>
    <rPh sb="9" eb="11">
      <t>シエイ</t>
    </rPh>
    <rPh sb="11" eb="14">
      <t>チカテツ</t>
    </rPh>
    <rPh sb="14" eb="15">
      <t>ニシ</t>
    </rPh>
    <rPh sb="15" eb="16">
      <t>カミ</t>
    </rPh>
    <rPh sb="17" eb="19">
      <t>ヤマテ</t>
    </rPh>
    <rPh sb="19" eb="20">
      <t>セン</t>
    </rPh>
    <rPh sb="21" eb="23">
      <t>ミナトガワ</t>
    </rPh>
    <rPh sb="23" eb="25">
      <t>コウエン</t>
    </rPh>
    <phoneticPr fontId="15"/>
  </si>
  <si>
    <t>アイドル写真（広島高速交通アストラムライン・広域公園前）</t>
    <rPh sb="4" eb="6">
      <t>シャシン</t>
    </rPh>
    <rPh sb="7" eb="9">
      <t>ヒロシマ</t>
    </rPh>
    <rPh sb="9" eb="11">
      <t>コウソク</t>
    </rPh>
    <rPh sb="11" eb="13">
      <t>コウツウ</t>
    </rPh>
    <rPh sb="22" eb="24">
      <t>コウイキ</t>
    </rPh>
    <rPh sb="24" eb="27">
      <t>コウエンマエ</t>
    </rPh>
    <phoneticPr fontId="15"/>
  </si>
  <si>
    <t>忘れ物（福岡市地下鉄空港線・中洲川端）</t>
    <rPh sb="0" eb="1">
      <t>ワス</t>
    </rPh>
    <rPh sb="2" eb="3">
      <t>モノ</t>
    </rPh>
    <rPh sb="4" eb="7">
      <t>フクオカシ</t>
    </rPh>
    <rPh sb="7" eb="10">
      <t>チカテツ</t>
    </rPh>
    <rPh sb="10" eb="12">
      <t>クウコウ</t>
    </rPh>
    <rPh sb="12" eb="13">
      <t>セン</t>
    </rPh>
    <rPh sb="14" eb="16">
      <t>ナカス</t>
    </rPh>
    <rPh sb="16" eb="18">
      <t>カワバタ</t>
    </rPh>
    <phoneticPr fontId="15"/>
  </si>
  <si>
    <t>かおりちゃんとその後日譚</t>
    <rPh sb="9" eb="12">
      <t>ゴジツタン</t>
    </rPh>
    <phoneticPr fontId="15"/>
  </si>
  <si>
    <t>中山市朗</t>
    <rPh sb="0" eb="2">
      <t>ナカヤマ</t>
    </rPh>
    <rPh sb="2" eb="4">
      <t>イチロウ</t>
    </rPh>
    <phoneticPr fontId="15"/>
  </si>
  <si>
    <t>声</t>
    <rPh sb="0" eb="1">
      <t>コエ</t>
    </rPh>
    <phoneticPr fontId="15"/>
  </si>
  <si>
    <t>向かいの席</t>
    <rPh sb="0" eb="1">
      <t>ム</t>
    </rPh>
    <rPh sb="4" eb="5">
      <t>セキ</t>
    </rPh>
    <phoneticPr fontId="15"/>
  </si>
  <si>
    <t>空襲時に現れた幽霊地下鉄</t>
    <rPh sb="0" eb="3">
      <t>クウシュウジ</t>
    </rPh>
    <rPh sb="4" eb="5">
      <t>アラワ</t>
    </rPh>
    <rPh sb="7" eb="9">
      <t>ユウレイ</t>
    </rPh>
    <rPh sb="9" eb="12">
      <t>チカテツ</t>
    </rPh>
    <phoneticPr fontId="15"/>
  </si>
  <si>
    <t>多数の人気配　家に押込む</t>
    <rPh sb="0" eb="2">
      <t>タスウ</t>
    </rPh>
    <rPh sb="3" eb="4">
      <t>ヒト</t>
    </rPh>
    <rPh sb="4" eb="6">
      <t>ケハイ</t>
    </rPh>
    <rPh sb="7" eb="8">
      <t>イエ</t>
    </rPh>
    <rPh sb="9" eb="10">
      <t>オ</t>
    </rPh>
    <rPh sb="10" eb="11">
      <t>コ</t>
    </rPh>
    <phoneticPr fontId="1"/>
  </si>
  <si>
    <t>供え物等全て破壊</t>
    <rPh sb="0" eb="1">
      <t>ソナ</t>
    </rPh>
    <rPh sb="2" eb="3">
      <t>モノ</t>
    </rPh>
    <rPh sb="3" eb="4">
      <t>ナド</t>
    </rPh>
    <rPh sb="4" eb="5">
      <t>スベ</t>
    </rPh>
    <rPh sb="6" eb="8">
      <t>ハカイ</t>
    </rPh>
    <phoneticPr fontId="1"/>
  </si>
  <si>
    <t>本家→分家へ移動・暴行</t>
    <rPh sb="0" eb="2">
      <t>ホンケ</t>
    </rPh>
    <rPh sb="3" eb="5">
      <t>ブンケ</t>
    </rPh>
    <rPh sb="6" eb="8">
      <t>イドウ</t>
    </rPh>
    <rPh sb="9" eb="11">
      <t>ボウコウ</t>
    </rPh>
    <phoneticPr fontId="1"/>
  </si>
  <si>
    <t>先祖祀る行事・祭祀場潰す</t>
    <rPh sb="0" eb="2">
      <t>センゾ</t>
    </rPh>
    <rPh sb="2" eb="3">
      <t>マツ</t>
    </rPh>
    <rPh sb="4" eb="6">
      <t>ギョウジ</t>
    </rPh>
    <rPh sb="7" eb="9">
      <t>サイシ</t>
    </rPh>
    <rPh sb="9" eb="10">
      <t>ジョウ</t>
    </rPh>
    <rPh sb="10" eb="11">
      <t>ツブ</t>
    </rPh>
    <phoneticPr fontId="1"/>
  </si>
  <si>
    <t>本家当主　山で先祖祀る</t>
    <rPh sb="0" eb="2">
      <t>ホンケ</t>
    </rPh>
    <rPh sb="2" eb="4">
      <t>トウシュ</t>
    </rPh>
    <rPh sb="5" eb="6">
      <t>ヤマ</t>
    </rPh>
    <rPh sb="7" eb="9">
      <t>センゾ</t>
    </rPh>
    <rPh sb="9" eb="10">
      <t>マツ</t>
    </rPh>
    <phoneticPr fontId="1"/>
  </si>
  <si>
    <t>先祖還る日→一族各戸騒乱・幼児死亡→祭祀断絶→本家妻子死亡失踪</t>
    <rPh sb="0" eb="2">
      <t>センゾ</t>
    </rPh>
    <rPh sb="2" eb="3">
      <t>カエ</t>
    </rPh>
    <rPh sb="4" eb="5">
      <t>ヒ</t>
    </rPh>
    <rPh sb="6" eb="8">
      <t>イチゾク</t>
    </rPh>
    <rPh sb="8" eb="9">
      <t>カク</t>
    </rPh>
    <rPh sb="9" eb="10">
      <t>コ</t>
    </rPh>
    <rPh sb="10" eb="12">
      <t>ソウラン</t>
    </rPh>
    <rPh sb="13" eb="15">
      <t>ヨウジ</t>
    </rPh>
    <rPh sb="15" eb="17">
      <t>シボウ</t>
    </rPh>
    <rPh sb="18" eb="20">
      <t>サイシ</t>
    </rPh>
    <rPh sb="20" eb="22">
      <t>ダンゼツ</t>
    </rPh>
    <rPh sb="23" eb="25">
      <t>ホンケ</t>
    </rPh>
    <rPh sb="25" eb="27">
      <t>サイシ</t>
    </rPh>
    <rPh sb="27" eb="29">
      <t>シボウ</t>
    </rPh>
    <rPh sb="29" eb="31">
      <t>シッソウ</t>
    </rPh>
    <phoneticPr fontId="1"/>
  </si>
  <si>
    <t>個人神崇拝→会社運営</t>
    <rPh sb="0" eb="2">
      <t>コジン</t>
    </rPh>
    <rPh sb="2" eb="3">
      <t>シン</t>
    </rPh>
    <rPh sb="3" eb="5">
      <t>スウハイ</t>
    </rPh>
    <rPh sb="6" eb="8">
      <t>カイシャ</t>
    </rPh>
    <rPh sb="8" eb="10">
      <t>ウンエイ</t>
    </rPh>
    <phoneticPr fontId="1"/>
  </si>
  <si>
    <t>会社施設？人集め気搾取</t>
    <rPh sb="0" eb="2">
      <t>カイシャ</t>
    </rPh>
    <rPh sb="2" eb="4">
      <t>シセツ</t>
    </rPh>
    <rPh sb="5" eb="7">
      <t>ヒトアツ</t>
    </rPh>
    <rPh sb="8" eb="9">
      <t>キ</t>
    </rPh>
    <rPh sb="9" eb="11">
      <t>サクシュ</t>
    </rPh>
    <phoneticPr fontId="1"/>
  </si>
  <si>
    <t>解雇→精気失い急速老化</t>
    <rPh sb="0" eb="2">
      <t>カイコ</t>
    </rPh>
    <rPh sb="3" eb="5">
      <t>セイキ</t>
    </rPh>
    <rPh sb="5" eb="6">
      <t>ウシナ</t>
    </rPh>
    <rPh sb="7" eb="9">
      <t>キュウソク</t>
    </rPh>
    <rPh sb="9" eb="11">
      <t>ロウカ</t>
    </rPh>
    <phoneticPr fontId="1"/>
  </si>
  <si>
    <t>個人神信仰→スピ系商法</t>
    <rPh sb="0" eb="2">
      <t>コジン</t>
    </rPh>
    <rPh sb="2" eb="3">
      <t>シン</t>
    </rPh>
    <rPh sb="3" eb="5">
      <t>シンコウ</t>
    </rPh>
    <rPh sb="8" eb="9">
      <t>ケイ</t>
    </rPh>
    <rPh sb="9" eb="11">
      <t>ショウホウ</t>
    </rPh>
    <phoneticPr fontId="1"/>
  </si>
  <si>
    <t>幹部社員→儀式参加→気吸われ解雇　儀式：木に強制的に気集める</t>
    <rPh sb="0" eb="2">
      <t>カンブ</t>
    </rPh>
    <rPh sb="2" eb="4">
      <t>シャイン</t>
    </rPh>
    <rPh sb="5" eb="7">
      <t>ギシキ</t>
    </rPh>
    <rPh sb="7" eb="9">
      <t>サンカ</t>
    </rPh>
    <rPh sb="10" eb="11">
      <t>キ</t>
    </rPh>
    <rPh sb="11" eb="12">
      <t>ス</t>
    </rPh>
    <rPh sb="14" eb="16">
      <t>カイコ</t>
    </rPh>
    <rPh sb="17" eb="19">
      <t>ギシキ</t>
    </rPh>
    <rPh sb="20" eb="21">
      <t>キ</t>
    </rPh>
    <rPh sb="22" eb="25">
      <t>キョウセイテキ</t>
    </rPh>
    <rPh sb="26" eb="27">
      <t>キ</t>
    </rPh>
    <rPh sb="27" eb="28">
      <t>アツ</t>
    </rPh>
    <phoneticPr fontId="1"/>
  </si>
  <si>
    <t>運行表示盤に車両移動</t>
    <rPh sb="0" eb="2">
      <t>ウンコウ</t>
    </rPh>
    <rPh sb="2" eb="5">
      <t>ヒョウジバン</t>
    </rPh>
    <rPh sb="6" eb="8">
      <t>シャリョウ</t>
    </rPh>
    <rPh sb="8" eb="10">
      <t>イドウ</t>
    </rPh>
    <phoneticPr fontId="1"/>
  </si>
  <si>
    <t>大阪メトロ輸送司令所</t>
    <rPh sb="0" eb="2">
      <t>オオサカ</t>
    </rPh>
    <rPh sb="5" eb="7">
      <t>ユソウ</t>
    </rPh>
    <rPh sb="7" eb="10">
      <t>シレイジョ</t>
    </rPh>
    <phoneticPr fontId="1"/>
  </si>
  <si>
    <t>大阪市内？</t>
    <rPh sb="0" eb="2">
      <t>オオサカ</t>
    </rPh>
    <rPh sb="2" eb="4">
      <t>シナイ</t>
    </rPh>
    <phoneticPr fontId="1"/>
  </si>
  <si>
    <t>大阪メトロ職員の夫</t>
    <rPh sb="0" eb="2">
      <t>オオサカ</t>
    </rPh>
    <rPh sb="5" eb="7">
      <t>ショクイン</t>
    </rPh>
    <rPh sb="8" eb="9">
      <t>オット</t>
    </rPh>
    <phoneticPr fontId="1"/>
  </si>
  <si>
    <t>全線車両運転時間外　研修で立入中　</t>
    <rPh sb="0" eb="2">
      <t>ゼンセン</t>
    </rPh>
    <rPh sb="2" eb="4">
      <t>シャリョウ</t>
    </rPh>
    <rPh sb="4" eb="6">
      <t>ウンテン</t>
    </rPh>
    <rPh sb="6" eb="9">
      <t>ジカンガイ</t>
    </rPh>
    <rPh sb="10" eb="12">
      <t>ケンシュウ</t>
    </rPh>
    <rPh sb="13" eb="15">
      <t>タチイリ</t>
    </rPh>
    <rPh sb="15" eb="16">
      <t>チュウ</t>
    </rPh>
    <phoneticPr fontId="1"/>
  </si>
  <si>
    <t>コロポックル６体移動目撃</t>
    <rPh sb="7" eb="8">
      <t>タイ</t>
    </rPh>
    <rPh sb="8" eb="10">
      <t>イドウ</t>
    </rPh>
    <rPh sb="10" eb="12">
      <t>モクゲキ</t>
    </rPh>
    <phoneticPr fontId="1"/>
  </si>
  <si>
    <t>蕗の葉残す→持ち帰る</t>
    <rPh sb="0" eb="1">
      <t>フキ</t>
    </rPh>
    <rPh sb="2" eb="3">
      <t>ハ</t>
    </rPh>
    <rPh sb="3" eb="4">
      <t>ノコ</t>
    </rPh>
    <rPh sb="6" eb="7">
      <t>モ</t>
    </rPh>
    <rPh sb="8" eb="9">
      <t>カエ</t>
    </rPh>
    <phoneticPr fontId="1"/>
  </si>
  <si>
    <t>さっぽろ～大通の地下街</t>
    <rPh sb="5" eb="7">
      <t>オオドオリ</t>
    </rPh>
    <rPh sb="8" eb="11">
      <t>チカガイ</t>
    </rPh>
    <phoneticPr fontId="1"/>
  </si>
  <si>
    <t>蕗の葉に虹の滴→懐妊</t>
    <rPh sb="0" eb="1">
      <t>フキ</t>
    </rPh>
    <rPh sb="2" eb="3">
      <t>ハ</t>
    </rPh>
    <rPh sb="4" eb="5">
      <t>ニジ</t>
    </rPh>
    <rPh sb="6" eb="7">
      <t>シズク</t>
    </rPh>
    <rPh sb="8" eb="10">
      <t>カイニン</t>
    </rPh>
    <phoneticPr fontId="1"/>
  </si>
  <si>
    <t>札幌市　さっぽろ地下街</t>
    <rPh sb="0" eb="3">
      <t>サッポロシ</t>
    </rPh>
    <rPh sb="8" eb="11">
      <t>チカガイ</t>
    </rPh>
    <phoneticPr fontId="1"/>
  </si>
  <si>
    <t>旅行中夫婦のみ目撃　コロポックル：壁に消失→蕗の葉１つ残る</t>
    <rPh sb="0" eb="3">
      <t>リョコウチュウ</t>
    </rPh>
    <rPh sb="3" eb="5">
      <t>フウフ</t>
    </rPh>
    <rPh sb="7" eb="9">
      <t>モクゲキ</t>
    </rPh>
    <rPh sb="17" eb="18">
      <t>カベ</t>
    </rPh>
    <rPh sb="19" eb="21">
      <t>ショウシツ</t>
    </rPh>
    <rPh sb="22" eb="23">
      <t>フキ</t>
    </rPh>
    <rPh sb="24" eb="25">
      <t>ハ</t>
    </rPh>
    <rPh sb="27" eb="28">
      <t>ノコ</t>
    </rPh>
    <phoneticPr fontId="1"/>
  </si>
  <si>
    <t>終点駅からさらに１駅</t>
    <rPh sb="0" eb="2">
      <t>シュウテン</t>
    </rPh>
    <rPh sb="2" eb="3">
      <t>エキ</t>
    </rPh>
    <rPh sb="9" eb="10">
      <t>エキ</t>
    </rPh>
    <phoneticPr fontId="1"/>
  </si>
  <si>
    <t>駅降車→競技場直通</t>
    <rPh sb="0" eb="1">
      <t>エキ</t>
    </rPh>
    <rPh sb="1" eb="3">
      <t>コウシャ</t>
    </rPh>
    <rPh sb="4" eb="7">
      <t>キョウギジョウ</t>
    </rPh>
    <rPh sb="7" eb="9">
      <t>チョクツウ</t>
    </rPh>
    <phoneticPr fontId="1"/>
  </si>
  <si>
    <t>他の人と確認→ゲート消失</t>
    <rPh sb="0" eb="1">
      <t>タ</t>
    </rPh>
    <rPh sb="2" eb="3">
      <t>ヒト</t>
    </rPh>
    <rPh sb="4" eb="6">
      <t>カクニン</t>
    </rPh>
    <rPh sb="10" eb="12">
      <t>ショウシツ</t>
    </rPh>
    <phoneticPr fontId="1"/>
  </si>
  <si>
    <t>さいたま市　埼玉スタジアム</t>
    <rPh sb="4" eb="5">
      <t>シ</t>
    </rPh>
    <rPh sb="6" eb="8">
      <t>サイタマ</t>
    </rPh>
    <phoneticPr fontId="1"/>
  </si>
  <si>
    <t>ワールドカップ運営職員</t>
    <rPh sb="7" eb="9">
      <t>ウンエイ</t>
    </rPh>
    <rPh sb="9" eb="11">
      <t>ショクイン</t>
    </rPh>
    <phoneticPr fontId="1"/>
  </si>
  <si>
    <t>２００２年　静岡から応援→埼玉高速初乗車　乗客動かず→さらに先へ走る</t>
    <rPh sb="4" eb="5">
      <t>ネン</t>
    </rPh>
    <rPh sb="6" eb="8">
      <t>シズオカ</t>
    </rPh>
    <rPh sb="10" eb="12">
      <t>オウエン</t>
    </rPh>
    <rPh sb="13" eb="15">
      <t>サイタマ</t>
    </rPh>
    <rPh sb="15" eb="17">
      <t>コウソク</t>
    </rPh>
    <rPh sb="17" eb="18">
      <t>ハツ</t>
    </rPh>
    <rPh sb="18" eb="20">
      <t>ジョウシャ</t>
    </rPh>
    <rPh sb="21" eb="23">
      <t>ジョウキャク</t>
    </rPh>
    <rPh sb="23" eb="24">
      <t>ウゴ</t>
    </rPh>
    <rPh sb="30" eb="31">
      <t>サキ</t>
    </rPh>
    <rPh sb="32" eb="33">
      <t>ハシ</t>
    </rPh>
    <phoneticPr fontId="1"/>
  </si>
  <si>
    <t>老作業員こちらへ勧誘</t>
    <rPh sb="0" eb="1">
      <t>ロウ</t>
    </rPh>
    <rPh sb="1" eb="4">
      <t>サギョウイン</t>
    </rPh>
    <rPh sb="8" eb="10">
      <t>カンユウ</t>
    </rPh>
    <phoneticPr fontId="1"/>
  </si>
  <si>
    <t>ヘルメット　腰に工具類</t>
    <rPh sb="6" eb="7">
      <t>コシ</t>
    </rPh>
    <rPh sb="8" eb="11">
      <t>コウグルイ</t>
    </rPh>
    <phoneticPr fontId="1"/>
  </si>
  <si>
    <t>電車ホーム隙間から覗く</t>
    <rPh sb="0" eb="2">
      <t>デンシャ</t>
    </rPh>
    <rPh sb="5" eb="7">
      <t>スキマ</t>
    </rPh>
    <rPh sb="9" eb="10">
      <t>ノゾ</t>
    </rPh>
    <phoneticPr fontId="1"/>
  </si>
  <si>
    <t>気付く→駅員呼ぶ→会話</t>
    <rPh sb="0" eb="2">
      <t>キヅ</t>
    </rPh>
    <rPh sb="4" eb="6">
      <t>エキイン</t>
    </rPh>
    <rPh sb="6" eb="7">
      <t>ヨ</t>
    </rPh>
    <rPh sb="9" eb="11">
      <t>カイワ</t>
    </rPh>
    <phoneticPr fontId="1"/>
  </si>
  <si>
    <t>霊：隙間から出歯亀→下卑笑い　駅員呼び不審者通報→霊話し掛け勧誘</t>
    <rPh sb="0" eb="1">
      <t>レイ</t>
    </rPh>
    <rPh sb="2" eb="4">
      <t>スキマ</t>
    </rPh>
    <rPh sb="6" eb="9">
      <t>デバガメ</t>
    </rPh>
    <rPh sb="10" eb="12">
      <t>ゲビ</t>
    </rPh>
    <rPh sb="12" eb="13">
      <t>ワラ</t>
    </rPh>
    <rPh sb="15" eb="17">
      <t>エキイン</t>
    </rPh>
    <rPh sb="17" eb="18">
      <t>ヨ</t>
    </rPh>
    <rPh sb="19" eb="22">
      <t>フシンシャ</t>
    </rPh>
    <rPh sb="22" eb="24">
      <t>ツウホウ</t>
    </rPh>
    <rPh sb="25" eb="26">
      <t>レイ</t>
    </rPh>
    <rPh sb="26" eb="27">
      <t>ハナ</t>
    </rPh>
    <rPh sb="28" eb="29">
      <t>カ</t>
    </rPh>
    <rPh sb="30" eb="32">
      <t>カンユウ</t>
    </rPh>
    <phoneticPr fontId="1"/>
  </si>
  <si>
    <t>白骨腕伸ばす　奥に頭骨？</t>
    <rPh sb="0" eb="2">
      <t>ハッコツ</t>
    </rPh>
    <rPh sb="2" eb="4">
      <t>ウデノ</t>
    </rPh>
    <rPh sb="7" eb="8">
      <t>オク</t>
    </rPh>
    <rPh sb="9" eb="11">
      <t>トウコツ</t>
    </rPh>
    <phoneticPr fontId="1"/>
  </si>
  <si>
    <t>地下鉄構内風吹出口に腕</t>
    <rPh sb="0" eb="3">
      <t>チカテツ</t>
    </rPh>
    <rPh sb="3" eb="5">
      <t>コウナイ</t>
    </rPh>
    <rPh sb="5" eb="7">
      <t>カゼフキ</t>
    </rPh>
    <rPh sb="7" eb="8">
      <t>ダ</t>
    </rPh>
    <rPh sb="8" eb="9">
      <t>クチ</t>
    </rPh>
    <rPh sb="10" eb="11">
      <t>ウデ</t>
    </rPh>
    <phoneticPr fontId="1"/>
  </si>
  <si>
    <t>ダクトで音　複数人気付く</t>
    <rPh sb="4" eb="5">
      <t>オト</t>
    </rPh>
    <rPh sb="6" eb="9">
      <t>フクスウニン</t>
    </rPh>
    <rPh sb="9" eb="11">
      <t>キヅ</t>
    </rPh>
    <phoneticPr fontId="1"/>
  </si>
  <si>
    <t>関東地方　地下鉄駅</t>
    <rPh sb="0" eb="2">
      <t>カントウ</t>
    </rPh>
    <rPh sb="2" eb="4">
      <t>チホウ</t>
    </rPh>
    <rPh sb="5" eb="8">
      <t>チカテツ</t>
    </rPh>
    <rPh sb="8" eb="9">
      <t>エキ</t>
    </rPh>
    <phoneticPr fontId="1"/>
  </si>
  <si>
    <t>腕伸ばし這い出る？　発車メロディー録音→該当駅のみ大きなノイズ</t>
    <rPh sb="0" eb="2">
      <t>ウデノ</t>
    </rPh>
    <rPh sb="4" eb="5">
      <t>ハ</t>
    </rPh>
    <rPh sb="6" eb="7">
      <t>デ</t>
    </rPh>
    <rPh sb="10" eb="12">
      <t>ハッシャ</t>
    </rPh>
    <rPh sb="17" eb="19">
      <t>ロクオン</t>
    </rPh>
    <rPh sb="20" eb="22">
      <t>ガイトウ</t>
    </rPh>
    <rPh sb="22" eb="23">
      <t>エキ</t>
    </rPh>
    <rPh sb="25" eb="26">
      <t>オオ</t>
    </rPh>
    <phoneticPr fontId="1"/>
  </si>
  <si>
    <t>青い男　乗り移られる</t>
    <rPh sb="0" eb="1">
      <t>アオ</t>
    </rPh>
    <rPh sb="2" eb="3">
      <t>オトコ</t>
    </rPh>
    <rPh sb="4" eb="5">
      <t>ノ</t>
    </rPh>
    <rPh sb="6" eb="7">
      <t>ウツ</t>
    </rPh>
    <phoneticPr fontId="1"/>
  </si>
  <si>
    <t>スーツ姿　黄ばんだシャツ</t>
    <rPh sb="3" eb="4">
      <t>スガタ</t>
    </rPh>
    <rPh sb="5" eb="6">
      <t>キ</t>
    </rPh>
    <phoneticPr fontId="1"/>
  </si>
  <si>
    <t>反対車線の女性から移る</t>
    <rPh sb="0" eb="2">
      <t>ハンタイ</t>
    </rPh>
    <rPh sb="2" eb="4">
      <t>シャセン</t>
    </rPh>
    <rPh sb="5" eb="7">
      <t>ジョセイ</t>
    </rPh>
    <rPh sb="9" eb="10">
      <t>ウツ</t>
    </rPh>
    <phoneticPr fontId="1"/>
  </si>
  <si>
    <t>暫く付き纏い→別女性へ</t>
    <rPh sb="0" eb="1">
      <t>シバラ</t>
    </rPh>
    <rPh sb="2" eb="3">
      <t>ツ</t>
    </rPh>
    <rPh sb="4" eb="5">
      <t>マト</t>
    </rPh>
    <rPh sb="7" eb="8">
      <t>ベツ</t>
    </rPh>
    <rPh sb="8" eb="10">
      <t>ジョセイ</t>
    </rPh>
    <phoneticPr fontId="1"/>
  </si>
  <si>
    <t>関東地方　地下鉄車内</t>
    <rPh sb="0" eb="2">
      <t>カントウ</t>
    </rPh>
    <rPh sb="2" eb="4">
      <t>チホウ</t>
    </rPh>
    <rPh sb="5" eb="8">
      <t>チカテツ</t>
    </rPh>
    <rPh sb="8" eb="10">
      <t>シャナイ</t>
    </rPh>
    <phoneticPr fontId="1"/>
  </si>
  <si>
    <t>姿目撃→瞬間憑依→気配付き纏い→反対車線女性と目合う→離れる</t>
    <rPh sb="0" eb="1">
      <t>スガタ</t>
    </rPh>
    <rPh sb="1" eb="3">
      <t>モクゲキ</t>
    </rPh>
    <rPh sb="4" eb="6">
      <t>シュンカン</t>
    </rPh>
    <rPh sb="6" eb="8">
      <t>ヒョウイ</t>
    </rPh>
    <rPh sb="9" eb="11">
      <t>ケハイ</t>
    </rPh>
    <rPh sb="11" eb="12">
      <t>ツ</t>
    </rPh>
    <rPh sb="13" eb="14">
      <t>マト</t>
    </rPh>
    <rPh sb="16" eb="18">
      <t>ハンタイ</t>
    </rPh>
    <rPh sb="18" eb="20">
      <t>シャセン</t>
    </rPh>
    <rPh sb="20" eb="22">
      <t>ジョセイ</t>
    </rPh>
    <rPh sb="23" eb="24">
      <t>メ</t>
    </rPh>
    <rPh sb="24" eb="25">
      <t>ア</t>
    </rPh>
    <rPh sb="27" eb="28">
      <t>ハナ</t>
    </rPh>
    <phoneticPr fontId="1"/>
  </si>
  <si>
    <t>故祖母の名ICパス消失</t>
    <rPh sb="0" eb="3">
      <t>コソボ</t>
    </rPh>
    <rPh sb="4" eb="5">
      <t>ナ</t>
    </rPh>
    <rPh sb="9" eb="11">
      <t>ショウシツ</t>
    </rPh>
    <phoneticPr fontId="1"/>
  </si>
  <si>
    <t>購入時祖母の名発券され</t>
    <rPh sb="0" eb="3">
      <t>コウニュウジ</t>
    </rPh>
    <rPh sb="3" eb="5">
      <t>ソボ</t>
    </rPh>
    <rPh sb="6" eb="7">
      <t>ナ</t>
    </rPh>
    <rPh sb="7" eb="9">
      <t>ハッケン</t>
    </rPh>
    <phoneticPr fontId="1"/>
  </si>
  <si>
    <t>帰省中暴走車→回避消失</t>
    <rPh sb="0" eb="3">
      <t>キセイチュウ</t>
    </rPh>
    <rPh sb="3" eb="6">
      <t>ボウソウシャ</t>
    </rPh>
    <rPh sb="7" eb="9">
      <t>カイヒ</t>
    </rPh>
    <rPh sb="9" eb="11">
      <t>ショウシツ</t>
    </rPh>
    <phoneticPr fontId="1"/>
  </si>
  <si>
    <t>駅でカード戻る→故祖父姿</t>
    <rPh sb="0" eb="1">
      <t>エキ</t>
    </rPh>
    <rPh sb="5" eb="6">
      <t>モド</t>
    </rPh>
    <rPh sb="8" eb="9">
      <t>コ</t>
    </rPh>
    <rPh sb="9" eb="11">
      <t>ソフ</t>
    </rPh>
    <rPh sb="11" eb="12">
      <t>スガタ</t>
    </rPh>
    <phoneticPr fontId="1"/>
  </si>
  <si>
    <t>東京都　妙典駅</t>
    <rPh sb="0" eb="3">
      <t>トウキョウト</t>
    </rPh>
    <rPh sb="4" eb="5">
      <t>ミョウ</t>
    </rPh>
    <rPh sb="5" eb="6">
      <t>テン</t>
    </rPh>
    <rPh sb="6" eb="7">
      <t>エキ</t>
    </rPh>
    <phoneticPr fontId="1"/>
  </si>
  <si>
    <t>進学→故祖母が工面</t>
    <rPh sb="0" eb="2">
      <t>シンガク</t>
    </rPh>
    <rPh sb="3" eb="6">
      <t>コソボ</t>
    </rPh>
    <rPh sb="7" eb="9">
      <t>クメン</t>
    </rPh>
    <phoneticPr fontId="1"/>
  </si>
  <si>
    <t>事故：鞄中カードのみ紛失　駅：老人拾い渡す→カード気付く→故祖父後姿</t>
    <rPh sb="0" eb="2">
      <t>ジコ</t>
    </rPh>
    <rPh sb="3" eb="4">
      <t>カバン</t>
    </rPh>
    <rPh sb="4" eb="5">
      <t>ナカ</t>
    </rPh>
    <rPh sb="10" eb="12">
      <t>フンシツ</t>
    </rPh>
    <rPh sb="13" eb="14">
      <t>エキ</t>
    </rPh>
    <rPh sb="15" eb="17">
      <t>ロウジン</t>
    </rPh>
    <rPh sb="17" eb="18">
      <t>ヒロ</t>
    </rPh>
    <rPh sb="19" eb="20">
      <t>ワタ</t>
    </rPh>
    <rPh sb="25" eb="27">
      <t>キヅ</t>
    </rPh>
    <rPh sb="29" eb="30">
      <t>コ</t>
    </rPh>
    <rPh sb="30" eb="32">
      <t>ソフ</t>
    </rPh>
    <rPh sb="32" eb="33">
      <t>ウシ</t>
    </rPh>
    <rPh sb="33" eb="34">
      <t>スガタ</t>
    </rPh>
    <phoneticPr fontId="1"/>
  </si>
  <si>
    <t>電車ライト接近→通過</t>
    <rPh sb="0" eb="2">
      <t>デンシャ</t>
    </rPh>
    <rPh sb="5" eb="7">
      <t>セッキン</t>
    </rPh>
    <rPh sb="8" eb="10">
      <t>ツウカ</t>
    </rPh>
    <phoneticPr fontId="1"/>
  </si>
  <si>
    <t>停車車両から移動足音</t>
    <rPh sb="0" eb="2">
      <t>テイシャ</t>
    </rPh>
    <rPh sb="2" eb="4">
      <t>シャリョウ</t>
    </rPh>
    <rPh sb="6" eb="8">
      <t>イドウ</t>
    </rPh>
    <rPh sb="8" eb="10">
      <t>アシオト</t>
    </rPh>
    <phoneticPr fontId="1"/>
  </si>
  <si>
    <t>車両基地→駅　徒歩移動</t>
    <rPh sb="0" eb="2">
      <t>シャリョウ</t>
    </rPh>
    <rPh sb="2" eb="4">
      <t>キチ</t>
    </rPh>
    <rPh sb="5" eb="6">
      <t>エキ</t>
    </rPh>
    <rPh sb="7" eb="9">
      <t>トホ</t>
    </rPh>
    <rPh sb="9" eb="11">
      <t>イドウ</t>
    </rPh>
    <phoneticPr fontId="1"/>
  </si>
  <si>
    <t>狸目撃→転倒・頭に怪我</t>
    <rPh sb="0" eb="1">
      <t>タヌキ</t>
    </rPh>
    <rPh sb="1" eb="3">
      <t>モクゲキ</t>
    </rPh>
    <rPh sb="4" eb="6">
      <t>テントウ</t>
    </rPh>
    <rPh sb="7" eb="8">
      <t>アタマ</t>
    </rPh>
    <rPh sb="9" eb="11">
      <t>ケガ</t>
    </rPh>
    <phoneticPr fontId="1"/>
  </si>
  <si>
    <t>東京都　北綾瀬駅誓う</t>
    <rPh sb="0" eb="3">
      <t>トウキョウト</t>
    </rPh>
    <rPh sb="4" eb="7">
      <t>キタアヤセ</t>
    </rPh>
    <rPh sb="7" eb="8">
      <t>エキ</t>
    </rPh>
    <rPh sb="8" eb="9">
      <t>チカ</t>
    </rPh>
    <phoneticPr fontId="1"/>
  </si>
  <si>
    <t>終電基地→徒歩で駅移動</t>
    <rPh sb="0" eb="2">
      <t>シュウデン</t>
    </rPh>
    <rPh sb="2" eb="4">
      <t>キチ</t>
    </rPh>
    <rPh sb="5" eb="7">
      <t>トホ</t>
    </rPh>
    <rPh sb="8" eb="9">
      <t>エキ</t>
    </rPh>
    <rPh sb="9" eb="11">
      <t>イドウ</t>
    </rPh>
    <phoneticPr fontId="1"/>
  </si>
  <si>
    <t>車両内→屋根走る→着地音→狸目撃→転倒・気絶→駅員室で意識回復</t>
    <rPh sb="0" eb="2">
      <t>シャリョウ</t>
    </rPh>
    <rPh sb="2" eb="3">
      <t>ナイ</t>
    </rPh>
    <rPh sb="4" eb="6">
      <t>ヤネ</t>
    </rPh>
    <rPh sb="6" eb="7">
      <t>ハシ</t>
    </rPh>
    <rPh sb="9" eb="10">
      <t>チャク</t>
    </rPh>
    <rPh sb="11" eb="12">
      <t>オト</t>
    </rPh>
    <rPh sb="13" eb="14">
      <t>タヌキ</t>
    </rPh>
    <rPh sb="14" eb="16">
      <t>モクゲキ</t>
    </rPh>
    <rPh sb="17" eb="19">
      <t>テントウ</t>
    </rPh>
    <rPh sb="20" eb="22">
      <t>キゼツ</t>
    </rPh>
    <rPh sb="23" eb="25">
      <t>エキイン</t>
    </rPh>
    <rPh sb="25" eb="26">
      <t>シツ</t>
    </rPh>
    <rPh sb="27" eb="29">
      <t>イシキ</t>
    </rPh>
    <rPh sb="29" eb="31">
      <t>カイフク</t>
    </rPh>
    <phoneticPr fontId="1"/>
  </si>
  <si>
    <t>トイレ前行列　一斉に凝視</t>
    <rPh sb="3" eb="4">
      <t>マエ</t>
    </rPh>
    <rPh sb="4" eb="6">
      <t>ギョウレツ</t>
    </rPh>
    <rPh sb="7" eb="9">
      <t>イッセイ</t>
    </rPh>
    <rPh sb="10" eb="12">
      <t>ギョウシ</t>
    </rPh>
    <phoneticPr fontId="1"/>
  </si>
  <si>
    <t>駅内の男子トイレ</t>
    <rPh sb="0" eb="2">
      <t>エキナイ</t>
    </rPh>
    <rPh sb="3" eb="5">
      <t>ダンシ</t>
    </rPh>
    <phoneticPr fontId="1"/>
  </si>
  <si>
    <t>行列出入り→トイレ内無人</t>
    <rPh sb="0" eb="2">
      <t>ギョウレツ</t>
    </rPh>
    <rPh sb="2" eb="4">
      <t>デイ</t>
    </rPh>
    <rPh sb="9" eb="10">
      <t>ナイ</t>
    </rPh>
    <rPh sb="10" eb="12">
      <t>ムジン</t>
    </rPh>
    <phoneticPr fontId="1"/>
  </si>
  <si>
    <t>関東地方　地下鉄駅</t>
    <rPh sb="0" eb="2">
      <t>カントウ</t>
    </rPh>
    <rPh sb="2" eb="4">
      <t>チホウ</t>
    </rPh>
    <rPh sb="5" eb="8">
      <t>チカテツ</t>
    </rPh>
    <rPh sb="8" eb="9">
      <t>エキ</t>
    </rPh>
    <phoneticPr fontId="1"/>
  </si>
  <si>
    <t>朝出勤時間　行列５分で解消→トイレ内無人→出ると同じ行列出現</t>
    <rPh sb="0" eb="1">
      <t>アサ</t>
    </rPh>
    <rPh sb="1" eb="3">
      <t>シュッキン</t>
    </rPh>
    <rPh sb="3" eb="5">
      <t>ジカン</t>
    </rPh>
    <rPh sb="6" eb="8">
      <t>ギョウレツ</t>
    </rPh>
    <rPh sb="9" eb="10">
      <t>フン</t>
    </rPh>
    <rPh sb="11" eb="13">
      <t>カイショウ</t>
    </rPh>
    <rPh sb="17" eb="18">
      <t>ナイ</t>
    </rPh>
    <rPh sb="18" eb="20">
      <t>ムジン</t>
    </rPh>
    <rPh sb="21" eb="22">
      <t>デ</t>
    </rPh>
    <rPh sb="24" eb="25">
      <t>オナ</t>
    </rPh>
    <rPh sb="26" eb="28">
      <t>ギョウレツ</t>
    </rPh>
    <rPh sb="28" eb="30">
      <t>シュツゲン</t>
    </rPh>
    <phoneticPr fontId="1"/>
  </si>
  <si>
    <t>戦友としばし歓談</t>
    <rPh sb="0" eb="2">
      <t>センユウ</t>
    </rPh>
    <rPh sb="6" eb="8">
      <t>カンダン</t>
    </rPh>
    <phoneticPr fontId="1"/>
  </si>
  <si>
    <t>九段下駅から兵士行軍</t>
    <rPh sb="0" eb="3">
      <t>クダンシタ</t>
    </rPh>
    <rPh sb="3" eb="4">
      <t>エキ</t>
    </rPh>
    <rPh sb="6" eb="8">
      <t>ヘイシ</t>
    </rPh>
    <rPh sb="8" eb="10">
      <t>コウグン</t>
    </rPh>
    <phoneticPr fontId="1"/>
  </si>
  <si>
    <t>九段下駅→靖国神社再会</t>
    <rPh sb="0" eb="3">
      <t>クダンシタ</t>
    </rPh>
    <rPh sb="3" eb="4">
      <t>エキ</t>
    </rPh>
    <rPh sb="5" eb="7">
      <t>ヤスクニ</t>
    </rPh>
    <rPh sb="7" eb="9">
      <t>ジンジャ</t>
    </rPh>
    <rPh sb="9" eb="11">
      <t>サイカイ</t>
    </rPh>
    <phoneticPr fontId="1"/>
  </si>
  <si>
    <t>戦友故郷へ案内・墓参</t>
    <rPh sb="0" eb="2">
      <t>センユウ</t>
    </rPh>
    <rPh sb="2" eb="4">
      <t>コキョウ</t>
    </rPh>
    <rPh sb="5" eb="7">
      <t>アンナイ</t>
    </rPh>
    <rPh sb="8" eb="10">
      <t>ボサン</t>
    </rPh>
    <phoneticPr fontId="1"/>
  </si>
  <si>
    <t>東京都九段下駅靖国神社</t>
    <rPh sb="0" eb="3">
      <t>トウキョウト</t>
    </rPh>
    <rPh sb="3" eb="6">
      <t>クダンシタ</t>
    </rPh>
    <rPh sb="6" eb="7">
      <t>エキ</t>
    </rPh>
    <rPh sb="7" eb="9">
      <t>ヤスクニ</t>
    </rPh>
    <rPh sb="9" eb="11">
      <t>ジンジャ</t>
    </rPh>
    <phoneticPr fontId="1"/>
  </si>
  <si>
    <t>南方戦線の生き残り</t>
    <rPh sb="0" eb="2">
      <t>ナンポウ</t>
    </rPh>
    <rPh sb="2" eb="4">
      <t>センセン</t>
    </rPh>
    <rPh sb="5" eb="6">
      <t>イ</t>
    </rPh>
    <rPh sb="7" eb="8">
      <t>ノコ</t>
    </rPh>
    <phoneticPr fontId="1"/>
  </si>
  <si>
    <t>バブル期　８月１４日深夜　降車の隊列追う→靖国神社→夜明かしで歓談</t>
    <rPh sb="3" eb="4">
      <t>キ</t>
    </rPh>
    <rPh sb="6" eb="7">
      <t>ガツ</t>
    </rPh>
    <rPh sb="9" eb="10">
      <t>ニチ</t>
    </rPh>
    <rPh sb="10" eb="12">
      <t>シンヤ</t>
    </rPh>
    <rPh sb="13" eb="15">
      <t>コウシャ</t>
    </rPh>
    <rPh sb="16" eb="18">
      <t>タイレツ</t>
    </rPh>
    <rPh sb="18" eb="19">
      <t>オ</t>
    </rPh>
    <rPh sb="21" eb="23">
      <t>ヤスクニ</t>
    </rPh>
    <rPh sb="23" eb="25">
      <t>ジンジャ</t>
    </rPh>
    <rPh sb="26" eb="28">
      <t>ヨア</t>
    </rPh>
    <rPh sb="31" eb="33">
      <t>カンダン</t>
    </rPh>
    <phoneticPr fontId="1"/>
  </si>
  <si>
    <t>慣習破る→一晩記憶飛ぶ</t>
    <rPh sb="0" eb="2">
      <t>カンシュウ</t>
    </rPh>
    <rPh sb="2" eb="3">
      <t>ヤブ</t>
    </rPh>
    <rPh sb="5" eb="7">
      <t>ヒトバン</t>
    </rPh>
    <rPh sb="7" eb="9">
      <t>キオク</t>
    </rPh>
    <rPh sb="9" eb="10">
      <t>ト</t>
    </rPh>
    <phoneticPr fontId="1"/>
  </si>
  <si>
    <t>一晩リビングで棒立ち</t>
    <rPh sb="0" eb="2">
      <t>ヒトバン</t>
    </rPh>
    <rPh sb="7" eb="9">
      <t>ボウダ</t>
    </rPh>
    <phoneticPr fontId="1"/>
  </si>
  <si>
    <t>「狐」書かれた紙右手に</t>
    <rPh sb="1" eb="2">
      <t>キツネ</t>
    </rPh>
    <rPh sb="3" eb="4">
      <t>カ</t>
    </rPh>
    <rPh sb="7" eb="8">
      <t>カミ</t>
    </rPh>
    <rPh sb="8" eb="10">
      <t>ミギテ</t>
    </rPh>
    <phoneticPr fontId="1"/>
  </si>
  <si>
    <t>渋谷駅肩叩き→慣習破る</t>
    <rPh sb="0" eb="3">
      <t>シブヤエキ</t>
    </rPh>
    <rPh sb="3" eb="5">
      <t>カタタタ</t>
    </rPh>
    <rPh sb="7" eb="9">
      <t>カンシュウ</t>
    </rPh>
    <rPh sb="9" eb="10">
      <t>ヤブ</t>
    </rPh>
    <phoneticPr fontId="1"/>
  </si>
  <si>
    <t>東京渋谷駅ハチ公前階段</t>
    <rPh sb="0" eb="2">
      <t>トウキョウ</t>
    </rPh>
    <rPh sb="2" eb="5">
      <t>シブヤエキ</t>
    </rPh>
    <rPh sb="7" eb="8">
      <t>コウ</t>
    </rPh>
    <rPh sb="8" eb="9">
      <t>マエ</t>
    </rPh>
    <rPh sb="9" eb="11">
      <t>カイダン</t>
    </rPh>
    <phoneticPr fontId="1"/>
  </si>
  <si>
    <t>肩叩かれ→反対側向かない→破る→意識飛ぶ　カメラ確認→一晩棒立ち</t>
    <rPh sb="0" eb="1">
      <t>カタ</t>
    </rPh>
    <rPh sb="1" eb="2">
      <t>タタ</t>
    </rPh>
    <rPh sb="5" eb="8">
      <t>ハンタイガワ</t>
    </rPh>
    <rPh sb="8" eb="9">
      <t>ム</t>
    </rPh>
    <rPh sb="13" eb="14">
      <t>ヤブ</t>
    </rPh>
    <rPh sb="16" eb="18">
      <t>イシキ</t>
    </rPh>
    <rPh sb="18" eb="19">
      <t>ト</t>
    </rPh>
    <rPh sb="24" eb="26">
      <t>カクニン</t>
    </rPh>
    <rPh sb="27" eb="29">
      <t>ヒトバン</t>
    </rPh>
    <rPh sb="29" eb="31">
      <t>ボウダ</t>
    </rPh>
    <phoneticPr fontId="1"/>
  </si>
  <si>
    <t>回送車内複数駅員移動</t>
    <rPh sb="0" eb="3">
      <t>カイソウシャ</t>
    </rPh>
    <rPh sb="3" eb="4">
      <t>ナイ</t>
    </rPh>
    <rPh sb="4" eb="6">
      <t>フクスウ</t>
    </rPh>
    <rPh sb="6" eb="8">
      <t>エキイン</t>
    </rPh>
    <rPh sb="8" eb="10">
      <t>イドウ</t>
    </rPh>
    <phoneticPr fontId="1"/>
  </si>
  <si>
    <t>回送電車駅到着扉開かず</t>
    <rPh sb="0" eb="2">
      <t>カイソウ</t>
    </rPh>
    <rPh sb="2" eb="4">
      <t>デンシャ</t>
    </rPh>
    <rPh sb="4" eb="5">
      <t>エキ</t>
    </rPh>
    <rPh sb="5" eb="7">
      <t>トウチャク</t>
    </rPh>
    <rPh sb="7" eb="8">
      <t>トビラ</t>
    </rPh>
    <rPh sb="8" eb="9">
      <t>ア</t>
    </rPh>
    <phoneticPr fontId="1"/>
  </si>
  <si>
    <t>回送停車　中に老婆と犬</t>
    <rPh sb="0" eb="2">
      <t>カイソウ</t>
    </rPh>
    <rPh sb="2" eb="4">
      <t>テイシャ</t>
    </rPh>
    <rPh sb="5" eb="6">
      <t>ナカ</t>
    </rPh>
    <rPh sb="7" eb="9">
      <t>ロウバ</t>
    </rPh>
    <rPh sb="10" eb="11">
      <t>イヌ</t>
    </rPh>
    <phoneticPr fontId="1"/>
  </si>
  <si>
    <t>駅員乗るよう勧誘→断る</t>
    <rPh sb="0" eb="2">
      <t>エキイン</t>
    </rPh>
    <rPh sb="2" eb="3">
      <t>ノ</t>
    </rPh>
    <rPh sb="6" eb="8">
      <t>カンユウ</t>
    </rPh>
    <rPh sb="9" eb="10">
      <t>コトワ</t>
    </rPh>
    <phoneticPr fontId="1"/>
  </si>
  <si>
    <t>座る老婆を複数駅員囲む　２人目撃→怪我した者だけ声掛け</t>
    <rPh sb="0" eb="1">
      <t>スワ</t>
    </rPh>
    <rPh sb="2" eb="4">
      <t>ロウバ</t>
    </rPh>
    <rPh sb="5" eb="7">
      <t>フクスウ</t>
    </rPh>
    <rPh sb="7" eb="9">
      <t>エキイン</t>
    </rPh>
    <rPh sb="9" eb="10">
      <t>カコ</t>
    </rPh>
    <rPh sb="13" eb="14">
      <t>ニン</t>
    </rPh>
    <rPh sb="14" eb="16">
      <t>モクゲキ</t>
    </rPh>
    <rPh sb="17" eb="19">
      <t>ケガ</t>
    </rPh>
    <rPh sb="21" eb="22">
      <t>モノ</t>
    </rPh>
    <rPh sb="24" eb="26">
      <t>コエカ</t>
    </rPh>
    <phoneticPr fontId="1"/>
  </si>
  <si>
    <t>男女カップルいちゃつく</t>
    <rPh sb="0" eb="2">
      <t>ダンジョ</t>
    </rPh>
    <phoneticPr fontId="1"/>
  </si>
  <si>
    <t>お洒落な衣装身に着け</t>
    <rPh sb="1" eb="3">
      <t>シャレ</t>
    </rPh>
    <rPh sb="4" eb="6">
      <t>イショウ</t>
    </rPh>
    <rPh sb="6" eb="7">
      <t>ミ</t>
    </rPh>
    <rPh sb="8" eb="9">
      <t>ツ</t>
    </rPh>
    <phoneticPr fontId="1"/>
  </si>
  <si>
    <t>２人乗車座っていちゃつく</t>
    <rPh sb="1" eb="2">
      <t>ニン</t>
    </rPh>
    <rPh sb="2" eb="4">
      <t>ジョウシャ</t>
    </rPh>
    <rPh sb="4" eb="5">
      <t>スワ</t>
    </rPh>
    <phoneticPr fontId="1"/>
  </si>
  <si>
    <t>降車時レッサーパンダに</t>
    <rPh sb="0" eb="3">
      <t>コウシャジ</t>
    </rPh>
    <phoneticPr fontId="1"/>
  </si>
  <si>
    <t>名古屋市東山公園駅から</t>
    <rPh sb="0" eb="4">
      <t>ナゴヤシ</t>
    </rPh>
    <rPh sb="4" eb="6">
      <t>ヒガシヤマ</t>
    </rPh>
    <rPh sb="6" eb="8">
      <t>コウエン</t>
    </rPh>
    <rPh sb="8" eb="9">
      <t>エキ</t>
    </rPh>
    <phoneticPr fontId="1"/>
  </si>
  <si>
    <t>東山公園駅～覚王山駅　２人で目撃・その他乗客おらず</t>
    <rPh sb="0" eb="2">
      <t>ヒガシヤマ</t>
    </rPh>
    <rPh sb="2" eb="4">
      <t>コウエン</t>
    </rPh>
    <rPh sb="4" eb="6">
      <t>エキカラ</t>
    </rPh>
    <rPh sb="6" eb="9">
      <t>カクオウザン</t>
    </rPh>
    <rPh sb="9" eb="10">
      <t>エキ</t>
    </rPh>
    <rPh sb="12" eb="13">
      <t>ニン</t>
    </rPh>
    <rPh sb="14" eb="16">
      <t>モクゲキ</t>
    </rPh>
    <rPh sb="19" eb="20">
      <t>タ</t>
    </rPh>
    <rPh sb="20" eb="22">
      <t>ジョウキャク</t>
    </rPh>
    <phoneticPr fontId="1"/>
  </si>
  <si>
    <t>　</t>
    <phoneticPr fontId="1"/>
  </si>
  <si>
    <t>時空の混乱</t>
    <rPh sb="0" eb="2">
      <t>ジクウ</t>
    </rPh>
    <rPh sb="3" eb="5">
      <t>コンラン</t>
    </rPh>
    <phoneticPr fontId="1"/>
  </si>
  <si>
    <t>時間の経過と空間移動に関して異常な現象が発生する</t>
    <rPh sb="0" eb="2">
      <t>ジカン</t>
    </rPh>
    <rPh sb="3" eb="5">
      <t>ケイカ</t>
    </rPh>
    <rPh sb="6" eb="8">
      <t>クウカン</t>
    </rPh>
    <rPh sb="8" eb="10">
      <t>イドウ</t>
    </rPh>
    <rPh sb="11" eb="12">
      <t>カン</t>
    </rPh>
    <rPh sb="14" eb="16">
      <t>イジョウ</t>
    </rPh>
    <rPh sb="17" eb="19">
      <t>ゲンショウ</t>
    </rPh>
    <rPh sb="20" eb="22">
      <t>ハッセイ</t>
    </rPh>
    <phoneticPr fontId="1"/>
  </si>
  <si>
    <t>過去知</t>
    <rPh sb="0" eb="3">
      <t>カコチ</t>
    </rPh>
    <phoneticPr fontId="1"/>
  </si>
  <si>
    <t>時空の混乱</t>
    <rPh sb="0" eb="2">
      <t>ジクウ</t>
    </rPh>
    <rPh sb="3" eb="5">
      <t>コンラン</t>
    </rPh>
    <phoneticPr fontId="1"/>
  </si>
  <si>
    <t>電車で移動→元に駅に</t>
    <rPh sb="0" eb="2">
      <t>デンシャ</t>
    </rPh>
    <rPh sb="3" eb="5">
      <t>イドウ</t>
    </rPh>
    <rPh sb="6" eb="7">
      <t>モト</t>
    </rPh>
    <rPh sb="8" eb="9">
      <t>エキ</t>
    </rPh>
    <phoneticPr fontId="1"/>
  </si>
  <si>
    <t>乗車移動→降車・元の駅</t>
    <rPh sb="0" eb="2">
      <t>ジョウシャ</t>
    </rPh>
    <rPh sb="2" eb="4">
      <t>イドウ</t>
    </rPh>
    <rPh sb="5" eb="7">
      <t>コウシャ</t>
    </rPh>
    <rPh sb="8" eb="9">
      <t>モト</t>
    </rPh>
    <rPh sb="10" eb="11">
      <t>エキ</t>
    </rPh>
    <phoneticPr fontId="1"/>
  </si>
  <si>
    <t>終電乗れず</t>
    <rPh sb="0" eb="2">
      <t>シュウデン</t>
    </rPh>
    <rPh sb="2" eb="3">
      <t>ノ</t>
    </rPh>
    <phoneticPr fontId="1"/>
  </si>
  <si>
    <t>名古屋市　上飯田駅</t>
    <rPh sb="0" eb="4">
      <t>ナゴヤシ</t>
    </rPh>
    <rPh sb="5" eb="8">
      <t>カミイイダ</t>
    </rPh>
    <rPh sb="8" eb="9">
      <t>エキ</t>
    </rPh>
    <phoneticPr fontId="1"/>
  </si>
  <si>
    <t>上飯田駅から乗車→暫く移動→駅到着降車→上飯田駅に気付く</t>
    <rPh sb="0" eb="3">
      <t>カミイイダ</t>
    </rPh>
    <rPh sb="3" eb="4">
      <t>エキ</t>
    </rPh>
    <rPh sb="6" eb="8">
      <t>ジョウシャ</t>
    </rPh>
    <rPh sb="9" eb="10">
      <t>シバラ</t>
    </rPh>
    <rPh sb="11" eb="13">
      <t>イドウ</t>
    </rPh>
    <rPh sb="14" eb="15">
      <t>エキ</t>
    </rPh>
    <rPh sb="15" eb="17">
      <t>トウチャク</t>
    </rPh>
    <rPh sb="17" eb="19">
      <t>コウシャ</t>
    </rPh>
    <rPh sb="20" eb="23">
      <t>カミイイダ</t>
    </rPh>
    <rPh sb="23" eb="24">
      <t>エキ</t>
    </rPh>
    <rPh sb="25" eb="27">
      <t>キヅ</t>
    </rPh>
    <phoneticPr fontId="1"/>
  </si>
  <si>
    <t>青い目白人男性「暑いね」</t>
    <rPh sb="0" eb="1">
      <t>アオ</t>
    </rPh>
    <rPh sb="2" eb="3">
      <t>メ</t>
    </rPh>
    <rPh sb="3" eb="5">
      <t>ハクジン</t>
    </rPh>
    <rPh sb="5" eb="7">
      <t>ダンセイ</t>
    </rPh>
    <rPh sb="8" eb="9">
      <t>アツ</t>
    </rPh>
    <phoneticPr fontId="1"/>
  </si>
  <si>
    <t>大型スーツケース中から</t>
    <rPh sb="0" eb="2">
      <t>オオガタ</t>
    </rPh>
    <rPh sb="8" eb="9">
      <t>ナカ</t>
    </rPh>
    <phoneticPr fontId="1"/>
  </si>
  <si>
    <t>御堂筋線新大阪駅構内</t>
    <rPh sb="0" eb="4">
      <t>ミドウスジセン</t>
    </rPh>
    <rPh sb="4" eb="7">
      <t>シンオオサカ</t>
    </rPh>
    <rPh sb="7" eb="10">
      <t>エキコウナイ</t>
    </rPh>
    <phoneticPr fontId="1"/>
  </si>
  <si>
    <t>中東人女性の荷物番する</t>
    <rPh sb="0" eb="2">
      <t>チュウトウ</t>
    </rPh>
    <rPh sb="2" eb="3">
      <t>ジン</t>
    </rPh>
    <rPh sb="3" eb="5">
      <t>ジョセイ</t>
    </rPh>
    <rPh sb="6" eb="8">
      <t>ニモツ</t>
    </rPh>
    <rPh sb="8" eb="9">
      <t>バン</t>
    </rPh>
    <phoneticPr fontId="1"/>
  </si>
  <si>
    <t>大阪市御堂筋線新大阪駅</t>
    <rPh sb="0" eb="3">
      <t>オオサカシ</t>
    </rPh>
    <rPh sb="3" eb="7">
      <t>ミドウスジセン</t>
    </rPh>
    <rPh sb="7" eb="10">
      <t>シンオオサカ</t>
    </rPh>
    <rPh sb="10" eb="11">
      <t>エキ</t>
    </rPh>
    <phoneticPr fontId="1"/>
  </si>
  <si>
    <t>スーツケース隙間から顔　ファスナー開き→顔「暑いですね」話し掛け</t>
    <rPh sb="6" eb="8">
      <t>スキマ</t>
    </rPh>
    <rPh sb="10" eb="11">
      <t>カオ</t>
    </rPh>
    <rPh sb="17" eb="18">
      <t>ア</t>
    </rPh>
    <rPh sb="20" eb="21">
      <t>カオ</t>
    </rPh>
    <rPh sb="22" eb="23">
      <t>アツ</t>
    </rPh>
    <rPh sb="28" eb="29">
      <t>ハナ</t>
    </rPh>
    <rPh sb="30" eb="31">
      <t>カ</t>
    </rPh>
    <phoneticPr fontId="1"/>
  </si>
  <si>
    <t>老婆・若者　途中立場入替</t>
    <rPh sb="0" eb="2">
      <t>ロウバ</t>
    </rPh>
    <rPh sb="3" eb="5">
      <t>ワカモノ</t>
    </rPh>
    <rPh sb="6" eb="8">
      <t>トチュウ</t>
    </rPh>
    <rPh sb="8" eb="10">
      <t>タチバ</t>
    </rPh>
    <rPh sb="10" eb="12">
      <t>イレカエ</t>
    </rPh>
    <phoneticPr fontId="1"/>
  </si>
  <si>
    <t>大阪市　梅田地下街</t>
    <rPh sb="0" eb="3">
      <t>オオサカシ</t>
    </rPh>
    <rPh sb="4" eb="6">
      <t>ウメダ</t>
    </rPh>
    <rPh sb="6" eb="9">
      <t>チカガイ</t>
    </rPh>
    <phoneticPr fontId="1"/>
  </si>
  <si>
    <t>店主：２人常連と証言</t>
    <rPh sb="0" eb="2">
      <t>テンシュ</t>
    </rPh>
    <rPh sb="4" eb="5">
      <t>ニン</t>
    </rPh>
    <rPh sb="5" eb="7">
      <t>ジョウレン</t>
    </rPh>
    <rPh sb="8" eb="10">
      <t>ショウゲン</t>
    </rPh>
    <phoneticPr fontId="1"/>
  </si>
  <si>
    <t>先に店へ→店内不在　若者車椅子で理髪店主会話→老婆車椅子で店外　</t>
    <rPh sb="0" eb="1">
      <t>サキ</t>
    </rPh>
    <rPh sb="2" eb="3">
      <t>ミセ</t>
    </rPh>
    <rPh sb="5" eb="7">
      <t>テンナイ</t>
    </rPh>
    <rPh sb="7" eb="9">
      <t>フザイ</t>
    </rPh>
    <rPh sb="10" eb="12">
      <t>ワカモノ</t>
    </rPh>
    <rPh sb="12" eb="15">
      <t>クルマイス</t>
    </rPh>
    <rPh sb="16" eb="18">
      <t>リハツ</t>
    </rPh>
    <rPh sb="18" eb="20">
      <t>テンシュ</t>
    </rPh>
    <rPh sb="20" eb="22">
      <t>カイワ</t>
    </rPh>
    <rPh sb="23" eb="25">
      <t>ロウバ</t>
    </rPh>
    <rPh sb="25" eb="28">
      <t>クルマイス</t>
    </rPh>
    <rPh sb="29" eb="31">
      <t>テンガイ</t>
    </rPh>
    <phoneticPr fontId="1"/>
  </si>
  <si>
    <t>一方が車椅子に乗り出現</t>
    <rPh sb="0" eb="2">
      <t>イッポウ</t>
    </rPh>
    <rPh sb="3" eb="6">
      <t>クルマイス</t>
    </rPh>
    <rPh sb="7" eb="8">
      <t>ノ</t>
    </rPh>
    <rPh sb="9" eb="11">
      <t>シュツゲン</t>
    </rPh>
    <phoneticPr fontId="1"/>
  </si>
  <si>
    <t>白昼地下街車椅子で移動</t>
    <rPh sb="0" eb="2">
      <t>ハクチュウ</t>
    </rPh>
    <rPh sb="2" eb="5">
      <t>チカガイ</t>
    </rPh>
    <rPh sb="5" eb="8">
      <t>クルマイス</t>
    </rPh>
    <rPh sb="9" eb="11">
      <t>イドウ</t>
    </rPh>
    <phoneticPr fontId="1"/>
  </si>
  <si>
    <t>車乗ると顫動　押すと溌剌</t>
    <rPh sb="0" eb="1">
      <t>クルマ</t>
    </rPh>
    <rPh sb="1" eb="2">
      <t>ノ</t>
    </rPh>
    <rPh sb="4" eb="6">
      <t>センドウ</t>
    </rPh>
    <rPh sb="7" eb="8">
      <t>オ</t>
    </rPh>
    <rPh sb="10" eb="12">
      <t>ハツラツ</t>
    </rPh>
    <phoneticPr fontId="1"/>
  </si>
  <si>
    <t>河童　こちら見て手招き</t>
    <rPh sb="0" eb="2">
      <t>カッパ</t>
    </rPh>
    <rPh sb="6" eb="7">
      <t>ミ</t>
    </rPh>
    <rPh sb="8" eb="10">
      <t>テマネ</t>
    </rPh>
    <phoneticPr fontId="1"/>
  </si>
  <si>
    <t>付近で河童が魚盗った噂</t>
    <rPh sb="0" eb="2">
      <t>フキン</t>
    </rPh>
    <rPh sb="3" eb="5">
      <t>カッパ</t>
    </rPh>
    <rPh sb="6" eb="7">
      <t>ウオ</t>
    </rPh>
    <rPh sb="7" eb="8">
      <t>ト</t>
    </rPh>
    <rPh sb="10" eb="11">
      <t>ウワサ</t>
    </rPh>
    <phoneticPr fontId="1"/>
  </si>
  <si>
    <t>大阪市　淀屋橋付近</t>
    <rPh sb="0" eb="3">
      <t>オオサカシ</t>
    </rPh>
    <rPh sb="4" eb="7">
      <t>ヨドヤバシ</t>
    </rPh>
    <rPh sb="7" eb="9">
      <t>フキン</t>
    </rPh>
    <phoneticPr fontId="1"/>
  </si>
  <si>
    <t>淀川の橋（牡蠣船屋近く）</t>
    <rPh sb="0" eb="2">
      <t>ヨドガワ</t>
    </rPh>
    <rPh sb="3" eb="4">
      <t>ハシ</t>
    </rPh>
    <rPh sb="5" eb="8">
      <t>カキブネ</t>
    </rPh>
    <rPh sb="8" eb="9">
      <t>ヤ</t>
    </rPh>
    <rPh sb="9" eb="10">
      <t>チカ</t>
    </rPh>
    <phoneticPr fontId="1"/>
  </si>
  <si>
    <t>子供の頃の目撃思い出す</t>
    <rPh sb="0" eb="2">
      <t>コドモ</t>
    </rPh>
    <rPh sb="3" eb="4">
      <t>コロ</t>
    </rPh>
    <rPh sb="5" eb="7">
      <t>モクゲキ</t>
    </rPh>
    <rPh sb="7" eb="8">
      <t>オモ</t>
    </rPh>
    <rPh sb="9" eb="10">
      <t>ダ</t>
    </rPh>
    <phoneticPr fontId="1"/>
  </si>
  <si>
    <t>出目金のような目の河童　牡蠣船：枷や船通過ない時にも揺れ</t>
    <rPh sb="0" eb="3">
      <t>デメキン</t>
    </rPh>
    <rPh sb="7" eb="8">
      <t>メ</t>
    </rPh>
    <rPh sb="9" eb="11">
      <t>カッパ</t>
    </rPh>
    <rPh sb="12" eb="15">
      <t>カキブネ</t>
    </rPh>
    <rPh sb="16" eb="17">
      <t>カセ</t>
    </rPh>
    <rPh sb="18" eb="19">
      <t>フネ</t>
    </rPh>
    <rPh sb="19" eb="21">
      <t>ツウカ</t>
    </rPh>
    <rPh sb="23" eb="24">
      <t>トキ</t>
    </rPh>
    <rPh sb="26" eb="27">
      <t>ユ</t>
    </rPh>
    <phoneticPr fontId="1"/>
  </si>
  <si>
    <t>真っ黒の串→極上の味</t>
    <rPh sb="0" eb="1">
      <t>マ</t>
    </rPh>
    <rPh sb="2" eb="3">
      <t>クロ</t>
    </rPh>
    <rPh sb="4" eb="5">
      <t>クシ</t>
    </rPh>
    <rPh sb="6" eb="8">
      <t>ゴクジョウ</t>
    </rPh>
    <rPh sb="9" eb="10">
      <t>アジ</t>
    </rPh>
    <phoneticPr fontId="1"/>
  </si>
  <si>
    <t>串持ち帰り使用→極上味</t>
    <rPh sb="0" eb="1">
      <t>クシ</t>
    </rPh>
    <rPh sb="1" eb="2">
      <t>モ</t>
    </rPh>
    <rPh sb="3" eb="4">
      <t>カエ</t>
    </rPh>
    <rPh sb="5" eb="7">
      <t>シヨウ</t>
    </rPh>
    <rPh sb="8" eb="10">
      <t>ゴクジョウ</t>
    </rPh>
    <rPh sb="10" eb="11">
      <t>アジ</t>
    </rPh>
    <phoneticPr fontId="1"/>
  </si>
  <si>
    <t>串カツ屋などで時折遭遇</t>
    <rPh sb="0" eb="1">
      <t>クシ</t>
    </rPh>
    <rPh sb="3" eb="4">
      <t>ヤ</t>
    </rPh>
    <rPh sb="7" eb="9">
      <t>トキオリ</t>
    </rPh>
    <rPh sb="9" eb="11">
      <t>ソウグウ</t>
    </rPh>
    <phoneticPr fontId="1"/>
  </si>
  <si>
    <t>赤い串発見→使用後腹痛</t>
    <rPh sb="0" eb="1">
      <t>アカ</t>
    </rPh>
    <rPh sb="2" eb="3">
      <t>クシ</t>
    </rPh>
    <rPh sb="3" eb="5">
      <t>ハッケン</t>
    </rPh>
    <rPh sb="6" eb="9">
      <t>シヨウゴ</t>
    </rPh>
    <rPh sb="9" eb="11">
      <t>フクツウ</t>
    </rPh>
    <phoneticPr fontId="1"/>
  </si>
  <si>
    <t>大阪市　難波周辺で飲食</t>
    <rPh sb="0" eb="3">
      <t>オオサカシ</t>
    </rPh>
    <rPh sb="4" eb="6">
      <t>ナンバ</t>
    </rPh>
    <rPh sb="6" eb="8">
      <t>シュウヘン</t>
    </rPh>
    <rPh sb="9" eb="11">
      <t>インショク</t>
    </rPh>
    <phoneticPr fontId="1"/>
  </si>
  <si>
    <t>黒い串：１回家で使用→使用不能　青い串も目撃</t>
    <rPh sb="0" eb="1">
      <t>クロ</t>
    </rPh>
    <rPh sb="2" eb="3">
      <t>クシ</t>
    </rPh>
    <rPh sb="5" eb="6">
      <t>カイ</t>
    </rPh>
    <rPh sb="6" eb="7">
      <t>イエ</t>
    </rPh>
    <rPh sb="8" eb="10">
      <t>シヨウ</t>
    </rPh>
    <rPh sb="11" eb="13">
      <t>シヨウ</t>
    </rPh>
    <rPh sb="13" eb="15">
      <t>フノウ</t>
    </rPh>
    <rPh sb="16" eb="17">
      <t>アオ</t>
    </rPh>
    <rPh sb="18" eb="19">
      <t>クシ</t>
    </rPh>
    <rPh sb="20" eb="22">
      <t>モクゲキ</t>
    </rPh>
    <phoneticPr fontId="1"/>
  </si>
  <si>
    <t>彼女と神社→辿り着けず</t>
    <rPh sb="0" eb="2">
      <t>カノジョ</t>
    </rPh>
    <rPh sb="3" eb="5">
      <t>ジンジャ</t>
    </rPh>
    <rPh sb="6" eb="7">
      <t>タド</t>
    </rPh>
    <rPh sb="8" eb="9">
      <t>ツ</t>
    </rPh>
    <phoneticPr fontId="1"/>
  </si>
  <si>
    <t>大国町駅～大国主神社間</t>
    <rPh sb="0" eb="3">
      <t>ダイコクチョウ</t>
    </rPh>
    <rPh sb="3" eb="4">
      <t>エキ</t>
    </rPh>
    <rPh sb="5" eb="8">
      <t>オオクニヌシ</t>
    </rPh>
    <rPh sb="8" eb="10">
      <t>ジンジャ</t>
    </rPh>
    <rPh sb="10" eb="11">
      <t>カン</t>
    </rPh>
    <phoneticPr fontId="1"/>
  </si>
  <si>
    <t>別々の彼女と３回体験</t>
    <rPh sb="0" eb="2">
      <t>ベツベツ</t>
    </rPh>
    <rPh sb="3" eb="5">
      <t>カノジョ</t>
    </rPh>
    <rPh sb="7" eb="8">
      <t>カイ</t>
    </rPh>
    <rPh sb="8" eb="10">
      <t>タイケン</t>
    </rPh>
    <phoneticPr fontId="1"/>
  </si>
  <si>
    <t>大阪市大国主神社</t>
    <rPh sb="0" eb="3">
      <t>オオサカシ</t>
    </rPh>
    <rPh sb="3" eb="6">
      <t>オオクニヌシ</t>
    </rPh>
    <rPh sb="6" eb="8">
      <t>ジンジャ</t>
    </rPh>
    <phoneticPr fontId="1"/>
  </si>
  <si>
    <t>彼女が別方向へ引っ張るため迷う　４回目彼女と参拝→性交→血痕</t>
    <rPh sb="0" eb="2">
      <t>カノジョ</t>
    </rPh>
    <rPh sb="3" eb="6">
      <t>ベツホウコウ</t>
    </rPh>
    <rPh sb="7" eb="8">
      <t>ヒ</t>
    </rPh>
    <rPh sb="9" eb="10">
      <t>パ</t>
    </rPh>
    <rPh sb="13" eb="14">
      <t>マヨ</t>
    </rPh>
    <rPh sb="17" eb="19">
      <t>カイメ</t>
    </rPh>
    <rPh sb="19" eb="21">
      <t>カノジョ</t>
    </rPh>
    <rPh sb="22" eb="24">
      <t>サンパイ</t>
    </rPh>
    <rPh sb="25" eb="27">
      <t>セイコウ</t>
    </rPh>
    <rPh sb="28" eb="30">
      <t>ケッコン</t>
    </rPh>
    <phoneticPr fontId="1"/>
  </si>
  <si>
    <t>福助人形　笑いながら消失</t>
    <rPh sb="0" eb="2">
      <t>フクスケ</t>
    </rPh>
    <rPh sb="2" eb="4">
      <t>ニンギョウ</t>
    </rPh>
    <rPh sb="5" eb="6">
      <t>ワラ</t>
    </rPh>
    <rPh sb="10" eb="12">
      <t>ショウシツ</t>
    </rPh>
    <phoneticPr fontId="1"/>
  </si>
  <si>
    <t>夕方天王寺付近散策中</t>
    <rPh sb="0" eb="2">
      <t>ユウガタ</t>
    </rPh>
    <rPh sb="2" eb="5">
      <t>テンノウジ</t>
    </rPh>
    <rPh sb="5" eb="7">
      <t>フキン</t>
    </rPh>
    <rPh sb="7" eb="9">
      <t>サンサク</t>
    </rPh>
    <rPh sb="9" eb="10">
      <t>チュウ</t>
    </rPh>
    <phoneticPr fontId="1"/>
  </si>
  <si>
    <t>同居人共々幸運連続</t>
    <rPh sb="0" eb="3">
      <t>ドウキョニン</t>
    </rPh>
    <rPh sb="3" eb="5">
      <t>トモドモ</t>
    </rPh>
    <rPh sb="5" eb="7">
      <t>コウウン</t>
    </rPh>
    <rPh sb="7" eb="9">
      <t>レンゾク</t>
    </rPh>
    <phoneticPr fontId="1"/>
  </si>
  <si>
    <t>大阪市　天王寺</t>
    <rPh sb="0" eb="3">
      <t>オオサカシ</t>
    </rPh>
    <rPh sb="4" eb="7">
      <t>テンノウジ</t>
    </rPh>
    <phoneticPr fontId="1"/>
  </si>
  <si>
    <t>オーストラリア人就労中</t>
    <rPh sb="7" eb="8">
      <t>ジン</t>
    </rPh>
    <rPh sb="8" eb="11">
      <t>シュウロウチュウ</t>
    </rPh>
    <phoneticPr fontId="1"/>
  </si>
  <si>
    <t>同居人部屋で人形顔目撃</t>
    <rPh sb="0" eb="3">
      <t>ドウキョニン</t>
    </rPh>
    <rPh sb="3" eb="5">
      <t>ヘヤ</t>
    </rPh>
    <rPh sb="6" eb="8">
      <t>ニンギョウ</t>
    </rPh>
    <rPh sb="8" eb="9">
      <t>カオ</t>
    </rPh>
    <rPh sb="9" eb="11">
      <t>モクゲキ</t>
    </rPh>
    <phoneticPr fontId="1"/>
  </si>
  <si>
    <t>足元に人形：手伸ばす姿→スマホに撮影→通常の福助人形の姿</t>
    <rPh sb="0" eb="2">
      <t>アシモト</t>
    </rPh>
    <rPh sb="3" eb="5">
      <t>ニンギョウ</t>
    </rPh>
    <rPh sb="6" eb="7">
      <t>テ</t>
    </rPh>
    <rPh sb="7" eb="8">
      <t>ノ</t>
    </rPh>
    <rPh sb="10" eb="11">
      <t>スガタ</t>
    </rPh>
    <rPh sb="16" eb="18">
      <t>サツエイ</t>
    </rPh>
    <rPh sb="19" eb="21">
      <t>ツウジョウ</t>
    </rPh>
    <rPh sb="22" eb="24">
      <t>フクスケ</t>
    </rPh>
    <rPh sb="24" eb="26">
      <t>ニンギョウ</t>
    </rPh>
    <rPh sb="27" eb="28">
      <t>スガタ</t>
    </rPh>
    <phoneticPr fontId="1"/>
  </si>
  <si>
    <t>男性と会話→誰も見えず</t>
    <rPh sb="0" eb="2">
      <t>ダンセイ</t>
    </rPh>
    <rPh sb="3" eb="5">
      <t>カイワ</t>
    </rPh>
    <rPh sb="6" eb="7">
      <t>ダレ</t>
    </rPh>
    <rPh sb="8" eb="9">
      <t>ミ</t>
    </rPh>
    <phoneticPr fontId="1"/>
  </si>
  <si>
    <t>自動車逃走→元の場所へ</t>
    <rPh sb="0" eb="3">
      <t>ジドウシャ</t>
    </rPh>
    <rPh sb="3" eb="5">
      <t>トウソウ</t>
    </rPh>
    <rPh sb="6" eb="7">
      <t>モト</t>
    </rPh>
    <rPh sb="8" eb="10">
      <t>バショ</t>
    </rPh>
    <phoneticPr fontId="1"/>
  </si>
  <si>
    <t>長居駅近く公園のトイレ</t>
    <rPh sb="0" eb="2">
      <t>ナガイ</t>
    </rPh>
    <rPh sb="2" eb="3">
      <t>エキ</t>
    </rPh>
    <rPh sb="3" eb="4">
      <t>チカ</t>
    </rPh>
    <rPh sb="5" eb="7">
      <t>コウエン</t>
    </rPh>
    <phoneticPr fontId="1"/>
  </si>
  <si>
    <t>心霊動画撮影→別場所へ</t>
    <rPh sb="0" eb="2">
      <t>シンレイ</t>
    </rPh>
    <rPh sb="2" eb="4">
      <t>ドウガ</t>
    </rPh>
    <rPh sb="4" eb="6">
      <t>サツエイ</t>
    </rPh>
    <rPh sb="7" eb="8">
      <t>ベツ</t>
    </rPh>
    <rPh sb="8" eb="10">
      <t>バショ</t>
    </rPh>
    <phoneticPr fontId="1"/>
  </si>
  <si>
    <t>大阪市　長居公園？</t>
    <rPh sb="0" eb="3">
      <t>オオサカシ</t>
    </rPh>
    <rPh sb="4" eb="6">
      <t>ナガイ</t>
    </rPh>
    <rPh sb="6" eb="8">
      <t>コウエン</t>
    </rPh>
    <phoneticPr fontId="1"/>
  </si>
  <si>
    <t>霊「出ないから帰れ」→会話続け　自動車逃走：全て左折→元の場所へ</t>
    <rPh sb="0" eb="1">
      <t>レイ</t>
    </rPh>
    <rPh sb="2" eb="3">
      <t>デ</t>
    </rPh>
    <rPh sb="7" eb="8">
      <t>カエ</t>
    </rPh>
    <rPh sb="11" eb="13">
      <t>カイワ</t>
    </rPh>
    <rPh sb="13" eb="14">
      <t>ツヅ</t>
    </rPh>
    <rPh sb="16" eb="19">
      <t>ジドウシャ</t>
    </rPh>
    <rPh sb="19" eb="21">
      <t>トウソウ</t>
    </rPh>
    <rPh sb="22" eb="23">
      <t>スベ</t>
    </rPh>
    <rPh sb="24" eb="26">
      <t>サセツ</t>
    </rPh>
    <rPh sb="27" eb="28">
      <t>モト</t>
    </rPh>
    <rPh sb="29" eb="31">
      <t>バショ</t>
    </rPh>
    <phoneticPr fontId="1"/>
  </si>
  <si>
    <t>火の玉で遊ぶ子→顔が狸</t>
    <rPh sb="0" eb="1">
      <t>ヒ</t>
    </rPh>
    <rPh sb="2" eb="3">
      <t>タマ</t>
    </rPh>
    <rPh sb="4" eb="5">
      <t>アソ</t>
    </rPh>
    <rPh sb="6" eb="7">
      <t>コ</t>
    </rPh>
    <rPh sb="8" eb="9">
      <t>カオ</t>
    </rPh>
    <rPh sb="10" eb="11">
      <t>タヌキ</t>
    </rPh>
    <phoneticPr fontId="1"/>
  </si>
  <si>
    <t>いたすけ古墳</t>
    <rPh sb="4" eb="6">
      <t>コフン</t>
    </rPh>
    <phoneticPr fontId="1"/>
  </si>
  <si>
    <t>狸と遭遇可能な古墳</t>
    <rPh sb="0" eb="1">
      <t>タヌキ</t>
    </rPh>
    <rPh sb="2" eb="4">
      <t>ソウグウ</t>
    </rPh>
    <rPh sb="4" eb="6">
      <t>カノウ</t>
    </rPh>
    <rPh sb="7" eb="9">
      <t>コフン</t>
    </rPh>
    <phoneticPr fontId="1"/>
  </si>
  <si>
    <t>大阪市　いたすけ古墳</t>
    <rPh sb="0" eb="3">
      <t>オオサカシ</t>
    </rPh>
    <rPh sb="8" eb="10">
      <t>コフン</t>
    </rPh>
    <phoneticPr fontId="1"/>
  </si>
  <si>
    <t>堀に光る船：女手招き→石投げる→堀に狸の尾見え</t>
    <rPh sb="0" eb="1">
      <t>ホリ</t>
    </rPh>
    <rPh sb="2" eb="3">
      <t>ヒカ</t>
    </rPh>
    <rPh sb="4" eb="5">
      <t>フネ</t>
    </rPh>
    <rPh sb="6" eb="7">
      <t>オンナ</t>
    </rPh>
    <rPh sb="7" eb="9">
      <t>テマネ</t>
    </rPh>
    <rPh sb="11" eb="12">
      <t>イシ</t>
    </rPh>
    <rPh sb="12" eb="13">
      <t>ナ</t>
    </rPh>
    <rPh sb="16" eb="17">
      <t>ホリ</t>
    </rPh>
    <rPh sb="18" eb="19">
      <t>タヌキ</t>
    </rPh>
    <rPh sb="20" eb="21">
      <t>オ</t>
    </rPh>
    <rPh sb="21" eb="22">
      <t>ミ</t>
    </rPh>
    <phoneticPr fontId="1"/>
  </si>
  <si>
    <t>鵺？「今の家いると死ぬ」</t>
    <rPh sb="0" eb="1">
      <t>ヌエ</t>
    </rPh>
    <rPh sb="3" eb="4">
      <t>イマ</t>
    </rPh>
    <rPh sb="5" eb="6">
      <t>イエ</t>
    </rPh>
    <rPh sb="9" eb="10">
      <t>シ</t>
    </rPh>
    <phoneticPr fontId="1"/>
  </si>
  <si>
    <t>米袋刺す→死回避</t>
    <rPh sb="0" eb="2">
      <t>コメブクロ</t>
    </rPh>
    <rPh sb="2" eb="3">
      <t>サ</t>
    </rPh>
    <rPh sb="5" eb="6">
      <t>シ</t>
    </rPh>
    <rPh sb="6" eb="8">
      <t>カイヒ</t>
    </rPh>
    <phoneticPr fontId="1"/>
  </si>
  <si>
    <t>都島　鵺塚近辺</t>
    <rPh sb="0" eb="2">
      <t>ミヤコジマ</t>
    </rPh>
    <rPh sb="3" eb="4">
      <t>ヌエ</t>
    </rPh>
    <rPh sb="4" eb="5">
      <t>ヅカ</t>
    </rPh>
    <rPh sb="5" eb="7">
      <t>キンペン</t>
    </rPh>
    <phoneticPr fontId="1"/>
  </si>
  <si>
    <t>鵺塚で鵺目撃情報</t>
    <rPh sb="0" eb="1">
      <t>ヌエ</t>
    </rPh>
    <rPh sb="1" eb="2">
      <t>ヅカ</t>
    </rPh>
    <rPh sb="3" eb="4">
      <t>ヌエ</t>
    </rPh>
    <rPh sb="4" eb="6">
      <t>モクゲキ</t>
    </rPh>
    <rPh sb="6" eb="8">
      <t>ジョウホウ</t>
    </rPh>
    <phoneticPr fontId="1"/>
  </si>
  <si>
    <t>大阪市都島　鵺塚</t>
    <rPh sb="0" eb="3">
      <t>オオサカシ</t>
    </rPh>
    <rPh sb="3" eb="5">
      <t>ミヤコジマ</t>
    </rPh>
    <rPh sb="6" eb="7">
      <t>ヌエ</t>
    </rPh>
    <rPh sb="7" eb="8">
      <t>ヅカ</t>
    </rPh>
    <phoneticPr fontId="1"/>
  </si>
  <si>
    <t>米袋に名前入れ→鵺念じ「死んだ」言い刃物で刺す→悲鳴：米が血の味</t>
    <rPh sb="0" eb="2">
      <t>コメブクロ</t>
    </rPh>
    <rPh sb="3" eb="5">
      <t>ナマエ</t>
    </rPh>
    <rPh sb="5" eb="6">
      <t>イ</t>
    </rPh>
    <rPh sb="8" eb="9">
      <t>ヌエ</t>
    </rPh>
    <rPh sb="9" eb="10">
      <t>ネン</t>
    </rPh>
    <rPh sb="12" eb="13">
      <t>シ</t>
    </rPh>
    <rPh sb="16" eb="17">
      <t>イ</t>
    </rPh>
    <rPh sb="18" eb="20">
      <t>ハモノ</t>
    </rPh>
    <rPh sb="21" eb="22">
      <t>サ</t>
    </rPh>
    <rPh sb="24" eb="26">
      <t>ヒメイ</t>
    </rPh>
    <rPh sb="27" eb="28">
      <t>コメ</t>
    </rPh>
    <rPh sb="29" eb="30">
      <t>チ</t>
    </rPh>
    <rPh sb="31" eb="32">
      <t>アジ</t>
    </rPh>
    <phoneticPr fontId="1"/>
  </si>
  <si>
    <t>小指大巫女　正解指示</t>
    <rPh sb="0" eb="3">
      <t>コユビダイ</t>
    </rPh>
    <rPh sb="3" eb="5">
      <t>ミコ</t>
    </rPh>
    <rPh sb="6" eb="8">
      <t>セイカイ</t>
    </rPh>
    <rPh sb="8" eb="10">
      <t>シジ</t>
    </rPh>
    <phoneticPr fontId="1"/>
  </si>
  <si>
    <t>巫女装束　雑面つける</t>
    <rPh sb="0" eb="2">
      <t>ミコ</t>
    </rPh>
    <rPh sb="2" eb="4">
      <t>ショウゾク</t>
    </rPh>
    <rPh sb="5" eb="6">
      <t>ゾウ</t>
    </rPh>
    <rPh sb="6" eb="7">
      <t>メン</t>
    </rPh>
    <phoneticPr fontId="1"/>
  </si>
  <si>
    <t>高校入試試験中　机の上</t>
    <rPh sb="0" eb="2">
      <t>コウコウ</t>
    </rPh>
    <rPh sb="2" eb="4">
      <t>ニュウシ</t>
    </rPh>
    <rPh sb="4" eb="7">
      <t>シケンチュウ</t>
    </rPh>
    <rPh sb="8" eb="9">
      <t>ツクエ</t>
    </rPh>
    <rPh sb="10" eb="11">
      <t>ウエ</t>
    </rPh>
    <phoneticPr fontId="1"/>
  </si>
  <si>
    <t>大阪天満宮に参拝</t>
    <rPh sb="0" eb="2">
      <t>オオサカ</t>
    </rPh>
    <rPh sb="2" eb="5">
      <t>テンマングウ</t>
    </rPh>
    <rPh sb="6" eb="8">
      <t>サンパイ</t>
    </rPh>
    <phoneticPr fontId="1"/>
  </si>
  <si>
    <t>大阪府内</t>
    <rPh sb="0" eb="3">
      <t>オオサカフ</t>
    </rPh>
    <rPh sb="3" eb="4">
      <t>ナイ</t>
    </rPh>
    <phoneticPr fontId="1"/>
  </si>
  <si>
    <t>一緒に参拝の友人も怪異</t>
    <rPh sb="0" eb="2">
      <t>イッショ</t>
    </rPh>
    <rPh sb="3" eb="5">
      <t>サンパイ</t>
    </rPh>
    <rPh sb="6" eb="8">
      <t>ユウジン</t>
    </rPh>
    <rPh sb="9" eb="11">
      <t>カイイ</t>
    </rPh>
    <phoneticPr fontId="1"/>
  </si>
  <si>
    <t>大阪天満宮（Osaka Metro谷町線／堺筋線・南森町）　(1)</t>
    <rPh sb="0" eb="2">
      <t>オオサカ</t>
    </rPh>
    <rPh sb="2" eb="5">
      <t>テンマングウ</t>
    </rPh>
    <rPh sb="17" eb="19">
      <t>タニマチ</t>
    </rPh>
    <rPh sb="19" eb="20">
      <t>セン</t>
    </rPh>
    <rPh sb="21" eb="23">
      <t>サカイスジ</t>
    </rPh>
    <rPh sb="23" eb="24">
      <t>セン</t>
    </rPh>
    <rPh sb="25" eb="28">
      <t>ミナミモリマチ</t>
    </rPh>
    <phoneticPr fontId="15"/>
  </si>
  <si>
    <t>大阪天満宮（Osaka Metro谷町線／堺筋線・南森町）　(2)</t>
    <rPh sb="0" eb="2">
      <t>オオサカ</t>
    </rPh>
    <rPh sb="2" eb="5">
      <t>テンマングウ</t>
    </rPh>
    <rPh sb="17" eb="19">
      <t>タニマチ</t>
    </rPh>
    <rPh sb="19" eb="20">
      <t>セン</t>
    </rPh>
    <rPh sb="21" eb="23">
      <t>サカイスジ</t>
    </rPh>
    <rPh sb="23" eb="24">
      <t>セン</t>
    </rPh>
    <rPh sb="25" eb="28">
      <t>ミナミモリマチ</t>
    </rPh>
    <phoneticPr fontId="15"/>
  </si>
  <si>
    <t>選択問題で苦戦→神楽鈴で選択肢1つ指す→合格→イヤリング紛失</t>
    <rPh sb="0" eb="2">
      <t>センタク</t>
    </rPh>
    <rPh sb="2" eb="4">
      <t>モンダイ</t>
    </rPh>
    <rPh sb="5" eb="7">
      <t>クセン</t>
    </rPh>
    <rPh sb="8" eb="10">
      <t>カグラ</t>
    </rPh>
    <rPh sb="10" eb="11">
      <t>スズ</t>
    </rPh>
    <rPh sb="12" eb="15">
      <t>センタクシ</t>
    </rPh>
    <rPh sb="17" eb="18">
      <t>サ</t>
    </rPh>
    <rPh sb="20" eb="22">
      <t>ゴウカク</t>
    </rPh>
    <rPh sb="28" eb="30">
      <t>フンシツ</t>
    </rPh>
    <phoneticPr fontId="1"/>
  </si>
  <si>
    <t>溜息→「２番」繰り返す</t>
    <rPh sb="0" eb="2">
      <t>タメイキ</t>
    </rPh>
    <rPh sb="5" eb="6">
      <t>バン</t>
    </rPh>
    <rPh sb="7" eb="8">
      <t>ク</t>
    </rPh>
    <rPh sb="9" eb="10">
      <t>カエ</t>
    </rPh>
    <phoneticPr fontId="1"/>
  </si>
  <si>
    <t>高校入試試験中　</t>
    <rPh sb="0" eb="2">
      <t>コウコウ</t>
    </rPh>
    <rPh sb="2" eb="4">
      <t>ニュウシ</t>
    </rPh>
    <rPh sb="4" eb="7">
      <t>シケンチュウ</t>
    </rPh>
    <phoneticPr fontId="1"/>
  </si>
  <si>
    <t>選択問題で苦戦中→声従う→合格→コレクションのピック紛失</t>
    <rPh sb="0" eb="2">
      <t>センタク</t>
    </rPh>
    <rPh sb="2" eb="4">
      <t>モンダイ</t>
    </rPh>
    <rPh sb="5" eb="8">
      <t>クセンチュウ</t>
    </rPh>
    <rPh sb="9" eb="10">
      <t>コエ</t>
    </rPh>
    <rPh sb="10" eb="11">
      <t>シタガ</t>
    </rPh>
    <rPh sb="13" eb="15">
      <t>ゴウカク</t>
    </rPh>
    <rPh sb="26" eb="28">
      <t>フンシツ</t>
    </rPh>
    <phoneticPr fontId="1"/>
  </si>
  <si>
    <t>５ｍ光るどら焼き型物体</t>
    <rPh sb="2" eb="3">
      <t>ヒカ</t>
    </rPh>
    <rPh sb="6" eb="7">
      <t>ヤ</t>
    </rPh>
    <rPh sb="8" eb="9">
      <t>ガタ</t>
    </rPh>
    <rPh sb="9" eb="11">
      <t>ブッタイ</t>
    </rPh>
    <phoneticPr fontId="1"/>
  </si>
  <si>
    <t>花塚山古墳の上空</t>
    <rPh sb="0" eb="2">
      <t>ハナツカ</t>
    </rPh>
    <rPh sb="2" eb="3">
      <t>ヤマ</t>
    </rPh>
    <rPh sb="3" eb="5">
      <t>コフン</t>
    </rPh>
    <rPh sb="6" eb="8">
      <t>ジョウクウ</t>
    </rPh>
    <phoneticPr fontId="1"/>
  </si>
  <si>
    <t>大阪市　花塚山古墳</t>
    <rPh sb="0" eb="3">
      <t>オオサカシ</t>
    </rPh>
    <rPh sb="4" eb="7">
      <t>ハナツカヤマ</t>
    </rPh>
    <rPh sb="7" eb="9">
      <t>コフン</t>
    </rPh>
    <phoneticPr fontId="1"/>
  </si>
  <si>
    <t>親は見えず</t>
    <rPh sb="0" eb="1">
      <t>オヤ</t>
    </rPh>
    <rPh sb="2" eb="3">
      <t>ミ</t>
    </rPh>
    <phoneticPr fontId="1"/>
  </si>
  <si>
    <t>墓参の帰り</t>
    <rPh sb="0" eb="2">
      <t>ボサン</t>
    </rPh>
    <rPh sb="3" eb="4">
      <t>カエ</t>
    </rPh>
    <phoneticPr fontId="1"/>
  </si>
  <si>
    <t>花塚山古墳のＵＦＯ（Osaka Metro谷町線・喜連瓜破）　(1)</t>
    <rPh sb="0" eb="1">
      <t>ハナ</t>
    </rPh>
    <rPh sb="1" eb="2">
      <t>ツカ</t>
    </rPh>
    <rPh sb="2" eb="3">
      <t>ヤマ</t>
    </rPh>
    <rPh sb="3" eb="5">
      <t>コフン</t>
    </rPh>
    <rPh sb="21" eb="23">
      <t>タニマチ</t>
    </rPh>
    <rPh sb="25" eb="29">
      <t>キレウリワリ</t>
    </rPh>
    <phoneticPr fontId="15"/>
  </si>
  <si>
    <t>花塚山古墳のＵＦＯ（Osaka Metro谷町線・喜連瓜破）　(2)</t>
    <rPh sb="0" eb="1">
      <t>ハナ</t>
    </rPh>
    <rPh sb="1" eb="2">
      <t>ツカ</t>
    </rPh>
    <rPh sb="2" eb="3">
      <t>ヤマ</t>
    </rPh>
    <rPh sb="3" eb="5">
      <t>コフン</t>
    </rPh>
    <rPh sb="21" eb="23">
      <t>タニマチ</t>
    </rPh>
    <rPh sb="25" eb="29">
      <t>キレウリワリ</t>
    </rPh>
    <phoneticPr fontId="15"/>
  </si>
  <si>
    <t>花塚山古墳のＵＦＯ（Osaka Metro谷町線・喜連瓜破）　(3)</t>
    <rPh sb="0" eb="1">
      <t>ハナ</t>
    </rPh>
    <rPh sb="1" eb="2">
      <t>ツカ</t>
    </rPh>
    <rPh sb="2" eb="3">
      <t>ヤマ</t>
    </rPh>
    <rPh sb="3" eb="5">
      <t>コフン</t>
    </rPh>
    <rPh sb="21" eb="23">
      <t>タニマチ</t>
    </rPh>
    <rPh sb="25" eb="29">
      <t>キレウリワリ</t>
    </rPh>
    <phoneticPr fontId="15"/>
  </si>
  <si>
    <t>虹色光る物体高速回転</t>
    <rPh sb="0" eb="2">
      <t>ニジイロ</t>
    </rPh>
    <rPh sb="2" eb="3">
      <t>ヒカ</t>
    </rPh>
    <rPh sb="4" eb="6">
      <t>ブッタイ</t>
    </rPh>
    <rPh sb="6" eb="8">
      <t>コウソク</t>
    </rPh>
    <rPh sb="8" eb="10">
      <t>カイテン</t>
    </rPh>
    <phoneticPr fontId="1"/>
  </si>
  <si>
    <t>紙テープ状の物数本落とす</t>
    <rPh sb="0" eb="1">
      <t>カミ</t>
    </rPh>
    <rPh sb="4" eb="5">
      <t>ジョウ</t>
    </rPh>
    <rPh sb="6" eb="7">
      <t>モノ</t>
    </rPh>
    <rPh sb="7" eb="9">
      <t>スウホン</t>
    </rPh>
    <rPh sb="9" eb="10">
      <t>オ</t>
    </rPh>
    <phoneticPr fontId="1"/>
  </si>
  <si>
    <t>落下物拾いに→透明壁</t>
    <rPh sb="0" eb="3">
      <t>ラッカブツ</t>
    </rPh>
    <rPh sb="3" eb="4">
      <t>ヒロ</t>
    </rPh>
    <rPh sb="7" eb="9">
      <t>トウメイ</t>
    </rPh>
    <rPh sb="9" eb="10">
      <t>カベ</t>
    </rPh>
    <phoneticPr fontId="1"/>
  </si>
  <si>
    <t>小学生から直接聞き取り</t>
    <rPh sb="0" eb="3">
      <t>ショウガクセイ</t>
    </rPh>
    <rPh sb="5" eb="7">
      <t>チョクセツ</t>
    </rPh>
    <rPh sb="7" eb="8">
      <t>キ</t>
    </rPh>
    <rPh sb="9" eb="10">
      <t>ト</t>
    </rPh>
    <phoneticPr fontId="1"/>
  </si>
  <si>
    <t>友人目撃談聞き思い出す</t>
    <rPh sb="0" eb="2">
      <t>ユウジン</t>
    </rPh>
    <rPh sb="2" eb="5">
      <t>モクゲキダン</t>
    </rPh>
    <rPh sb="5" eb="6">
      <t>キ</t>
    </rPh>
    <rPh sb="7" eb="8">
      <t>オモ</t>
    </rPh>
    <rPh sb="9" eb="10">
      <t>ダ</t>
    </rPh>
    <phoneticPr fontId="1"/>
  </si>
  <si>
    <t>塾帰り→周囲に人おらず</t>
    <rPh sb="0" eb="1">
      <t>ジュク</t>
    </rPh>
    <rPh sb="1" eb="2">
      <t>カエ</t>
    </rPh>
    <rPh sb="4" eb="6">
      <t>シュウイ</t>
    </rPh>
    <rPh sb="7" eb="8">
      <t>ヒト</t>
    </rPh>
    <phoneticPr fontId="1"/>
  </si>
  <si>
    <t>UFO　2つ割れ触手？出る</t>
    <rPh sb="6" eb="7">
      <t>ワ</t>
    </rPh>
    <rPh sb="8" eb="10">
      <t>ショクシュ</t>
    </rPh>
    <rPh sb="11" eb="12">
      <t>デ</t>
    </rPh>
    <phoneticPr fontId="1"/>
  </si>
  <si>
    <t>喜連瓜破駅近くの上空</t>
    <rPh sb="0" eb="4">
      <t>キレウリワリ</t>
    </rPh>
    <rPh sb="4" eb="5">
      <t>エキ</t>
    </rPh>
    <rPh sb="5" eb="6">
      <t>チカ</t>
    </rPh>
    <rPh sb="8" eb="10">
      <t>ジョウクウ</t>
    </rPh>
    <phoneticPr fontId="1"/>
  </si>
  <si>
    <t>大阪市　喜連瓜破駅</t>
    <rPh sb="0" eb="3">
      <t>オオサカシ</t>
    </rPh>
    <rPh sb="4" eb="8">
      <t>キレウリワリ</t>
    </rPh>
    <rPh sb="8" eb="9">
      <t>エキ</t>
    </rPh>
    <phoneticPr fontId="1"/>
  </si>
  <si>
    <t>紐状の触手</t>
    <rPh sb="0" eb="2">
      <t>ヒモジョウ</t>
    </rPh>
    <rPh sb="3" eb="5">
      <t>ショクシュ</t>
    </rPh>
    <phoneticPr fontId="1"/>
  </si>
  <si>
    <t>朝日浴び→数珠消失</t>
    <rPh sb="0" eb="2">
      <t>アサヒ</t>
    </rPh>
    <rPh sb="2" eb="3">
      <t>ア</t>
    </rPh>
    <rPh sb="5" eb="7">
      <t>ジュズ</t>
    </rPh>
    <rPh sb="7" eb="9">
      <t>ショウシツ</t>
    </rPh>
    <phoneticPr fontId="1"/>
  </si>
  <si>
    <t>数珠：一晩結界作る</t>
    <rPh sb="0" eb="2">
      <t>ジュズ</t>
    </rPh>
    <rPh sb="3" eb="5">
      <t>ヒトバン</t>
    </rPh>
    <rPh sb="5" eb="7">
      <t>ケッカイ</t>
    </rPh>
    <rPh sb="7" eb="8">
      <t>ツク</t>
    </rPh>
    <phoneticPr fontId="1"/>
  </si>
  <si>
    <t>曰く付きの部屋</t>
    <rPh sb="0" eb="1">
      <t>イワ</t>
    </rPh>
    <rPh sb="2" eb="3">
      <t>ツ</t>
    </rPh>
    <rPh sb="5" eb="7">
      <t>ヘヤ</t>
    </rPh>
    <phoneticPr fontId="1"/>
  </si>
  <si>
    <t>数珠→フロントに戻る</t>
    <rPh sb="0" eb="2">
      <t>ジュズ</t>
    </rPh>
    <rPh sb="8" eb="9">
      <t>モド</t>
    </rPh>
    <phoneticPr fontId="1"/>
  </si>
  <si>
    <t>大阪市中央区</t>
    <rPh sb="0" eb="3">
      <t>オオサカシ</t>
    </rPh>
    <rPh sb="3" eb="6">
      <t>チュウオウク</t>
    </rPh>
    <phoneticPr fontId="1"/>
  </si>
  <si>
    <t>部屋：重い空気・気配→数珠周辺のみ結界　カーテン開け→数珠瞬間移動</t>
    <rPh sb="0" eb="2">
      <t>ヘヤ</t>
    </rPh>
    <rPh sb="3" eb="4">
      <t>オモ</t>
    </rPh>
    <rPh sb="5" eb="7">
      <t>クウキ</t>
    </rPh>
    <rPh sb="8" eb="10">
      <t>ケハイ</t>
    </rPh>
    <rPh sb="11" eb="13">
      <t>ジュズ</t>
    </rPh>
    <rPh sb="13" eb="15">
      <t>シュウヘン</t>
    </rPh>
    <rPh sb="17" eb="19">
      <t>ケッカイ</t>
    </rPh>
    <rPh sb="24" eb="25">
      <t>ア</t>
    </rPh>
    <rPh sb="27" eb="29">
      <t>ジュズ</t>
    </rPh>
    <rPh sb="29" eb="31">
      <t>シュンカン</t>
    </rPh>
    <rPh sb="31" eb="33">
      <t>イドウ</t>
    </rPh>
    <phoneticPr fontId="1"/>
  </si>
  <si>
    <t>ピエロ扮装　飴手渡し</t>
    <rPh sb="3" eb="5">
      <t>フンソウ</t>
    </rPh>
    <rPh sb="6" eb="7">
      <t>アメ</t>
    </rPh>
    <rPh sb="7" eb="9">
      <t>テワタ</t>
    </rPh>
    <phoneticPr fontId="1"/>
  </si>
  <si>
    <t>個包装・御神籤付き飴</t>
    <rPh sb="0" eb="1">
      <t>コ</t>
    </rPh>
    <rPh sb="1" eb="3">
      <t>ホウソウ</t>
    </rPh>
    <rPh sb="4" eb="7">
      <t>オミクジ</t>
    </rPh>
    <rPh sb="7" eb="8">
      <t>ツ</t>
    </rPh>
    <rPh sb="9" eb="10">
      <t>アメ</t>
    </rPh>
    <phoneticPr fontId="1"/>
  </si>
  <si>
    <t>大阪ドームから帰り道</t>
    <rPh sb="0" eb="2">
      <t>オオサカ</t>
    </rPh>
    <rPh sb="7" eb="8">
      <t>カエ</t>
    </rPh>
    <rPh sb="9" eb="10">
      <t>ミチ</t>
    </rPh>
    <phoneticPr fontId="1"/>
  </si>
  <si>
    <t>記憶なくし1日以上失踪</t>
    <rPh sb="0" eb="2">
      <t>キオク</t>
    </rPh>
    <rPh sb="6" eb="7">
      <t>ニチ</t>
    </rPh>
    <rPh sb="7" eb="9">
      <t>イジョウ</t>
    </rPh>
    <rPh sb="9" eb="11">
      <t>シッソウ</t>
    </rPh>
    <phoneticPr fontId="1"/>
  </si>
  <si>
    <t>大阪市　大阪ドーム周辺</t>
    <rPh sb="0" eb="3">
      <t>オオサカシ</t>
    </rPh>
    <rPh sb="4" eb="6">
      <t>オオサカ</t>
    </rPh>
    <rPh sb="9" eb="11">
      <t>シュウヘン</t>
    </rPh>
    <phoneticPr fontId="1"/>
  </si>
  <si>
    <t>2018年8月　土：友人　日：父　火：男友達→自宅近く襲撃→ドームそばに</t>
    <rPh sb="4" eb="5">
      <t>ネン</t>
    </rPh>
    <rPh sb="6" eb="7">
      <t>ガツ</t>
    </rPh>
    <rPh sb="8" eb="9">
      <t>ド</t>
    </rPh>
    <rPh sb="10" eb="12">
      <t>ユウジン</t>
    </rPh>
    <rPh sb="13" eb="14">
      <t>ニチ</t>
    </rPh>
    <rPh sb="15" eb="16">
      <t>チチ</t>
    </rPh>
    <rPh sb="17" eb="18">
      <t>カ</t>
    </rPh>
    <rPh sb="19" eb="22">
      <t>オトコトモダチ</t>
    </rPh>
    <rPh sb="23" eb="25">
      <t>ジタク</t>
    </rPh>
    <rPh sb="25" eb="26">
      <t>チカ</t>
    </rPh>
    <rPh sb="27" eb="29">
      <t>シュウゲキ</t>
    </rPh>
    <phoneticPr fontId="1"/>
  </si>
  <si>
    <t>御神籤無印→襲われ気絶</t>
    <rPh sb="0" eb="3">
      <t>オミクジ</t>
    </rPh>
    <rPh sb="3" eb="4">
      <t>ム</t>
    </rPh>
    <rPh sb="4" eb="5">
      <t>イン</t>
    </rPh>
    <rPh sb="6" eb="7">
      <t>オソ</t>
    </rPh>
    <rPh sb="9" eb="11">
      <t>キゼツ</t>
    </rPh>
    <phoneticPr fontId="1"/>
  </si>
  <si>
    <t>楠木に抱き付く→正常に</t>
    <rPh sb="0" eb="2">
      <t>クスノキ</t>
    </rPh>
    <rPh sb="3" eb="4">
      <t>ダ</t>
    </rPh>
    <rPh sb="5" eb="6">
      <t>ツ</t>
    </rPh>
    <rPh sb="8" eb="10">
      <t>セイジョウ</t>
    </rPh>
    <phoneticPr fontId="1"/>
  </si>
  <si>
    <t>八王子神社御旅所の巨木</t>
    <rPh sb="0" eb="3">
      <t>ハチオウジ</t>
    </rPh>
    <rPh sb="3" eb="5">
      <t>ジンジャ</t>
    </rPh>
    <rPh sb="5" eb="8">
      <t>オタビショ</t>
    </rPh>
    <rPh sb="9" eb="11">
      <t>キョボク</t>
    </rPh>
    <phoneticPr fontId="1"/>
  </si>
  <si>
    <t>心がリセットされる</t>
    <rPh sb="0" eb="1">
      <t>ココロ</t>
    </rPh>
    <phoneticPr fontId="1"/>
  </si>
  <si>
    <t>大阪市東成区八王子神社御旅所</t>
    <rPh sb="0" eb="3">
      <t>オオサカシ</t>
    </rPh>
    <rPh sb="3" eb="6">
      <t>ヒガシナリク</t>
    </rPh>
    <rPh sb="6" eb="9">
      <t>ハチオウジ</t>
    </rPh>
    <rPh sb="9" eb="11">
      <t>ジンジャ</t>
    </rPh>
    <rPh sb="11" eb="14">
      <t>オタビショ</t>
    </rPh>
    <phoneticPr fontId="1"/>
  </si>
  <si>
    <t>精神限界→無意識に家飛び出す→気付くと御旅所に</t>
    <rPh sb="0" eb="2">
      <t>セイシン</t>
    </rPh>
    <rPh sb="2" eb="4">
      <t>ゲンカイ</t>
    </rPh>
    <rPh sb="5" eb="8">
      <t>ムイシキ</t>
    </rPh>
    <rPh sb="9" eb="10">
      <t>イエ</t>
    </rPh>
    <rPh sb="10" eb="11">
      <t>ト</t>
    </rPh>
    <rPh sb="12" eb="13">
      <t>ダ</t>
    </rPh>
    <rPh sb="15" eb="17">
      <t>キヅ</t>
    </rPh>
    <rPh sb="19" eb="22">
      <t>オタビショ</t>
    </rPh>
    <phoneticPr fontId="1"/>
  </si>
  <si>
    <t>駅前60代托鉢僧に喜捨</t>
    <rPh sb="0" eb="1">
      <t>エキ</t>
    </rPh>
    <rPh sb="1" eb="2">
      <t>マエ</t>
    </rPh>
    <rPh sb="4" eb="5">
      <t>ダイ</t>
    </rPh>
    <rPh sb="5" eb="7">
      <t>タクハツ</t>
    </rPh>
    <rPh sb="7" eb="8">
      <t>ソウ</t>
    </rPh>
    <rPh sb="9" eb="11">
      <t>キシャ</t>
    </rPh>
    <phoneticPr fontId="1"/>
  </si>
  <si>
    <t>食事中→平服の僧同席→正体口止め→生肉食す　30年後お鈴音消失</t>
    <rPh sb="0" eb="2">
      <t>ショクジ</t>
    </rPh>
    <rPh sb="2" eb="3">
      <t>チュウ</t>
    </rPh>
    <rPh sb="4" eb="6">
      <t>ヘイフク</t>
    </rPh>
    <rPh sb="7" eb="8">
      <t>ソウ</t>
    </rPh>
    <rPh sb="8" eb="10">
      <t>ドウセキ</t>
    </rPh>
    <rPh sb="11" eb="13">
      <t>ショウタイ</t>
    </rPh>
    <rPh sb="13" eb="15">
      <t>クチド</t>
    </rPh>
    <rPh sb="17" eb="19">
      <t>ナマニク</t>
    </rPh>
    <rPh sb="19" eb="20">
      <t>ショク</t>
    </rPh>
    <rPh sb="24" eb="26">
      <t>ネンゴ</t>
    </rPh>
    <rPh sb="27" eb="28">
      <t>リン</t>
    </rPh>
    <rPh sb="28" eb="29">
      <t>オト</t>
    </rPh>
    <rPh sb="29" eb="31">
      <t>ショウシツ</t>
    </rPh>
    <phoneticPr fontId="1"/>
  </si>
  <si>
    <t>正体暴露企図→お鈴音</t>
    <rPh sb="0" eb="2">
      <t>ショウタイ</t>
    </rPh>
    <rPh sb="2" eb="4">
      <t>バクロ</t>
    </rPh>
    <rPh sb="4" eb="6">
      <t>キト</t>
    </rPh>
    <rPh sb="8" eb="9">
      <t>リン</t>
    </rPh>
    <rPh sb="9" eb="10">
      <t>オト</t>
    </rPh>
    <phoneticPr fontId="1"/>
  </si>
  <si>
    <t>托鉢僧＝狐から脅し</t>
    <rPh sb="0" eb="2">
      <t>タクハツ</t>
    </rPh>
    <rPh sb="2" eb="3">
      <t>ソウ</t>
    </rPh>
    <rPh sb="4" eb="5">
      <t>キツネ</t>
    </rPh>
    <rPh sb="7" eb="8">
      <t>オド</t>
    </rPh>
    <phoneticPr fontId="1"/>
  </si>
  <si>
    <t>焼肉店内で再会→脅迫</t>
    <rPh sb="0" eb="1">
      <t>ヤ</t>
    </rPh>
    <rPh sb="1" eb="3">
      <t>ニクテン</t>
    </rPh>
    <rPh sb="3" eb="4">
      <t>ナイ</t>
    </rPh>
    <rPh sb="5" eb="7">
      <t>サイカイ</t>
    </rPh>
    <rPh sb="8" eb="10">
      <t>キョウハク</t>
    </rPh>
    <phoneticPr fontId="1"/>
  </si>
  <si>
    <t>駅前：托鉢僧顔一瞬狐に</t>
    <rPh sb="0" eb="2">
      <t>エキマエ</t>
    </rPh>
    <rPh sb="3" eb="5">
      <t>タクハツ</t>
    </rPh>
    <rPh sb="5" eb="6">
      <t>ソウ</t>
    </rPh>
    <rPh sb="6" eb="7">
      <t>カオ</t>
    </rPh>
    <rPh sb="7" eb="9">
      <t>イッシュン</t>
    </rPh>
    <rPh sb="9" eb="10">
      <t>キツネ</t>
    </rPh>
    <phoneticPr fontId="1"/>
  </si>
  <si>
    <t>大阪市　鶴橋駅前：周辺</t>
    <rPh sb="0" eb="3">
      <t>オオサカシ</t>
    </rPh>
    <rPh sb="4" eb="6">
      <t>ツルハシ</t>
    </rPh>
    <rPh sb="6" eb="8">
      <t>エキマエ</t>
    </rPh>
    <rPh sb="9" eb="11">
      <t>シュウヘン</t>
    </rPh>
    <phoneticPr fontId="1"/>
  </si>
  <si>
    <t>笑う女→光になって飛翔</t>
    <rPh sb="0" eb="1">
      <t>ワラ</t>
    </rPh>
    <rPh sb="2" eb="3">
      <t>オンナ</t>
    </rPh>
    <rPh sb="4" eb="5">
      <t>ヒカリ</t>
    </rPh>
    <rPh sb="9" eb="11">
      <t>ヒショウ</t>
    </rPh>
    <phoneticPr fontId="1"/>
  </si>
  <si>
    <t>赤い着物　ボサボサの髪</t>
    <rPh sb="0" eb="1">
      <t>アカ</t>
    </rPh>
    <rPh sb="2" eb="4">
      <t>キモノ</t>
    </rPh>
    <rPh sb="10" eb="11">
      <t>カミ</t>
    </rPh>
    <phoneticPr fontId="1"/>
  </si>
  <si>
    <t>　</t>
    <phoneticPr fontId="1"/>
  </si>
  <si>
    <t>弁天祠抽水所そば繁み</t>
    <rPh sb="0" eb="2">
      <t>ベンテン</t>
    </rPh>
    <rPh sb="2" eb="3">
      <t>ホコラ</t>
    </rPh>
    <rPh sb="3" eb="5">
      <t>チュウスイ</t>
    </rPh>
    <rPh sb="5" eb="6">
      <t>ジョ</t>
    </rPh>
    <rPh sb="8" eb="9">
      <t>シゲ</t>
    </rPh>
    <phoneticPr fontId="1"/>
  </si>
  <si>
    <t>光の帯→大阪城へ　淀君？</t>
    <rPh sb="0" eb="1">
      <t>ヒカリ</t>
    </rPh>
    <rPh sb="2" eb="3">
      <t>オビ</t>
    </rPh>
    <rPh sb="4" eb="7">
      <t>オオサカジョウ</t>
    </rPh>
    <rPh sb="9" eb="11">
      <t>ヨドギミ</t>
    </rPh>
    <phoneticPr fontId="1"/>
  </si>
  <si>
    <t>大阪市　大阪ビジネスパーク</t>
    <rPh sb="0" eb="3">
      <t>オオサカシ</t>
    </rPh>
    <rPh sb="4" eb="6">
      <t>オオサカ</t>
    </rPh>
    <phoneticPr fontId="1"/>
  </si>
  <si>
    <t>巡回中に目撃</t>
    <rPh sb="0" eb="3">
      <t>ジュンカイチュウ</t>
    </rPh>
    <rPh sb="4" eb="6">
      <t>モクゲキ</t>
    </rPh>
    <phoneticPr fontId="1"/>
  </si>
  <si>
    <t>弁天祠=淀君祠？　出現場所撮影→何枚かに赤い光→見ると体調不良</t>
    <rPh sb="0" eb="2">
      <t>ベンテン</t>
    </rPh>
    <rPh sb="2" eb="3">
      <t>ホコラ</t>
    </rPh>
    <rPh sb="4" eb="6">
      <t>ヨドギミ</t>
    </rPh>
    <rPh sb="6" eb="7">
      <t>ホコラ</t>
    </rPh>
    <rPh sb="9" eb="11">
      <t>シュツゲン</t>
    </rPh>
    <rPh sb="11" eb="13">
      <t>バショ</t>
    </rPh>
    <rPh sb="13" eb="15">
      <t>サツエイ</t>
    </rPh>
    <rPh sb="16" eb="18">
      <t>ナンマイ</t>
    </rPh>
    <rPh sb="20" eb="21">
      <t>アカ</t>
    </rPh>
    <rPh sb="22" eb="23">
      <t>ヒカリ</t>
    </rPh>
    <rPh sb="24" eb="25">
      <t>ミ</t>
    </rPh>
    <rPh sb="27" eb="29">
      <t>タイチョウ</t>
    </rPh>
    <rPh sb="29" eb="31">
      <t>フリョウ</t>
    </rPh>
    <phoneticPr fontId="1"/>
  </si>
  <si>
    <t>横や背後から呼吸音</t>
    <rPh sb="0" eb="1">
      <t>ヨコ</t>
    </rPh>
    <rPh sb="2" eb="4">
      <t>ハイゴ</t>
    </rPh>
    <rPh sb="6" eb="9">
      <t>コキュウオン</t>
    </rPh>
    <phoneticPr fontId="1"/>
  </si>
  <si>
    <t>蒲生墓地裏手の居酒屋</t>
    <rPh sb="0" eb="2">
      <t>ガモウ</t>
    </rPh>
    <rPh sb="2" eb="4">
      <t>ボチ</t>
    </rPh>
    <rPh sb="4" eb="6">
      <t>ウラテ</t>
    </rPh>
    <rPh sb="7" eb="10">
      <t>イザカヤ</t>
    </rPh>
    <phoneticPr fontId="1"/>
  </si>
  <si>
    <t>墓地に女の霊出現</t>
    <rPh sb="0" eb="2">
      <t>ボチ</t>
    </rPh>
    <rPh sb="3" eb="4">
      <t>オンナ</t>
    </rPh>
    <rPh sb="5" eb="6">
      <t>レイ</t>
    </rPh>
    <rPh sb="6" eb="8">
      <t>シュツゲン</t>
    </rPh>
    <phoneticPr fontId="1"/>
  </si>
  <si>
    <t>大阪市　蒲生墓地</t>
    <rPh sb="0" eb="3">
      <t>オオサカシ</t>
    </rPh>
    <rPh sb="4" eb="6">
      <t>ガモウ</t>
    </rPh>
    <rPh sb="6" eb="8">
      <t>ボチ</t>
    </rPh>
    <phoneticPr fontId="1"/>
  </si>
  <si>
    <t>片付け中などに気配</t>
    <rPh sb="0" eb="2">
      <t>カタヅ</t>
    </rPh>
    <rPh sb="3" eb="4">
      <t>チュウ</t>
    </rPh>
    <rPh sb="7" eb="9">
      <t>ケハイ</t>
    </rPh>
    <phoneticPr fontId="1"/>
  </si>
  <si>
    <t>墓地：背後に気配・“謎掛け墓”を周回する姿</t>
    <rPh sb="0" eb="2">
      <t>ボチ</t>
    </rPh>
    <rPh sb="3" eb="5">
      <t>ハイゴ</t>
    </rPh>
    <rPh sb="6" eb="8">
      <t>ケハイ</t>
    </rPh>
    <rPh sb="10" eb="12">
      <t>ナゾカ</t>
    </rPh>
    <rPh sb="13" eb="14">
      <t>ハカ</t>
    </rPh>
    <rPh sb="16" eb="18">
      <t>シュウカイ</t>
    </rPh>
    <rPh sb="20" eb="21">
      <t>スガタ</t>
    </rPh>
    <phoneticPr fontId="1"/>
  </si>
  <si>
    <t>故店主　料理を出す</t>
    <rPh sb="0" eb="1">
      <t>コ</t>
    </rPh>
    <rPh sb="1" eb="3">
      <t>テンシュ</t>
    </rPh>
    <rPh sb="4" eb="6">
      <t>リョウリ</t>
    </rPh>
    <rPh sb="7" eb="8">
      <t>ダ</t>
    </rPh>
    <phoneticPr fontId="1"/>
  </si>
  <si>
    <t>チャーハン・スープ・餃子</t>
    <rPh sb="10" eb="12">
      <t>ギョウザ</t>
    </rPh>
    <phoneticPr fontId="1"/>
  </si>
  <si>
    <t>子供時代通った町中華店</t>
    <rPh sb="0" eb="2">
      <t>コドモ</t>
    </rPh>
    <rPh sb="2" eb="4">
      <t>ジダイ</t>
    </rPh>
    <rPh sb="4" eb="5">
      <t>カヨ</t>
    </rPh>
    <rPh sb="7" eb="8">
      <t>マチ</t>
    </rPh>
    <rPh sb="8" eb="10">
      <t>チュウカ</t>
    </rPh>
    <rPh sb="10" eb="11">
      <t>テン</t>
    </rPh>
    <phoneticPr fontId="1"/>
  </si>
  <si>
    <t>子供時代食べたチャーハン</t>
    <rPh sb="0" eb="2">
      <t>コドモ</t>
    </rPh>
    <rPh sb="2" eb="4">
      <t>ジダイ</t>
    </rPh>
    <rPh sb="4" eb="5">
      <t>タ</t>
    </rPh>
    <phoneticPr fontId="1"/>
  </si>
  <si>
    <t>大阪市　新森古市駅近く</t>
    <rPh sb="0" eb="3">
      <t>オオサカシ</t>
    </rPh>
    <rPh sb="4" eb="6">
      <t>シンモリ</t>
    </rPh>
    <rPh sb="6" eb="8">
      <t>フルイチ</t>
    </rPh>
    <rPh sb="8" eb="9">
      <t>エキ</t>
    </rPh>
    <rPh sb="9" eb="10">
      <t>チカ</t>
    </rPh>
    <phoneticPr fontId="1"/>
  </si>
  <si>
    <t>5年前に死去</t>
    <rPh sb="1" eb="3">
      <t>ネンマエ</t>
    </rPh>
    <rPh sb="4" eb="6">
      <t>シキョ</t>
    </rPh>
    <phoneticPr fontId="1"/>
  </si>
  <si>
    <t>チャーハン実際食べる→後から注文の品　店出る時に故店主声掛け</t>
    <rPh sb="5" eb="7">
      <t>ジッサイ</t>
    </rPh>
    <rPh sb="7" eb="8">
      <t>タ</t>
    </rPh>
    <rPh sb="11" eb="12">
      <t>アト</t>
    </rPh>
    <rPh sb="14" eb="16">
      <t>チュウモン</t>
    </rPh>
    <rPh sb="17" eb="18">
      <t>シナ</t>
    </rPh>
    <rPh sb="19" eb="20">
      <t>ミセ</t>
    </rPh>
    <rPh sb="20" eb="21">
      <t>デ</t>
    </rPh>
    <rPh sb="22" eb="23">
      <t>トキ</t>
    </rPh>
    <rPh sb="24" eb="25">
      <t>コ</t>
    </rPh>
    <rPh sb="25" eb="27">
      <t>テンシュ</t>
    </rPh>
    <rPh sb="27" eb="28">
      <t>コエ</t>
    </rPh>
    <rPh sb="28" eb="29">
      <t>カ</t>
    </rPh>
    <phoneticPr fontId="1"/>
  </si>
  <si>
    <t>隣室初老男　宗教勧誘</t>
    <rPh sb="0" eb="2">
      <t>リンシツ</t>
    </rPh>
    <rPh sb="2" eb="4">
      <t>ショロウ</t>
    </rPh>
    <rPh sb="4" eb="5">
      <t>オトコ</t>
    </rPh>
    <rPh sb="6" eb="8">
      <t>シュウキョウ</t>
    </rPh>
    <rPh sb="8" eb="10">
      <t>カンユウ</t>
    </rPh>
    <phoneticPr fontId="1"/>
  </si>
  <si>
    <t>汚れたシャツと股引</t>
    <rPh sb="0" eb="1">
      <t>ヨゴ</t>
    </rPh>
    <rPh sb="7" eb="9">
      <t>モモヒキ</t>
    </rPh>
    <phoneticPr fontId="1"/>
  </si>
  <si>
    <t>両隣から読経や声→無人</t>
    <rPh sb="0" eb="2">
      <t>リョウドナリ</t>
    </rPh>
    <rPh sb="4" eb="6">
      <t>ドキョウ</t>
    </rPh>
    <rPh sb="7" eb="8">
      <t>コエ</t>
    </rPh>
    <rPh sb="9" eb="11">
      <t>ムジン</t>
    </rPh>
    <phoneticPr fontId="1"/>
  </si>
  <si>
    <t>神戸市　新開地</t>
    <rPh sb="0" eb="3">
      <t>コウベシ</t>
    </rPh>
    <rPh sb="4" eb="7">
      <t>シンカイチ</t>
    </rPh>
    <phoneticPr fontId="1"/>
  </si>
  <si>
    <t>ドヤ街簡易宿泊所の2階</t>
    <rPh sb="2" eb="3">
      <t>ガイ</t>
    </rPh>
    <rPh sb="3" eb="5">
      <t>カンイ</t>
    </rPh>
    <rPh sb="5" eb="8">
      <t>シュクハクショ</t>
    </rPh>
    <rPh sb="10" eb="11">
      <t>カイ</t>
    </rPh>
    <phoneticPr fontId="1"/>
  </si>
  <si>
    <t>レポート取材で数日滞在</t>
    <rPh sb="4" eb="6">
      <t>シュザイ</t>
    </rPh>
    <rPh sb="7" eb="9">
      <t>スウジツ</t>
    </rPh>
    <rPh sb="9" eb="11">
      <t>タイザイ</t>
    </rPh>
    <phoneticPr fontId="1"/>
  </si>
  <si>
    <t>騒音トラブル→死亡事件発生の事実　部屋に血痕残る</t>
    <rPh sb="0" eb="2">
      <t>ソウオン</t>
    </rPh>
    <rPh sb="7" eb="9">
      <t>シボウ</t>
    </rPh>
    <rPh sb="9" eb="11">
      <t>ジケン</t>
    </rPh>
    <rPh sb="11" eb="13">
      <t>ハッセイ</t>
    </rPh>
    <rPh sb="14" eb="16">
      <t>ジジツ</t>
    </rPh>
    <rPh sb="17" eb="19">
      <t>ヘヤ</t>
    </rPh>
    <rPh sb="20" eb="22">
      <t>ケッコン</t>
    </rPh>
    <rPh sb="22" eb="23">
      <t>ノコ</t>
    </rPh>
    <phoneticPr fontId="1"/>
  </si>
  <si>
    <t>1993年撮影写真拾う</t>
    <rPh sb="4" eb="5">
      <t>ネン</t>
    </rPh>
    <rPh sb="5" eb="7">
      <t>サツエイ</t>
    </rPh>
    <rPh sb="7" eb="9">
      <t>シャシン</t>
    </rPh>
    <rPh sb="9" eb="10">
      <t>ヒロ</t>
    </rPh>
    <phoneticPr fontId="1"/>
  </si>
  <si>
    <t>5人組アイドル写真</t>
    <rPh sb="1" eb="2">
      <t>ニン</t>
    </rPh>
    <rPh sb="2" eb="3">
      <t>グミ</t>
    </rPh>
    <rPh sb="7" eb="9">
      <t>シャシン</t>
    </rPh>
    <phoneticPr fontId="1"/>
  </si>
  <si>
    <t>アストラムライン広域公園駅内</t>
    <rPh sb="8" eb="10">
      <t>コウイキ</t>
    </rPh>
    <rPh sb="10" eb="12">
      <t>コウエン</t>
    </rPh>
    <rPh sb="12" eb="14">
      <t>エキナイ</t>
    </rPh>
    <phoneticPr fontId="1"/>
  </si>
  <si>
    <t>2023年写真の女性発見</t>
    <rPh sb="4" eb="5">
      <t>ネン</t>
    </rPh>
    <rPh sb="5" eb="7">
      <t>シャシン</t>
    </rPh>
    <rPh sb="8" eb="10">
      <t>ジョセイ</t>
    </rPh>
    <rPh sb="10" eb="12">
      <t>ハッケン</t>
    </rPh>
    <phoneticPr fontId="1"/>
  </si>
  <si>
    <t>広島市　広域公園駅構内</t>
    <rPh sb="0" eb="3">
      <t>ヒロシマシ</t>
    </rPh>
    <rPh sb="4" eb="6">
      <t>コウイキ</t>
    </rPh>
    <rPh sb="6" eb="8">
      <t>コウエン</t>
    </rPh>
    <rPh sb="8" eb="11">
      <t>エキコウナイ</t>
    </rPh>
    <phoneticPr fontId="1"/>
  </si>
  <si>
    <t>来月デビュー3人組の１人</t>
    <rPh sb="0" eb="2">
      <t>ライゲツ</t>
    </rPh>
    <rPh sb="7" eb="8">
      <t>ニン</t>
    </rPh>
    <rPh sb="8" eb="9">
      <t>グミ</t>
    </rPh>
    <rPh sb="10" eb="12">
      <t>ヒトリ</t>
    </rPh>
    <phoneticPr fontId="1"/>
  </si>
  <si>
    <t>写真拾う→興味→広島で同一人物？目撃→デビュー前アイドル推しに</t>
    <rPh sb="0" eb="2">
      <t>シャシン</t>
    </rPh>
    <rPh sb="2" eb="3">
      <t>ヒロ</t>
    </rPh>
    <rPh sb="5" eb="7">
      <t>キョウミ</t>
    </rPh>
    <rPh sb="8" eb="10">
      <t>ヒロシマ</t>
    </rPh>
    <rPh sb="11" eb="13">
      <t>ドウイツ</t>
    </rPh>
    <rPh sb="13" eb="15">
      <t>ジンブツ</t>
    </rPh>
    <rPh sb="16" eb="18">
      <t>モクゲキ</t>
    </rPh>
    <rPh sb="23" eb="24">
      <t>マエ</t>
    </rPh>
    <rPh sb="28" eb="29">
      <t>オ</t>
    </rPh>
    <phoneticPr fontId="1"/>
  </si>
  <si>
    <t>過去所有物一夜で集まる</t>
    <rPh sb="0" eb="2">
      <t>カコ</t>
    </rPh>
    <rPh sb="2" eb="5">
      <t>ショユウブツ</t>
    </rPh>
    <rPh sb="5" eb="7">
      <t>イチヤ</t>
    </rPh>
    <rPh sb="8" eb="9">
      <t>アツ</t>
    </rPh>
    <phoneticPr fontId="1"/>
  </si>
  <si>
    <t>落し物鞄６つ押し付けられ</t>
    <rPh sb="0" eb="1">
      <t>オ</t>
    </rPh>
    <rPh sb="2" eb="3">
      <t>モノ</t>
    </rPh>
    <rPh sb="3" eb="4">
      <t>カバン</t>
    </rPh>
    <rPh sb="6" eb="7">
      <t>オ</t>
    </rPh>
    <rPh sb="8" eb="9">
      <t>ツ</t>
    </rPh>
    <phoneticPr fontId="1"/>
  </si>
  <si>
    <t>中洲帰途次々声掛けられ</t>
    <rPh sb="0" eb="2">
      <t>ナカス</t>
    </rPh>
    <rPh sb="2" eb="4">
      <t>キト</t>
    </rPh>
    <rPh sb="4" eb="6">
      <t>ツギツギ</t>
    </rPh>
    <rPh sb="6" eb="8">
      <t>コエカ</t>
    </rPh>
    <phoneticPr fontId="1"/>
  </si>
  <si>
    <t>福岡市　中洲</t>
    <rPh sb="0" eb="3">
      <t>フクオカシ</t>
    </rPh>
    <rPh sb="4" eb="6">
      <t>ナカス</t>
    </rPh>
    <phoneticPr fontId="1"/>
  </si>
  <si>
    <t>屋台店主から次々手渡され</t>
    <rPh sb="0" eb="2">
      <t>ヤタイ</t>
    </rPh>
    <rPh sb="2" eb="4">
      <t>テンシュ</t>
    </rPh>
    <rPh sb="6" eb="8">
      <t>ツギツギ</t>
    </rPh>
    <rPh sb="8" eb="10">
      <t>テワタ</t>
    </rPh>
    <phoneticPr fontId="1"/>
  </si>
  <si>
    <t>幼少期所有物→自分の名記入　失業中博多旅行→家業継ぐ決意　</t>
    <rPh sb="0" eb="3">
      <t>ヨウショウキ</t>
    </rPh>
    <rPh sb="3" eb="6">
      <t>ショユウブツ</t>
    </rPh>
    <rPh sb="7" eb="9">
      <t>ジブン</t>
    </rPh>
    <rPh sb="10" eb="11">
      <t>ナ</t>
    </rPh>
    <rPh sb="11" eb="13">
      <t>キニュウ</t>
    </rPh>
    <rPh sb="14" eb="17">
      <t>シツギョウチュウ</t>
    </rPh>
    <rPh sb="17" eb="19">
      <t>ハカタ</t>
    </rPh>
    <rPh sb="19" eb="21">
      <t>リョコウ</t>
    </rPh>
    <rPh sb="22" eb="24">
      <t>カギョウ</t>
    </rPh>
    <rPh sb="24" eb="25">
      <t>ツ</t>
    </rPh>
    <rPh sb="26" eb="28">
      <t>ケツイ</t>
    </rPh>
    <phoneticPr fontId="1"/>
  </si>
  <si>
    <t>かおりちゃん熱海行き誘う</t>
    <rPh sb="6" eb="8">
      <t>アタミ</t>
    </rPh>
    <rPh sb="8" eb="9">
      <t>ユ</t>
    </rPh>
    <rPh sb="10" eb="11">
      <t>サソ</t>
    </rPh>
    <phoneticPr fontId="1"/>
  </si>
  <si>
    <t>かつて地下鉄内で目撃</t>
    <rPh sb="3" eb="6">
      <t>チカテツ</t>
    </rPh>
    <rPh sb="6" eb="7">
      <t>ナイ</t>
    </rPh>
    <rPh sb="8" eb="10">
      <t>モクゲキ</t>
    </rPh>
    <phoneticPr fontId="1"/>
  </si>
  <si>
    <t>約２０年ぶりに夢に出現</t>
    <rPh sb="0" eb="1">
      <t>ヤク</t>
    </rPh>
    <rPh sb="3" eb="4">
      <t>ネン</t>
    </rPh>
    <rPh sb="7" eb="8">
      <t>ユメ</t>
    </rPh>
    <rPh sb="9" eb="11">
      <t>シュツゲン</t>
    </rPh>
    <phoneticPr fontId="1"/>
  </si>
  <si>
    <t>当日熱海で土石流災害</t>
    <rPh sb="0" eb="2">
      <t>トウジツ</t>
    </rPh>
    <rPh sb="2" eb="4">
      <t>アタミ</t>
    </rPh>
    <rPh sb="5" eb="8">
      <t>ドセキリュウ</t>
    </rPh>
    <rPh sb="8" eb="10">
      <t>サイガイ</t>
    </rPh>
    <phoneticPr fontId="1"/>
  </si>
  <si>
    <t>『新耳袋第五夜』後日談</t>
    <rPh sb="1" eb="2">
      <t>シン</t>
    </rPh>
    <rPh sb="2" eb="3">
      <t>ミミ</t>
    </rPh>
    <rPh sb="3" eb="4">
      <t>ブクロ</t>
    </rPh>
    <rPh sb="4" eb="5">
      <t>ダイ</t>
    </rPh>
    <rPh sb="5" eb="6">
      <t>ゴ</t>
    </rPh>
    <rPh sb="6" eb="7">
      <t>ヤ</t>
    </rPh>
    <rPh sb="8" eb="11">
      <t>ゴジツダン</t>
    </rPh>
    <phoneticPr fontId="1"/>
  </si>
  <si>
    <t>酔って地下鉄ベンチに</t>
    <rPh sb="0" eb="1">
      <t>ヨ</t>
    </rPh>
    <rPh sb="3" eb="6">
      <t>チカテツ</t>
    </rPh>
    <phoneticPr fontId="1"/>
  </si>
  <si>
    <t>目覚め最終電車に乗車</t>
    <rPh sb="0" eb="2">
      <t>メザ</t>
    </rPh>
    <rPh sb="3" eb="5">
      <t>サイシュウ</t>
    </rPh>
    <rPh sb="5" eb="7">
      <t>デンシャ</t>
    </rPh>
    <rPh sb="8" eb="10">
      <t>ジョウシャ</t>
    </rPh>
    <phoneticPr fontId="1"/>
  </si>
  <si>
    <t>京都訛り中年女性の声</t>
    <rPh sb="0" eb="2">
      <t>キョウト</t>
    </rPh>
    <rPh sb="2" eb="3">
      <t>ナマ</t>
    </rPh>
    <rPh sb="4" eb="6">
      <t>チュウネン</t>
    </rPh>
    <rPh sb="6" eb="8">
      <t>ジョセイ</t>
    </rPh>
    <rPh sb="9" eb="10">
      <t>コエ</t>
    </rPh>
    <phoneticPr fontId="1"/>
  </si>
  <si>
    <t>耳元で女声「早く帰ろう」</t>
    <rPh sb="0" eb="2">
      <t>ミミモト</t>
    </rPh>
    <rPh sb="3" eb="5">
      <t>ジョセイ</t>
    </rPh>
    <rPh sb="6" eb="7">
      <t>ハヤ</t>
    </rPh>
    <rPh sb="8" eb="9">
      <t>カエ</t>
    </rPh>
    <phoneticPr fontId="1"/>
  </si>
  <si>
    <t>前屈み座る男　窓に映る</t>
    <rPh sb="0" eb="2">
      <t>マエカガ</t>
    </rPh>
    <rPh sb="3" eb="4">
      <t>スワ</t>
    </rPh>
    <rPh sb="5" eb="6">
      <t>オトコ</t>
    </rPh>
    <rPh sb="7" eb="8">
      <t>マド</t>
    </rPh>
    <rPh sb="9" eb="10">
      <t>ウツ</t>
    </rPh>
    <phoneticPr fontId="1"/>
  </si>
  <si>
    <t>地下鉄乗車中→男乗車</t>
    <rPh sb="0" eb="3">
      <t>チカテツ</t>
    </rPh>
    <rPh sb="3" eb="6">
      <t>ジョウシャチュウ</t>
    </rPh>
    <rPh sb="7" eb="8">
      <t>オトコ</t>
    </rPh>
    <rPh sb="8" eb="10">
      <t>ジョウシャ</t>
    </rPh>
    <phoneticPr fontId="1"/>
  </si>
  <si>
    <t>対面シート側窓ガラス</t>
    <rPh sb="0" eb="2">
      <t>タイメン</t>
    </rPh>
    <rPh sb="5" eb="6">
      <t>ガワ</t>
    </rPh>
    <rPh sb="6" eb="7">
      <t>マド</t>
    </rPh>
    <phoneticPr fontId="1"/>
  </si>
  <si>
    <t>自分の姿は窓に映らず</t>
    <rPh sb="0" eb="2">
      <t>ジブン</t>
    </rPh>
    <rPh sb="3" eb="4">
      <t>スガタ</t>
    </rPh>
    <rPh sb="5" eb="6">
      <t>マド</t>
    </rPh>
    <rPh sb="7" eb="8">
      <t>ウツ</t>
    </rPh>
    <phoneticPr fontId="1"/>
  </si>
  <si>
    <t>最終電車　男上半身→真正面向き→目が合う　前屈み男と同じネクタイ</t>
    <rPh sb="0" eb="2">
      <t>サイシュウ</t>
    </rPh>
    <rPh sb="2" eb="4">
      <t>デンシャ</t>
    </rPh>
    <rPh sb="5" eb="6">
      <t>オトコ</t>
    </rPh>
    <rPh sb="6" eb="9">
      <t>ジョウハンシン</t>
    </rPh>
    <rPh sb="10" eb="13">
      <t>マショウメン</t>
    </rPh>
    <rPh sb="13" eb="14">
      <t>ム</t>
    </rPh>
    <rPh sb="16" eb="17">
      <t>メ</t>
    </rPh>
    <rPh sb="18" eb="19">
      <t>ア</t>
    </rPh>
    <rPh sb="21" eb="23">
      <t>マエカガ</t>
    </rPh>
    <rPh sb="24" eb="25">
      <t>オトコ</t>
    </rPh>
    <rPh sb="26" eb="27">
      <t>オナ</t>
    </rPh>
    <phoneticPr fontId="1"/>
  </si>
  <si>
    <t>膝抱え座る女→消失</t>
    <rPh sb="0" eb="1">
      <t>ヒザ</t>
    </rPh>
    <rPh sb="1" eb="2">
      <t>カカ</t>
    </rPh>
    <rPh sb="3" eb="4">
      <t>スワ</t>
    </rPh>
    <rPh sb="5" eb="6">
      <t>オンナ</t>
    </rPh>
    <rPh sb="7" eb="9">
      <t>ショウシツ</t>
    </rPh>
    <phoneticPr fontId="1"/>
  </si>
  <si>
    <t>防空頭巾にもんぺ姿</t>
    <rPh sb="0" eb="2">
      <t>ボウクウ</t>
    </rPh>
    <rPh sb="2" eb="4">
      <t>ズキン</t>
    </rPh>
    <rPh sb="8" eb="9">
      <t>スガタ</t>
    </rPh>
    <phoneticPr fontId="1"/>
  </si>
  <si>
    <t>深夜の梅田地下街至る所</t>
    <rPh sb="0" eb="2">
      <t>シンヤ</t>
    </rPh>
    <rPh sb="3" eb="5">
      <t>ウメダ</t>
    </rPh>
    <rPh sb="5" eb="8">
      <t>チカガイ</t>
    </rPh>
    <rPh sb="8" eb="9">
      <t>イタ</t>
    </rPh>
    <rPh sb="10" eb="11">
      <t>トコロ</t>
    </rPh>
    <phoneticPr fontId="1"/>
  </si>
  <si>
    <t>大阪市　梅田地下街</t>
    <rPh sb="0" eb="3">
      <t>オオサカシ</t>
    </rPh>
    <rPh sb="4" eb="6">
      <t>ウメダ</t>
    </rPh>
    <rPh sb="6" eb="9">
      <t>チカガイ</t>
    </rPh>
    <phoneticPr fontId="1"/>
  </si>
  <si>
    <t>１日女悲鳴数回→霊出現</t>
    <rPh sb="1" eb="2">
      <t>ニチ</t>
    </rPh>
    <rPh sb="2" eb="3">
      <t>オンナ</t>
    </rPh>
    <rPh sb="3" eb="5">
      <t>ヒメイ</t>
    </rPh>
    <rPh sb="5" eb="7">
      <t>スウカイ</t>
    </rPh>
    <rPh sb="8" eb="9">
      <t>レイ</t>
    </rPh>
    <rPh sb="9" eb="11">
      <t>シュツゲン</t>
    </rPh>
    <phoneticPr fontId="1"/>
  </si>
  <si>
    <t>１ヶ月間務め毎日霊目撃</t>
    <rPh sb="2" eb="4">
      <t>ゲツカン</t>
    </rPh>
    <rPh sb="4" eb="5">
      <t>ツト</t>
    </rPh>
    <rPh sb="6" eb="8">
      <t>マイニチ</t>
    </rPh>
    <rPh sb="8" eb="9">
      <t>レイ</t>
    </rPh>
    <rPh sb="9" eb="11">
      <t>モクゲキ</t>
    </rPh>
    <phoneticPr fontId="1"/>
  </si>
  <si>
    <t>地下飲食街：２３時以降バックヤードに女幽霊出る噂</t>
    <rPh sb="0" eb="2">
      <t>チカ</t>
    </rPh>
    <rPh sb="2" eb="5">
      <t>インショクガイ</t>
    </rPh>
    <rPh sb="8" eb="11">
      <t>ジイコウ</t>
    </rPh>
    <rPh sb="18" eb="19">
      <t>オンナ</t>
    </rPh>
    <rPh sb="19" eb="21">
      <t>ユウレイ</t>
    </rPh>
    <rPh sb="21" eb="22">
      <t>デ</t>
    </rPh>
    <rPh sb="23" eb="24">
      <t>ウワサ</t>
    </rPh>
    <phoneticPr fontId="1"/>
  </si>
  <si>
    <t>梅田地下の夜警　(1)</t>
    <rPh sb="0" eb="2">
      <t>ウメダ</t>
    </rPh>
    <rPh sb="2" eb="4">
      <t>チカ</t>
    </rPh>
    <rPh sb="5" eb="7">
      <t>ヤケイ</t>
    </rPh>
    <phoneticPr fontId="15"/>
  </si>
  <si>
    <t>梅田地下の夜警　(2)</t>
    <rPh sb="0" eb="2">
      <t>ウメダ</t>
    </rPh>
    <rPh sb="2" eb="4">
      <t>チカ</t>
    </rPh>
    <rPh sb="5" eb="7">
      <t>ヤケイ</t>
    </rPh>
    <phoneticPr fontId="15"/>
  </si>
  <si>
    <t>日本人形　声上げて笑う</t>
    <rPh sb="0" eb="2">
      <t>ニホン</t>
    </rPh>
    <rPh sb="2" eb="4">
      <t>ニンギョウ</t>
    </rPh>
    <rPh sb="5" eb="6">
      <t>コエ</t>
    </rPh>
    <rPh sb="6" eb="7">
      <t>ア</t>
    </rPh>
    <rPh sb="9" eb="10">
      <t>ワラ</t>
    </rPh>
    <phoneticPr fontId="1"/>
  </si>
  <si>
    <t>持った扇子を向ける</t>
    <rPh sb="0" eb="1">
      <t>モ</t>
    </rPh>
    <rPh sb="3" eb="5">
      <t>センス</t>
    </rPh>
    <rPh sb="6" eb="7">
      <t>ム</t>
    </rPh>
    <phoneticPr fontId="1"/>
  </si>
  <si>
    <t>雑居ビルの社長室</t>
    <rPh sb="0" eb="2">
      <t>ザッキョ</t>
    </rPh>
    <rPh sb="5" eb="8">
      <t>シャチョウシツ</t>
    </rPh>
    <phoneticPr fontId="1"/>
  </si>
  <si>
    <t>ビルの地下街に霊出現</t>
    <rPh sb="3" eb="6">
      <t>チカガイ</t>
    </rPh>
    <rPh sb="7" eb="8">
      <t>レイ</t>
    </rPh>
    <rPh sb="8" eb="10">
      <t>シュツゲン</t>
    </rPh>
    <phoneticPr fontId="1"/>
  </si>
  <si>
    <t>大阪市　梅田地下街上ビル</t>
    <rPh sb="0" eb="3">
      <t>オオサカシ</t>
    </rPh>
    <rPh sb="4" eb="6">
      <t>ウメダ</t>
    </rPh>
    <rPh sb="6" eb="9">
      <t>チカガイ</t>
    </rPh>
    <rPh sb="9" eb="10">
      <t>ウエ</t>
    </rPh>
    <phoneticPr fontId="1"/>
  </si>
  <si>
    <t>目撃後気絶→辞職</t>
    <rPh sb="0" eb="3">
      <t>モクゲキゴ</t>
    </rPh>
    <rPh sb="3" eb="5">
      <t>キゼツ</t>
    </rPh>
    <rPh sb="6" eb="8">
      <t>ジショク</t>
    </rPh>
    <phoneticPr fontId="1"/>
  </si>
  <si>
    <t>地下街：防空頭巾の女幽霊出現</t>
    <rPh sb="0" eb="3">
      <t>チカガイ</t>
    </rPh>
    <rPh sb="4" eb="6">
      <t>ボウクウ</t>
    </rPh>
    <rPh sb="6" eb="8">
      <t>ズキン</t>
    </rPh>
    <rPh sb="9" eb="10">
      <t>オンナ</t>
    </rPh>
    <rPh sb="10" eb="12">
      <t>ユウレイ</t>
    </rPh>
    <rPh sb="12" eb="14">
      <t>シュツゲン</t>
    </rPh>
    <phoneticPr fontId="1"/>
  </si>
  <si>
    <t>空襲当夜地下鉄が走る</t>
    <rPh sb="0" eb="2">
      <t>クウシュウ</t>
    </rPh>
    <rPh sb="2" eb="4">
      <t>トウヤ</t>
    </rPh>
    <rPh sb="4" eb="7">
      <t>チカテツ</t>
    </rPh>
    <rPh sb="8" eb="9">
      <t>ハシ</t>
    </rPh>
    <phoneticPr fontId="1"/>
  </si>
  <si>
    <t>地下鉄心斎橋駅等から</t>
    <rPh sb="0" eb="3">
      <t>チカテツ</t>
    </rPh>
    <rPh sb="3" eb="6">
      <t>シンサイバシ</t>
    </rPh>
    <rPh sb="6" eb="7">
      <t>エキ</t>
    </rPh>
    <rPh sb="7" eb="8">
      <t>ナド</t>
    </rPh>
    <phoneticPr fontId="1"/>
  </si>
  <si>
    <t>大阪市</t>
    <rPh sb="0" eb="3">
      <t>オオサカシ</t>
    </rPh>
    <phoneticPr fontId="1"/>
  </si>
  <si>
    <t>昭和20年3月13～14日大阪空襲時</t>
    <rPh sb="0" eb="2">
      <t>ショウワ</t>
    </rPh>
    <rPh sb="4" eb="5">
      <t>ネン</t>
    </rPh>
    <rPh sb="6" eb="7">
      <t>ガツ</t>
    </rPh>
    <rPh sb="12" eb="13">
      <t>ニチ</t>
    </rPh>
    <rPh sb="13" eb="15">
      <t>オオサカ</t>
    </rPh>
    <rPh sb="15" eb="18">
      <t>クウシュウジ</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</si>
</sst>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 "/>
    <numFmt numFmtId="177" formatCode="yyyy/m/d;@"/>
  </numFmts>
  <fonts count="16" x14ac:knownFonts="1">
    <font>
      <sz val="11"/>
      <color theme="1"/>
      <name val="ＭＳ Ｐゴシック"/>
      <family val="2"/>
      <charset val="128"/>
      <scheme val="minor"/>
    </font>
    <font>
      <sz val="6"/>
      <name val="ＭＳ Ｐゴシック"/>
      <family val="2"/>
      <charset val="128"/>
      <scheme val="minor"/>
    </font>
    <font>
      <b/>
      <sz val="11"/>
      <color theme="1"/>
      <name val="ＭＳ Ｐゴシック"/>
      <family val="2"/>
      <charset val="128"/>
      <scheme val="minor"/>
    </font>
    <font>
      <sz val="11"/>
      <color theme="1"/>
      <name val="ＭＳ Ｐゴシック"/>
      <family val="3"/>
      <charset val="128"/>
      <scheme val="minor"/>
    </font>
    <font>
      <b/>
      <sz val="11"/>
      <color theme="1"/>
      <name val="ＭＳ Ｐゴシック"/>
      <family val="3"/>
      <charset val="128"/>
      <scheme val="minor"/>
    </font>
    <font>
      <sz val="11"/>
      <color theme="0"/>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1"/>
      <color rgb="FFFF0000"/>
      <name val="ＭＳ Ｐゴシック"/>
      <family val="2"/>
      <charset val="128"/>
      <scheme val="minor"/>
    </font>
    <font>
      <sz val="11"/>
      <color rgb="FFFF0000"/>
      <name val="ＭＳ Ｐゴシック"/>
      <family val="3"/>
      <charset val="128"/>
      <scheme val="minor"/>
    </font>
    <font>
      <sz val="16"/>
      <color rgb="FFFF0000"/>
      <name val="UD デジタル 教科書体 NK-R"/>
      <family val="1"/>
      <charset val="128"/>
    </font>
    <font>
      <sz val="11"/>
      <color theme="1"/>
      <name val="UD デジタル 教科書体 NK-R"/>
      <family val="1"/>
      <charset val="128"/>
    </font>
    <font>
      <sz val="11"/>
      <color rgb="FF0070C0"/>
      <name val="UD デジタル 教科書体 NK-R"/>
      <family val="1"/>
      <charset val="128"/>
    </font>
    <font>
      <sz val="11"/>
      <color indexed="8"/>
      <name val="ＭＳ Ｐゴシック"/>
      <family val="2"/>
      <charset val="128"/>
    </font>
    <font>
      <sz val="11"/>
      <color indexed="8"/>
      <name val="ＤＦ平成明朝体W7"/>
      <family val="2"/>
      <charset val="128"/>
    </font>
    <font>
      <sz val="6"/>
      <name val="ＭＳ Ｐゴシック"/>
      <family val="3"/>
      <charset val="128"/>
    </font>
  </fonts>
  <fills count="17">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rgb="FF00B050"/>
        <bgColor indexed="64"/>
      </patternFill>
    </fill>
    <fill>
      <patternFill patternType="solid">
        <fgColor rgb="FF7030A0"/>
        <bgColor indexed="64"/>
      </patternFill>
    </fill>
    <fill>
      <patternFill patternType="solid">
        <fgColor theme="7" tint="-0.499984740745262"/>
        <bgColor indexed="64"/>
      </patternFill>
    </fill>
    <fill>
      <patternFill patternType="solid">
        <fgColor theme="5" tint="-0.24994659260841701"/>
        <bgColor indexed="64"/>
      </patternFill>
    </fill>
    <fill>
      <patternFill patternType="solid">
        <fgColor rgb="FFFF0000"/>
        <bgColor indexed="64"/>
      </patternFill>
    </fill>
    <fill>
      <patternFill patternType="solid">
        <fgColor rgb="FF0070C0"/>
        <bgColor indexed="64"/>
      </patternFill>
    </fill>
  </fills>
  <borders count="13">
    <border>
      <left/>
      <right/>
      <top/>
      <bottom/>
      <diagonal/>
    </border>
    <border>
      <left/>
      <right/>
      <top/>
      <bottom style="thin">
        <color theme="1"/>
      </bottom>
      <diagonal/>
    </border>
    <border>
      <left/>
      <right/>
      <top style="thin">
        <color theme="9"/>
      </top>
      <bottom style="thin">
        <color theme="9"/>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style="thin">
        <color auto="1"/>
      </left>
      <right/>
      <top/>
      <bottom/>
      <diagonal/>
    </border>
    <border>
      <left/>
      <right/>
      <top style="thin">
        <color theme="1"/>
      </top>
      <bottom/>
      <diagonal/>
    </border>
    <border>
      <left/>
      <right/>
      <top style="thin">
        <color theme="9"/>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theme="9"/>
      </bottom>
      <diagonal/>
    </border>
  </borders>
  <cellStyleXfs count="2">
    <xf numFmtId="0" fontId="0" fillId="0" borderId="0">
      <alignment vertical="center"/>
    </xf>
    <xf numFmtId="0" fontId="13" fillId="0" borderId="0">
      <alignment vertical="center"/>
    </xf>
  </cellStyleXfs>
  <cellXfs count="81">
    <xf numFmtId="0" fontId="0" fillId="0" borderId="0" xfId="0">
      <alignment vertical="center"/>
    </xf>
    <xf numFmtId="0" fontId="0" fillId="6" borderId="0" xfId="0" applyFont="1" applyFill="1">
      <alignment vertical="center"/>
    </xf>
    <xf numFmtId="0" fontId="0" fillId="0" borderId="0" xfId="0" applyFont="1">
      <alignment vertical="center"/>
    </xf>
    <xf numFmtId="0" fontId="0" fillId="0" borderId="0" xfId="0" applyFont="1" applyFill="1">
      <alignment vertical="center"/>
    </xf>
    <xf numFmtId="0" fontId="0" fillId="0" borderId="0" xfId="0" applyFont="1" applyFill="1" applyBorder="1">
      <alignment vertical="center"/>
    </xf>
    <xf numFmtId="0" fontId="0" fillId="0" borderId="0" xfId="0" applyBorder="1">
      <alignment vertical="center"/>
    </xf>
    <xf numFmtId="0" fontId="0" fillId="0" borderId="0" xfId="0" applyFill="1" applyBorder="1">
      <alignment vertical="center"/>
    </xf>
    <xf numFmtId="0" fontId="0" fillId="6" borderId="0" xfId="0" applyFont="1" applyFill="1" applyBorder="1">
      <alignment vertical="center"/>
    </xf>
    <xf numFmtId="0" fontId="2" fillId="0" borderId="1" xfId="0" applyFont="1" applyBorder="1">
      <alignment vertical="center"/>
    </xf>
    <xf numFmtId="0" fontId="3" fillId="0" borderId="0" xfId="0" applyFont="1">
      <alignment vertical="center"/>
    </xf>
    <xf numFmtId="0" fontId="4" fillId="0" borderId="1" xfId="0" applyFont="1" applyBorder="1">
      <alignment vertical="center"/>
    </xf>
    <xf numFmtId="0" fontId="0" fillId="0" borderId="0" xfId="0" applyAlignment="1">
      <alignment horizontal="center" vertical="center"/>
    </xf>
    <xf numFmtId="0" fontId="6" fillId="0" borderId="0" xfId="0" applyFont="1">
      <alignment vertical="center"/>
    </xf>
    <xf numFmtId="0" fontId="5" fillId="7" borderId="3" xfId="0" applyFont="1" applyFill="1" applyBorder="1" applyAlignment="1">
      <alignment horizontal="center" vertical="center"/>
    </xf>
    <xf numFmtId="0" fontId="0" fillId="8" borderId="3" xfId="0" applyFill="1" applyBorder="1" applyAlignment="1">
      <alignment horizontal="center" vertical="center"/>
    </xf>
    <xf numFmtId="0" fontId="0" fillId="9" borderId="3" xfId="0" applyFill="1" applyBorder="1" applyAlignment="1">
      <alignment horizontal="center" vertical="center"/>
    </xf>
    <xf numFmtId="0" fontId="0" fillId="0" borderId="3" xfId="0" applyBorder="1">
      <alignment vertical="center"/>
    </xf>
    <xf numFmtId="0" fontId="0" fillId="10" borderId="3" xfId="0" applyFill="1" applyBorder="1">
      <alignment vertical="center"/>
    </xf>
    <xf numFmtId="0" fontId="7" fillId="0" borderId="0" xfId="0" applyFont="1">
      <alignment vertical="center"/>
    </xf>
    <xf numFmtId="0" fontId="5" fillId="11" borderId="3" xfId="0" applyFont="1" applyFill="1" applyBorder="1" applyAlignment="1">
      <alignment horizontal="center" vertical="center"/>
    </xf>
    <xf numFmtId="0" fontId="5" fillId="12" borderId="3" xfId="0" applyFont="1" applyFill="1" applyBorder="1" applyAlignment="1">
      <alignment horizontal="center" vertical="center"/>
    </xf>
    <xf numFmtId="0" fontId="5" fillId="13" borderId="3" xfId="0" applyFont="1" applyFill="1" applyBorder="1" applyAlignment="1">
      <alignment horizontal="center" vertical="center"/>
    </xf>
    <xf numFmtId="0" fontId="5" fillId="14" borderId="3" xfId="0" applyFont="1" applyFill="1" applyBorder="1" applyAlignment="1">
      <alignment horizontal="center" vertical="center"/>
    </xf>
    <xf numFmtId="0" fontId="5" fillId="15" borderId="3" xfId="0" applyFont="1" applyFill="1" applyBorder="1" applyAlignment="1">
      <alignment horizontal="center" vertical="center"/>
    </xf>
    <xf numFmtId="0" fontId="8" fillId="0" borderId="3" xfId="0" applyFont="1" applyBorder="1">
      <alignment vertical="center"/>
    </xf>
    <xf numFmtId="0" fontId="0" fillId="0" borderId="4" xfId="0" applyFill="1" applyBorder="1">
      <alignment vertical="center"/>
    </xf>
    <xf numFmtId="0" fontId="0" fillId="0" borderId="6" xfId="0" applyFill="1" applyBorder="1">
      <alignment vertical="center"/>
    </xf>
    <xf numFmtId="0" fontId="0" fillId="0" borderId="5" xfId="0" applyBorder="1">
      <alignment vertical="center"/>
    </xf>
    <xf numFmtId="0" fontId="0" fillId="0" borderId="3" xfId="0" applyFill="1" applyBorder="1">
      <alignment vertical="center"/>
    </xf>
    <xf numFmtId="0" fontId="3" fillId="0" borderId="0" xfId="0" applyFont="1" applyFill="1" applyBorder="1">
      <alignment vertical="center"/>
    </xf>
    <xf numFmtId="0" fontId="0" fillId="0" borderId="0" xfId="0" applyBorder="1" applyAlignment="1">
      <alignment horizontal="center" vertical="center"/>
    </xf>
    <xf numFmtId="0" fontId="0" fillId="0" borderId="6" xfId="0" applyBorder="1" applyAlignment="1">
      <alignment horizontal="center" vertical="center"/>
    </xf>
    <xf numFmtId="0" fontId="0" fillId="0" borderId="6" xfId="0" applyBorder="1">
      <alignment vertical="center"/>
    </xf>
    <xf numFmtId="0" fontId="9" fillId="0" borderId="3" xfId="0" applyFont="1" applyBorder="1">
      <alignment vertical="center"/>
    </xf>
    <xf numFmtId="0" fontId="0" fillId="6" borderId="7" xfId="0" applyFont="1" applyFill="1" applyBorder="1">
      <alignment vertical="center"/>
    </xf>
    <xf numFmtId="0" fontId="2" fillId="0" borderId="0" xfId="0" applyFont="1" applyBorder="1">
      <alignment vertical="center"/>
    </xf>
    <xf numFmtId="0" fontId="2" fillId="0" borderId="0" xfId="0" applyFont="1" applyFill="1" applyBorder="1">
      <alignment vertical="center"/>
    </xf>
    <xf numFmtId="0" fontId="9" fillId="0" borderId="4" xfId="0" applyFont="1" applyFill="1" applyBorder="1">
      <alignment vertical="center"/>
    </xf>
    <xf numFmtId="0" fontId="8" fillId="0" borderId="0" xfId="0" applyFont="1">
      <alignment vertical="center"/>
    </xf>
    <xf numFmtId="0" fontId="0" fillId="0" borderId="0" xfId="0" applyFont="1" applyBorder="1">
      <alignment vertical="center"/>
    </xf>
    <xf numFmtId="0" fontId="3" fillId="6" borderId="0" xfId="0" applyFont="1" applyFill="1">
      <alignment vertical="center"/>
    </xf>
    <xf numFmtId="0" fontId="10" fillId="0" borderId="0" xfId="0" applyFont="1">
      <alignment vertical="center"/>
    </xf>
    <xf numFmtId="0" fontId="11" fillId="0" borderId="0" xfId="0" applyFont="1">
      <alignment vertical="center"/>
    </xf>
    <xf numFmtId="0" fontId="12" fillId="2" borderId="0" xfId="0" applyFont="1" applyFill="1" applyBorder="1" applyAlignment="1">
      <alignment horizontal="center" vertical="center"/>
    </xf>
    <xf numFmtId="0" fontId="12" fillId="0" borderId="0" xfId="0" applyFont="1" applyFill="1" applyAlignment="1">
      <alignment horizontal="center" vertical="center"/>
    </xf>
    <xf numFmtId="0" fontId="11" fillId="0" borderId="2" xfId="0" applyFont="1" applyBorder="1">
      <alignment vertical="center"/>
    </xf>
    <xf numFmtId="0" fontId="11" fillId="3" borderId="2" xfId="0" applyFont="1" applyFill="1" applyBorder="1">
      <alignment vertical="center"/>
    </xf>
    <xf numFmtId="0" fontId="11" fillId="4" borderId="2" xfId="0" applyFont="1" applyFill="1" applyBorder="1">
      <alignment vertical="center"/>
    </xf>
    <xf numFmtId="0" fontId="11" fillId="5" borderId="2" xfId="0" applyFont="1" applyFill="1" applyBorder="1">
      <alignment vertical="center"/>
    </xf>
    <xf numFmtId="176" fontId="11" fillId="0" borderId="0" xfId="0" applyNumberFormat="1" applyFont="1">
      <alignment vertical="center"/>
    </xf>
    <xf numFmtId="176" fontId="12" fillId="2" borderId="0" xfId="0" applyNumberFormat="1" applyFont="1" applyFill="1" applyBorder="1" applyAlignment="1">
      <alignment horizontal="center" vertical="center"/>
    </xf>
    <xf numFmtId="14" fontId="11" fillId="0" borderId="0" xfId="0" applyNumberFormat="1" applyFont="1">
      <alignment vertical="center"/>
    </xf>
    <xf numFmtId="14" fontId="12" fillId="2" borderId="0" xfId="0" applyNumberFormat="1" applyFont="1" applyFill="1" applyBorder="1" applyAlignment="1">
      <alignment horizontal="center" vertical="center"/>
    </xf>
    <xf numFmtId="0" fontId="11" fillId="0" borderId="8" xfId="0" applyFont="1" applyBorder="1">
      <alignment vertical="center"/>
    </xf>
    <xf numFmtId="0" fontId="11" fillId="3" borderId="8" xfId="0" applyFont="1" applyFill="1" applyBorder="1">
      <alignment vertical="center"/>
    </xf>
    <xf numFmtId="0" fontId="11" fillId="4" borderId="8" xfId="0" applyFont="1" applyFill="1" applyBorder="1">
      <alignment vertical="center"/>
    </xf>
    <xf numFmtId="0" fontId="11" fillId="5" borderId="8" xfId="0" applyFont="1" applyFill="1" applyBorder="1">
      <alignment vertical="center"/>
    </xf>
    <xf numFmtId="0" fontId="3" fillId="0" borderId="0" xfId="0" applyFont="1" applyFill="1">
      <alignment vertical="center"/>
    </xf>
    <xf numFmtId="0" fontId="8" fillId="0" borderId="3" xfId="0" applyFont="1" applyFill="1" applyBorder="1">
      <alignment vertical="center"/>
    </xf>
    <xf numFmtId="0" fontId="0" fillId="0" borderId="3" xfId="0" applyFont="1" applyFill="1" applyBorder="1">
      <alignment vertical="center"/>
    </xf>
    <xf numFmtId="0" fontId="0" fillId="0" borderId="9" xfId="0" applyFill="1" applyBorder="1">
      <alignment vertical="center"/>
    </xf>
    <xf numFmtId="0" fontId="8" fillId="0" borderId="4" xfId="0" applyFont="1" applyFill="1" applyBorder="1">
      <alignment vertical="center"/>
    </xf>
    <xf numFmtId="0" fontId="0" fillId="0" borderId="1" xfId="0" applyFont="1" applyFill="1" applyBorder="1">
      <alignment vertical="center"/>
    </xf>
    <xf numFmtId="0" fontId="3" fillId="0" borderId="0" xfId="0" applyFont="1" applyBorder="1">
      <alignment vertical="center"/>
    </xf>
    <xf numFmtId="0" fontId="0" fillId="0" borderId="10" xfId="0" applyFill="1" applyBorder="1">
      <alignment vertical="center"/>
    </xf>
    <xf numFmtId="0" fontId="0" fillId="0" borderId="11" xfId="0" applyFont="1" applyFill="1" applyBorder="1">
      <alignment vertical="center"/>
    </xf>
    <xf numFmtId="0" fontId="14" fillId="0" borderId="0" xfId="1" applyFont="1">
      <alignment vertical="center"/>
    </xf>
    <xf numFmtId="176" fontId="14" fillId="0" borderId="0" xfId="1" applyNumberFormat="1" applyFont="1">
      <alignment vertical="center"/>
    </xf>
    <xf numFmtId="177" fontId="14" fillId="0" borderId="0" xfId="1" applyNumberFormat="1" applyFont="1">
      <alignment vertical="center"/>
    </xf>
    <xf numFmtId="0" fontId="11" fillId="0" borderId="0" xfId="0" applyFont="1" applyBorder="1">
      <alignment vertical="center"/>
    </xf>
    <xf numFmtId="0" fontId="4" fillId="0" borderId="0" xfId="0" applyFont="1">
      <alignment vertical="center"/>
    </xf>
    <xf numFmtId="0" fontId="5" fillId="16" borderId="3" xfId="0" applyFont="1" applyFill="1" applyBorder="1" applyAlignment="1">
      <alignment horizontal="center" vertical="center"/>
    </xf>
    <xf numFmtId="0" fontId="11" fillId="0" borderId="2" xfId="1" applyFont="1" applyBorder="1">
      <alignment vertical="center"/>
    </xf>
    <xf numFmtId="176" fontId="11" fillId="0" borderId="2" xfId="1" applyNumberFormat="1" applyFont="1" applyBorder="1">
      <alignment vertical="center"/>
    </xf>
    <xf numFmtId="0" fontId="0" fillId="0" borderId="7" xfId="0" applyFont="1" applyFill="1" applyBorder="1">
      <alignment vertical="center"/>
    </xf>
    <xf numFmtId="0" fontId="11" fillId="0" borderId="2" xfId="0" applyFont="1" applyFill="1" applyBorder="1">
      <alignment vertical="center"/>
    </xf>
    <xf numFmtId="0" fontId="14" fillId="0" borderId="0" xfId="1" quotePrefix="1" applyFont="1">
      <alignment vertical="center"/>
    </xf>
    <xf numFmtId="0" fontId="11" fillId="3" borderId="12" xfId="0" applyFont="1" applyFill="1" applyBorder="1">
      <alignment vertical="center"/>
    </xf>
    <xf numFmtId="0" fontId="11" fillId="3" borderId="0" xfId="0" applyFont="1" applyFill="1" applyBorder="1">
      <alignment vertical="center"/>
    </xf>
    <xf numFmtId="176" fontId="11" fillId="0" borderId="2" xfId="0" applyNumberFormat="1" applyFont="1" applyBorder="1">
      <alignment vertical="center"/>
    </xf>
    <xf numFmtId="14" fontId="11" fillId="0" borderId="2" xfId="0" applyNumberFormat="1" applyFont="1" applyBorder="1">
      <alignment vertical="center"/>
    </xf>
  </cellXfs>
  <cellStyles count="2">
    <cellStyle name="標準" xfId="0" builtinId="0"/>
    <cellStyle name="標準 2" xfId="1"/>
  </cellStyles>
  <dxfs count="504">
    <dxf>
      <font>
        <b val="0"/>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val="0"/>
        <i val="0"/>
        <strike val="0"/>
        <condense val="0"/>
        <extend val="0"/>
        <outline val="0"/>
        <shadow val="0"/>
        <u val="none"/>
        <vertAlign val="baseline"/>
        <sz val="11"/>
        <color theme="1"/>
        <name val="ＭＳ Ｐゴシック"/>
        <scheme val="minor"/>
      </font>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border outline="0">
        <top style="thin">
          <color theme="1"/>
        </top>
      </border>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border outline="0">
        <top style="thin">
          <color theme="1"/>
        </top>
      </border>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val="0"/>
        <i val="0"/>
        <strike val="0"/>
        <condense val="0"/>
        <extend val="0"/>
        <outline val="0"/>
        <shadow val="0"/>
        <u val="none"/>
        <vertAlign val="baseline"/>
        <sz val="11"/>
        <color theme="1"/>
        <name val="ＭＳ Ｐゴシック"/>
        <scheme val="minor"/>
      </font>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val="0"/>
        <i val="0"/>
        <strike val="0"/>
        <condense val="0"/>
        <extend val="0"/>
        <outline val="0"/>
        <shadow val="0"/>
        <u val="none"/>
        <vertAlign val="baseline"/>
        <sz val="11"/>
        <color theme="1"/>
        <name val="ＭＳ Ｐゴシック"/>
        <scheme val="minor"/>
      </font>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val="0"/>
        <i val="0"/>
        <strike val="0"/>
        <condense val="0"/>
        <extend val="0"/>
        <outline val="0"/>
        <shadow val="0"/>
        <u val="none"/>
        <vertAlign val="baseline"/>
        <sz val="11"/>
        <color theme="1"/>
        <name val="ＭＳ Ｐゴシック"/>
        <scheme val="minor"/>
      </font>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val="0"/>
        <i val="0"/>
        <strike val="0"/>
        <condense val="0"/>
        <extend val="0"/>
        <outline val="0"/>
        <shadow val="0"/>
        <u val="none"/>
        <vertAlign val="baseline"/>
        <sz val="11"/>
        <color theme="1"/>
        <name val="ＭＳ Ｐゴシック"/>
        <scheme val="minor"/>
      </font>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val="0"/>
        <i val="0"/>
        <strike val="0"/>
        <condense val="0"/>
        <extend val="0"/>
        <outline val="0"/>
        <shadow val="0"/>
        <u val="none"/>
        <vertAlign val="baseline"/>
        <sz val="11"/>
        <color theme="1"/>
        <name val="ＭＳ Ｐゴシック"/>
        <scheme val="minor"/>
      </font>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val="0"/>
        <i val="0"/>
        <strike val="0"/>
        <condense val="0"/>
        <extend val="0"/>
        <outline val="0"/>
        <shadow val="0"/>
        <u val="none"/>
        <vertAlign val="baseline"/>
        <sz val="11"/>
        <color theme="1"/>
        <name val="ＭＳ Ｐゴシック"/>
        <scheme val="minor"/>
      </font>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border outline="0">
        <top style="thin">
          <color theme="1"/>
        </top>
      </border>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border outline="0">
        <top style="thin">
          <color theme="1"/>
        </top>
      </border>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border outline="0">
        <top style="thin">
          <color theme="1"/>
        </top>
      </border>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border outline="0">
        <top style="thin">
          <color theme="1"/>
        </top>
      </border>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border outline="0">
        <top style="thin">
          <color theme="1"/>
        </top>
      </border>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border outline="0">
        <top style="thin">
          <color theme="1"/>
        </top>
      </border>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border outline="0">
        <top style="thin">
          <color theme="1"/>
        </top>
        <bottom style="thin">
          <color theme="1"/>
        </bottom>
      </border>
    </dxf>
    <dxf>
      <font>
        <b/>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border outline="0">
        <top style="thin">
          <color theme="1"/>
        </top>
        <bottom style="thin">
          <color theme="1"/>
        </bottom>
      </border>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border outline="0">
        <top style="thin">
          <color theme="1"/>
        </top>
      </border>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dxf>
    <dxf>
      <border outline="0">
        <top style="thin">
          <color theme="1"/>
        </top>
      </border>
    </dxf>
    <dxf>
      <font>
        <b val="0"/>
        <i val="0"/>
        <strike val="0"/>
        <condense val="0"/>
        <extend val="0"/>
        <outline val="0"/>
        <shadow val="0"/>
        <u val="none"/>
        <vertAlign val="baseline"/>
        <sz val="11"/>
        <color theme="1"/>
        <name val="ＭＳ Ｐゴシック"/>
        <scheme val="minor"/>
      </font>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border outline="0">
        <top style="thin">
          <color theme="1"/>
        </top>
        <bottom style="thin">
          <color theme="1"/>
        </bottom>
      </border>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i val="0"/>
        <strike val="0"/>
        <condense val="0"/>
        <extend val="0"/>
        <outline val="0"/>
        <shadow val="0"/>
        <u val="none"/>
        <vertAlign val="baseline"/>
        <sz val="11"/>
        <color theme="1"/>
        <name val="ＭＳ Ｐゴシック"/>
        <scheme val="minor"/>
      </font>
    </dxf>
    <dxf>
      <border outline="0">
        <bottom style="thin">
          <color theme="1"/>
        </bottom>
      </border>
    </dxf>
    <dxf>
      <border outline="0">
        <bottom style="thin">
          <color theme="1"/>
        </bottom>
      </border>
    </dxf>
    <dxf>
      <border outline="0">
        <bottom style="thin">
          <color theme="1"/>
        </bottom>
      </border>
    </dxf>
    <dxf>
      <border outline="0">
        <bottom style="thin">
          <color theme="1"/>
        </bottom>
      </border>
    </dxf>
    <dxf>
      <border outline="0">
        <bottom style="thin">
          <color theme="1"/>
        </bottom>
      </border>
    </dxf>
    <dxf>
      <border outline="0">
        <top style="thin">
          <color auto="1"/>
        </top>
        <bottom style="thin">
          <color theme="1"/>
        </bottom>
      </border>
    </dxf>
    <dxf>
      <border outline="0">
        <bottom style="thin">
          <color auto="1"/>
        </bottom>
      </border>
    </dxf>
    <dxf>
      <font>
        <b val="0"/>
        <i val="0"/>
        <strike val="0"/>
        <condense val="0"/>
        <extend val="0"/>
        <outline val="0"/>
        <shadow val="0"/>
        <u val="none"/>
        <vertAlign val="baseline"/>
        <sz val="11"/>
        <color theme="1"/>
        <name val="ＭＳ Ｐゴシック"/>
        <scheme val="minor"/>
      </font>
      <fill>
        <patternFill patternType="none">
          <fgColor indexed="64"/>
          <bgColor auto="1"/>
        </patternFill>
      </fill>
    </dxf>
    <dxf>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border outline="0">
        <bottom style="thin">
          <color auto="1"/>
        </bottom>
      </border>
    </dxf>
    <dxf>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border outline="0">
        <top style="thin">
          <color theme="1"/>
        </top>
        <bottom style="thin">
          <color theme="1"/>
        </bottom>
      </border>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border outline="0">
        <top style="thin">
          <color theme="1"/>
        </top>
        <bottom style="thin">
          <color theme="1"/>
        </bottom>
      </border>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border outline="0">
        <top style="thin">
          <color theme="1"/>
        </top>
      </border>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font>
        <b/>
        <i val="0"/>
        <strike val="0"/>
        <condense val="0"/>
        <extend val="0"/>
        <outline val="0"/>
        <shadow val="0"/>
        <u val="none"/>
        <vertAlign val="baseline"/>
        <sz val="11"/>
        <color theme="1"/>
        <name val="ＭＳ Ｐゴシック"/>
        <scheme val="minor"/>
      </font>
    </dxf>
    <dxf>
      <border outline="0">
        <top style="thin">
          <color theme="1"/>
        </top>
      </border>
    </dxf>
    <dxf>
      <font>
        <b/>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border outline="0">
        <top style="thin">
          <color theme="1"/>
        </top>
      </border>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val="0"/>
        <i val="0"/>
        <strike val="0"/>
        <condense val="0"/>
        <extend val="0"/>
        <outline val="0"/>
        <shadow val="0"/>
        <u val="none"/>
        <vertAlign val="baseline"/>
        <sz val="11"/>
        <color theme="1"/>
        <name val="ＭＳ Ｐゴシック"/>
        <scheme val="minor"/>
      </font>
    </dxf>
    <dxf>
      <font>
        <b/>
        <i val="0"/>
        <strike val="0"/>
        <condense val="0"/>
        <extend val="0"/>
        <outline val="0"/>
        <shadow val="0"/>
        <u val="none"/>
        <vertAlign val="baseline"/>
        <sz val="11"/>
        <color theme="1"/>
        <name val="ＭＳ Ｐゴシック"/>
        <scheme val="minor"/>
      </font>
    </dxf>
    <dxf>
      <border outline="0">
        <top style="thin">
          <color theme="1"/>
        </top>
      </border>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border outline="0">
        <top style="thin">
          <color theme="1"/>
        </top>
        <bottom style="thin">
          <color theme="1"/>
        </bottom>
      </border>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font>
        <b/>
        <i val="0"/>
        <strike val="0"/>
        <condense val="0"/>
        <extend val="0"/>
        <outline val="0"/>
        <shadow val="0"/>
        <u val="none"/>
        <vertAlign val="baseline"/>
        <sz val="11"/>
        <color theme="1"/>
        <name val="ＭＳ Ｐゴシック"/>
        <scheme val="minor"/>
      </font>
    </dxf>
    <dxf>
      <border outline="0">
        <top style="thin">
          <color theme="1"/>
        </top>
      </border>
    </dxf>
    <dxf>
      <font>
        <b/>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i val="0"/>
        <strike val="0"/>
        <condense val="0"/>
        <extend val="0"/>
        <outline val="0"/>
        <shadow val="0"/>
        <u val="none"/>
        <vertAlign val="baseline"/>
        <sz val="11"/>
        <color theme="1"/>
        <name val="ＭＳ Ｐゴシック"/>
        <scheme val="minor"/>
      </font>
    </dxf>
    <dxf>
      <border outline="0">
        <top style="thin">
          <color theme="1"/>
        </top>
      </border>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border outline="0">
        <top style="thin">
          <color theme="1"/>
        </top>
      </border>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dxf>
    <dxf>
      <border outline="0">
        <top style="thin">
          <color theme="1"/>
        </top>
      </border>
    </dxf>
    <dxf>
      <font>
        <b val="0"/>
        <i val="0"/>
        <strike val="0"/>
        <condense val="0"/>
        <extend val="0"/>
        <outline val="0"/>
        <shadow val="0"/>
        <u val="none"/>
        <vertAlign val="baseline"/>
        <sz val="11"/>
        <color theme="1"/>
        <name val="ＭＳ Ｐゴシック"/>
        <scheme val="minor"/>
      </font>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dxf>
    <dxf>
      <border outline="0">
        <top style="thin">
          <color theme="1"/>
        </top>
      </border>
    </dxf>
    <dxf>
      <font>
        <b val="0"/>
        <i val="0"/>
        <strike val="0"/>
        <condense val="0"/>
        <extend val="0"/>
        <outline val="0"/>
        <shadow val="0"/>
        <u val="none"/>
        <vertAlign val="baseline"/>
        <sz val="11"/>
        <color theme="1"/>
        <name val="ＭＳ Ｐゴシック"/>
        <scheme val="minor"/>
      </font>
    </dxf>
    <dxf>
      <font>
        <b/>
        <i val="0"/>
        <strike val="0"/>
        <condense val="0"/>
        <extend val="0"/>
        <outline val="0"/>
        <shadow val="0"/>
        <u val="none"/>
        <vertAlign val="baseline"/>
        <sz val="11"/>
        <color theme="1"/>
        <name val="ＭＳ Ｐゴシック"/>
        <scheme val="minor"/>
      </font>
    </dxf>
    <dxf>
      <border outline="0">
        <top style="thin">
          <color theme="1"/>
        </top>
      </border>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border outline="0">
        <top style="thin">
          <color theme="1"/>
        </top>
        <bottom style="thin">
          <color theme="1"/>
        </bottom>
      </border>
    </dxf>
    <dxf>
      <font>
        <b val="0"/>
        <i val="0"/>
        <strike val="0"/>
        <condense val="0"/>
        <extend val="0"/>
        <outline val="0"/>
        <shadow val="0"/>
        <u val="none"/>
        <vertAlign val="baseline"/>
        <sz val="11"/>
        <color theme="1"/>
        <name val="ＭＳ Ｐゴシック"/>
        <scheme val="minor"/>
      </font>
      <fill>
        <patternFill patternType="solid">
          <fgColor theme="0" tint="-0.14999847407452621"/>
          <bgColor theme="0" tint="-0.14999847407452621"/>
        </patternFill>
      </fill>
    </dxf>
    <dxf>
      <font>
        <b/>
        <i val="0"/>
        <strike val="0"/>
        <condense val="0"/>
        <extend val="0"/>
        <outline val="0"/>
        <shadow val="0"/>
        <u val="none"/>
        <vertAlign val="baseline"/>
        <sz val="11"/>
        <color theme="1"/>
        <name val="ＭＳ Ｐゴシック"/>
        <scheme val="minor"/>
      </font>
    </dxf>
    <dxf>
      <border outline="0">
        <top style="thin">
          <color theme="1"/>
        </top>
      </border>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val="0"/>
        <i val="0"/>
        <strike val="0"/>
        <condense val="0"/>
        <extend val="0"/>
        <outline val="0"/>
        <shadow val="0"/>
        <u val="none"/>
        <vertAlign val="baseline"/>
        <sz val="11"/>
        <color theme="1"/>
        <name val="ＭＳ Ｐゴシック"/>
        <scheme val="minor"/>
      </font>
    </dxf>
    <dxf>
      <font>
        <b/>
        <i val="0"/>
        <strike val="0"/>
        <condense val="0"/>
        <extend val="0"/>
        <outline val="0"/>
        <shadow val="0"/>
        <u val="none"/>
        <vertAlign val="baseline"/>
        <sz val="11"/>
        <color theme="1"/>
        <name val="ＭＳ Ｐゴシック"/>
        <scheme val="minor"/>
      </font>
    </dxf>
    <dxf>
      <border outline="0">
        <top style="thin">
          <color theme="1"/>
        </top>
      </border>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val="0"/>
        <i val="0"/>
        <strike val="0"/>
        <condense val="0"/>
        <extend val="0"/>
        <outline val="0"/>
        <shadow val="0"/>
        <u val="none"/>
        <vertAlign val="baseline"/>
        <sz val="11"/>
        <color theme="1"/>
        <name val="ＭＳ Ｐゴシック"/>
        <scheme val="minor"/>
      </font>
    </dxf>
    <dxf>
      <font>
        <b/>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i val="0"/>
        <strike val="0"/>
        <condense val="0"/>
        <extend val="0"/>
        <outline val="0"/>
        <shadow val="0"/>
        <u val="none"/>
        <vertAlign val="baseline"/>
        <sz val="11"/>
        <color theme="1"/>
        <name val="ＭＳ Ｐゴシック"/>
        <scheme val="minor"/>
      </font>
    </dxf>
    <dxf>
      <border outline="0">
        <top style="thin">
          <color theme="1"/>
        </top>
        <bottom style="thin">
          <color theme="1"/>
        </bottom>
      </border>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i val="0"/>
        <strike val="0"/>
        <condense val="0"/>
        <extend val="0"/>
        <outline val="0"/>
        <shadow val="0"/>
        <u val="none"/>
        <vertAlign val="baseline"/>
        <sz val="11"/>
        <color theme="1"/>
        <name val="ＭＳ Ｐゴシック"/>
        <scheme val="minor"/>
      </font>
      <fill>
        <patternFill patternType="none">
          <fgColor indexed="64"/>
          <bgColor indexed="65"/>
        </patternFill>
      </fill>
    </dxf>
    <dxf>
      <border outline="0">
        <top style="thin">
          <color theme="1"/>
        </top>
        <bottom style="thin">
          <color theme="1"/>
        </bottom>
      </border>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dxf>
    <dxf>
      <border outline="0">
        <bottom style="thin">
          <color theme="1"/>
        </bottom>
      </border>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dxf>
    <dxf>
      <border outline="0">
        <bottom style="thin">
          <color theme="1"/>
        </bottom>
      </border>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dxf>
    <dxf>
      <border outline="0">
        <top style="thin">
          <color theme="1"/>
        </top>
      </border>
    </dxf>
    <dxf>
      <font>
        <b val="0"/>
        <i val="0"/>
        <strike val="0"/>
        <condense val="0"/>
        <extend val="0"/>
        <outline val="0"/>
        <shadow val="0"/>
        <u val="none"/>
        <vertAlign val="baseline"/>
        <sz val="11"/>
        <color theme="1"/>
        <name val="ＭＳ Ｐゴシック"/>
        <scheme val="minor"/>
      </font>
    </dxf>
    <dxf>
      <border outline="0">
        <bottom style="thin">
          <color theme="1"/>
        </bottom>
      </border>
    </dxf>
    <dxf>
      <font>
        <b/>
        <i val="0"/>
        <strike val="0"/>
        <condense val="0"/>
        <extend val="0"/>
        <outline val="0"/>
        <shadow val="0"/>
        <u val="none"/>
        <vertAlign val="baseline"/>
        <sz val="11"/>
        <color theme="1"/>
        <name val="ＭＳ Ｐゴシック"/>
        <scheme val="minor"/>
      </font>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UD デジタル 教科書体 NK-R"/>
        <scheme val="none"/>
      </font>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9"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7"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7"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9"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9"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7"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7"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9"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9"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7"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7"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9"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9"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7"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7"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9"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9"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fill>
        <patternFill patternType="solid">
          <fgColor indexed="64"/>
          <bgColor theme="5" tint="0.79998168889431442"/>
        </patternFill>
      </fill>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numFmt numFmtId="19" formatCode="yyyy/m/d"/>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numFmt numFmtId="176" formatCode="0_ "/>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border diagonalUp="0" diagonalDown="0">
        <left/>
        <right/>
        <top style="thin">
          <color theme="9"/>
        </top>
        <bottom style="thin">
          <color theme="9"/>
        </bottom>
        <vertical/>
        <horizontal/>
      </border>
    </dxf>
    <dxf>
      <font>
        <b val="0"/>
        <i val="0"/>
        <strike val="0"/>
        <condense val="0"/>
        <extend val="0"/>
        <outline val="0"/>
        <shadow val="0"/>
        <u val="none"/>
        <vertAlign val="baseline"/>
        <sz val="11"/>
        <color theme="1"/>
        <name val="UD デジタル 教科書体 NK-R"/>
        <scheme val="none"/>
      </font>
      <border diagonalUp="0" diagonalDown="0">
        <left/>
        <right/>
        <top style="thin">
          <color theme="9"/>
        </top>
        <bottom style="thin">
          <color theme="9"/>
        </bottom>
        <vertical/>
        <horizontal/>
      </border>
    </dxf>
    <dxf>
      <border outline="0">
        <left style="thin">
          <color theme="9"/>
        </left>
        <right style="thin">
          <color theme="9"/>
        </right>
        <top style="thin">
          <color theme="9"/>
        </top>
        <bottom style="thin">
          <color theme="9"/>
        </bottom>
      </border>
    </dxf>
    <dxf>
      <font>
        <b val="0"/>
        <i val="0"/>
        <strike val="0"/>
        <outline val="0"/>
        <shadow val="0"/>
        <u val="none"/>
        <vertAlign val="baseline"/>
        <name val="UD デジタル 教科書体 NK-R"/>
        <scheme val="none"/>
      </font>
    </dxf>
    <dxf>
      <font>
        <b val="0"/>
        <i val="0"/>
        <strike val="0"/>
        <condense val="0"/>
        <extend val="0"/>
        <outline val="0"/>
        <shadow val="0"/>
        <u val="none"/>
        <vertAlign val="baseline"/>
        <sz val="11"/>
        <color rgb="FF0070C0"/>
        <name val="UD デジタル 教科書体 NK-R"/>
        <scheme val="none"/>
      </font>
      <fill>
        <patternFill patternType="solid">
          <fgColor indexed="64"/>
          <bgColor rgb="FFFFFF00"/>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id="1" name="テーブル1" displayName="テーブル1" ref="B3:AY2285" totalsRowShown="0" headerRowDxfId="503" dataDxfId="502" tableBorderDxfId="501">
  <autoFilter ref="B3:AY2285"/>
  <tableColumns count="50">
    <tableColumn id="1" name="タイトル" dataDxfId="500"/>
    <tableColumn id="2" name="書籍名" dataDxfId="499"/>
    <tableColumn id="3" name="ページ" dataDxfId="498"/>
    <tableColumn id="4" name="著者" dataDxfId="497"/>
    <tableColumn id="5" name="出版社" dataDxfId="496"/>
    <tableColumn id="6" name="発行日" dataDxfId="495"/>
    <tableColumn id="7" name="現れた事象事物" dataDxfId="494"/>
    <tableColumn id="8" name="事象大分類" dataDxfId="493"/>
    <tableColumn id="9" name="事象中分類" dataDxfId="492"/>
    <tableColumn id="10" name="事象小分類" dataDxfId="491"/>
    <tableColumn id="11" name="事象細分1" dataDxfId="490"/>
    <tableColumn id="12" name="事象細分2" dataDxfId="489"/>
    <tableColumn id="50" name="類" dataDxfId="488"/>
    <tableColumn id="51" name="種" dataDxfId="487"/>
    <tableColumn id="13" name="事象内容" dataDxfId="486"/>
    <tableColumn id="14" name="媒介器物" dataDxfId="485"/>
    <tableColumn id="15" name="媒介器物細分" dataDxfId="484"/>
    <tableColumn id="16" name="媒介器物内容" dataDxfId="483"/>
    <tableColumn id="17" name="遭遇場所" dataDxfId="482"/>
    <tableColumn id="18" name="遭遇場所細分" dataDxfId="481"/>
    <tableColumn id="19" name="遭遇場所細分2" dataDxfId="480"/>
    <tableColumn id="20" name="遭遇場所内容" dataDxfId="479"/>
    <tableColumn id="21" name="後日談" dataDxfId="478"/>
    <tableColumn id="22" name="後日談細分" dataDxfId="477"/>
    <tableColumn id="23" name="後日談内容" dataDxfId="476"/>
    <tableColumn id="24" name="目撃・採話情報" dataDxfId="475"/>
    <tableColumn id="25" name="地名情報" dataDxfId="474"/>
    <tableColumn id="26" name="地名名称" dataDxfId="473"/>
    <tableColumn id="27" name="職種" dataDxfId="472"/>
    <tableColumn id="28" name="職種細分" dataDxfId="471"/>
    <tableColumn id="29" name="職種細分2" dataDxfId="470"/>
    <tableColumn id="30" name="職種内容" dataDxfId="469"/>
    <tableColumn id="31" name="話型分類Ⅰ" dataDxfId="468"/>
    <tableColumn id="32" name="Ⅰ詳細" dataDxfId="467"/>
    <tableColumn id="33" name="話型分類Ⅱ" dataDxfId="466"/>
    <tableColumn id="34" name="Ⅱ詳細" dataDxfId="465"/>
    <tableColumn id="35" name="話型分類Ⅲ　" dataDxfId="464"/>
    <tableColumn id="36" name="Ⅲ詳細" dataDxfId="463"/>
    <tableColumn id="37" name="話型分類Ⅳ" dataDxfId="462"/>
    <tableColumn id="38" name="Ⅳ詳細" dataDxfId="461"/>
    <tableColumn id="39" name="話型分類Ⅴ" dataDxfId="460"/>
    <tableColumn id="40" name="Ⅴ詳細" dataDxfId="459"/>
    <tableColumn id="41" name="話型分類Ⅵ" dataDxfId="458"/>
    <tableColumn id="42" name="Ⅵ詳細" dataDxfId="457"/>
    <tableColumn id="43" name="話型分類Ⅶ" dataDxfId="456"/>
    <tableColumn id="44" name="Ⅶ詳細" dataDxfId="455"/>
    <tableColumn id="45" name="話型分類Ⅷ" dataDxfId="454"/>
    <tableColumn id="46" name="Ⅷ詳細" dataDxfId="453"/>
    <tableColumn id="47" name="話型分類Ⅸ" dataDxfId="452"/>
    <tableColumn id="49" name="キーワード" dataDxfId="451"/>
  </tableColumns>
  <tableStyleInfo showFirstColumn="0" showLastColumn="0" showRowStripes="1" showColumnStripes="0"/>
</table>
</file>

<file path=xl/tables/table10.xml><?xml version="1.0" encoding="utf-8"?>
<table xmlns="http://schemas.openxmlformats.org/spreadsheetml/2006/main" id="10" name="テーブル12" displayName="テーブル12" ref="I1:I3" totalsRowShown="0">
  <autoFilter ref="I1:I3"/>
  <tableColumns count="1">
    <tableColumn id="1" name="呪法"/>
  </tableColumns>
  <tableStyleInfo name="TableStyleLight1" showFirstColumn="0" showLastColumn="0" showRowStripes="1" showColumnStripes="0"/>
</table>
</file>

<file path=xl/tables/table100.xml><?xml version="1.0" encoding="utf-8"?>
<table xmlns="http://schemas.openxmlformats.org/spreadsheetml/2006/main" id="108" name="テーブル110" displayName="テーブル110" ref="AX31:AX35" totalsRowShown="0">
  <autoFilter ref="AX31:AX35"/>
  <tableColumns count="1">
    <tableColumn id="1" name="御守り"/>
  </tableColumns>
  <tableStyleInfo name="TableStyleLight1" showFirstColumn="0" showLastColumn="0" showRowStripes="1" showColumnStripes="0"/>
</table>
</file>

<file path=xl/tables/table101.xml><?xml version="1.0" encoding="utf-8"?>
<table xmlns="http://schemas.openxmlformats.org/spreadsheetml/2006/main" id="109" name="テーブル111" displayName="テーブル111" ref="AY31:AY35" totalsRowShown="0">
  <autoFilter ref="AY31:AY35"/>
  <tableColumns count="1">
    <tableColumn id="1" name="御札"/>
  </tableColumns>
  <tableStyleInfo name="TableStyleLight1" showFirstColumn="0" showLastColumn="0" showRowStripes="1" showColumnStripes="0"/>
</table>
</file>

<file path=xl/tables/table102.xml><?xml version="1.0" encoding="utf-8"?>
<table xmlns="http://schemas.openxmlformats.org/spreadsheetml/2006/main" id="110" name="テーブル112" displayName="テーブル112" ref="AZ31:AZ35" totalsRowShown="0">
  <autoFilter ref="AZ31:AZ35"/>
  <tableColumns count="1">
    <tableColumn id="1" name="魔除け"/>
  </tableColumns>
  <tableStyleInfo name="TableStyleLight1" showFirstColumn="0" showLastColumn="0" showRowStripes="1" showColumnStripes="0"/>
</table>
</file>

<file path=xl/tables/table103.xml><?xml version="1.0" encoding="utf-8"?>
<table xmlns="http://schemas.openxmlformats.org/spreadsheetml/2006/main" id="111" name="テーブル113" displayName="テーブル113" ref="BA31:BA37" totalsRowShown="0">
  <autoFilter ref="BA31:BA37"/>
  <tableColumns count="1">
    <tableColumn id="1" name="仏具"/>
  </tableColumns>
  <tableStyleInfo name="TableStyleLight1" showFirstColumn="0" showLastColumn="0" showRowStripes="1" showColumnStripes="0"/>
</table>
</file>

<file path=xl/tables/table104.xml><?xml version="1.0" encoding="utf-8"?>
<table xmlns="http://schemas.openxmlformats.org/spreadsheetml/2006/main" id="112" name="テーブル114" displayName="テーブル114" ref="BB31:BB35" totalsRowShown="0">
  <autoFilter ref="BB31:BB35"/>
  <tableColumns count="1">
    <tableColumn id="1" name="神具"/>
  </tableColumns>
  <tableStyleInfo name="TableStyleLight1" showFirstColumn="0" showLastColumn="0" showRowStripes="1" showColumnStripes="0"/>
</table>
</file>

<file path=xl/tables/table105.xml><?xml version="1.0" encoding="utf-8"?>
<table xmlns="http://schemas.openxmlformats.org/spreadsheetml/2006/main" id="113" name="テーブル115" displayName="テーブル115" ref="BC31:BC36" totalsRowShown="0">
  <autoFilter ref="BC31:BC36"/>
  <tableColumns count="1">
    <tableColumn id="1" name="建築物"/>
  </tableColumns>
  <tableStyleInfo name="TableStyleLight1" showFirstColumn="0" showLastColumn="0" showRowStripes="1" showColumnStripes="0"/>
</table>
</file>

<file path=xl/tables/table106.xml><?xml version="1.0" encoding="utf-8"?>
<table xmlns="http://schemas.openxmlformats.org/spreadsheetml/2006/main" id="114" name="テーブル116" displayName="テーブル116" ref="BD31:BD37" totalsRowShown="0">
  <autoFilter ref="BD31:BD37"/>
  <tableColumns count="1">
    <tableColumn id="1" name="輸送機器"/>
  </tableColumns>
  <tableStyleInfo name="TableStyleLight1" showFirstColumn="0" showLastColumn="0" showRowStripes="1" showColumnStripes="0"/>
</table>
</file>

<file path=xl/tables/table107.xml><?xml version="1.0" encoding="utf-8"?>
<table xmlns="http://schemas.openxmlformats.org/spreadsheetml/2006/main" id="115" name="テーブル117" displayName="テーブル117" ref="BE31:BE35" totalsRowShown="0">
  <autoFilter ref="BE31:BE35"/>
  <tableColumns count="1">
    <tableColumn id="1" name="機械装置"/>
  </tableColumns>
  <tableStyleInfo name="TableStyleLight1" showFirstColumn="0" showLastColumn="0" showRowStripes="1" showColumnStripes="0"/>
</table>
</file>

<file path=xl/tables/table108.xml><?xml version="1.0" encoding="utf-8"?>
<table xmlns="http://schemas.openxmlformats.org/spreadsheetml/2006/main" id="116" name="テーブル118" displayName="テーブル118" ref="BF31:BF35" totalsRowShown="0">
  <autoFilter ref="BF31:BF35"/>
  <tableColumns count="1">
    <tableColumn id="1" name="AV家電"/>
  </tableColumns>
  <tableStyleInfo name="TableStyleLight1" showFirstColumn="0" showLastColumn="0" showRowStripes="1" showColumnStripes="0"/>
</table>
</file>

<file path=xl/tables/table109.xml><?xml version="1.0" encoding="utf-8"?>
<table xmlns="http://schemas.openxmlformats.org/spreadsheetml/2006/main" id="117" name="テーブル119" displayName="テーブル119" ref="BG31:BG34" totalsRowShown="0">
  <autoFilter ref="BG31:BG34"/>
  <tableColumns count="1">
    <tableColumn id="1" name="通信家電"/>
  </tableColumns>
  <tableStyleInfo name="TableStyleLight1" showFirstColumn="0" showLastColumn="0" showRowStripes="1" showColumnStripes="0"/>
</table>
</file>

<file path=xl/tables/table11.xml><?xml version="1.0" encoding="utf-8"?>
<table xmlns="http://schemas.openxmlformats.org/spreadsheetml/2006/main" id="11" name="テーブル13" displayName="テーブル13" ref="J1:J5" totalsRowShown="0">
  <autoFilter ref="J1:J5"/>
  <tableColumns count="1">
    <tableColumn id="1" name="ずれる世界"/>
  </tableColumns>
  <tableStyleInfo name="TableStyleLight1" showFirstColumn="0" showLastColumn="0" showRowStripes="1" showColumnStripes="0"/>
</table>
</file>

<file path=xl/tables/table110.xml><?xml version="1.0" encoding="utf-8"?>
<table xmlns="http://schemas.openxmlformats.org/spreadsheetml/2006/main" id="118" name="テーブル120" displayName="テーブル120" ref="BH31:BH34" totalsRowShown="0">
  <autoFilter ref="BH31:BH34"/>
  <tableColumns count="1">
    <tableColumn id="1" name="情報家電"/>
  </tableColumns>
  <tableStyleInfo name="TableStyleLight1" showFirstColumn="0" showLastColumn="0" showRowStripes="1" showColumnStripes="0"/>
</table>
</file>

<file path=xl/tables/table111.xml><?xml version="1.0" encoding="utf-8"?>
<table xmlns="http://schemas.openxmlformats.org/spreadsheetml/2006/main" id="119" name="テーブル121" displayName="テーブル121" ref="BI31:BI35" totalsRowShown="0">
  <autoFilter ref="BI31:BI35"/>
  <tableColumns count="1">
    <tableColumn id="1" name="生活家電"/>
  </tableColumns>
  <tableStyleInfo name="TableStyleLight1" showFirstColumn="0" showLastColumn="0" showRowStripes="1" showColumnStripes="0"/>
</table>
</file>

<file path=xl/tables/table112.xml><?xml version="1.0" encoding="utf-8"?>
<table xmlns="http://schemas.openxmlformats.org/spreadsheetml/2006/main" id="120" name="テーブル122" displayName="テーブル122" ref="BJ31:BJ35" totalsRowShown="0">
  <autoFilter ref="BJ31:BJ35"/>
  <tableColumns count="1">
    <tableColumn id="1" name="カメラ類"/>
  </tableColumns>
  <tableStyleInfo name="TableStyleLight1" showFirstColumn="0" showLastColumn="0" showRowStripes="1" showColumnStripes="0"/>
</table>
</file>

<file path=xl/tables/table113.xml><?xml version="1.0" encoding="utf-8"?>
<table xmlns="http://schemas.openxmlformats.org/spreadsheetml/2006/main" id="121" name="テーブル123" displayName="テーブル123" ref="BK31:BK33" totalsRowShown="0">
  <autoFilter ref="BK31:BK33"/>
  <tableColumns count="1">
    <tableColumn id="1" name="設備家電"/>
  </tableColumns>
  <tableStyleInfo name="TableStyleLight1" showFirstColumn="0" showLastColumn="0" showRowStripes="1" showColumnStripes="0"/>
</table>
</file>

<file path=xl/tables/table114.xml><?xml version="1.0" encoding="utf-8"?>
<table xmlns="http://schemas.openxmlformats.org/spreadsheetml/2006/main" id="122" name="テーブル124" displayName="テーブル124" ref="BL31:BL35" totalsRowShown="0">
  <autoFilter ref="BL31:BL35"/>
  <tableColumns count="1">
    <tableColumn id="1" name="業務機械"/>
  </tableColumns>
  <tableStyleInfo name="TableStyleLight1" showFirstColumn="0" showLastColumn="0" showRowStripes="1" showColumnStripes="0"/>
</table>
</file>

<file path=xl/tables/table115.xml><?xml version="1.0" encoding="utf-8"?>
<table xmlns="http://schemas.openxmlformats.org/spreadsheetml/2006/main" id="123" name="テーブル125" displayName="テーブル125" ref="BM31:BM34" totalsRowShown="0">
  <autoFilter ref="BM31:BM34"/>
  <tableColumns count="1">
    <tableColumn id="1" name="食品類"/>
  </tableColumns>
  <tableStyleInfo name="TableStyleLight1" showFirstColumn="0" showLastColumn="0" showRowStripes="1" showColumnStripes="0"/>
</table>
</file>

<file path=xl/tables/table116.xml><?xml version="1.0" encoding="utf-8"?>
<table xmlns="http://schemas.openxmlformats.org/spreadsheetml/2006/main" id="124" name="テーブル126" displayName="テーブル126" ref="BN31:BN35" totalsRowShown="0">
  <autoFilter ref="BN31:BN35"/>
  <tableColumns count="1">
    <tableColumn id="1" name="道具類"/>
  </tableColumns>
  <tableStyleInfo name="TableStyleLight1" showFirstColumn="0" showLastColumn="0" showRowStripes="1" showColumnStripes="0"/>
</table>
</file>

<file path=xl/tables/table117.xml><?xml version="1.0" encoding="utf-8"?>
<table xmlns="http://schemas.openxmlformats.org/spreadsheetml/2006/main" id="125" name="テーブル127" displayName="テーブル127" ref="BO31:BO37" totalsRowShown="0">
  <autoFilter ref="BO31:BO37"/>
  <tableColumns count="1">
    <tableColumn id="1" name="衣類"/>
  </tableColumns>
  <tableStyleInfo name="TableStyleLight1" showFirstColumn="0" showLastColumn="0" showRowStripes="1" showColumnStripes="0"/>
</table>
</file>

<file path=xl/tables/table118.xml><?xml version="1.0" encoding="utf-8"?>
<table xmlns="http://schemas.openxmlformats.org/spreadsheetml/2006/main" id="126" name="テーブル128" displayName="テーブル128" ref="BP31:BP34" totalsRowShown="0">
  <autoFilter ref="BP31:BP34"/>
  <tableColumns count="1">
    <tableColumn id="1" name="文具類"/>
  </tableColumns>
  <tableStyleInfo name="TableStyleLight1" showFirstColumn="0" showLastColumn="0" showRowStripes="1" showColumnStripes="0"/>
</table>
</file>

<file path=xl/tables/table119.xml><?xml version="1.0" encoding="utf-8"?>
<table xmlns="http://schemas.openxmlformats.org/spreadsheetml/2006/main" id="127" name="テーブル129" displayName="テーブル129" ref="BQ31:BQ37" totalsRowShown="0">
  <autoFilter ref="BQ31:BQ37"/>
  <tableColumns count="1">
    <tableColumn id="1" name="家具類"/>
  </tableColumns>
  <tableStyleInfo name="TableStyleLight1" showFirstColumn="0" showLastColumn="0" showRowStripes="1" showColumnStripes="0"/>
</table>
</file>

<file path=xl/tables/table12.xml><?xml version="1.0" encoding="utf-8"?>
<table xmlns="http://schemas.openxmlformats.org/spreadsheetml/2006/main" id="12" name="テーブル14" displayName="テーブル14" ref="K1:K4" totalsRowShown="0">
  <autoFilter ref="K1:K4"/>
  <tableColumns count="1">
    <tableColumn id="1" name="この世のもの"/>
  </tableColumns>
  <tableStyleInfo name="TableStyleLight1" showFirstColumn="0" showLastColumn="0" showRowStripes="1" showColumnStripes="0"/>
</table>
</file>

<file path=xl/tables/table120.xml><?xml version="1.0" encoding="utf-8"?>
<table xmlns="http://schemas.openxmlformats.org/spreadsheetml/2006/main" id="128" name="テーブル130" displayName="テーブル130" ref="BR31:BR34" totalsRowShown="0">
  <autoFilter ref="BR31:BR34"/>
  <tableColumns count="1">
    <tableColumn id="1" name="消耗品類"/>
  </tableColumns>
  <tableStyleInfo name="TableStyleLight1" showFirstColumn="0" showLastColumn="0" showRowStripes="1" showColumnStripes="0"/>
</table>
</file>

<file path=xl/tables/table121.xml><?xml version="1.0" encoding="utf-8"?>
<table xmlns="http://schemas.openxmlformats.org/spreadsheetml/2006/main" id="129" name="テーブル131" displayName="テーブル131" ref="BS31:BS36" totalsRowShown="0">
  <autoFilter ref="BS31:BS36"/>
  <tableColumns count="1">
    <tableColumn id="1" name="服飾雑貨類"/>
  </tableColumns>
  <tableStyleInfo name="TableStyleLight1" showFirstColumn="0" showLastColumn="0" showRowStripes="1" showColumnStripes="0"/>
</table>
</file>

<file path=xl/tables/table122.xml><?xml version="1.0" encoding="utf-8"?>
<table xmlns="http://schemas.openxmlformats.org/spreadsheetml/2006/main" id="130" name="テーブル132" displayName="テーブル132" ref="BT31:BT34" totalsRowShown="0">
  <autoFilter ref="BT31:BT34"/>
  <tableColumns count="1">
    <tableColumn id="1" name="玩具類"/>
  </tableColumns>
  <tableStyleInfo name="TableStyleLight1" showFirstColumn="0" showLastColumn="0" showRowStripes="1" showColumnStripes="0"/>
</table>
</file>

<file path=xl/tables/table123.xml><?xml version="1.0" encoding="utf-8"?>
<table xmlns="http://schemas.openxmlformats.org/spreadsheetml/2006/main" id="131" name="テーブル133" displayName="テーブル133" ref="BU31:BU37" totalsRowShown="0">
  <autoFilter ref="BU31:BU37"/>
  <tableColumns count="1">
    <tableColumn id="1" name="人形類"/>
  </tableColumns>
  <tableStyleInfo name="TableStyleLight1" showFirstColumn="0" showLastColumn="0" showRowStripes="1" showColumnStripes="0"/>
</table>
</file>

<file path=xl/tables/table124.xml><?xml version="1.0" encoding="utf-8"?>
<table xmlns="http://schemas.openxmlformats.org/spreadsheetml/2006/main" id="132" name="テーブル134" displayName="テーブル134" ref="BV31:BV35" totalsRowShown="0">
  <autoFilter ref="BV31:BV35"/>
  <tableColumns count="1">
    <tableColumn id="1" name="文書類"/>
  </tableColumns>
  <tableStyleInfo name="TableStyleLight1" showFirstColumn="0" showLastColumn="0" showRowStripes="1" showColumnStripes="0"/>
</table>
</file>

<file path=xl/tables/table125.xml><?xml version="1.0" encoding="utf-8"?>
<table xmlns="http://schemas.openxmlformats.org/spreadsheetml/2006/main" id="133" name="テーブル135" displayName="テーブル135" ref="BW31:BW34" totalsRowShown="0">
  <autoFilter ref="BW31:BW34"/>
  <tableColumns count="1">
    <tableColumn id="1" name="写真類"/>
  </tableColumns>
  <tableStyleInfo name="TableStyleLight1" showFirstColumn="0" showLastColumn="0" showRowStripes="1" showColumnStripes="0"/>
</table>
</file>

<file path=xl/tables/table126.xml><?xml version="1.0" encoding="utf-8"?>
<table xmlns="http://schemas.openxmlformats.org/spreadsheetml/2006/main" id="134" name="テーブル136" displayName="テーブル136" ref="BX31:BX34" totalsRowShown="0">
  <autoFilter ref="BX31:BX34"/>
  <tableColumns count="1">
    <tableColumn id="1" name="動画類"/>
  </tableColumns>
  <tableStyleInfo name="TableStyleLight1" showFirstColumn="0" showLastColumn="0" showRowStripes="1" showColumnStripes="0"/>
</table>
</file>

<file path=xl/tables/table127.xml><?xml version="1.0" encoding="utf-8"?>
<table xmlns="http://schemas.openxmlformats.org/spreadsheetml/2006/main" id="135" name="テーブル137" displayName="テーブル137" ref="BY31:BY34" totalsRowShown="0">
  <autoFilter ref="BY31:BY34"/>
  <tableColumns count="1">
    <tableColumn id="1" name="音楽音声類"/>
  </tableColumns>
  <tableStyleInfo name="TableStyleLight1" showFirstColumn="0" showLastColumn="0" showRowStripes="1" showColumnStripes="0"/>
</table>
</file>

<file path=xl/tables/table128.xml><?xml version="1.0" encoding="utf-8"?>
<table xmlns="http://schemas.openxmlformats.org/spreadsheetml/2006/main" id="136" name="テーブル138" displayName="テーブル138" ref="BZ31:BZ34" totalsRowShown="0">
  <autoFilter ref="BZ31:BZ34"/>
  <tableColumns count="1">
    <tableColumn id="1" name="スポーツ品"/>
  </tableColumns>
  <tableStyleInfo name="TableStyleLight1" showFirstColumn="0" showLastColumn="0" showRowStripes="1" showColumnStripes="0"/>
</table>
</file>

<file path=xl/tables/table129.xml><?xml version="1.0" encoding="utf-8"?>
<table xmlns="http://schemas.openxmlformats.org/spreadsheetml/2006/main" id="137" name="テーブル139" displayName="テーブル139" ref="CA31:CA35" totalsRowShown="0">
  <autoFilter ref="CA31:CA35"/>
  <tableColumns count="1">
    <tableColumn id="1" name="工芸品"/>
  </tableColumns>
  <tableStyleInfo name="TableStyleLight1" showFirstColumn="0" showLastColumn="0" showRowStripes="1" showColumnStripes="0"/>
</table>
</file>

<file path=xl/tables/table13.xml><?xml version="1.0" encoding="utf-8"?>
<table xmlns="http://schemas.openxmlformats.org/spreadsheetml/2006/main" id="13" name="テーブル15" displayName="テーブル15" ref="L1:L4" totalsRowShown="0">
  <autoFilter ref="L1:L4"/>
  <tableColumns count="1">
    <tableColumn id="1" name="奇談"/>
  </tableColumns>
  <tableStyleInfo name="TableStyleLight1" showFirstColumn="0" showLastColumn="0" showRowStripes="1" showColumnStripes="0"/>
</table>
</file>

<file path=xl/tables/table130.xml><?xml version="1.0" encoding="utf-8"?>
<table xmlns="http://schemas.openxmlformats.org/spreadsheetml/2006/main" id="138" name="テーブル140" displayName="テーブル140" ref="CB31:CB36" totalsRowShown="0">
  <autoFilter ref="CB31:CB36"/>
  <tableColumns count="1">
    <tableColumn id="1" name="美術品"/>
  </tableColumns>
  <tableStyleInfo name="TableStyleLight1" showFirstColumn="0" showLastColumn="0" showRowStripes="1" showColumnStripes="0"/>
</table>
</file>

<file path=xl/tables/table131.xml><?xml version="1.0" encoding="utf-8"?>
<table xmlns="http://schemas.openxmlformats.org/spreadsheetml/2006/main" id="139" name="テーブル141" displayName="テーブル141" ref="CC31:CC34" totalsRowShown="0">
  <autoFilter ref="CC31:CC34"/>
  <tableColumns count="1">
    <tableColumn id="1" name="グッズ"/>
  </tableColumns>
  <tableStyleInfo name="TableStyleLight1" showFirstColumn="0" showLastColumn="0" showRowStripes="1" showColumnStripes="0"/>
</table>
</file>

<file path=xl/tables/table132.xml><?xml version="1.0" encoding="utf-8"?>
<table xmlns="http://schemas.openxmlformats.org/spreadsheetml/2006/main" id="140" name="テーブル142" displayName="テーブル142" ref="CD31:CD38" totalsRowShown="0">
  <autoFilter ref="CD31:CD38"/>
  <tableColumns count="1">
    <tableColumn id="1" name="人体廃棄物"/>
  </tableColumns>
  <tableStyleInfo name="TableStyleLight1" showFirstColumn="0" showLastColumn="0" showRowStripes="1" showColumnStripes="0"/>
</table>
</file>

<file path=xl/tables/table133.xml><?xml version="1.0" encoding="utf-8"?>
<table xmlns="http://schemas.openxmlformats.org/spreadsheetml/2006/main" id="141" name="テーブル143" displayName="テーブル143" ref="CE31:CE33" totalsRowShown="0">
  <autoFilter ref="CE31:CE33"/>
  <tableColumns count="1">
    <tableColumn id="1" name="生物廃棄物"/>
  </tableColumns>
  <tableStyleInfo name="TableStyleLight1" showFirstColumn="0" showLastColumn="0" showRowStripes="1" showColumnStripes="0"/>
</table>
</file>

<file path=xl/tables/table134.xml><?xml version="1.0" encoding="utf-8"?>
<table xmlns="http://schemas.openxmlformats.org/spreadsheetml/2006/main" id="142" name="テーブル144" displayName="テーブル144" ref="CF31:CF39" totalsRowShown="0" dataDxfId="450">
  <autoFilter ref="CF31:CF39"/>
  <tableColumns count="1">
    <tableColumn id="1" name="手相" dataDxfId="449"/>
  </tableColumns>
  <tableStyleInfo name="TableStyleLight1" showFirstColumn="0" showLastColumn="0" showRowStripes="1" showColumnStripes="0"/>
</table>
</file>

<file path=xl/tables/table135.xml><?xml version="1.0" encoding="utf-8"?>
<table xmlns="http://schemas.openxmlformats.org/spreadsheetml/2006/main" id="143" name="テーブル145" displayName="テーブル145" ref="CG31:CG39" totalsRowShown="0" dataDxfId="448">
  <autoFilter ref="CG31:CG39"/>
  <tableColumns count="1">
    <tableColumn id="1" name="人相" dataDxfId="447"/>
  </tableColumns>
  <tableStyleInfo name="TableStyleLight1" showFirstColumn="0" showLastColumn="0" showRowStripes="1" showColumnStripes="0"/>
</table>
</file>

<file path=xl/tables/table136.xml><?xml version="1.0" encoding="utf-8"?>
<table xmlns="http://schemas.openxmlformats.org/spreadsheetml/2006/main" id="144" name="テーブル146" displayName="テーブル146" ref="CH31:CH39" totalsRowShown="0" dataDxfId="446">
  <autoFilter ref="CH31:CH39"/>
  <tableColumns count="1">
    <tableColumn id="1" name="タロット" dataDxfId="445"/>
  </tableColumns>
  <tableStyleInfo name="TableStyleLight1" showFirstColumn="0" showLastColumn="0" showRowStripes="1" showColumnStripes="0"/>
</table>
</file>

<file path=xl/tables/table137.xml><?xml version="1.0" encoding="utf-8"?>
<table xmlns="http://schemas.openxmlformats.org/spreadsheetml/2006/main" id="145" name="テーブル147" displayName="テーブル147" ref="CI31:CI39" totalsRowShown="0" dataDxfId="444">
  <autoFilter ref="CI31:CI39"/>
  <tableColumns count="1">
    <tableColumn id="1" name="その他占術" dataDxfId="443"/>
  </tableColumns>
  <tableStyleInfo name="TableStyleLight1" showFirstColumn="0" showLastColumn="0" showRowStripes="1" showColumnStripes="0"/>
</table>
</file>

<file path=xl/tables/table138.xml><?xml version="1.0" encoding="utf-8"?>
<table xmlns="http://schemas.openxmlformats.org/spreadsheetml/2006/main" id="146" name="テーブル148" displayName="テーブル148" ref="CJ31:CJ34" totalsRowShown="0" dataDxfId="442">
  <autoFilter ref="CJ31:CJ34"/>
  <tableColumns count="1">
    <tableColumn id="1" name="直接託宣" dataDxfId="441"/>
  </tableColumns>
  <tableStyleInfo name="TableStyleLight1" showFirstColumn="0" showLastColumn="0" showRowStripes="1" showColumnStripes="0"/>
</table>
</file>

<file path=xl/tables/table139.xml><?xml version="1.0" encoding="utf-8"?>
<table xmlns="http://schemas.openxmlformats.org/spreadsheetml/2006/main" id="147" name="テーブル149" displayName="テーブル149" ref="CK31:CK39" totalsRowShown="0" dataDxfId="440">
  <autoFilter ref="CK31:CK39"/>
  <tableColumns count="1">
    <tableColumn id="1" name="祈祷託宣" dataDxfId="439"/>
  </tableColumns>
  <tableStyleInfo name="TableStyleLight1" showFirstColumn="0" showLastColumn="0" showRowStripes="1" showColumnStripes="0"/>
</table>
</file>

<file path=xl/tables/table14.xml><?xml version="1.0" encoding="utf-8"?>
<table xmlns="http://schemas.openxmlformats.org/spreadsheetml/2006/main" id="14" name="テーブル17" displayName="テーブル17" ref="A16:A20" totalsRowShown="0">
  <autoFilter ref="A16:A20"/>
  <tableColumns count="1">
    <tableColumn id="1" name="人型全身"/>
  </tableColumns>
  <tableStyleInfo name="TableStyleLight1" showFirstColumn="0" showLastColumn="0" showRowStripes="1" showColumnStripes="0"/>
</table>
</file>

<file path=xl/tables/table140.xml><?xml version="1.0" encoding="utf-8"?>
<table xmlns="http://schemas.openxmlformats.org/spreadsheetml/2006/main" id="148" name="テーブル150" displayName="テーブル150" ref="CL31:CL39" totalsRowShown="0" dataDxfId="438">
  <autoFilter ref="CL31:CL39"/>
  <tableColumns count="1">
    <tableColumn id="1" name="降霊術託宣" dataDxfId="437"/>
  </tableColumns>
  <tableStyleInfo name="TableStyleLight1" showFirstColumn="0" showLastColumn="0" showRowStripes="1" showColumnStripes="0"/>
</table>
</file>

<file path=xl/tables/table141.xml><?xml version="1.0" encoding="utf-8"?>
<table xmlns="http://schemas.openxmlformats.org/spreadsheetml/2006/main" id="149" name="テーブル151" displayName="テーブル151" ref="CM31:CM33" totalsRowShown="0" dataDxfId="436">
  <autoFilter ref="CM31:CM33"/>
  <tableColumns count="1">
    <tableColumn id="1" name="身体異状" dataDxfId="435"/>
  </tableColumns>
  <tableStyleInfo name="TableStyleLight1" showFirstColumn="0" showLastColumn="0" showRowStripes="1" showColumnStripes="0"/>
</table>
</file>

<file path=xl/tables/table142.xml><?xml version="1.0" encoding="utf-8"?>
<table xmlns="http://schemas.openxmlformats.org/spreadsheetml/2006/main" id="152" name="テーブル153" displayName="テーブル153" ref="CP31:CP39" totalsRowShown="0" dataDxfId="434">
  <autoFilter ref="CP31:CP39"/>
  <tableColumns count="1">
    <tableColumn id="1" name="特定物品" dataDxfId="433"/>
  </tableColumns>
  <tableStyleInfo name="TableStyleLight1" showFirstColumn="0" showLastColumn="0" showRowStripes="1" showColumnStripes="0"/>
</table>
</file>

<file path=xl/tables/table143.xml><?xml version="1.0" encoding="utf-8"?>
<table xmlns="http://schemas.openxmlformats.org/spreadsheetml/2006/main" id="153" name="テーブル154" displayName="テーブル154" ref="CQ31:CQ39" totalsRowShown="0" dataDxfId="432">
  <autoFilter ref="CQ31:CQ39"/>
  <tableColumns count="1">
    <tableColumn id="1" name="特定現象" dataDxfId="431"/>
  </tableColumns>
  <tableStyleInfo name="TableStyleLight1" showFirstColumn="0" showLastColumn="0" showRowStripes="1" showColumnStripes="0"/>
</table>
</file>

<file path=xl/tables/table144.xml><?xml version="1.0" encoding="utf-8"?>
<table xmlns="http://schemas.openxmlformats.org/spreadsheetml/2006/main" id="154" name="テーブル155" displayName="テーブル155" ref="CR31:CR39" totalsRowShown="0">
  <autoFilter ref="CR31:CR39"/>
  <tableColumns count="1">
    <tableColumn id="1" name="特定状況"/>
  </tableColumns>
  <tableStyleInfo name="TableStyleLight1" showFirstColumn="0" showLastColumn="0" showRowStripes="1" showColumnStripes="0"/>
</table>
</file>

<file path=xl/tables/table145.xml><?xml version="1.0" encoding="utf-8"?>
<table xmlns="http://schemas.openxmlformats.org/spreadsheetml/2006/main" id="155" name="テーブル156" displayName="テーブル156" ref="CS31:CS38" totalsRowShown="0">
  <autoFilter ref="CS31:CS38"/>
  <tableColumns count="1">
    <tableColumn id="1" name="多く写る"/>
  </tableColumns>
  <tableStyleInfo name="TableStyleLight1" showFirstColumn="0" showLastColumn="0" showRowStripes="1" showColumnStripes="0"/>
</table>
</file>

<file path=xl/tables/table146.xml><?xml version="1.0" encoding="utf-8"?>
<table xmlns="http://schemas.openxmlformats.org/spreadsheetml/2006/main" id="156" name="テーブル157" displayName="テーブル157" ref="CT31:CT34" totalsRowShown="0">
  <autoFilter ref="CT31:CT34"/>
  <tableColumns count="1">
    <tableColumn id="1" name="少なく写る"/>
  </tableColumns>
  <tableStyleInfo name="TableStyleLight1" showFirstColumn="0" showLastColumn="0" showRowStripes="1" showColumnStripes="0"/>
</table>
</file>

<file path=xl/tables/table147.xml><?xml version="1.0" encoding="utf-8"?>
<table xmlns="http://schemas.openxmlformats.org/spreadsheetml/2006/main" id="157" name="テーブル158" displayName="テーブル158" ref="CU31:CU34" totalsRowShown="0">
  <autoFilter ref="CU31:CU34"/>
  <tableColumns count="1">
    <tableColumn id="1" name="変形して写る"/>
  </tableColumns>
  <tableStyleInfo name="TableStyleLight1" showFirstColumn="0" showLastColumn="0" showRowStripes="1" showColumnStripes="0"/>
</table>
</file>

<file path=xl/tables/table148.xml><?xml version="1.0" encoding="utf-8"?>
<table xmlns="http://schemas.openxmlformats.org/spreadsheetml/2006/main" id="158" name="テーブル159" displayName="テーブル159" ref="CV31:CV36" totalsRowShown="0">
  <autoFilter ref="CV31:CV36"/>
  <tableColumns count="1">
    <tableColumn id="1" name="魅入られる"/>
  </tableColumns>
  <tableStyleInfo name="TableStyleLight1" showFirstColumn="0" showLastColumn="0" showRowStripes="1" showColumnStripes="0"/>
</table>
</file>

<file path=xl/tables/table149.xml><?xml version="1.0" encoding="utf-8"?>
<table xmlns="http://schemas.openxmlformats.org/spreadsheetml/2006/main" id="159" name="テーブル160" displayName="テーブル160" ref="CW31:CW34" totalsRowShown="0">
  <autoFilter ref="CW31:CW34"/>
  <tableColumns count="1">
    <tableColumn id="1" name="暴れる"/>
  </tableColumns>
  <tableStyleInfo name="TableStyleLight1" showFirstColumn="0" showLastColumn="0" showRowStripes="1" showColumnStripes="0"/>
</table>
</file>

<file path=xl/tables/table15.xml><?xml version="1.0" encoding="utf-8"?>
<table xmlns="http://schemas.openxmlformats.org/spreadsheetml/2006/main" id="15" name="テーブル16" displayName="テーブル16" ref="B16:B22" totalsRowShown="0">
  <autoFilter ref="B16:B22"/>
  <tableColumns count="1">
    <tableColumn id="1" name="人型部分"/>
  </tableColumns>
  <tableStyleInfo name="TableStyleLight1" showFirstColumn="0" showLastColumn="0" showRowStripes="1" showColumnStripes="0"/>
</table>
</file>

<file path=xl/tables/table150.xml><?xml version="1.0" encoding="utf-8"?>
<table xmlns="http://schemas.openxmlformats.org/spreadsheetml/2006/main" id="160" name="テーブル161" displayName="テーブル161" ref="CX31:CX34" totalsRowShown="0">
  <autoFilter ref="CX31:CX34"/>
  <tableColumns count="1">
    <tableColumn id="1" name="消耗する"/>
  </tableColumns>
  <tableStyleInfo name="TableStyleLight1" showFirstColumn="0" showLastColumn="0" showRowStripes="1" showColumnStripes="0"/>
</table>
</file>

<file path=xl/tables/table151.xml><?xml version="1.0" encoding="utf-8"?>
<table xmlns="http://schemas.openxmlformats.org/spreadsheetml/2006/main" id="161" name="テーブル162" displayName="テーブル162" ref="CY31:CY35" totalsRowShown="0">
  <autoFilter ref="CY31:CY35"/>
  <tableColumns count="1">
    <tableColumn id="1" name="トラブル凶事"/>
  </tableColumns>
  <tableStyleInfo name="TableStyleLight1" showFirstColumn="0" showLastColumn="0" showRowStripes="1" showColumnStripes="0"/>
</table>
</file>

<file path=xl/tables/table152.xml><?xml version="1.0" encoding="utf-8"?>
<table xmlns="http://schemas.openxmlformats.org/spreadsheetml/2006/main" id="162" name="テーブル163" displayName="テーブル163" ref="CZ31:CZ35" totalsRowShown="0">
  <autoFilter ref="CZ31:CZ35"/>
  <tableColumns count="1">
    <tableColumn id="1" name="病気凶事"/>
  </tableColumns>
  <tableStyleInfo name="TableStyleLight1" showFirstColumn="0" showLastColumn="0" showRowStripes="1" showColumnStripes="0"/>
</table>
</file>

<file path=xl/tables/table153.xml><?xml version="1.0" encoding="utf-8"?>
<table xmlns="http://schemas.openxmlformats.org/spreadsheetml/2006/main" id="163" name="テーブル164" displayName="テーブル164" ref="DA31:DA35" totalsRowShown="0">
  <autoFilter ref="DA31:DA35"/>
  <tableColumns count="1">
    <tableColumn id="1" name="錯乱凶事"/>
  </tableColumns>
  <tableStyleInfo name="TableStyleLight1" showFirstColumn="0" showLastColumn="0" showRowStripes="1" showColumnStripes="0"/>
</table>
</file>

<file path=xl/tables/table154.xml><?xml version="1.0" encoding="utf-8"?>
<table xmlns="http://schemas.openxmlformats.org/spreadsheetml/2006/main" id="164" name="テーブル165" displayName="テーブル165" ref="DB31:DB35" totalsRowShown="0">
  <autoFilter ref="DB31:DB35"/>
  <tableColumns count="1">
    <tableColumn id="1" name="事故凶事"/>
  </tableColumns>
  <tableStyleInfo name="TableStyleLight1" showFirstColumn="0" showLastColumn="0" showRowStripes="1" showColumnStripes="0"/>
</table>
</file>

<file path=xl/tables/table155.xml><?xml version="1.0" encoding="utf-8"?>
<table xmlns="http://schemas.openxmlformats.org/spreadsheetml/2006/main" id="165" name="テーブル166" displayName="テーブル166" ref="DC31:DC35" totalsRowShown="0">
  <autoFilter ref="DC31:DC35"/>
  <tableColumns count="1">
    <tableColumn id="1" name="事件凶事"/>
  </tableColumns>
  <tableStyleInfo name="TableStyleLight1" showFirstColumn="0" showLastColumn="0" showRowStripes="1" showColumnStripes="0"/>
</table>
</file>

<file path=xl/tables/table156.xml><?xml version="1.0" encoding="utf-8"?>
<table xmlns="http://schemas.openxmlformats.org/spreadsheetml/2006/main" id="166" name="テーブル167" displayName="テーブル167" ref="DD31:DD35" totalsRowShown="0">
  <autoFilter ref="DD31:DD35"/>
  <tableColumns count="1">
    <tableColumn id="1" name="不具凶事"/>
  </tableColumns>
  <tableStyleInfo name="TableStyleLight1" showFirstColumn="0" showLastColumn="0" showRowStripes="1" showColumnStripes="0"/>
</table>
</file>

<file path=xl/tables/table157.xml><?xml version="1.0" encoding="utf-8"?>
<table xmlns="http://schemas.openxmlformats.org/spreadsheetml/2006/main" id="167" name="テーブル168" displayName="テーブル168" ref="DE31:DE35" totalsRowShown="0">
  <autoFilter ref="DE31:DE35"/>
  <tableColumns count="1">
    <tableColumn id="1" name="一家離散凶事"/>
  </tableColumns>
  <tableStyleInfo name="TableStyleLight1" showFirstColumn="0" showLastColumn="0" showRowStripes="1" showColumnStripes="0"/>
</table>
</file>

<file path=xl/tables/table158.xml><?xml version="1.0" encoding="utf-8"?>
<table xmlns="http://schemas.openxmlformats.org/spreadsheetml/2006/main" id="168" name="テーブル169" displayName="テーブル169" ref="DF31:DF35" totalsRowShown="0">
  <autoFilter ref="DF31:DF35"/>
  <tableColumns count="1">
    <tableColumn id="1" name="人死凶事"/>
  </tableColumns>
  <tableStyleInfo name="TableStyleLight1" showFirstColumn="0" showLastColumn="0" showRowStripes="1" showColumnStripes="0"/>
</table>
</file>

<file path=xl/tables/table159.xml><?xml version="1.0" encoding="utf-8"?>
<table xmlns="http://schemas.openxmlformats.org/spreadsheetml/2006/main" id="169" name="テーブル170" displayName="テーブル170" ref="DG31:DG35" totalsRowShown="0">
  <autoFilter ref="DG31:DG35"/>
  <tableColumns count="1">
    <tableColumn id="1" name="自死凶事"/>
  </tableColumns>
  <tableStyleInfo name="TableStyleLight1" showFirstColumn="0" showLastColumn="0" showRowStripes="1" showColumnStripes="0"/>
</table>
</file>

<file path=xl/tables/table16.xml><?xml version="1.0" encoding="utf-8"?>
<table xmlns="http://schemas.openxmlformats.org/spreadsheetml/2006/main" id="16" name="テーブル18" displayName="テーブル18" ref="C16:C20" totalsRowShown="0">
  <autoFilter ref="C16:C20"/>
  <tableColumns count="1">
    <tableColumn id="1" name="亜人型"/>
  </tableColumns>
  <tableStyleInfo name="TableStyleLight1" showFirstColumn="0" showLastColumn="0" showRowStripes="1" showColumnStripes="0"/>
</table>
</file>

<file path=xl/tables/table160.xml><?xml version="1.0" encoding="utf-8"?>
<table xmlns="http://schemas.openxmlformats.org/spreadsheetml/2006/main" id="170" name="テーブル171" displayName="テーブル171" ref="DH31:DH39" totalsRowShown="0">
  <autoFilter ref="DH31:DH39"/>
  <tableColumns count="1">
    <tableColumn id="1" name="呪詛"/>
  </tableColumns>
  <tableStyleInfo name="TableStyleLight1" showFirstColumn="0" showLastColumn="0" showRowStripes="1" showColumnStripes="0"/>
</table>
</file>

<file path=xl/tables/table161.xml><?xml version="1.0" encoding="utf-8"?>
<table xmlns="http://schemas.openxmlformats.org/spreadsheetml/2006/main" id="171" name="テーブル172" displayName="テーブル172" ref="DI31:DI39" totalsRowShown="0">
  <autoFilter ref="DI31:DI39"/>
  <tableColumns count="1">
    <tableColumn id="1" name="呪詛解除"/>
  </tableColumns>
  <tableStyleInfo name="TableStyleLight1" showFirstColumn="0" showLastColumn="0" showRowStripes="1" showColumnStripes="0"/>
</table>
</file>

<file path=xl/tables/table162.xml><?xml version="1.0" encoding="utf-8"?>
<table xmlns="http://schemas.openxmlformats.org/spreadsheetml/2006/main" id="172" name="テーブル173" displayName="テーブル173" ref="DJ31:DJ36" totalsRowShown="0">
  <autoFilter ref="DJ31:DJ36"/>
  <tableColumns count="1">
    <tableColumn id="1" name="異世界"/>
  </tableColumns>
  <tableStyleInfo name="TableStyleLight1" showFirstColumn="0" showLastColumn="0" showRowStripes="1" showColumnStripes="0"/>
</table>
</file>

<file path=xl/tables/table163.xml><?xml version="1.0" encoding="utf-8"?>
<table xmlns="http://schemas.openxmlformats.org/spreadsheetml/2006/main" id="173" name="テーブル174" displayName="テーブル174" ref="DK31:DK34" totalsRowShown="0">
  <autoFilter ref="DK31:DK34"/>
  <tableColumns count="1">
    <tableColumn id="1" name="人の消失"/>
  </tableColumns>
  <tableStyleInfo name="TableStyleLight1" showFirstColumn="0" showLastColumn="0" showRowStripes="1" showColumnStripes="0"/>
</table>
</file>

<file path=xl/tables/table164.xml><?xml version="1.0" encoding="utf-8"?>
<table xmlns="http://schemas.openxmlformats.org/spreadsheetml/2006/main" id="174" name="テーブル175" displayName="テーブル175" ref="DL31:DL34" totalsRowShown="0">
  <autoFilter ref="DL31:DL34"/>
  <tableColumns count="1">
    <tableColumn id="1" name="別人に変貌"/>
  </tableColumns>
  <tableStyleInfo name="TableStyleLight1" showFirstColumn="0" showLastColumn="0" showRowStripes="1" showColumnStripes="0"/>
</table>
</file>

<file path=xl/tables/table165.xml><?xml version="1.0" encoding="utf-8"?>
<table xmlns="http://schemas.openxmlformats.org/spreadsheetml/2006/main" id="175" name="テーブル176" displayName="テーブル176" ref="DM31:DM34" totalsRowShown="0">
  <autoFilter ref="DM31:DM34"/>
  <tableColumns count="1">
    <tableColumn id="1" name="状況の相違"/>
  </tableColumns>
  <tableStyleInfo name="TableStyleLight1" showFirstColumn="0" showLastColumn="0" showRowStripes="1" showColumnStripes="0"/>
</table>
</file>

<file path=xl/tables/table166.xml><?xml version="1.0" encoding="utf-8"?>
<table xmlns="http://schemas.openxmlformats.org/spreadsheetml/2006/main" id="176" name="テーブル177" displayName="テーブル177" ref="DN31:DN34" totalsRowShown="0">
  <autoFilter ref="DN31:DN34"/>
  <tableColumns count="1">
    <tableColumn id="1" name="事物の相違"/>
  </tableColumns>
  <tableStyleInfo name="TableStyleLight1" showFirstColumn="0" showLastColumn="0" showRowStripes="1" showColumnStripes="0"/>
</table>
</file>

<file path=xl/tables/table167.xml><?xml version="1.0" encoding="utf-8"?>
<table xmlns="http://schemas.openxmlformats.org/spreadsheetml/2006/main" id="177" name="テーブル178" displayName="テーブル178" ref="DO31:DO34" totalsRowShown="0">
  <autoFilter ref="DO31:DO34"/>
  <tableColumns count="1">
    <tableColumn id="1" name="時間の相違"/>
  </tableColumns>
  <tableStyleInfo name="TableStyleLight1" showFirstColumn="0" showLastColumn="0" showRowStripes="1" showColumnStripes="0"/>
</table>
</file>

<file path=xl/tables/table168.xml><?xml version="1.0" encoding="utf-8"?>
<table xmlns="http://schemas.openxmlformats.org/spreadsheetml/2006/main" id="178" name="テーブル179" displayName="テーブル179" ref="DP31:DP34" totalsRowShown="0">
  <autoFilter ref="DP31:DP34"/>
  <tableColumns count="1">
    <tableColumn id="1" name="場所の相違"/>
  </tableColumns>
  <tableStyleInfo name="TableStyleLight1" showFirstColumn="0" showLastColumn="0" showRowStripes="1" showColumnStripes="0"/>
</table>
</file>

<file path=xl/tables/table169.xml><?xml version="1.0" encoding="utf-8"?>
<table xmlns="http://schemas.openxmlformats.org/spreadsheetml/2006/main" id="179" name="テーブル180" displayName="テーブル180" ref="DQ31:DQ39" totalsRowShown="0">
  <autoFilter ref="DQ31:DQ39"/>
  <tableColumns count="1">
    <tableColumn id="1" name="犯罪"/>
  </tableColumns>
  <tableStyleInfo name="TableStyleLight1" showFirstColumn="0" showLastColumn="0" showRowStripes="1" showColumnStripes="0"/>
</table>
</file>

<file path=xl/tables/table17.xml><?xml version="1.0" encoding="utf-8"?>
<table xmlns="http://schemas.openxmlformats.org/spreadsheetml/2006/main" id="17" name="テーブル19" displayName="テーブル19" ref="D16:D19" totalsRowShown="0">
  <autoFilter ref="D16:D19"/>
  <tableColumns count="1">
    <tableColumn id="1" name="動植物型"/>
  </tableColumns>
  <tableStyleInfo name="TableStyleLight1" showFirstColumn="0" showLastColumn="0" showRowStripes="1" showColumnStripes="0"/>
</table>
</file>

<file path=xl/tables/table170.xml><?xml version="1.0" encoding="utf-8"?>
<table xmlns="http://schemas.openxmlformats.org/spreadsheetml/2006/main" id="180" name="テーブル181" displayName="テーブル181" ref="DR31:DR36" totalsRowShown="0">
  <autoFilter ref="DR31:DR36"/>
  <tableColumns count="1">
    <tableColumn id="1" name="非犯罪"/>
  </tableColumns>
  <tableStyleInfo name="TableStyleLight1" showFirstColumn="0" showLastColumn="0" showRowStripes="1" showColumnStripes="0"/>
</table>
</file>

<file path=xl/tables/table171.xml><?xml version="1.0" encoding="utf-8"?>
<table xmlns="http://schemas.openxmlformats.org/spreadsheetml/2006/main" id="181" name="テーブル182" displayName="テーブル182" ref="DS31:DS34" totalsRowShown="0">
  <autoFilter ref="DS31:DS34"/>
  <tableColumns count="1">
    <tableColumn id="1" name="超能力"/>
  </tableColumns>
  <tableStyleInfo name="TableStyleLight1" showFirstColumn="0" showLastColumn="0" showRowStripes="1" showColumnStripes="0"/>
</table>
</file>

<file path=xl/tables/table172.xml><?xml version="1.0" encoding="utf-8"?>
<table xmlns="http://schemas.openxmlformats.org/spreadsheetml/2006/main" id="182" name="テーブル183" displayName="テーブル183" ref="DT31:DT33" totalsRowShown="0">
  <autoFilter ref="DT31:DT33"/>
  <tableColumns count="1">
    <tableColumn id="1" name="霊能力"/>
  </tableColumns>
  <tableStyleInfo name="TableStyleLight1" showFirstColumn="0" showLastColumn="0" showRowStripes="1" showColumnStripes="0"/>
</table>
</file>

<file path=xl/tables/table173.xml><?xml version="1.0" encoding="utf-8"?>
<table xmlns="http://schemas.openxmlformats.org/spreadsheetml/2006/main" id="183" name="テーブル184" displayName="テーブル184" ref="DU31:DU33" totalsRowShown="0">
  <autoFilter ref="DU31:DU33"/>
  <tableColumns count="1">
    <tableColumn id="1" name="ペット家畜"/>
  </tableColumns>
  <tableStyleInfo name="TableStyleLight1" showFirstColumn="0" showLastColumn="0" showRowStripes="1" showColumnStripes="0"/>
</table>
</file>

<file path=xl/tables/table174.xml><?xml version="1.0" encoding="utf-8"?>
<table xmlns="http://schemas.openxmlformats.org/spreadsheetml/2006/main" id="184" name="テーブル185" displayName="テーブル185" ref="DV31:DV33" totalsRowShown="0">
  <autoFilter ref="DV31:DV33"/>
  <tableColumns count="1">
    <tableColumn id="1" name="野生動物"/>
  </tableColumns>
  <tableStyleInfo name="TableStyleLight1" showFirstColumn="0" showLastColumn="0" showRowStripes="1" showColumnStripes="0"/>
</table>
</file>

<file path=xl/tables/table175.xml><?xml version="1.0" encoding="utf-8"?>
<table xmlns="http://schemas.openxmlformats.org/spreadsheetml/2006/main" id="185" name="テーブル186" displayName="テーブル186" ref="DW31:DW34" totalsRowShown="0">
  <autoFilter ref="DW31:DW34"/>
  <tableColumns count="1">
    <tableColumn id="1" name="植物"/>
  </tableColumns>
  <tableStyleInfo name="TableStyleLight1" showFirstColumn="0" showLastColumn="0" showRowStripes="1" showColumnStripes="0"/>
</table>
</file>

<file path=xl/tables/table176.xml><?xml version="1.0" encoding="utf-8"?>
<table xmlns="http://schemas.openxmlformats.org/spreadsheetml/2006/main" id="186" name="テーブル187" displayName="テーブル187" ref="DX31:DX50" totalsRowShown="0">
  <autoFilter ref="DX31:DX50"/>
  <tableColumns count="1">
    <tableColumn id="1" name="あやかしの話"/>
  </tableColumns>
  <tableStyleInfo name="TableStyleLight1" showFirstColumn="0" showLastColumn="0" showRowStripes="1" showColumnStripes="0"/>
</table>
</file>

<file path=xl/tables/table177.xml><?xml version="1.0" encoding="utf-8"?>
<table xmlns="http://schemas.openxmlformats.org/spreadsheetml/2006/main" id="187" name="テーブル188" displayName="テーブル188" ref="DY31:DY50" totalsRowShown="0">
  <autoFilter ref="DY31:DY50"/>
  <tableColumns count="1">
    <tableColumn id="1" name="人間の話"/>
  </tableColumns>
  <tableStyleInfo name="TableStyleLight1" showFirstColumn="0" showLastColumn="0" showRowStripes="1" showColumnStripes="0"/>
</table>
</file>

<file path=xl/tables/table178.xml><?xml version="1.0" encoding="utf-8"?>
<table xmlns="http://schemas.openxmlformats.org/spreadsheetml/2006/main" id="188" name="テーブル189" displayName="テーブル189" ref="DZ31:DZ50" totalsRowShown="0">
  <autoFilter ref="DZ31:DZ50"/>
  <tableColumns count="1">
    <tableColumn id="1" name="人間以外の話"/>
  </tableColumns>
  <tableStyleInfo name="TableStyleLight1" showFirstColumn="0" showLastColumn="0" showRowStripes="1" showColumnStripes="0"/>
</table>
</file>

<file path=xl/tables/table179.xml><?xml version="1.0" encoding="utf-8"?>
<table xmlns="http://schemas.openxmlformats.org/spreadsheetml/2006/main" id="192" name="テーブル192" displayName="テーブル192" ref="EC31:EC37" totalsRowShown="0" headerRowDxfId="430" dataDxfId="428" headerRowBorderDxfId="429" tableBorderDxfId="427">
  <autoFilter ref="EC31:EC37"/>
  <tableColumns count="1">
    <tableColumn id="1" name="神隠し" dataDxfId="426"/>
  </tableColumns>
  <tableStyleInfo name="TableStyleLight1" showFirstColumn="0" showLastColumn="0" showRowStripes="1" showColumnStripes="0"/>
</table>
</file>

<file path=xl/tables/table18.xml><?xml version="1.0" encoding="utf-8"?>
<table xmlns="http://schemas.openxmlformats.org/spreadsheetml/2006/main" id="18" name="テーブル20" displayName="テーブル20" ref="E16:E22" totalsRowShown="0">
  <autoFilter ref="E16:E22"/>
  <tableColumns count="1">
    <tableColumn id="1" name="非生物型"/>
  </tableColumns>
  <tableStyleInfo name="TableStyleLight1" showFirstColumn="0" showLastColumn="0" showRowStripes="1" showColumnStripes="0"/>
</table>
</file>

<file path=xl/tables/table180.xml><?xml version="1.0" encoding="utf-8"?>
<table xmlns="http://schemas.openxmlformats.org/spreadsheetml/2006/main" id="193" name="テーブル193" displayName="テーブル193" ref="ED31:ED42" totalsRowShown="0" headerRowDxfId="425" dataDxfId="423" headerRowBorderDxfId="424">
  <autoFilter ref="ED31:ED42"/>
  <tableColumns count="1">
    <tableColumn id="1" name="因縁奇縁" dataDxfId="422"/>
  </tableColumns>
  <tableStyleInfo name="TableStyleLight1" showFirstColumn="0" showLastColumn="0" showRowStripes="1" showColumnStripes="0"/>
</table>
</file>

<file path=xl/tables/table181.xml><?xml version="1.0" encoding="utf-8"?>
<table xmlns="http://schemas.openxmlformats.org/spreadsheetml/2006/main" id="194" name="テーブル194" displayName="テーブル194" ref="EE31:EE42" totalsRowShown="0" headerRowDxfId="421" dataDxfId="419" headerRowBorderDxfId="420">
  <autoFilter ref="EE31:EE42"/>
  <tableColumns count="1">
    <tableColumn id="1" name="慣習" dataDxfId="418"/>
  </tableColumns>
  <tableStyleInfo name="TableStyleLight1" showFirstColumn="0" showLastColumn="0" showRowStripes="1" showColumnStripes="0"/>
</table>
</file>

<file path=xl/tables/table182.xml><?xml version="1.0" encoding="utf-8"?>
<table xmlns="http://schemas.openxmlformats.org/spreadsheetml/2006/main" id="151" name="テーブル195" displayName="テーブル195" ref="A56:A64" totalsRowShown="0">
  <autoFilter ref="A56:A64"/>
  <tableColumns count="1">
    <tableColumn id="1" name="血縁親族"/>
  </tableColumns>
  <tableStyleInfo name="TableStyleLight1" showFirstColumn="0" showLastColumn="0" showRowStripes="1" showColumnStripes="0"/>
</table>
</file>

<file path=xl/tables/table183.xml><?xml version="1.0" encoding="utf-8"?>
<table xmlns="http://schemas.openxmlformats.org/spreadsheetml/2006/main" id="190" name="テーブル196" displayName="テーブル196" ref="B56:B64" totalsRowShown="0">
  <autoFilter ref="B56:B64"/>
  <tableColumns count="1">
    <tableColumn id="1" name="パートナー"/>
  </tableColumns>
  <tableStyleInfo name="TableStyleLight1" showFirstColumn="0" showLastColumn="0" showRowStripes="1" showColumnStripes="0"/>
</table>
</file>

<file path=xl/tables/table184.xml><?xml version="1.0" encoding="utf-8"?>
<table xmlns="http://schemas.openxmlformats.org/spreadsheetml/2006/main" id="195" name="テーブル197" displayName="テーブル197" ref="C56:C64" totalsRowShown="0">
  <autoFilter ref="C56:C64"/>
  <tableColumns count="1">
    <tableColumn id="1" name="友人"/>
  </tableColumns>
  <tableStyleInfo name="TableStyleLight1" showFirstColumn="0" showLastColumn="0" showRowStripes="1" showColumnStripes="0"/>
</table>
</file>

<file path=xl/tables/table185.xml><?xml version="1.0" encoding="utf-8"?>
<table xmlns="http://schemas.openxmlformats.org/spreadsheetml/2006/main" id="197" name="テーブル198" displayName="テーブル198" ref="D56:D64" totalsRowShown="0">
  <autoFilter ref="D56:D64"/>
  <tableColumns count="1">
    <tableColumn id="1" name="同級"/>
  </tableColumns>
  <tableStyleInfo name="TableStyleLight1" showFirstColumn="0" showLastColumn="0" showRowStripes="1" showColumnStripes="0"/>
</table>
</file>

<file path=xl/tables/table186.xml><?xml version="1.0" encoding="utf-8"?>
<table xmlns="http://schemas.openxmlformats.org/spreadsheetml/2006/main" id="198" name="テーブル199" displayName="テーブル199" ref="E56:E64" totalsRowShown="0">
  <autoFilter ref="E56:E64"/>
  <tableColumns count="1">
    <tableColumn id="1" name="同僚"/>
  </tableColumns>
  <tableStyleInfo name="TableStyleLight1" showFirstColumn="0" showLastColumn="0" showRowStripes="1" showColumnStripes="0"/>
</table>
</file>

<file path=xl/tables/table187.xml><?xml version="1.0" encoding="utf-8"?>
<table xmlns="http://schemas.openxmlformats.org/spreadsheetml/2006/main" id="199" name="テーブル200" displayName="テーブル200" ref="F56:F64" totalsRowShown="0">
  <autoFilter ref="F56:F64"/>
  <tableColumns count="1">
    <tableColumn id="1" name="面識なし"/>
  </tableColumns>
  <tableStyleInfo name="TableStyleLight1" showFirstColumn="0" showLastColumn="0" showRowStripes="1" showColumnStripes="0"/>
</table>
</file>

<file path=xl/tables/table188.xml><?xml version="1.0" encoding="utf-8"?>
<table xmlns="http://schemas.openxmlformats.org/spreadsheetml/2006/main" id="200" name="テーブル201" displayName="テーブル201" ref="G56:G64" totalsRowShown="0">
  <autoFilter ref="G56:G64"/>
  <tableColumns count="1">
    <tableColumn id="1" name="故知人"/>
  </tableColumns>
  <tableStyleInfo name="TableStyleLight1" showFirstColumn="0" showLastColumn="0" showRowStripes="1" showColumnStripes="0"/>
</table>
</file>

<file path=xl/tables/table189.xml><?xml version="1.0" encoding="utf-8"?>
<table xmlns="http://schemas.openxmlformats.org/spreadsheetml/2006/main" id="201" name="テーブル202" displayName="テーブル202" ref="H56:H64" totalsRowShown="0">
  <autoFilter ref="H56:H64"/>
  <tableColumns count="1">
    <tableColumn id="1" name="故近隣者"/>
  </tableColumns>
  <tableStyleInfo name="TableStyleLight1" showFirstColumn="0" showLastColumn="0" showRowStripes="1" showColumnStripes="0"/>
</table>
</file>

<file path=xl/tables/table19.xml><?xml version="1.0" encoding="utf-8"?>
<table xmlns="http://schemas.openxmlformats.org/spreadsheetml/2006/main" id="19" name="テーブル21" displayName="テーブル21" ref="F16:F18" totalsRowShown="0">
  <autoFilter ref="F16:F18"/>
  <tableColumns count="1">
    <tableColumn id="1" name="聴覚の存在"/>
  </tableColumns>
  <tableStyleInfo name="TableStyleLight1" showFirstColumn="0" showLastColumn="0" showRowStripes="1" showColumnStripes="0"/>
</table>
</file>

<file path=xl/tables/table190.xml><?xml version="1.0" encoding="utf-8"?>
<table xmlns="http://schemas.openxmlformats.org/spreadsheetml/2006/main" id="202" name="テーブル203" displayName="テーブル203" ref="I56:I64" totalsRowShown="0">
  <autoFilter ref="I56:I64"/>
  <tableColumns count="1">
    <tableColumn id="1" name="故元パートナー"/>
  </tableColumns>
  <tableStyleInfo name="TableStyleLight1" showFirstColumn="0" showLastColumn="0" showRowStripes="1" showColumnStripes="0"/>
</table>
</file>

<file path=xl/tables/table191.xml><?xml version="1.0" encoding="utf-8"?>
<table xmlns="http://schemas.openxmlformats.org/spreadsheetml/2006/main" id="203" name="テーブル204" displayName="テーブル204" ref="J56:J64" totalsRowShown="0">
  <autoFilter ref="J56:J64"/>
  <tableColumns count="1">
    <tableColumn id="1" name="故恩人"/>
  </tableColumns>
  <tableStyleInfo name="TableStyleLight1" showFirstColumn="0" showLastColumn="0" showRowStripes="1" showColumnStripes="0"/>
</table>
</file>

<file path=xl/tables/table192.xml><?xml version="1.0" encoding="utf-8"?>
<table xmlns="http://schemas.openxmlformats.org/spreadsheetml/2006/main" id="204" name="テーブル205" displayName="テーブル205" ref="K56:K64" totalsRowShown="0">
  <autoFilter ref="K56:K64"/>
  <tableColumns count="1">
    <tableColumn id="1" name="故敵対者"/>
  </tableColumns>
  <tableStyleInfo name="TableStyleLight1" showFirstColumn="0" showLastColumn="0" showRowStripes="1" showColumnStripes="0"/>
</table>
</file>

<file path=xl/tables/table193.xml><?xml version="1.0" encoding="utf-8"?>
<table xmlns="http://schemas.openxmlformats.org/spreadsheetml/2006/main" id="205" name="テーブル206" displayName="テーブル206" ref="L56:L64" totalsRowShown="0">
  <autoFilter ref="L56:L64"/>
  <tableColumns count="1">
    <tableColumn id="1" name="知人"/>
  </tableColumns>
  <tableStyleInfo name="TableStyleLight1" showFirstColumn="0" showLastColumn="0" showRowStripes="1" showColumnStripes="0"/>
</table>
</file>

<file path=xl/tables/table194.xml><?xml version="1.0" encoding="utf-8"?>
<table xmlns="http://schemas.openxmlformats.org/spreadsheetml/2006/main" id="206" name="テーブル207" displayName="テーブル207" ref="M56:M64" totalsRowShown="0">
  <autoFilter ref="M56:M64"/>
  <tableColumns count="1">
    <tableColumn id="1" name="近隣者"/>
  </tableColumns>
  <tableStyleInfo name="TableStyleLight1" showFirstColumn="0" showLastColumn="0" showRowStripes="1" showColumnStripes="0"/>
</table>
</file>

<file path=xl/tables/table195.xml><?xml version="1.0" encoding="utf-8"?>
<table xmlns="http://schemas.openxmlformats.org/spreadsheetml/2006/main" id="207" name="テーブル208" displayName="テーブル208" ref="N56:N64" totalsRowShown="0">
  <autoFilter ref="N56:N64"/>
  <tableColumns count="1">
    <tableColumn id="1" name="元パートナー"/>
  </tableColumns>
  <tableStyleInfo name="TableStyleLight1" showFirstColumn="0" showLastColumn="0" showRowStripes="1" showColumnStripes="0"/>
</table>
</file>

<file path=xl/tables/table196.xml><?xml version="1.0" encoding="utf-8"?>
<table xmlns="http://schemas.openxmlformats.org/spreadsheetml/2006/main" id="208" name="テーブル209" displayName="テーブル209" ref="O56:O64" totalsRowShown="0">
  <autoFilter ref="O56:O64"/>
  <tableColumns count="1">
    <tableColumn id="1" name="恩人"/>
  </tableColumns>
  <tableStyleInfo name="TableStyleLight1" showFirstColumn="0" showLastColumn="0" showRowStripes="1" showColumnStripes="0"/>
</table>
</file>

<file path=xl/tables/table197.xml><?xml version="1.0" encoding="utf-8"?>
<table xmlns="http://schemas.openxmlformats.org/spreadsheetml/2006/main" id="209" name="テーブル210" displayName="テーブル210" ref="P56:P64" totalsRowShown="0">
  <autoFilter ref="P56:P64"/>
  <tableColumns count="1">
    <tableColumn id="1" name="敵対者"/>
  </tableColumns>
  <tableStyleInfo name="TableStyleLight1" showFirstColumn="0" showLastColumn="0" showRowStripes="1" showColumnStripes="0"/>
</table>
</file>

<file path=xl/tables/table198.xml><?xml version="1.0" encoding="utf-8"?>
<table xmlns="http://schemas.openxmlformats.org/spreadsheetml/2006/main" id="210" name="テーブル211" displayName="テーブル211" ref="Q56:Q64" totalsRowShown="0">
  <autoFilter ref="Q56:Q64"/>
  <tableColumns count="1">
    <tableColumn id="1" name="不老不死者"/>
  </tableColumns>
  <tableStyleInfo name="TableStyleLight1" showFirstColumn="0" showLastColumn="0" showRowStripes="1" showColumnStripes="0"/>
</table>
</file>

<file path=xl/tables/table199.xml><?xml version="1.0" encoding="utf-8"?>
<table xmlns="http://schemas.openxmlformats.org/spreadsheetml/2006/main" id="211" name="テーブル212" displayName="テーブル212" ref="R56:R64" totalsRowShown="0">
  <autoFilter ref="R56:R64"/>
  <tableColumns count="1">
    <tableColumn id="1" name="特殊能力者"/>
  </tableColumns>
  <tableStyleInfo name="TableStyleLight1" showFirstColumn="0" showLastColumn="0" showRowStripes="1" showColumnStripes="0"/>
</table>
</file>

<file path=xl/tables/table2.xml><?xml version="1.0" encoding="utf-8"?>
<table xmlns="http://schemas.openxmlformats.org/spreadsheetml/2006/main" id="2" name="テーブル3" displayName="テーブル3" ref="A1:A6" totalsRowShown="0">
  <autoFilter ref="A1:A6"/>
  <tableColumns count="1">
    <tableColumn id="1" name="見えるあやかし"/>
  </tableColumns>
  <tableStyleInfo name="TableStyleLight1" showFirstColumn="0" showLastColumn="0" showRowStripes="1" showColumnStripes="0"/>
</table>
</file>

<file path=xl/tables/table20.xml><?xml version="1.0" encoding="utf-8"?>
<table xmlns="http://schemas.openxmlformats.org/spreadsheetml/2006/main" id="20" name="テーブル22" displayName="テーブル22" ref="G16:G20" totalsRowShown="0">
  <autoFilter ref="G16:G20"/>
  <tableColumns count="1">
    <tableColumn id="1" name="臭覚の存在"/>
  </tableColumns>
  <tableStyleInfo name="TableStyleLight1" showFirstColumn="0" showLastColumn="0" showRowStripes="1" showColumnStripes="0"/>
</table>
</file>

<file path=xl/tables/table200.xml><?xml version="1.0" encoding="utf-8"?>
<table xmlns="http://schemas.openxmlformats.org/spreadsheetml/2006/main" id="212" name="テーブル213" displayName="テーブル213" ref="S56:S64" totalsRowShown="0">
  <autoFilter ref="S56:S64"/>
  <tableColumns count="1">
    <tableColumn id="1" name="異形の人"/>
  </tableColumns>
  <tableStyleInfo name="TableStyleLight1" showFirstColumn="0" showLastColumn="0" showRowStripes="1" showColumnStripes="0"/>
</table>
</file>

<file path=xl/tables/table201.xml><?xml version="1.0" encoding="utf-8"?>
<table xmlns="http://schemas.openxmlformats.org/spreadsheetml/2006/main" id="213" name="テーブル214" displayName="テーブル214" ref="T56:T64" totalsRowShown="0">
  <autoFilter ref="T56:T64"/>
  <tableColumns count="1">
    <tableColumn id="1" name="擬態人間"/>
  </tableColumns>
  <tableStyleInfo name="TableStyleLight1" showFirstColumn="0" showLastColumn="0" showRowStripes="1" showColumnStripes="0"/>
</table>
</file>

<file path=xl/tables/table202.xml><?xml version="1.0" encoding="utf-8"?>
<table xmlns="http://schemas.openxmlformats.org/spreadsheetml/2006/main" id="214" name="テーブル215" displayName="テーブル215" ref="U56:U64" totalsRowShown="0">
  <autoFilter ref="U56:U64"/>
  <tableColumns count="1">
    <tableColumn id="1" name="夢の人物"/>
  </tableColumns>
  <tableStyleInfo name="TableStyleLight1" showFirstColumn="0" showLastColumn="0" showRowStripes="1" showColumnStripes="0"/>
</table>
</file>

<file path=xl/tables/table203.xml><?xml version="1.0" encoding="utf-8"?>
<table xmlns="http://schemas.openxmlformats.org/spreadsheetml/2006/main" id="215" name="テーブル216" displayName="テーブル216" ref="V56:V64" totalsRowShown="0">
  <autoFilter ref="V56:V64"/>
  <tableColumns count="1">
    <tableColumn id="1" name="災厄の人"/>
  </tableColumns>
  <tableStyleInfo name="TableStyleLight1" showFirstColumn="0" showLastColumn="0" showRowStripes="1" showColumnStripes="0"/>
</table>
</file>

<file path=xl/tables/table204.xml><?xml version="1.0" encoding="utf-8"?>
<table xmlns="http://schemas.openxmlformats.org/spreadsheetml/2006/main" id="216" name="テーブル217" displayName="テーブル217" ref="W56:W64" totalsRowShown="0">
  <autoFilter ref="W56:W64"/>
  <tableColumns count="1">
    <tableColumn id="1" name="場違いの人"/>
  </tableColumns>
  <tableStyleInfo name="TableStyleLight1" showFirstColumn="0" showLastColumn="0" showRowStripes="1" showColumnStripes="0"/>
</table>
</file>

<file path=xl/tables/table205.xml><?xml version="1.0" encoding="utf-8"?>
<table xmlns="http://schemas.openxmlformats.org/spreadsheetml/2006/main" id="217" name="テーブル218" displayName="テーブル218" ref="X56:X64" totalsRowShown="0">
  <autoFilter ref="X56:X64"/>
  <tableColumns count="1">
    <tableColumn id="1" name="奇矯の人"/>
  </tableColumns>
  <tableStyleInfo name="TableStyleLight1" showFirstColumn="0" showLastColumn="0" showRowStripes="1" showColumnStripes="0"/>
</table>
</file>

<file path=xl/tables/table206.xml><?xml version="1.0" encoding="utf-8"?>
<table xmlns="http://schemas.openxmlformats.org/spreadsheetml/2006/main" id="218" name="テーブル219" displayName="テーブル219" ref="Y56:Y64" totalsRowShown="0">
  <autoFilter ref="Y56:Y64"/>
  <tableColumns count="1">
    <tableColumn id="1" name="死神"/>
  </tableColumns>
  <tableStyleInfo name="TableStyleLight1" showFirstColumn="0" showLastColumn="0" showRowStripes="1" showColumnStripes="0"/>
</table>
</file>

<file path=xl/tables/table207.xml><?xml version="1.0" encoding="utf-8"?>
<table xmlns="http://schemas.openxmlformats.org/spreadsheetml/2006/main" id="219" name="テーブル220" displayName="テーブル220" ref="Z56:Z64" totalsRowShown="0">
  <autoFilter ref="Z56:Z64"/>
  <tableColumns count="1">
    <tableColumn id="1" name="化身"/>
  </tableColumns>
  <tableStyleInfo name="TableStyleLight1" showFirstColumn="0" showLastColumn="0" showRowStripes="1" showColumnStripes="0"/>
</table>
</file>

<file path=xl/tables/table208.xml><?xml version="1.0" encoding="utf-8"?>
<table xmlns="http://schemas.openxmlformats.org/spreadsheetml/2006/main" id="220" name="テーブル221" displayName="テーブル221" ref="AA56:AA61" totalsRowShown="0">
  <autoFilter ref="AA56:AA61"/>
  <tableColumns count="1">
    <tableColumn id="1" name="静止"/>
  </tableColumns>
  <tableStyleInfo name="TableStyleLight1" showFirstColumn="0" showLastColumn="0" showRowStripes="1" showColumnStripes="0"/>
</table>
</file>

<file path=xl/tables/table209.xml><?xml version="1.0" encoding="utf-8"?>
<table xmlns="http://schemas.openxmlformats.org/spreadsheetml/2006/main" id="221" name="テーブル222" displayName="テーブル222" ref="AB56:AB63" totalsRowShown="0">
  <autoFilter ref="AB56:AB63"/>
  <tableColumns count="1">
    <tableColumn id="1" name="動き"/>
  </tableColumns>
  <tableStyleInfo name="TableStyleLight1" showFirstColumn="0" showLastColumn="0" showRowStripes="1" showColumnStripes="0"/>
</table>
</file>

<file path=xl/tables/table21.xml><?xml version="1.0" encoding="utf-8"?>
<table xmlns="http://schemas.openxmlformats.org/spreadsheetml/2006/main" id="21" name="テーブル23" displayName="テーブル23" ref="H16:H19" totalsRowShown="0">
  <autoFilter ref="H16:H19"/>
  <tableColumns count="1">
    <tableColumn id="1" name="味覚の存在"/>
  </tableColumns>
  <tableStyleInfo name="TableStyleLight1" showFirstColumn="0" showLastColumn="0" showRowStripes="1" showColumnStripes="0"/>
</table>
</file>

<file path=xl/tables/table210.xml><?xml version="1.0" encoding="utf-8"?>
<table xmlns="http://schemas.openxmlformats.org/spreadsheetml/2006/main" id="222" name="テーブル223" displayName="テーブル223" ref="AC56:AC63" totalsRowShown="0">
  <autoFilter ref="AC56:AC63"/>
  <tableColumns count="1">
    <tableColumn id="1" name="言語"/>
  </tableColumns>
  <tableStyleInfo name="TableStyleLight1" showFirstColumn="0" showLastColumn="0" showRowStripes="1" showColumnStripes="0"/>
</table>
</file>

<file path=xl/tables/table211.xml><?xml version="1.0" encoding="utf-8"?>
<table xmlns="http://schemas.openxmlformats.org/spreadsheetml/2006/main" id="223" name="テーブル224" displayName="テーブル224" ref="AD56:AD59" totalsRowShown="0">
  <autoFilter ref="AD56:AD59"/>
  <tableColumns count="1">
    <tableColumn id="1" name="接触"/>
  </tableColumns>
  <tableStyleInfo name="TableStyleLight1" showFirstColumn="0" showLastColumn="0" showRowStripes="1" showColumnStripes="0"/>
</table>
</file>

<file path=xl/tables/table212.xml><?xml version="1.0" encoding="utf-8"?>
<table xmlns="http://schemas.openxmlformats.org/spreadsheetml/2006/main" id="224" name="テーブル225" displayName="テーブル225" ref="AE56:AE61" totalsRowShown="0">
  <autoFilter ref="AE56:AE61"/>
  <tableColumns count="1">
    <tableColumn id="1" name="感応"/>
  </tableColumns>
  <tableStyleInfo name="TableStyleLight1" showFirstColumn="0" showLastColumn="0" showRowStripes="1" showColumnStripes="0"/>
</table>
</file>

<file path=xl/tables/table213.xml><?xml version="1.0" encoding="utf-8"?>
<table xmlns="http://schemas.openxmlformats.org/spreadsheetml/2006/main" id="225" name="テーブル226" displayName="テーブル226" ref="AF56:AF64" totalsRowShown="0">
  <autoFilter ref="AF56:AF64"/>
  <tableColumns count="1">
    <tableColumn id="1" name="暴行"/>
  </tableColumns>
  <tableStyleInfo name="TableStyleLight1" showFirstColumn="0" showLastColumn="0" showRowStripes="1" showColumnStripes="0"/>
</table>
</file>

<file path=xl/tables/table214.xml><?xml version="1.0" encoding="utf-8"?>
<table xmlns="http://schemas.openxmlformats.org/spreadsheetml/2006/main" id="227" name="テーブル228" displayName="テーブル228" ref="AH56:AH64" totalsRowShown="0">
  <autoFilter ref="AH56:AH64"/>
  <tableColumns count="1">
    <tableColumn id="1" name="鬼"/>
  </tableColumns>
  <tableStyleInfo name="TableStyleLight1" showFirstColumn="0" showLastColumn="0" showRowStripes="1" showColumnStripes="0"/>
</table>
</file>

<file path=xl/tables/table215.xml><?xml version="1.0" encoding="utf-8"?>
<table xmlns="http://schemas.openxmlformats.org/spreadsheetml/2006/main" id="228" name="テーブル229" displayName="テーブル229" ref="AI56:AI64" totalsRowShown="0">
  <autoFilter ref="AI56:AI64"/>
  <tableColumns count="1">
    <tableColumn id="1" name="河童"/>
  </tableColumns>
  <tableStyleInfo name="TableStyleLight1" showFirstColumn="0" showLastColumn="0" showRowStripes="1" showColumnStripes="0"/>
</table>
</file>

<file path=xl/tables/table216.xml><?xml version="1.0" encoding="utf-8"?>
<table xmlns="http://schemas.openxmlformats.org/spreadsheetml/2006/main" id="229" name="テーブル230" displayName="テーブル230" ref="AJ56:AJ64" totalsRowShown="0">
  <autoFilter ref="AJ56:AJ64"/>
  <tableColumns count="1">
    <tableColumn id="1" name="天狗"/>
  </tableColumns>
  <tableStyleInfo name="TableStyleLight1" showFirstColumn="0" showLastColumn="0" showRowStripes="1" showColumnStripes="0"/>
</table>
</file>

<file path=xl/tables/table217.xml><?xml version="1.0" encoding="utf-8"?>
<table xmlns="http://schemas.openxmlformats.org/spreadsheetml/2006/main" id="230" name="テーブル231" displayName="テーブル231" ref="AK56:AK64" totalsRowShown="0">
  <autoFilter ref="AK56:AK64"/>
  <tableColumns count="1">
    <tableColumn id="1" name="巨人"/>
  </tableColumns>
  <tableStyleInfo name="TableStyleLight1" showFirstColumn="0" showLastColumn="0" showRowStripes="1" showColumnStripes="0"/>
</table>
</file>

<file path=xl/tables/table218.xml><?xml version="1.0" encoding="utf-8"?>
<table xmlns="http://schemas.openxmlformats.org/spreadsheetml/2006/main" id="231" name="テーブル232" displayName="テーブル232" ref="AL56:AL64" totalsRowShown="0">
  <autoFilter ref="AL56:AL64"/>
  <tableColumns count="1">
    <tableColumn id="1" name="その他人型妖怪"/>
  </tableColumns>
  <tableStyleInfo name="TableStyleLight1" showFirstColumn="0" showLastColumn="0" showRowStripes="1" showColumnStripes="0"/>
</table>
</file>

<file path=xl/tables/table219.xml><?xml version="1.0" encoding="utf-8"?>
<table xmlns="http://schemas.openxmlformats.org/spreadsheetml/2006/main" id="232" name="テーブル233" displayName="テーブル233" ref="AM56:AM64" totalsRowShown="0">
  <autoFilter ref="AM56:AM64"/>
  <tableColumns count="1">
    <tableColumn id="1" name="飼育動植物"/>
  </tableColumns>
  <tableStyleInfo name="TableStyleLight1" showFirstColumn="0" showLastColumn="0" showRowStripes="1" showColumnStripes="0"/>
</table>
</file>

<file path=xl/tables/table22.xml><?xml version="1.0" encoding="utf-8"?>
<table xmlns="http://schemas.openxmlformats.org/spreadsheetml/2006/main" id="22" name="テーブル24" displayName="テーブル24" ref="I16:I19" totalsRowShown="0">
  <autoFilter ref="I16:I19"/>
  <tableColumns count="1">
    <tableColumn id="1" name="触覚の存在"/>
  </tableColumns>
  <tableStyleInfo name="TableStyleLight1" showFirstColumn="0" showLastColumn="0" showRowStripes="1" showColumnStripes="0"/>
</table>
</file>

<file path=xl/tables/table220.xml><?xml version="1.0" encoding="utf-8"?>
<table xmlns="http://schemas.openxmlformats.org/spreadsheetml/2006/main" id="233" name="テーブル234" displayName="テーブル234" ref="AN56:AN64" totalsRowShown="0">
  <autoFilter ref="AN56:AN64"/>
  <tableColumns count="1">
    <tableColumn id="1" name="野生動植物"/>
  </tableColumns>
  <tableStyleInfo name="TableStyleLight1" showFirstColumn="0" showLastColumn="0" showRowStripes="1" showColumnStripes="0"/>
</table>
</file>

<file path=xl/tables/table221.xml><?xml version="1.0" encoding="utf-8"?>
<table xmlns="http://schemas.openxmlformats.org/spreadsheetml/2006/main" id="234" name="テーブル235" displayName="テーブル235" ref="AO56:AO64" totalsRowShown="0">
  <autoFilter ref="AO56:AO64"/>
  <tableColumns count="1">
    <tableColumn id="1" name="UMA"/>
  </tableColumns>
  <tableStyleInfo name="TableStyleLight1" showFirstColumn="0" showLastColumn="0" showRowStripes="1" showColumnStripes="0"/>
</table>
</file>

<file path=xl/tables/table222.xml><?xml version="1.0" encoding="utf-8"?>
<table xmlns="http://schemas.openxmlformats.org/spreadsheetml/2006/main" id="235" name="テーブル236" displayName="テーブル236" ref="AP56:AP64" totalsRowShown="0">
  <autoFilter ref="AP56:AP64"/>
  <tableColumns count="1">
    <tableColumn id="1" name="巨大生物"/>
  </tableColumns>
  <tableStyleInfo name="TableStyleLight1" showFirstColumn="0" showLastColumn="0" showRowStripes="1" showColumnStripes="0"/>
</table>
</file>

<file path=xl/tables/table223.xml><?xml version="1.0" encoding="utf-8"?>
<table xmlns="http://schemas.openxmlformats.org/spreadsheetml/2006/main" id="236" name="テーブル237" displayName="テーブル237" ref="AQ56:AQ64" totalsRowShown="0">
  <autoFilter ref="AQ56:AQ64"/>
  <tableColumns count="1">
    <tableColumn id="1" name="非人型妖怪"/>
  </tableColumns>
  <tableStyleInfo name="TableStyleLight1" showFirstColumn="0" showLastColumn="0" showRowStripes="1" showColumnStripes="0"/>
</table>
</file>

<file path=xl/tables/table224.xml><?xml version="1.0" encoding="utf-8"?>
<table xmlns="http://schemas.openxmlformats.org/spreadsheetml/2006/main" id="237" name="テーブル238" displayName="テーブル238" ref="AR56:AR64" totalsRowShown="0">
  <autoFilter ref="AR56:AR64"/>
  <tableColumns count="1">
    <tableColumn id="1" name="魔物"/>
  </tableColumns>
  <tableStyleInfo name="TableStyleLight1" showFirstColumn="0" showLastColumn="0" showRowStripes="1" showColumnStripes="0"/>
</table>
</file>

<file path=xl/tables/table225.xml><?xml version="1.0" encoding="utf-8"?>
<table xmlns="http://schemas.openxmlformats.org/spreadsheetml/2006/main" id="238" name="テーブル239" displayName="テーブル239" ref="AS56:AS64" totalsRowShown="0">
  <autoFilter ref="AS56:AS64"/>
  <tableColumns count="1">
    <tableColumn id="1" name="キメラ"/>
  </tableColumns>
  <tableStyleInfo name="TableStyleLight1" showFirstColumn="0" showLastColumn="0" showRowStripes="1" showColumnStripes="0"/>
</table>
</file>

<file path=xl/tables/table226.xml><?xml version="1.0" encoding="utf-8"?>
<table xmlns="http://schemas.openxmlformats.org/spreadsheetml/2006/main" id="239" name="テーブル240" displayName="テーブル240" ref="AT56:AT64" totalsRowShown="0">
  <autoFilter ref="AT56:AT64"/>
  <tableColumns count="1">
    <tableColumn id="1" name="足音"/>
  </tableColumns>
  <tableStyleInfo name="TableStyleLight1" showFirstColumn="0" showLastColumn="0" showRowStripes="1" showColumnStripes="0"/>
</table>
</file>

<file path=xl/tables/table227.xml><?xml version="1.0" encoding="utf-8"?>
<table xmlns="http://schemas.openxmlformats.org/spreadsheetml/2006/main" id="240" name="テーブル241" displayName="テーブル241" ref="AU56:AU64" totalsRowShown="0">
  <autoFilter ref="AU56:AU64"/>
  <tableColumns count="1">
    <tableColumn id="1" name="器物音"/>
  </tableColumns>
  <tableStyleInfo name="TableStyleLight1" showFirstColumn="0" showLastColumn="0" showRowStripes="1" showColumnStripes="0"/>
</table>
</file>

<file path=xl/tables/table228.xml><?xml version="1.0" encoding="utf-8"?>
<table xmlns="http://schemas.openxmlformats.org/spreadsheetml/2006/main" id="241" name="テーブル242" displayName="テーブル242" ref="AV56:AV64" totalsRowShown="0">
  <autoFilter ref="AV56:AV64"/>
  <tableColumns count="1">
    <tableColumn id="1" name="楽器音"/>
  </tableColumns>
  <tableStyleInfo name="TableStyleLight1" showFirstColumn="0" showLastColumn="0" showRowStripes="1" showColumnStripes="0"/>
</table>
</file>

<file path=xl/tables/table229.xml><?xml version="1.0" encoding="utf-8"?>
<table xmlns="http://schemas.openxmlformats.org/spreadsheetml/2006/main" id="244" name="テーブル245" displayName="テーブル245" ref="AY56:AY64" totalsRowShown="0">
  <autoFilter ref="AY56:AY64"/>
  <tableColumns count="1">
    <tableColumn id="1" name="鳴き声"/>
  </tableColumns>
  <tableStyleInfo name="TableStyleLight1" showFirstColumn="0" showLastColumn="0" showRowStripes="1" showColumnStripes="0"/>
</table>
</file>

<file path=xl/tables/table23.xml><?xml version="1.0" encoding="utf-8"?>
<table xmlns="http://schemas.openxmlformats.org/spreadsheetml/2006/main" id="23" name="テーブル25" displayName="テーブル25" ref="J16:J18" totalsRowShown="0">
  <autoFilter ref="J16:J18"/>
  <tableColumns count="1">
    <tableColumn id="1" name="不可視の存在"/>
  </tableColumns>
  <tableStyleInfo name="TableStyleLight1" showFirstColumn="0" showLastColumn="0" showRowStripes="1" showColumnStripes="0"/>
</table>
</file>

<file path=xl/tables/table230.xml><?xml version="1.0" encoding="utf-8"?>
<table xmlns="http://schemas.openxmlformats.org/spreadsheetml/2006/main" id="245" name="テーブル246" displayName="テーブル246" ref="AZ56:AZ64" totalsRowShown="0">
  <autoFilter ref="AZ56:AZ64"/>
  <tableColumns count="1">
    <tableColumn id="1" name="線香匂い"/>
  </tableColumns>
  <tableStyleInfo name="TableStyleLight1" showFirstColumn="0" showLastColumn="0" showRowStripes="1" showColumnStripes="0"/>
</table>
</file>

<file path=xl/tables/table231.xml><?xml version="1.0" encoding="utf-8"?>
<table xmlns="http://schemas.openxmlformats.org/spreadsheetml/2006/main" id="246" name="テーブル247" displayName="テーブル247" ref="BA56:BA64" totalsRowShown="0">
  <autoFilter ref="BA56:BA64"/>
  <tableColumns count="1">
    <tableColumn id="1" name="コスメ匂い"/>
  </tableColumns>
  <tableStyleInfo name="TableStyleLight1" showFirstColumn="0" showLastColumn="0" showRowStripes="1" showColumnStripes="0"/>
</table>
</file>

<file path=xl/tables/table232.xml><?xml version="1.0" encoding="utf-8"?>
<table xmlns="http://schemas.openxmlformats.org/spreadsheetml/2006/main" id="247" name="テーブル248" displayName="テーブル248" ref="BB56:BB64" totalsRowShown="0">
  <autoFilter ref="BB56:BB64"/>
  <tableColumns count="1">
    <tableColumn id="1" name="食品匂い"/>
  </tableColumns>
  <tableStyleInfo name="TableStyleLight1" showFirstColumn="0" showLastColumn="0" showRowStripes="1" showColumnStripes="0"/>
</table>
</file>

<file path=xl/tables/table233.xml><?xml version="1.0" encoding="utf-8"?>
<table xmlns="http://schemas.openxmlformats.org/spreadsheetml/2006/main" id="248" name="テーブル249" displayName="テーブル249" ref="BC56:BC64" totalsRowShown="0">
  <autoFilter ref="BC56:BC64"/>
  <tableColumns count="1">
    <tableColumn id="1" name="その他匂い"/>
  </tableColumns>
  <tableStyleInfo name="TableStyleLight1" showFirstColumn="0" showLastColumn="0" showRowStripes="1" showColumnStripes="0"/>
</table>
</file>

<file path=xl/tables/table234.xml><?xml version="1.0" encoding="utf-8"?>
<table xmlns="http://schemas.openxmlformats.org/spreadsheetml/2006/main" id="249" name="テーブル250" displayName="テーブル250" ref="BD56:BD64" totalsRowShown="0">
  <autoFilter ref="BD56:BD64"/>
  <tableColumns count="1">
    <tableColumn id="1" name="人臭"/>
  </tableColumns>
  <tableStyleInfo name="TableStyleLight1" showFirstColumn="0" showLastColumn="0" showRowStripes="1" showColumnStripes="0"/>
</table>
</file>

<file path=xl/tables/table235.xml><?xml version="1.0" encoding="utf-8"?>
<table xmlns="http://schemas.openxmlformats.org/spreadsheetml/2006/main" id="250" name="テーブル251" displayName="テーブル251" ref="BE56:BE64" totalsRowShown="0">
  <autoFilter ref="BE56:BE64"/>
  <tableColumns count="1">
    <tableColumn id="1" name="獣臭"/>
  </tableColumns>
  <tableStyleInfo name="TableStyleLight1" showFirstColumn="0" showLastColumn="0" showRowStripes="1" showColumnStripes="0"/>
</table>
</file>

<file path=xl/tables/table236.xml><?xml version="1.0" encoding="utf-8"?>
<table xmlns="http://schemas.openxmlformats.org/spreadsheetml/2006/main" id="251" name="テーブル252" displayName="テーブル252" ref="BF56:BF64" totalsRowShown="0">
  <autoFilter ref="BF56:BF64"/>
  <tableColumns count="1">
    <tableColumn id="1" name="潮の香"/>
  </tableColumns>
  <tableStyleInfo name="TableStyleLight1" showFirstColumn="0" showLastColumn="0" showRowStripes="1" showColumnStripes="0"/>
</table>
</file>

<file path=xl/tables/table237.xml><?xml version="1.0" encoding="utf-8"?>
<table xmlns="http://schemas.openxmlformats.org/spreadsheetml/2006/main" id="252" name="テーブル253" displayName="テーブル253" ref="BG56:BG64" totalsRowShown="0">
  <autoFilter ref="BG56:BG64"/>
  <tableColumns count="1">
    <tableColumn id="1" name="草花香"/>
  </tableColumns>
  <tableStyleInfo name="TableStyleLight1" showFirstColumn="0" showLastColumn="0" showRowStripes="1" showColumnStripes="0"/>
</table>
</file>

<file path=xl/tables/table238.xml><?xml version="1.0" encoding="utf-8"?>
<table xmlns="http://schemas.openxmlformats.org/spreadsheetml/2006/main" id="253" name="テーブル254" displayName="テーブル254" ref="BH56:BH64" totalsRowShown="0">
  <autoFilter ref="BH56:BH64"/>
  <tableColumns count="1">
    <tableColumn id="1" name="呼気"/>
  </tableColumns>
  <tableStyleInfo name="TableStyleLight1" showFirstColumn="0" showLastColumn="0" showRowStripes="1" showColumnStripes="0"/>
</table>
</file>

<file path=xl/tables/table239.xml><?xml version="1.0" encoding="utf-8"?>
<table xmlns="http://schemas.openxmlformats.org/spreadsheetml/2006/main" id="254" name="テーブル255" displayName="テーブル255" ref="BI56:BI64" totalsRowShown="0">
  <autoFilter ref="BI56:BI64"/>
  <tableColumns count="1">
    <tableColumn id="1" name="寒暖"/>
  </tableColumns>
  <tableStyleInfo name="TableStyleLight1" showFirstColumn="0" showLastColumn="0" showRowStripes="1" showColumnStripes="0"/>
</table>
</file>

<file path=xl/tables/table24.xml><?xml version="1.0" encoding="utf-8"?>
<table xmlns="http://schemas.openxmlformats.org/spreadsheetml/2006/main" id="24" name="テーブル26" displayName="テーブル26" ref="K16:K20" totalsRowShown="0">
  <autoFilter ref="K16:K20"/>
  <tableColumns count="1">
    <tableColumn id="1" name="怪音"/>
  </tableColumns>
  <tableStyleInfo name="TableStyleLight1" showFirstColumn="0" showLastColumn="0" showRowStripes="1" showColumnStripes="0"/>
</table>
</file>

<file path=xl/tables/table240.xml><?xml version="1.0" encoding="utf-8"?>
<table xmlns="http://schemas.openxmlformats.org/spreadsheetml/2006/main" id="255" name="テーブル256" displayName="テーブル256" ref="BJ56:BJ64" totalsRowShown="0">
  <autoFilter ref="BJ56:BJ64"/>
  <tableColumns count="1">
    <tableColumn id="1" name="視線"/>
  </tableColumns>
  <tableStyleInfo name="TableStyleLight1" showFirstColumn="0" showLastColumn="0" showRowStripes="1" showColumnStripes="0"/>
</table>
</file>

<file path=xl/tables/table241.xml><?xml version="1.0" encoding="utf-8"?>
<table xmlns="http://schemas.openxmlformats.org/spreadsheetml/2006/main" id="256" name="テーブル257" displayName="テーブル257" ref="BK56:BK64" totalsRowShown="0">
  <autoFilter ref="BK56:BK64"/>
  <tableColumns count="1">
    <tableColumn id="1" name="その他気配"/>
  </tableColumns>
  <tableStyleInfo name="TableStyleLight1" showFirstColumn="0" showLastColumn="0" showRowStripes="1" showColumnStripes="0"/>
</table>
</file>

<file path=xl/tables/table242.xml><?xml version="1.0" encoding="utf-8"?>
<table xmlns="http://schemas.openxmlformats.org/spreadsheetml/2006/main" id="257" name="テーブル258" displayName="テーブル258" ref="BL56:BL64" totalsRowShown="0">
  <autoFilter ref="BL56:BL64"/>
  <tableColumns count="1">
    <tableColumn id="1" name="手形足形"/>
  </tableColumns>
  <tableStyleInfo name="TableStyleLight1" showFirstColumn="0" showLastColumn="0" showRowStripes="1" showColumnStripes="0"/>
</table>
</file>

<file path=xl/tables/table243.xml><?xml version="1.0" encoding="utf-8"?>
<table xmlns="http://schemas.openxmlformats.org/spreadsheetml/2006/main" id="258" name="テーブル259" displayName="テーブル259" ref="BM56:BM64" totalsRowShown="0">
  <autoFilter ref="BM56:BM64"/>
  <tableColumns count="1">
    <tableColumn id="1" name="痣"/>
  </tableColumns>
  <tableStyleInfo name="TableStyleLight1" showFirstColumn="0" showLastColumn="0" showRowStripes="1" showColumnStripes="0"/>
</table>
</file>

<file path=xl/tables/table244.xml><?xml version="1.0" encoding="utf-8"?>
<table xmlns="http://schemas.openxmlformats.org/spreadsheetml/2006/main" id="259" name="テーブル260" displayName="テーブル260" ref="BN56:BN64" totalsRowShown="0">
  <autoFilter ref="BN56:BN64"/>
  <tableColumns count="1">
    <tableColumn id="1" name="物品"/>
  </tableColumns>
  <tableStyleInfo name="TableStyleLight1" showFirstColumn="0" showLastColumn="0" showRowStripes="1" showColumnStripes="0"/>
</table>
</file>

<file path=xl/tables/table245.xml><?xml version="1.0" encoding="utf-8"?>
<table xmlns="http://schemas.openxmlformats.org/spreadsheetml/2006/main" id="260" name="テーブル261" displayName="テーブル261" ref="BO56:BO64" totalsRowShown="0">
  <autoFilter ref="BO56:BO64"/>
  <tableColumns count="1">
    <tableColumn id="1" name="物理変化"/>
  </tableColumns>
  <tableStyleInfo name="TableStyleLight1" showFirstColumn="0" showLastColumn="0" showRowStripes="1" showColumnStripes="0"/>
</table>
</file>

<file path=xl/tables/table246.xml><?xml version="1.0" encoding="utf-8"?>
<table xmlns="http://schemas.openxmlformats.org/spreadsheetml/2006/main" id="261" name="テーブル262" displayName="テーブル262" ref="BP56:BP62" totalsRowShown="0">
  <autoFilter ref="BP56:BP62"/>
  <tableColumns count="1">
    <tableColumn id="1" name="故意の不敬"/>
  </tableColumns>
  <tableStyleInfo name="TableStyleLight1" showFirstColumn="0" showLastColumn="0" showRowStripes="1" showColumnStripes="0"/>
</table>
</file>

<file path=xl/tables/table247.xml><?xml version="1.0" encoding="utf-8"?>
<table xmlns="http://schemas.openxmlformats.org/spreadsheetml/2006/main" id="262" name="テーブル263" displayName="テーブル263" ref="BQ56:BQ62" totalsRowShown="0">
  <autoFilter ref="BQ56:BQ62"/>
  <tableColumns count="1">
    <tableColumn id="1" name="誤謬の不敬"/>
  </tableColumns>
  <tableStyleInfo name="TableStyleLight1" showFirstColumn="0" showLastColumn="0" showRowStripes="1" showColumnStripes="0"/>
</table>
</file>

<file path=xl/tables/table248.xml><?xml version="1.0" encoding="utf-8"?>
<table xmlns="http://schemas.openxmlformats.org/spreadsheetml/2006/main" id="263" name="テーブル264" displayName="テーブル264" ref="BR56:BR62" totalsRowShown="0">
  <autoFilter ref="BR56:BR62"/>
  <tableColumns count="1">
    <tableColumn id="1" name="無知の不敬"/>
  </tableColumns>
  <tableStyleInfo name="TableStyleLight1" showFirstColumn="0" showLastColumn="0" showRowStripes="1" showColumnStripes="0"/>
</table>
</file>

<file path=xl/tables/table249.xml><?xml version="1.0" encoding="utf-8"?>
<table xmlns="http://schemas.openxmlformats.org/spreadsheetml/2006/main" id="264" name="テーブル265" displayName="テーブル265" ref="BS56:BS62" totalsRowShown="0">
  <autoFilter ref="BS56:BS62"/>
  <tableColumns count="1">
    <tableColumn id="1" name="人身御供"/>
  </tableColumns>
  <tableStyleInfo name="TableStyleLight1" showFirstColumn="0" showLastColumn="0" showRowStripes="1" showColumnStripes="0"/>
</table>
</file>

<file path=xl/tables/table25.xml><?xml version="1.0" encoding="utf-8"?>
<table xmlns="http://schemas.openxmlformats.org/spreadsheetml/2006/main" id="25" name="テーブル27" displayName="テーブル27" ref="L16:L19" totalsRowShown="0">
  <autoFilter ref="L16:L19"/>
  <tableColumns count="1">
    <tableColumn id="1" name="怪光怪火"/>
  </tableColumns>
  <tableStyleInfo name="TableStyleLight1" showFirstColumn="0" showLastColumn="0" showRowStripes="1" showColumnStripes="0"/>
</table>
</file>

<file path=xl/tables/table250.xml><?xml version="1.0" encoding="utf-8"?>
<table xmlns="http://schemas.openxmlformats.org/spreadsheetml/2006/main" id="265" name="テーブル266" displayName="テーブル266" ref="BT56:BT62" totalsRowShown="0">
  <autoFilter ref="BT56:BT62"/>
  <tableColumns count="1">
    <tableColumn id="1" name="憑依"/>
  </tableColumns>
  <tableStyleInfo name="TableStyleLight1" showFirstColumn="0" showLastColumn="0" showRowStripes="1" showColumnStripes="0"/>
</table>
</file>

<file path=xl/tables/table251.xml><?xml version="1.0" encoding="utf-8"?>
<table xmlns="http://schemas.openxmlformats.org/spreadsheetml/2006/main" id="196" name="テーブル267" displayName="テーブル267" ref="BU56:BU76" totalsRowShown="0" dataDxfId="417">
  <autoFilter ref="BU56:BU76"/>
  <tableColumns count="1">
    <tableColumn id="1" name="数珠" dataDxfId="416"/>
  </tableColumns>
  <tableStyleInfo name="TableStyleLight1" showFirstColumn="0" showLastColumn="0" showRowStripes="1" showColumnStripes="0"/>
</table>
</file>

<file path=xl/tables/table252.xml><?xml version="1.0" encoding="utf-8"?>
<table xmlns="http://schemas.openxmlformats.org/spreadsheetml/2006/main" id="266" name="テーブル268" displayName="テーブル268" ref="BV56:BV76" totalsRowShown="0" dataDxfId="415">
  <autoFilter ref="BV56:BV76"/>
  <tableColumns count="1">
    <tableColumn id="1" name="仏壇" dataDxfId="414"/>
  </tableColumns>
  <tableStyleInfo name="TableStyleLight1" showFirstColumn="0" showLastColumn="0" showRowStripes="1" showColumnStripes="0"/>
</table>
</file>

<file path=xl/tables/table253.xml><?xml version="1.0" encoding="utf-8"?>
<table xmlns="http://schemas.openxmlformats.org/spreadsheetml/2006/main" id="267" name="テーブル269" displayName="テーブル269" ref="BW56:BW76" totalsRowShown="0" dataDxfId="413">
  <autoFilter ref="BW56:BW76"/>
  <tableColumns count="1">
    <tableColumn id="1" name="位牌" dataDxfId="412"/>
  </tableColumns>
  <tableStyleInfo name="TableStyleLight1" showFirstColumn="0" showLastColumn="0" showRowStripes="1" showColumnStripes="0"/>
</table>
</file>

<file path=xl/tables/table254.xml><?xml version="1.0" encoding="utf-8"?>
<table xmlns="http://schemas.openxmlformats.org/spreadsheetml/2006/main" id="268" name="テーブル270" displayName="テーブル270" ref="BX56:BX76" totalsRowShown="0" dataDxfId="411">
  <autoFilter ref="BX56:BX76"/>
  <tableColumns count="1">
    <tableColumn id="1" name="骨壺" dataDxfId="410"/>
  </tableColumns>
  <tableStyleInfo name="TableStyleLight1" showFirstColumn="0" showLastColumn="0" showRowStripes="1" showColumnStripes="0"/>
</table>
</file>

<file path=xl/tables/table255.xml><?xml version="1.0" encoding="utf-8"?>
<table xmlns="http://schemas.openxmlformats.org/spreadsheetml/2006/main" id="269" name="テーブル271" displayName="テーブル271" ref="BY56:BY76" totalsRowShown="0" dataDxfId="409">
  <autoFilter ref="BY56:BY76"/>
  <tableColumns count="1">
    <tableColumn id="1" name="墓" dataDxfId="408"/>
  </tableColumns>
  <tableStyleInfo name="TableStyleLight1" showFirstColumn="0" showLastColumn="0" showRowStripes="1" showColumnStripes="0"/>
</table>
</file>

<file path=xl/tables/table256.xml><?xml version="1.0" encoding="utf-8"?>
<table xmlns="http://schemas.openxmlformats.org/spreadsheetml/2006/main" id="270" name="テーブル272" displayName="テーブル272" ref="BZ56:BZ76" totalsRowShown="0" dataDxfId="407">
  <autoFilter ref="BZ56:BZ76"/>
  <tableColumns count="1">
    <tableColumn id="1" name="盆用品" dataDxfId="406"/>
  </tableColumns>
  <tableStyleInfo name="TableStyleLight1" showFirstColumn="0" showLastColumn="0" showRowStripes="1" showColumnStripes="0"/>
</table>
</file>

<file path=xl/tables/table257.xml><?xml version="1.0" encoding="utf-8"?>
<table xmlns="http://schemas.openxmlformats.org/spreadsheetml/2006/main" id="271" name="テーブル273" displayName="テーブル273" ref="CA56:CA76" totalsRowShown="0" dataDxfId="405">
  <autoFilter ref="CA56:CA76"/>
  <tableColumns count="1">
    <tableColumn id="1" name="神棚" dataDxfId="404"/>
  </tableColumns>
  <tableStyleInfo name="TableStyleLight1" showFirstColumn="0" showLastColumn="0" showRowStripes="1" showColumnStripes="0"/>
</table>
</file>

<file path=xl/tables/table258.xml><?xml version="1.0" encoding="utf-8"?>
<table xmlns="http://schemas.openxmlformats.org/spreadsheetml/2006/main" id="272" name="テーブル274" displayName="テーブル274" ref="CB56:CB76" totalsRowShown="0" dataDxfId="403">
  <autoFilter ref="CB56:CB76"/>
  <tableColumns count="1">
    <tableColumn id="1" name="盛り塩" dataDxfId="402"/>
  </tableColumns>
  <tableStyleInfo name="TableStyleLight1" showFirstColumn="0" showLastColumn="0" showRowStripes="1" showColumnStripes="0"/>
</table>
</file>

<file path=xl/tables/table259.xml><?xml version="1.0" encoding="utf-8"?>
<table xmlns="http://schemas.openxmlformats.org/spreadsheetml/2006/main" id="273" name="テーブル275" displayName="テーブル275" ref="CC56:CC76" totalsRowShown="0" dataDxfId="401">
  <autoFilter ref="CC56:CC76"/>
  <tableColumns count="1">
    <tableColumn id="1" name="絵馬" dataDxfId="400"/>
  </tableColumns>
  <tableStyleInfo name="TableStyleLight1" showFirstColumn="0" showLastColumn="0" showRowStripes="1" showColumnStripes="0"/>
</table>
</file>

<file path=xl/tables/table26.xml><?xml version="1.0" encoding="utf-8"?>
<table xmlns="http://schemas.openxmlformats.org/spreadsheetml/2006/main" id="26" name="テーブル28" displayName="テーブル28" ref="M16:M19" totalsRowShown="0">
  <autoFilter ref="M16:M19"/>
  <tableColumns count="1">
    <tableColumn id="1" name="怪湧出"/>
  </tableColumns>
  <tableStyleInfo name="TableStyleLight1" showFirstColumn="0" showLastColumn="0" showRowStripes="1" showColumnStripes="0"/>
</table>
</file>

<file path=xl/tables/table260.xml><?xml version="1.0" encoding="utf-8"?>
<table xmlns="http://schemas.openxmlformats.org/spreadsheetml/2006/main" id="274" name="テーブル276" displayName="テーブル276" ref="CD56:CD76" totalsRowShown="0" dataDxfId="399">
  <autoFilter ref="CD56:CD76"/>
  <tableColumns count="1">
    <tableColumn id="1" name="幣束" dataDxfId="398"/>
  </tableColumns>
  <tableStyleInfo name="TableStyleLight1" showFirstColumn="0" showLastColumn="0" showRowStripes="1" showColumnStripes="0"/>
</table>
</file>

<file path=xl/tables/table261.xml><?xml version="1.0" encoding="utf-8"?>
<table xmlns="http://schemas.openxmlformats.org/spreadsheetml/2006/main" id="275" name="テーブル277" displayName="テーブル277" ref="CE56:CE76" totalsRowShown="0" dataDxfId="397">
  <autoFilter ref="CE56:CE76"/>
  <tableColumns count="1">
    <tableColumn id="1" name="住宅建築物" dataDxfId="396"/>
  </tableColumns>
  <tableStyleInfo name="TableStyleLight1" showFirstColumn="0" showLastColumn="0" showRowStripes="1" showColumnStripes="0"/>
</table>
</file>

<file path=xl/tables/table262.xml><?xml version="1.0" encoding="utf-8"?>
<table xmlns="http://schemas.openxmlformats.org/spreadsheetml/2006/main" id="276" name="テーブル278" displayName="テーブル278" ref="CF56:CF76" totalsRowShown="0" dataDxfId="395">
  <autoFilter ref="CF56:CF76"/>
  <tableColumns count="1">
    <tableColumn id="1" name="店舗建築物" dataDxfId="394"/>
  </tableColumns>
  <tableStyleInfo name="TableStyleLight1" showFirstColumn="0" showLastColumn="0" showRowStripes="1" showColumnStripes="0"/>
</table>
</file>

<file path=xl/tables/table263.xml><?xml version="1.0" encoding="utf-8"?>
<table xmlns="http://schemas.openxmlformats.org/spreadsheetml/2006/main" id="277" name="テーブル279" displayName="テーブル279" ref="CG56:CG76" totalsRowShown="0" dataDxfId="393">
  <autoFilter ref="CG56:CG76"/>
  <tableColumns count="1">
    <tableColumn id="1" name="土木建築物" dataDxfId="392"/>
  </tableColumns>
  <tableStyleInfo name="TableStyleLight1" showFirstColumn="0" showLastColumn="0" showRowStripes="1" showColumnStripes="0"/>
</table>
</file>

<file path=xl/tables/table264.xml><?xml version="1.0" encoding="utf-8"?>
<table xmlns="http://schemas.openxmlformats.org/spreadsheetml/2006/main" id="278" name="テーブル280" displayName="テーブル280" ref="CH56:CH76" totalsRowShown="0" dataDxfId="391">
  <autoFilter ref="CH56:CH76"/>
  <tableColumns count="1">
    <tableColumn id="1" name="廃屋" dataDxfId="390"/>
  </tableColumns>
  <tableStyleInfo name="TableStyleLight1" showFirstColumn="0" showLastColumn="0" showRowStripes="1" showColumnStripes="0"/>
</table>
</file>

<file path=xl/tables/table265.xml><?xml version="1.0" encoding="utf-8"?>
<table xmlns="http://schemas.openxmlformats.org/spreadsheetml/2006/main" id="279" name="テーブル281" displayName="テーブル281" ref="CI56:CI76" totalsRowShown="0" dataDxfId="389">
  <autoFilter ref="CI56:CI76"/>
  <tableColumns count="1">
    <tableColumn id="1" name="その他建造物" dataDxfId="388"/>
  </tableColumns>
  <tableStyleInfo name="TableStyleLight1" showFirstColumn="0" showLastColumn="0" showRowStripes="1" showColumnStripes="0"/>
</table>
</file>

<file path=xl/tables/table266.xml><?xml version="1.0" encoding="utf-8"?>
<table xmlns="http://schemas.openxmlformats.org/spreadsheetml/2006/main" id="280" name="テーブル282" displayName="テーブル282" ref="CJ56:CJ76" totalsRowShown="0" dataDxfId="387">
  <autoFilter ref="CJ56:CJ76"/>
  <tableColumns count="1">
    <tableColumn id="1" name="二輪車" dataDxfId="386"/>
  </tableColumns>
  <tableStyleInfo name="TableStyleLight1" showFirstColumn="0" showLastColumn="0" showRowStripes="1" showColumnStripes="0"/>
</table>
</file>

<file path=xl/tables/table267.xml><?xml version="1.0" encoding="utf-8"?>
<table xmlns="http://schemas.openxmlformats.org/spreadsheetml/2006/main" id="281" name="テーブル283" displayName="テーブル283" ref="CK56:CK76" totalsRowShown="0" dataDxfId="385">
  <autoFilter ref="CK56:CK76"/>
  <tableColumns count="1">
    <tableColumn id="1" name="四輪車" dataDxfId="384"/>
  </tableColumns>
  <tableStyleInfo name="TableStyleLight1" showFirstColumn="0" showLastColumn="0" showRowStripes="1" showColumnStripes="0"/>
</table>
</file>

<file path=xl/tables/table268.xml><?xml version="1.0" encoding="utf-8"?>
<table xmlns="http://schemas.openxmlformats.org/spreadsheetml/2006/main" id="282" name="テーブル284" displayName="テーブル284" ref="CL56:CL76" totalsRowShown="0" dataDxfId="383">
  <autoFilter ref="CL56:CL76"/>
  <tableColumns count="1">
    <tableColumn id="1" name="電車" dataDxfId="382"/>
  </tableColumns>
  <tableStyleInfo name="TableStyleLight1" showFirstColumn="0" showLastColumn="0" showRowStripes="1" showColumnStripes="0"/>
</table>
</file>

<file path=xl/tables/table269.xml><?xml version="1.0" encoding="utf-8"?>
<table xmlns="http://schemas.openxmlformats.org/spreadsheetml/2006/main" id="283" name="テーブル285" displayName="テーブル285" ref="CM56:CM76" totalsRowShown="0" dataDxfId="381">
  <autoFilter ref="CM56:CM76"/>
  <tableColumns count="1">
    <tableColumn id="1" name="船艇" dataDxfId="380"/>
  </tableColumns>
  <tableStyleInfo name="TableStyleLight1" showFirstColumn="0" showLastColumn="0" showRowStripes="1" showColumnStripes="0"/>
</table>
</file>

<file path=xl/tables/table27.xml><?xml version="1.0" encoding="utf-8"?>
<table xmlns="http://schemas.openxmlformats.org/spreadsheetml/2006/main" id="27" name="テーブル29" displayName="テーブル29" ref="N16:N19" totalsRowShown="0">
  <autoFilter ref="N16:N19"/>
  <tableColumns count="1">
    <tableColumn id="1" name="魂の存在"/>
  </tableColumns>
  <tableStyleInfo name="TableStyleLight1" showFirstColumn="0" showLastColumn="0" showRowStripes="1" showColumnStripes="0"/>
</table>
</file>

<file path=xl/tables/table270.xml><?xml version="1.0" encoding="utf-8"?>
<table xmlns="http://schemas.openxmlformats.org/spreadsheetml/2006/main" id="284" name="テーブル286" displayName="テーブル286" ref="CN56:CN76" totalsRowShown="0" dataDxfId="379">
  <autoFilter ref="CN56:CN76"/>
  <tableColumns count="1">
    <tableColumn id="1" name="航空機" dataDxfId="378"/>
  </tableColumns>
  <tableStyleInfo name="TableStyleLight1" showFirstColumn="0" showLastColumn="0" showRowStripes="1" showColumnStripes="0"/>
</table>
</file>

<file path=xl/tables/table271.xml><?xml version="1.0" encoding="utf-8"?>
<table xmlns="http://schemas.openxmlformats.org/spreadsheetml/2006/main" id="285" name="テーブル287" displayName="テーブル287" ref="CP56:CP76" totalsRowShown="0" dataDxfId="377">
  <autoFilter ref="CP56:CP76"/>
  <tableColumns count="1">
    <tableColumn id="1" name="その他乗物" dataDxfId="376"/>
  </tableColumns>
  <tableStyleInfo name="TableStyleLight1" showFirstColumn="0" showLastColumn="0" showRowStripes="1" showColumnStripes="0"/>
</table>
</file>

<file path=xl/tables/table272.xml><?xml version="1.0" encoding="utf-8"?>
<table xmlns="http://schemas.openxmlformats.org/spreadsheetml/2006/main" id="286" name="テーブル288" displayName="テーブル288" ref="CQ56:CQ76" totalsRowShown="0" dataDxfId="375">
  <autoFilter ref="CQ56:CQ76"/>
  <tableColumns count="1">
    <tableColumn id="1" name="工場機械" dataDxfId="374"/>
  </tableColumns>
  <tableStyleInfo name="TableStyleLight1" showFirstColumn="0" showLastColumn="0" showRowStripes="1" showColumnStripes="0"/>
</table>
</file>

<file path=xl/tables/table273.xml><?xml version="1.0" encoding="utf-8"?>
<table xmlns="http://schemas.openxmlformats.org/spreadsheetml/2006/main" id="287" name="テーブル289" displayName="テーブル289" ref="CR56:CR76" totalsRowShown="0" dataDxfId="373">
  <autoFilter ref="CR56:CR76"/>
  <tableColumns count="1">
    <tableColumn id="1" name="企業システム" dataDxfId="372"/>
  </tableColumns>
  <tableStyleInfo name="TableStyleLight1" showFirstColumn="0" showLastColumn="0" showRowStripes="1" showColumnStripes="0"/>
</table>
</file>

<file path=xl/tables/table274.xml><?xml version="1.0" encoding="utf-8"?>
<table xmlns="http://schemas.openxmlformats.org/spreadsheetml/2006/main" id="288" name="テーブル290" displayName="テーブル290" ref="CS56:CS76" totalsRowShown="0" dataDxfId="371">
  <autoFilter ref="CS56:CS76"/>
  <tableColumns count="1">
    <tableColumn id="1" name="工事車両" dataDxfId="370"/>
  </tableColumns>
  <tableStyleInfo name="TableStyleLight1" showFirstColumn="0" showLastColumn="0" showRowStripes="1" showColumnStripes="0"/>
</table>
</file>

<file path=xl/tables/table275.xml><?xml version="1.0" encoding="utf-8"?>
<table xmlns="http://schemas.openxmlformats.org/spreadsheetml/2006/main" id="289" name="テーブル291" displayName="テーブル291" ref="CT56:CT76" totalsRowShown="0" dataDxfId="369">
  <autoFilter ref="CT56:CT76"/>
  <tableColumns count="1">
    <tableColumn id="1" name="テレビ家電" dataDxfId="368"/>
  </tableColumns>
  <tableStyleInfo name="TableStyleLight1" showFirstColumn="0" showLastColumn="0" showRowStripes="1" showColumnStripes="0"/>
</table>
</file>

<file path=xl/tables/table276.xml><?xml version="1.0" encoding="utf-8"?>
<table xmlns="http://schemas.openxmlformats.org/spreadsheetml/2006/main" id="290" name="テーブル292" displayName="テーブル292" ref="CU56:CU76" totalsRowShown="0" dataDxfId="367">
  <autoFilter ref="CU56:CU76"/>
  <tableColumns count="1">
    <tableColumn id="1" name="ラジオ家電" dataDxfId="366"/>
  </tableColumns>
  <tableStyleInfo name="TableStyleLight1" showFirstColumn="0" showLastColumn="0" showRowStripes="1" showColumnStripes="0"/>
</table>
</file>

<file path=xl/tables/table277.xml><?xml version="1.0" encoding="utf-8"?>
<table xmlns="http://schemas.openxmlformats.org/spreadsheetml/2006/main" id="291" name="テーブル293" displayName="テーブル293" ref="CV56:CV76" totalsRowShown="0" dataDxfId="365">
  <autoFilter ref="CV56:CV76"/>
  <tableColumns count="1">
    <tableColumn id="1" name="ビデオデッキ" dataDxfId="364"/>
  </tableColumns>
  <tableStyleInfo name="TableStyleLight1" showFirstColumn="0" showLastColumn="0" showRowStripes="1" showColumnStripes="0"/>
</table>
</file>

<file path=xl/tables/table278.xml><?xml version="1.0" encoding="utf-8"?>
<table xmlns="http://schemas.openxmlformats.org/spreadsheetml/2006/main" id="292" name="テーブル294" displayName="テーブル294" ref="CW56:CW76" totalsRowShown="0" dataDxfId="363">
  <autoFilter ref="CW56:CW76"/>
  <tableColumns count="1">
    <tableColumn id="1" name="オーディオ家電" dataDxfId="362"/>
  </tableColumns>
  <tableStyleInfo name="TableStyleLight1" showFirstColumn="0" showLastColumn="0" showRowStripes="1" showColumnStripes="0"/>
</table>
</file>

<file path=xl/tables/table279.xml><?xml version="1.0" encoding="utf-8"?>
<table xmlns="http://schemas.openxmlformats.org/spreadsheetml/2006/main" id="293" name="テーブル295" displayName="テーブル295" ref="CX56:CX76" totalsRowShown="0" dataDxfId="361">
  <autoFilter ref="CX56:CX76"/>
  <tableColumns count="1">
    <tableColumn id="1" name="固定電話" dataDxfId="360"/>
  </tableColumns>
  <tableStyleInfo name="TableStyleLight1" showFirstColumn="0" showLastColumn="0" showRowStripes="1" showColumnStripes="0"/>
</table>
</file>

<file path=xl/tables/table28.xml><?xml version="1.0" encoding="utf-8"?>
<table xmlns="http://schemas.openxmlformats.org/spreadsheetml/2006/main" id="28" name="テーブル30" displayName="テーブル30" ref="O16:O20" totalsRowShown="0">
  <autoFilter ref="O16:O20"/>
  <tableColumns count="1">
    <tableColumn id="1" name="偶然の一致"/>
  </tableColumns>
  <tableStyleInfo name="TableStyleLight1" showFirstColumn="0" showLastColumn="0" showRowStripes="1" showColumnStripes="0"/>
</table>
</file>

<file path=xl/tables/table280.xml><?xml version="1.0" encoding="utf-8"?>
<table xmlns="http://schemas.openxmlformats.org/spreadsheetml/2006/main" id="294" name="テーブル296" displayName="テーブル296" ref="CY56:CY76" totalsRowShown="0" dataDxfId="359">
  <autoFilter ref="CY56:CY76"/>
  <tableColumns count="1">
    <tableColumn id="1" name="携帯電話" dataDxfId="358"/>
  </tableColumns>
  <tableStyleInfo name="TableStyleLight1" showFirstColumn="0" showLastColumn="0" showRowStripes="1" showColumnStripes="0"/>
</table>
</file>

<file path=xl/tables/table281.xml><?xml version="1.0" encoding="utf-8"?>
<table xmlns="http://schemas.openxmlformats.org/spreadsheetml/2006/main" id="295" name="テーブル297" displayName="テーブル297" ref="CZ56:CZ76" totalsRowShown="0" dataDxfId="357">
  <autoFilter ref="CZ56:CZ76"/>
  <tableColumns count="1">
    <tableColumn id="1" name="FAX" dataDxfId="356"/>
  </tableColumns>
  <tableStyleInfo name="TableStyleLight1" showFirstColumn="0" showLastColumn="0" showRowStripes="1" showColumnStripes="0"/>
</table>
</file>

<file path=xl/tables/table282.xml><?xml version="1.0" encoding="utf-8"?>
<table xmlns="http://schemas.openxmlformats.org/spreadsheetml/2006/main" id="296" name="テーブル298" displayName="テーブル298" ref="DA56:DA76" totalsRowShown="0" dataDxfId="355">
  <autoFilter ref="DA56:DA76"/>
  <tableColumns count="1">
    <tableColumn id="1" name="パソコン" dataDxfId="354"/>
  </tableColumns>
  <tableStyleInfo name="TableStyleLight1" showFirstColumn="0" showLastColumn="0" showRowStripes="1" showColumnStripes="0"/>
</table>
</file>

<file path=xl/tables/table283.xml><?xml version="1.0" encoding="utf-8"?>
<table xmlns="http://schemas.openxmlformats.org/spreadsheetml/2006/main" id="297" name="テーブル299" displayName="テーブル299" ref="DB56:DB76" totalsRowShown="0" dataDxfId="353">
  <autoFilter ref="DB56:DB76"/>
  <tableColumns count="1">
    <tableColumn id="1" name="PC周辺機器" dataDxfId="352"/>
  </tableColumns>
  <tableStyleInfo name="TableStyleLight1" showFirstColumn="0" showLastColumn="0" showRowStripes="1" showColumnStripes="0"/>
</table>
</file>

<file path=xl/tables/table284.xml><?xml version="1.0" encoding="utf-8"?>
<table xmlns="http://schemas.openxmlformats.org/spreadsheetml/2006/main" id="298" name="テーブル300" displayName="テーブル300" ref="DC56:DC76" totalsRowShown="0" dataDxfId="351">
  <autoFilter ref="DC56:DC76"/>
  <tableColumns count="1">
    <tableColumn id="1" name="カーナビ" dataDxfId="350"/>
  </tableColumns>
  <tableStyleInfo name="TableStyleLight1" showFirstColumn="0" showLastColumn="0" showRowStripes="1" showColumnStripes="0"/>
</table>
</file>

<file path=xl/tables/table285.xml><?xml version="1.0" encoding="utf-8"?>
<table xmlns="http://schemas.openxmlformats.org/spreadsheetml/2006/main" id="299" name="テーブル301" displayName="テーブル301" ref="DD56:DD76" totalsRowShown="0" dataDxfId="349">
  <autoFilter ref="DD56:DD76"/>
  <tableColumns count="1">
    <tableColumn id="1" name="料理家電" dataDxfId="348"/>
  </tableColumns>
  <tableStyleInfo name="TableStyleLight1" showFirstColumn="0" showLastColumn="0" showRowStripes="1" showColumnStripes="0"/>
</table>
</file>

<file path=xl/tables/table286.xml><?xml version="1.0" encoding="utf-8"?>
<table xmlns="http://schemas.openxmlformats.org/spreadsheetml/2006/main" id="300" name="テーブル302" displayName="テーブル302" ref="DE56:DE76" totalsRowShown="0" dataDxfId="347">
  <autoFilter ref="DE56:DE76"/>
  <tableColumns count="1">
    <tableColumn id="1" name="家事家電" dataDxfId="346"/>
  </tableColumns>
  <tableStyleInfo name="TableStyleLight1" showFirstColumn="0" showLastColumn="0" showRowStripes="1" showColumnStripes="0"/>
</table>
</file>

<file path=xl/tables/table287.xml><?xml version="1.0" encoding="utf-8"?>
<table xmlns="http://schemas.openxmlformats.org/spreadsheetml/2006/main" id="301" name="テーブル303" displayName="テーブル303" ref="DF56:DF76" totalsRowShown="0" dataDxfId="345">
  <autoFilter ref="DF56:DF76"/>
  <tableColumns count="1">
    <tableColumn id="1" name="理容家電" dataDxfId="344"/>
  </tableColumns>
  <tableStyleInfo name="TableStyleLight1" showFirstColumn="0" showLastColumn="0" showRowStripes="1" showColumnStripes="0"/>
</table>
</file>

<file path=xl/tables/table288.xml><?xml version="1.0" encoding="utf-8"?>
<table xmlns="http://schemas.openxmlformats.org/spreadsheetml/2006/main" id="302" name="テーブル304" displayName="テーブル304" ref="DG56:DG76" totalsRowShown="0" dataDxfId="343">
  <autoFilter ref="DG56:DG76"/>
  <tableColumns count="1">
    <tableColumn id="1" name="季節家電" dataDxfId="342"/>
  </tableColumns>
  <tableStyleInfo name="TableStyleLight1" showFirstColumn="0" showLastColumn="0" showRowStripes="1" showColumnStripes="0"/>
</table>
</file>

<file path=xl/tables/table289.xml><?xml version="1.0" encoding="utf-8"?>
<table xmlns="http://schemas.openxmlformats.org/spreadsheetml/2006/main" id="303" name="テーブル305" displayName="テーブル305" ref="DH56:DH76" totalsRowShown="0" dataDxfId="341">
  <autoFilter ref="DH56:DH76"/>
  <tableColumns count="1">
    <tableColumn id="1" name="フィルムカメラ" dataDxfId="340"/>
  </tableColumns>
  <tableStyleInfo name="TableStyleLight1" showFirstColumn="0" showLastColumn="0" showRowStripes="1" showColumnStripes="0"/>
</table>
</file>

<file path=xl/tables/table29.xml><?xml version="1.0" encoding="utf-8"?>
<table xmlns="http://schemas.openxmlformats.org/spreadsheetml/2006/main" id="30" name="テーブル31" displayName="テーブル31" ref="Q16:Q21" totalsRowShown="0">
  <autoFilter ref="Q16:Q21"/>
  <tableColumns count="1">
    <tableColumn id="1" name="霊験"/>
  </tableColumns>
  <tableStyleInfo name="TableStyleLight1" showFirstColumn="0" showLastColumn="0" showRowStripes="1" showColumnStripes="0"/>
</table>
</file>

<file path=xl/tables/table290.xml><?xml version="1.0" encoding="utf-8"?>
<table xmlns="http://schemas.openxmlformats.org/spreadsheetml/2006/main" id="304" name="テーブル306" displayName="テーブル306" ref="DI56:DI76" totalsRowShown="0" dataDxfId="339">
  <autoFilter ref="DI56:DI76"/>
  <tableColumns count="1">
    <tableColumn id="1" name="デジカメ" dataDxfId="338"/>
  </tableColumns>
  <tableStyleInfo name="TableStyleLight1" showFirstColumn="0" showLastColumn="0" showRowStripes="1" showColumnStripes="0"/>
</table>
</file>

<file path=xl/tables/table291.xml><?xml version="1.0" encoding="utf-8"?>
<table xmlns="http://schemas.openxmlformats.org/spreadsheetml/2006/main" id="305" name="テーブル307" displayName="テーブル307" ref="DJ56:DJ76" totalsRowShown="0" dataDxfId="337">
  <autoFilter ref="DJ56:DJ76"/>
  <tableColumns count="1">
    <tableColumn id="1" name="ビデオカメラ" dataDxfId="336"/>
  </tableColumns>
  <tableStyleInfo name="TableStyleLight1" showFirstColumn="0" showLastColumn="0" showRowStripes="1" showColumnStripes="0"/>
</table>
</file>

<file path=xl/tables/table292.xml><?xml version="1.0" encoding="utf-8"?>
<table xmlns="http://schemas.openxmlformats.org/spreadsheetml/2006/main" id="306" name="テーブル308" displayName="テーブル308" ref="DK56:DK76" totalsRowShown="0" dataDxfId="335">
  <autoFilter ref="DK56:DK76"/>
  <tableColumns count="1">
    <tableColumn id="1" name="ドラレコ" dataDxfId="334"/>
  </tableColumns>
  <tableStyleInfo name="TableStyleLight1" showFirstColumn="0" showLastColumn="0" showRowStripes="1" showColumnStripes="0"/>
</table>
</file>

<file path=xl/tables/table293.xml><?xml version="1.0" encoding="utf-8"?>
<table xmlns="http://schemas.openxmlformats.org/spreadsheetml/2006/main" id="307" name="テーブル309" displayName="テーブル309" ref="DL56:DL76" totalsRowShown="0" dataDxfId="333">
  <autoFilter ref="DL56:DL76"/>
  <tableColumns count="1">
    <tableColumn id="1" name="照明" dataDxfId="332"/>
  </tableColumns>
  <tableStyleInfo name="TableStyleLight1" showFirstColumn="0" showLastColumn="0" showRowStripes="1" showColumnStripes="0"/>
</table>
</file>

<file path=xl/tables/table294.xml><?xml version="1.0" encoding="utf-8"?>
<table xmlns="http://schemas.openxmlformats.org/spreadsheetml/2006/main" id="308" name="テーブル310" displayName="テーブル310" ref="DM56:DM76" totalsRowShown="0" dataDxfId="331">
  <autoFilter ref="DM56:DM76"/>
  <tableColumns count="1">
    <tableColumn id="1" name="インターホン" dataDxfId="330"/>
  </tableColumns>
  <tableStyleInfo name="TableStyleLight1" showFirstColumn="0" showLastColumn="0" showRowStripes="1" showColumnStripes="0"/>
</table>
</file>

<file path=xl/tables/table295.xml><?xml version="1.0" encoding="utf-8"?>
<table xmlns="http://schemas.openxmlformats.org/spreadsheetml/2006/main" id="309" name="テーブル311" displayName="テーブル311" ref="DN56:DN76" totalsRowShown="0" dataDxfId="329">
  <autoFilter ref="DN56:DN76"/>
  <tableColumns count="1">
    <tableColumn id="1" name="事務機器" dataDxfId="328"/>
  </tableColumns>
  <tableStyleInfo name="TableStyleLight1" showFirstColumn="0" showLastColumn="0" showRowStripes="1" showColumnStripes="0"/>
</table>
</file>

<file path=xl/tables/table296.xml><?xml version="1.0" encoding="utf-8"?>
<table xmlns="http://schemas.openxmlformats.org/spreadsheetml/2006/main" id="310" name="テーブル312" displayName="テーブル312" ref="DO56:DO76" totalsRowShown="0" dataDxfId="327">
  <autoFilter ref="DO56:DO76"/>
  <tableColumns count="1">
    <tableColumn id="1" name="遊戯機器" dataDxfId="326"/>
  </tableColumns>
  <tableStyleInfo name="TableStyleLight1" showFirstColumn="0" showLastColumn="0" showRowStripes="1" showColumnStripes="0"/>
</table>
</file>

<file path=xl/tables/table297.xml><?xml version="1.0" encoding="utf-8"?>
<table xmlns="http://schemas.openxmlformats.org/spreadsheetml/2006/main" id="311" name="テーブル313" displayName="テーブル313" ref="DP56:DP76" totalsRowShown="0" dataDxfId="325">
  <autoFilter ref="DP56:DP76"/>
  <tableColumns count="1">
    <tableColumn id="1" name="理化学機器" dataDxfId="324"/>
  </tableColumns>
  <tableStyleInfo name="TableStyleLight1" showFirstColumn="0" showLastColumn="0" showRowStripes="1" showColumnStripes="0"/>
</table>
</file>

<file path=xl/tables/table298.xml><?xml version="1.0" encoding="utf-8"?>
<table xmlns="http://schemas.openxmlformats.org/spreadsheetml/2006/main" id="312" name="テーブル314" displayName="テーブル314" ref="DQ56:DQ76" totalsRowShown="0" dataDxfId="323">
  <autoFilter ref="DQ56:DQ76"/>
  <tableColumns count="1">
    <tableColumn id="1" name="サービス機器" dataDxfId="322"/>
  </tableColumns>
  <tableStyleInfo name="TableStyleLight1" showFirstColumn="0" showLastColumn="0" showRowStripes="1" showColumnStripes="0"/>
</table>
</file>

<file path=xl/tables/table299.xml><?xml version="1.0" encoding="utf-8"?>
<table xmlns="http://schemas.openxmlformats.org/spreadsheetml/2006/main" id="313" name="テーブル315" displayName="テーブル315" ref="DR56:DR76" totalsRowShown="0" dataDxfId="321">
  <autoFilter ref="DR56:DR76"/>
  <tableColumns count="1">
    <tableColumn id="1" name="食材" dataDxfId="320"/>
  </tableColumns>
  <tableStyleInfo name="TableStyleLight1" showFirstColumn="0" showLastColumn="0" showRowStripes="1" showColumnStripes="0"/>
</table>
</file>

<file path=xl/tables/table3.xml><?xml version="1.0" encoding="utf-8"?>
<table xmlns="http://schemas.openxmlformats.org/spreadsheetml/2006/main" id="3" name="テーブル4" displayName="テーブル4" ref="B1:B6" totalsRowShown="0">
  <autoFilter ref="B1:B6"/>
  <tableColumns count="1">
    <tableColumn id="1" name="見えないあやかし"/>
  </tableColumns>
  <tableStyleInfo name="TableStyleLight1" showFirstColumn="0" showLastColumn="0" showRowStripes="1" showColumnStripes="0"/>
</table>
</file>

<file path=xl/tables/table30.xml><?xml version="1.0" encoding="utf-8"?>
<table xmlns="http://schemas.openxmlformats.org/spreadsheetml/2006/main" id="31" name="テーブル32" displayName="テーブル32" ref="R16:R18" totalsRowShown="0">
  <autoFilter ref="R16:R18"/>
  <tableColumns count="1">
    <tableColumn id="1" name="災厄"/>
  </tableColumns>
  <tableStyleInfo name="TableStyleLight1" showFirstColumn="0" showLastColumn="0" showRowStripes="1" showColumnStripes="0"/>
</table>
</file>

<file path=xl/tables/table300.xml><?xml version="1.0" encoding="utf-8"?>
<table xmlns="http://schemas.openxmlformats.org/spreadsheetml/2006/main" id="314" name="テーブル316" displayName="テーブル316" ref="DS56:DS76" totalsRowShown="0" dataDxfId="319">
  <autoFilter ref="DS56:DS76"/>
  <tableColumns count="1">
    <tableColumn id="1" name="料理" dataDxfId="318"/>
  </tableColumns>
  <tableStyleInfo name="TableStyleLight1" showFirstColumn="0" showLastColumn="0" showRowStripes="1" showColumnStripes="0"/>
</table>
</file>

<file path=xl/tables/table301.xml><?xml version="1.0" encoding="utf-8"?>
<table xmlns="http://schemas.openxmlformats.org/spreadsheetml/2006/main" id="315" name="テーブル317" displayName="テーブル317" ref="DT56:DT76" totalsRowShown="0" dataDxfId="317">
  <autoFilter ref="DT56:DT76"/>
  <tableColumns count="1">
    <tableColumn id="1" name="嗜好品" dataDxfId="316"/>
  </tableColumns>
  <tableStyleInfo name="TableStyleLight1" showFirstColumn="0" showLastColumn="0" showRowStripes="1" showColumnStripes="0"/>
</table>
</file>

<file path=xl/tables/table302.xml><?xml version="1.0" encoding="utf-8"?>
<table xmlns="http://schemas.openxmlformats.org/spreadsheetml/2006/main" id="316" name="テーブル318" displayName="テーブル318" ref="DU56:DU76" totalsRowShown="0" dataDxfId="315">
  <autoFilter ref="DU56:DU76"/>
  <tableColumns count="1">
    <tableColumn id="1" name="DIY" dataDxfId="314"/>
  </tableColumns>
  <tableStyleInfo name="TableStyleLight1" showFirstColumn="0" showLastColumn="0" showRowStripes="1" showColumnStripes="0"/>
</table>
</file>

<file path=xl/tables/table303.xml><?xml version="1.0" encoding="utf-8"?>
<table xmlns="http://schemas.openxmlformats.org/spreadsheetml/2006/main" id="317" name="テーブル319" displayName="テーブル319" ref="DV56:DV76" totalsRowShown="0" dataDxfId="313">
  <autoFilter ref="DV56:DV76"/>
  <tableColumns count="1">
    <tableColumn id="1" name="ペット用品" dataDxfId="312"/>
  </tableColumns>
  <tableStyleInfo name="TableStyleLight1" showFirstColumn="0" showLastColumn="0" showRowStripes="1" showColumnStripes="0"/>
</table>
</file>

<file path=xl/tables/table304.xml><?xml version="1.0" encoding="utf-8"?>
<table xmlns="http://schemas.openxmlformats.org/spreadsheetml/2006/main" id="318" name="テーブル320" displayName="テーブル320" ref="DW56:DW76" totalsRowShown="0" dataDxfId="311">
  <autoFilter ref="DW56:DW76"/>
  <tableColumns count="1">
    <tableColumn id="1" name="園芸" dataDxfId="310"/>
  </tableColumns>
  <tableStyleInfo name="TableStyleLight1" showFirstColumn="0" showLastColumn="0" showRowStripes="1" showColumnStripes="0"/>
</table>
</file>

<file path=xl/tables/table305.xml><?xml version="1.0" encoding="utf-8"?>
<table xmlns="http://schemas.openxmlformats.org/spreadsheetml/2006/main" id="319" name="テーブル321" displayName="テーブル321" ref="DX56:DX76" totalsRowShown="0" dataDxfId="309">
  <autoFilter ref="DX56:DX76"/>
  <tableColumns count="1">
    <tableColumn id="1" name="雑貨" dataDxfId="308"/>
  </tableColumns>
  <tableStyleInfo name="TableStyleLight1" showFirstColumn="0" showLastColumn="0" showRowStripes="1" showColumnStripes="0"/>
</table>
</file>

<file path=xl/tables/table306.xml><?xml version="1.0" encoding="utf-8"?>
<table xmlns="http://schemas.openxmlformats.org/spreadsheetml/2006/main" id="320" name="テーブル322" displayName="テーブル322" ref="DY56:DY76" totalsRowShown="0" dataDxfId="307">
  <autoFilter ref="DY56:DY76"/>
  <tableColumns count="1">
    <tableColumn id="1" name="スーツ" dataDxfId="306"/>
  </tableColumns>
  <tableStyleInfo name="TableStyleLight1" showFirstColumn="0" showLastColumn="0" showRowStripes="1" showColumnStripes="0"/>
</table>
</file>

<file path=xl/tables/table307.xml><?xml version="1.0" encoding="utf-8"?>
<table xmlns="http://schemas.openxmlformats.org/spreadsheetml/2006/main" id="321" name="テーブル323" displayName="テーブル323" ref="DZ56:DZ76" totalsRowShown="0" dataDxfId="305">
  <autoFilter ref="DZ56:DZ76"/>
  <tableColumns count="1">
    <tableColumn id="1" name="ドレス" dataDxfId="304"/>
  </tableColumns>
  <tableStyleInfo name="TableStyleLight1" showFirstColumn="0" showLastColumn="0" showRowStripes="1" showColumnStripes="0"/>
</table>
</file>

<file path=xl/tables/table308.xml><?xml version="1.0" encoding="utf-8"?>
<table xmlns="http://schemas.openxmlformats.org/spreadsheetml/2006/main" id="322" name="テーブル324" displayName="テーブル324" ref="EA56:EA76" totalsRowShown="0" dataDxfId="303">
  <autoFilter ref="EA56:EA76"/>
  <tableColumns count="1">
    <tableColumn id="1" name="和装" dataDxfId="302"/>
  </tableColumns>
  <tableStyleInfo name="TableStyleLight1" showFirstColumn="0" showLastColumn="0" showRowStripes="1" showColumnStripes="0"/>
</table>
</file>

<file path=xl/tables/table309.xml><?xml version="1.0" encoding="utf-8"?>
<table xmlns="http://schemas.openxmlformats.org/spreadsheetml/2006/main" id="323" name="テーブル325" displayName="テーブル325" ref="EB56:EB76" totalsRowShown="0" dataDxfId="301">
  <autoFilter ref="EB56:EB76"/>
  <tableColumns count="1">
    <tableColumn id="1" name="制服" dataDxfId="300"/>
  </tableColumns>
  <tableStyleInfo name="TableStyleLight1" showFirstColumn="0" showLastColumn="0" showRowStripes="1" showColumnStripes="0"/>
</table>
</file>

<file path=xl/tables/table31.xml><?xml version="1.0" encoding="utf-8"?>
<table xmlns="http://schemas.openxmlformats.org/spreadsheetml/2006/main" id="32" name="テーブル33" displayName="テーブル33" ref="S16:S19" totalsRowShown="0">
  <autoFilter ref="S16:S19"/>
  <tableColumns count="1">
    <tableColumn id="1" name="護符"/>
  </tableColumns>
  <tableStyleInfo name="TableStyleLight1" showFirstColumn="0" showLastColumn="0" showRowStripes="1" showColumnStripes="0"/>
</table>
</file>

<file path=xl/tables/table310.xml><?xml version="1.0" encoding="utf-8"?>
<table xmlns="http://schemas.openxmlformats.org/spreadsheetml/2006/main" id="324" name="テーブル326" displayName="テーブル326" ref="EC56:EC76" totalsRowShown="0" dataDxfId="299">
  <autoFilter ref="EC56:EC76"/>
  <tableColumns count="1">
    <tableColumn id="1" name="カジュアル" dataDxfId="298"/>
  </tableColumns>
  <tableStyleInfo name="TableStyleLight1" showFirstColumn="0" showLastColumn="0" showRowStripes="1" showColumnStripes="0"/>
</table>
</file>

<file path=xl/tables/table311.xml><?xml version="1.0" encoding="utf-8"?>
<table xmlns="http://schemas.openxmlformats.org/spreadsheetml/2006/main" id="325" name="テーブル327" displayName="テーブル327" ref="ED56:ED76" totalsRowShown="0" dataDxfId="297">
  <autoFilter ref="ED56:ED76"/>
  <tableColumns count="1">
    <tableColumn id="1" name="肌着" dataDxfId="296"/>
  </tableColumns>
  <tableStyleInfo name="TableStyleLight1" showFirstColumn="0" showLastColumn="0" showRowStripes="1" showColumnStripes="0"/>
</table>
</file>

<file path=xl/tables/table312.xml><?xml version="1.0" encoding="utf-8"?>
<table xmlns="http://schemas.openxmlformats.org/spreadsheetml/2006/main" id="326" name="テーブル328" displayName="テーブル328" ref="EE56:EE76" totalsRowShown="0" dataDxfId="295">
  <autoFilter ref="EE56:EE76"/>
  <tableColumns count="1">
    <tableColumn id="1" name="筆記具" dataDxfId="294"/>
  </tableColumns>
  <tableStyleInfo name="TableStyleLight1" showFirstColumn="0" showLastColumn="0" showRowStripes="1" showColumnStripes="0"/>
</table>
</file>

<file path=xl/tables/table313.xml><?xml version="1.0" encoding="utf-8"?>
<table xmlns="http://schemas.openxmlformats.org/spreadsheetml/2006/main" id="327" name="テーブル329" displayName="テーブル329" ref="EF56:EF76" totalsRowShown="0" dataDxfId="293">
  <autoFilter ref="EF56:EF76"/>
  <tableColumns count="1">
    <tableColumn id="1" name="紙類" dataDxfId="292"/>
  </tableColumns>
  <tableStyleInfo name="TableStyleLight1" showFirstColumn="0" showLastColumn="0" showRowStripes="1" showColumnStripes="0"/>
</table>
</file>

<file path=xl/tables/table314.xml><?xml version="1.0" encoding="utf-8"?>
<table xmlns="http://schemas.openxmlformats.org/spreadsheetml/2006/main" id="328" name="テーブル330" displayName="テーブル330" ref="EG56:EG76" totalsRowShown="0" dataDxfId="291">
  <autoFilter ref="EG56:EG76"/>
  <tableColumns count="1">
    <tableColumn id="1" name="文房具" dataDxfId="290"/>
  </tableColumns>
  <tableStyleInfo name="TableStyleLight1" showFirstColumn="0" showLastColumn="0" showRowStripes="1" showColumnStripes="0"/>
</table>
</file>

<file path=xl/tables/table315.xml><?xml version="1.0" encoding="utf-8"?>
<table xmlns="http://schemas.openxmlformats.org/spreadsheetml/2006/main" id="329" name="テーブル331" displayName="テーブル331" ref="EH56:EH76" totalsRowShown="0" dataDxfId="289">
  <autoFilter ref="EH56:EH76"/>
  <tableColumns count="1">
    <tableColumn id="1" name="棚類" dataDxfId="288"/>
  </tableColumns>
  <tableStyleInfo name="TableStyleLight1" showFirstColumn="0" showLastColumn="0" showRowStripes="1" showColumnStripes="0"/>
</table>
</file>

<file path=xl/tables/table316.xml><?xml version="1.0" encoding="utf-8"?>
<table xmlns="http://schemas.openxmlformats.org/spreadsheetml/2006/main" id="330" name="テーブル332" displayName="テーブル332" ref="EI56:EI76" totalsRowShown="0" dataDxfId="287">
  <autoFilter ref="EI56:EI76"/>
  <tableColumns count="1">
    <tableColumn id="1" name="箪笥類" dataDxfId="286"/>
  </tableColumns>
  <tableStyleInfo name="TableStyleLight1" showFirstColumn="0" showLastColumn="0" showRowStripes="1" showColumnStripes="0"/>
</table>
</file>

<file path=xl/tables/table317.xml><?xml version="1.0" encoding="utf-8"?>
<table xmlns="http://schemas.openxmlformats.org/spreadsheetml/2006/main" id="331" name="テーブル333" displayName="テーブル333" ref="EJ56:EJ76" totalsRowShown="0" dataDxfId="285">
  <autoFilter ref="EJ56:EJ76"/>
  <tableColumns count="1">
    <tableColumn id="1" name="机椅子類" dataDxfId="284"/>
  </tableColumns>
  <tableStyleInfo name="TableStyleLight1" showFirstColumn="0" showLastColumn="0" showRowStripes="1" showColumnStripes="0"/>
</table>
</file>

<file path=xl/tables/table318.xml><?xml version="1.0" encoding="utf-8"?>
<table xmlns="http://schemas.openxmlformats.org/spreadsheetml/2006/main" id="332" name="テーブル334" displayName="テーブル334" ref="EK56:EK76" totalsRowShown="0" dataDxfId="283">
  <autoFilter ref="EK56:EK76"/>
  <tableColumns count="1">
    <tableColumn id="1" name="寝具類" dataDxfId="282"/>
  </tableColumns>
  <tableStyleInfo name="TableStyleLight1" showFirstColumn="0" showLastColumn="0" showRowStripes="1" showColumnStripes="0"/>
</table>
</file>

<file path=xl/tables/table319.xml><?xml version="1.0" encoding="utf-8"?>
<table xmlns="http://schemas.openxmlformats.org/spreadsheetml/2006/main" id="333" name="テーブル335" displayName="テーブル335" ref="EL56:EL76" totalsRowShown="0" dataDxfId="281">
  <autoFilter ref="EL56:EL76"/>
  <tableColumns count="1">
    <tableColumn id="1" name="台所品" dataDxfId="280"/>
  </tableColumns>
  <tableStyleInfo name="TableStyleLight1" showFirstColumn="0" showLastColumn="0" showRowStripes="1" showColumnStripes="0"/>
</table>
</file>

<file path=xl/tables/table32.xml><?xml version="1.0" encoding="utf-8"?>
<table xmlns="http://schemas.openxmlformats.org/spreadsheetml/2006/main" id="33" name="テーブル34" displayName="テーブル34" ref="T16:T18" totalsRowShown="0">
  <autoFilter ref="T16:T18"/>
  <tableColumns count="1">
    <tableColumn id="1" name="仏具神具"/>
  </tableColumns>
  <tableStyleInfo name="TableStyleLight1" showFirstColumn="0" showLastColumn="0" showRowStripes="1" showColumnStripes="0"/>
</table>
</file>

<file path=xl/tables/table320.xml><?xml version="1.0" encoding="utf-8"?>
<table xmlns="http://schemas.openxmlformats.org/spreadsheetml/2006/main" id="334" name="テーブル336" displayName="テーブル336" ref="EM56:EM76" totalsRowShown="0" dataDxfId="279">
  <autoFilter ref="EM56:EM76"/>
  <tableColumns count="1">
    <tableColumn id="1" name="インテリア" dataDxfId="278"/>
  </tableColumns>
  <tableStyleInfo name="TableStyleLight1" showFirstColumn="0" showLastColumn="0" showRowStripes="1" showColumnStripes="0"/>
</table>
</file>

<file path=xl/tables/table321.xml><?xml version="1.0" encoding="utf-8"?>
<table xmlns="http://schemas.openxmlformats.org/spreadsheetml/2006/main" id="335" name="テーブル337" displayName="テーブル337" ref="EN56:EN76" totalsRowShown="0" dataDxfId="277">
  <autoFilter ref="EN56:EN76"/>
  <tableColumns count="1">
    <tableColumn id="1" name="医薬・美容" dataDxfId="276"/>
  </tableColumns>
  <tableStyleInfo name="TableStyleLight1" showFirstColumn="0" showLastColumn="0" showRowStripes="1" showColumnStripes="0"/>
</table>
</file>

<file path=xl/tables/table322.xml><?xml version="1.0" encoding="utf-8"?>
<table xmlns="http://schemas.openxmlformats.org/spreadsheetml/2006/main" id="336" name="テーブル338" displayName="テーブル338" ref="EO56:EO76" totalsRowShown="0" dataDxfId="275">
  <autoFilter ref="EO56:EO76"/>
  <tableColumns count="1">
    <tableColumn id="1" name="清掃用品" dataDxfId="274"/>
  </tableColumns>
  <tableStyleInfo name="TableStyleLight1" showFirstColumn="0" showLastColumn="0" showRowStripes="1" showColumnStripes="0"/>
</table>
</file>

<file path=xl/tables/table323.xml><?xml version="1.0" encoding="utf-8"?>
<table xmlns="http://schemas.openxmlformats.org/spreadsheetml/2006/main" id="337" name="テーブル339" displayName="テーブル339" ref="EP56:EP76" totalsRowShown="0" dataDxfId="273">
  <autoFilter ref="EP56:EP76"/>
  <tableColumns count="1">
    <tableColumn id="1" name="衛生用品" dataDxfId="272"/>
  </tableColumns>
  <tableStyleInfo name="TableStyleLight1" showFirstColumn="0" showLastColumn="0" showRowStripes="1" showColumnStripes="0"/>
</table>
</file>

<file path=xl/tables/table324.xml><?xml version="1.0" encoding="utf-8"?>
<table xmlns="http://schemas.openxmlformats.org/spreadsheetml/2006/main" id="338" name="テーブル340" displayName="テーブル340" ref="EQ56:EQ76" totalsRowShown="0" dataDxfId="271">
  <autoFilter ref="EQ56:EQ76"/>
  <tableColumns count="1">
    <tableColumn id="1" name="装身具" dataDxfId="270"/>
  </tableColumns>
  <tableStyleInfo name="TableStyleLight1" showFirstColumn="0" showLastColumn="0" showRowStripes="1" showColumnStripes="0"/>
</table>
</file>

<file path=xl/tables/table325.xml><?xml version="1.0" encoding="utf-8"?>
<table xmlns="http://schemas.openxmlformats.org/spreadsheetml/2006/main" id="339" name="テーブル341" displayName="テーブル341" ref="ER56:ER76" totalsRowShown="0" dataDxfId="269">
  <autoFilter ref="ER56:ER76"/>
  <tableColumns count="1">
    <tableColumn id="1" name="アパレル小物" dataDxfId="268"/>
  </tableColumns>
  <tableStyleInfo name="TableStyleLight1" showFirstColumn="0" showLastColumn="0" showRowStripes="1" showColumnStripes="0"/>
</table>
</file>

<file path=xl/tables/table326.xml><?xml version="1.0" encoding="utf-8"?>
<table xmlns="http://schemas.openxmlformats.org/spreadsheetml/2006/main" id="340" name="テーブル342" displayName="テーブル342" ref="ES56:ES76" totalsRowShown="0" dataDxfId="267">
  <autoFilter ref="ES56:ES76"/>
  <tableColumns count="1">
    <tableColumn id="1" name="バッグ" dataDxfId="266"/>
  </tableColumns>
  <tableStyleInfo name="TableStyleLight1" showFirstColumn="0" showLastColumn="0" showRowStripes="1" showColumnStripes="0"/>
</table>
</file>

<file path=xl/tables/table327.xml><?xml version="1.0" encoding="utf-8"?>
<table xmlns="http://schemas.openxmlformats.org/spreadsheetml/2006/main" id="341" name="テーブル343" displayName="テーブル343" ref="ET56:ET76" totalsRowShown="0" dataDxfId="265">
  <autoFilter ref="ET56:ET76"/>
  <tableColumns count="1">
    <tableColumn id="1" name="シューズ" dataDxfId="264"/>
  </tableColumns>
  <tableStyleInfo name="TableStyleLight1" showFirstColumn="0" showLastColumn="0" showRowStripes="1" showColumnStripes="0"/>
</table>
</file>

<file path=xl/tables/table328.xml><?xml version="1.0" encoding="utf-8"?>
<table xmlns="http://schemas.openxmlformats.org/spreadsheetml/2006/main" id="342" name="テーブル344" displayName="テーブル344" ref="EU56:EU76" totalsRowShown="0" dataDxfId="263">
  <autoFilter ref="EU56:EU76"/>
  <tableColumns count="1">
    <tableColumn id="1" name="雨具" dataDxfId="262"/>
  </tableColumns>
  <tableStyleInfo name="TableStyleLight1" showFirstColumn="0" showLastColumn="0" showRowStripes="1" showColumnStripes="0"/>
</table>
</file>

<file path=xl/tables/table329.xml><?xml version="1.0" encoding="utf-8"?>
<table xmlns="http://schemas.openxmlformats.org/spreadsheetml/2006/main" id="343" name="テーブル345" displayName="テーブル345" ref="EV56:EV76" totalsRowShown="0" dataDxfId="261">
  <autoFilter ref="EV56:EV76"/>
  <tableColumns count="1">
    <tableColumn id="1" name="おもちゃ" dataDxfId="260"/>
  </tableColumns>
  <tableStyleInfo name="TableStyleLight1" showFirstColumn="0" showLastColumn="0" showRowStripes="1" showColumnStripes="0"/>
</table>
</file>

<file path=xl/tables/table33.xml><?xml version="1.0" encoding="utf-8"?>
<table xmlns="http://schemas.openxmlformats.org/spreadsheetml/2006/main" id="34" name="テーブル35" displayName="テーブル35" ref="U16:U19" totalsRowShown="0">
  <autoFilter ref="U16:U19"/>
  <tableColumns count="1">
    <tableColumn id="1" name="大型装置"/>
  </tableColumns>
  <tableStyleInfo name="TableStyleLight1" showFirstColumn="0" showLastColumn="0" showRowStripes="1" showColumnStripes="0"/>
</table>
</file>

<file path=xl/tables/table330.xml><?xml version="1.0" encoding="utf-8"?>
<table xmlns="http://schemas.openxmlformats.org/spreadsheetml/2006/main" id="344" name="テーブル346" displayName="テーブル346" ref="EW56:EW76" totalsRowShown="0" dataDxfId="259">
  <autoFilter ref="EW56:EW76"/>
  <tableColumns count="1">
    <tableColumn id="1" name="ビデオゲーム" dataDxfId="258"/>
  </tableColumns>
  <tableStyleInfo name="TableStyleLight1" showFirstColumn="0" showLastColumn="0" showRowStripes="1" showColumnStripes="0"/>
</table>
</file>

<file path=xl/tables/table331.xml><?xml version="1.0" encoding="utf-8"?>
<table xmlns="http://schemas.openxmlformats.org/spreadsheetml/2006/main" id="345" name="テーブル347" displayName="テーブル347" ref="EX56:EX76" totalsRowShown="0" dataDxfId="257">
  <autoFilter ref="EX56:EX76"/>
  <tableColumns count="1">
    <tableColumn id="1" name="遊具" dataDxfId="256"/>
  </tableColumns>
  <tableStyleInfo name="TableStyleLight1" showFirstColumn="0" showLastColumn="0" showRowStripes="1" showColumnStripes="0"/>
</table>
</file>

<file path=xl/tables/table332.xml><?xml version="1.0" encoding="utf-8"?>
<table xmlns="http://schemas.openxmlformats.org/spreadsheetml/2006/main" id="346" name="テーブル348" displayName="テーブル348" ref="EY56:EY76" totalsRowShown="0" dataDxfId="255">
  <autoFilter ref="EY56:EY76"/>
  <tableColumns count="1">
    <tableColumn id="1" name="日本人形" dataDxfId="254"/>
  </tableColumns>
  <tableStyleInfo name="TableStyleLight1" showFirstColumn="0" showLastColumn="0" showRowStripes="1" showColumnStripes="0"/>
</table>
</file>

<file path=xl/tables/table333.xml><?xml version="1.0" encoding="utf-8"?>
<table xmlns="http://schemas.openxmlformats.org/spreadsheetml/2006/main" id="347" name="テーブル349" displayName="テーブル349" ref="EZ56:EZ76" totalsRowShown="0" dataDxfId="253">
  <autoFilter ref="EZ56:EZ76"/>
  <tableColumns count="1">
    <tableColumn id="1" name="ぬいぐるみ" dataDxfId="252"/>
  </tableColumns>
  <tableStyleInfo name="TableStyleLight1" showFirstColumn="0" showLastColumn="0" showRowStripes="1" showColumnStripes="0"/>
</table>
</file>

<file path=xl/tables/table334.xml><?xml version="1.0" encoding="utf-8"?>
<table xmlns="http://schemas.openxmlformats.org/spreadsheetml/2006/main" id="348" name="テーブル350" displayName="テーブル350" ref="FA56:FA76" totalsRowShown="0" dataDxfId="251">
  <autoFilter ref="FA56:FA76"/>
  <tableColumns count="1">
    <tableColumn id="1" name="西洋人形" dataDxfId="250"/>
  </tableColumns>
  <tableStyleInfo name="TableStyleLight1" showFirstColumn="0" showLastColumn="0" showRowStripes="1" showColumnStripes="0"/>
</table>
</file>

<file path=xl/tables/table335.xml><?xml version="1.0" encoding="utf-8"?>
<table xmlns="http://schemas.openxmlformats.org/spreadsheetml/2006/main" id="349" name="テーブル351" displayName="テーブル351" ref="FB56:FB76" totalsRowShown="0" dataDxfId="249">
  <autoFilter ref="FB56:FB76"/>
  <tableColumns count="1">
    <tableColumn id="1" name="ソフビ・フィギュア" dataDxfId="248"/>
  </tableColumns>
  <tableStyleInfo name="TableStyleLight1" showFirstColumn="0" showLastColumn="0" showRowStripes="1" showColumnStripes="0"/>
</table>
</file>

<file path=xl/tables/table336.xml><?xml version="1.0" encoding="utf-8"?>
<table xmlns="http://schemas.openxmlformats.org/spreadsheetml/2006/main" id="350" name="テーブル352" displayName="テーブル352" ref="FC56:FC76" totalsRowShown="0" dataDxfId="247">
  <autoFilter ref="FC56:FC76"/>
  <tableColumns count="1">
    <tableColumn id="1" name="面" dataDxfId="246"/>
  </tableColumns>
  <tableStyleInfo name="TableStyleLight1" showFirstColumn="0" showLastColumn="0" showRowStripes="1" showColumnStripes="0"/>
</table>
</file>

<file path=xl/tables/table337.xml><?xml version="1.0" encoding="utf-8"?>
<table xmlns="http://schemas.openxmlformats.org/spreadsheetml/2006/main" id="351" name="テーブル353" displayName="テーブル353" ref="FD56:FD76" totalsRowShown="0" dataDxfId="245">
  <autoFilter ref="FD56:FD76"/>
  <tableColumns count="1">
    <tableColumn id="1" name="その他人形" dataDxfId="244"/>
  </tableColumns>
  <tableStyleInfo name="TableStyleLight1" showFirstColumn="0" showLastColumn="0" showRowStripes="1" showColumnStripes="0"/>
</table>
</file>

<file path=xl/tables/table338.xml><?xml version="1.0" encoding="utf-8"?>
<table xmlns="http://schemas.openxmlformats.org/spreadsheetml/2006/main" id="352" name="テーブル354" displayName="テーブル354" ref="FE56:FE76" totalsRowShown="0" dataDxfId="243">
  <autoFilter ref="FE56:FE76"/>
  <tableColumns count="1">
    <tableColumn id="1" name="書籍" dataDxfId="242"/>
  </tableColumns>
  <tableStyleInfo name="TableStyleLight1" showFirstColumn="0" showLastColumn="0" showRowStripes="1" showColumnStripes="0"/>
</table>
</file>

<file path=xl/tables/table339.xml><?xml version="1.0" encoding="utf-8"?>
<table xmlns="http://schemas.openxmlformats.org/spreadsheetml/2006/main" id="353" name="テーブル355" displayName="テーブル355" ref="FF56:FF76" totalsRowShown="0" dataDxfId="241">
  <autoFilter ref="FF56:FF76"/>
  <tableColumns count="1">
    <tableColumn id="1" name="古本" dataDxfId="240"/>
  </tableColumns>
  <tableStyleInfo name="TableStyleLight1" showFirstColumn="0" showLastColumn="0" showRowStripes="1" showColumnStripes="0"/>
</table>
</file>

<file path=xl/tables/table34.xml><?xml version="1.0" encoding="utf-8"?>
<table xmlns="http://schemas.openxmlformats.org/spreadsheetml/2006/main" id="35" name="テーブル36" displayName="テーブル36" ref="V16:V23" totalsRowShown="0">
  <autoFilter ref="V16:V23"/>
  <tableColumns count="1">
    <tableColumn id="1" name="電気機器"/>
  </tableColumns>
  <tableStyleInfo name="TableStyleLight1" showFirstColumn="0" showLastColumn="0" showRowStripes="1" showColumnStripes="0"/>
</table>
</file>

<file path=xl/tables/table340.xml><?xml version="1.0" encoding="utf-8"?>
<table xmlns="http://schemas.openxmlformats.org/spreadsheetml/2006/main" id="354" name="テーブル356" displayName="テーブル356" ref="FG56:FG76" totalsRowShown="0" dataDxfId="239">
  <autoFilter ref="FG56:FG76"/>
  <tableColumns count="1">
    <tableColumn id="1" name="書き物" dataDxfId="238"/>
  </tableColumns>
  <tableStyleInfo name="TableStyleLight1" showFirstColumn="0" showLastColumn="0" showRowStripes="1" showColumnStripes="0"/>
</table>
</file>

<file path=xl/tables/table341.xml><?xml version="1.0" encoding="utf-8"?>
<table xmlns="http://schemas.openxmlformats.org/spreadsheetml/2006/main" id="355" name="テーブル357" displayName="テーブル357" ref="FH56:FH76" totalsRowShown="0" dataDxfId="237">
  <autoFilter ref="FH56:FH76"/>
  <tableColumns count="1">
    <tableColumn id="1" name="電子文書" dataDxfId="236"/>
  </tableColumns>
  <tableStyleInfo name="TableStyleLight1" showFirstColumn="0" showLastColumn="0" showRowStripes="1" showColumnStripes="0"/>
</table>
</file>

<file path=xl/tables/table342.xml><?xml version="1.0" encoding="utf-8"?>
<table xmlns="http://schemas.openxmlformats.org/spreadsheetml/2006/main" id="356" name="テーブル358" displayName="テーブル358" ref="FI56:FI76" totalsRowShown="0" dataDxfId="235">
  <autoFilter ref="FI56:FI76"/>
  <tableColumns count="1">
    <tableColumn id="1" name="写真" dataDxfId="234"/>
  </tableColumns>
  <tableStyleInfo name="TableStyleLight1" showFirstColumn="0" showLastColumn="0" showRowStripes="1" showColumnStripes="0"/>
</table>
</file>

<file path=xl/tables/table343.xml><?xml version="1.0" encoding="utf-8"?>
<table xmlns="http://schemas.openxmlformats.org/spreadsheetml/2006/main" id="357" name="テーブル359" displayName="テーブル359" ref="FJ56:FJ76" totalsRowShown="0" dataDxfId="233">
  <autoFilter ref="FJ56:FJ76"/>
  <tableColumns count="1">
    <tableColumn id="1" name="ポスター" dataDxfId="232"/>
  </tableColumns>
  <tableStyleInfo name="TableStyleLight1" showFirstColumn="0" showLastColumn="0" showRowStripes="1" showColumnStripes="0"/>
</table>
</file>

<file path=xl/tables/table344.xml><?xml version="1.0" encoding="utf-8"?>
<table xmlns="http://schemas.openxmlformats.org/spreadsheetml/2006/main" id="358" name="テーブル360" displayName="テーブル360" ref="FK56:FK76" totalsRowShown="0" dataDxfId="231">
  <autoFilter ref="FK56:FK76"/>
  <tableColumns count="1">
    <tableColumn id="1" name="デジタル画像" dataDxfId="230"/>
  </tableColumns>
  <tableStyleInfo name="TableStyleLight1" showFirstColumn="0" showLastColumn="0" showRowStripes="1" showColumnStripes="0"/>
</table>
</file>

<file path=xl/tables/table345.xml><?xml version="1.0" encoding="utf-8"?>
<table xmlns="http://schemas.openxmlformats.org/spreadsheetml/2006/main" id="359" name="テーブル361" displayName="テーブル361" ref="FL56:FL76" totalsRowShown="0" dataDxfId="229">
  <autoFilter ref="FL56:FL76"/>
  <tableColumns count="1">
    <tableColumn id="1" name="映画" dataDxfId="228"/>
  </tableColumns>
  <tableStyleInfo name="TableStyleLight1" showFirstColumn="0" showLastColumn="0" showRowStripes="1" showColumnStripes="0"/>
</table>
</file>

<file path=xl/tables/table346.xml><?xml version="1.0" encoding="utf-8"?>
<table xmlns="http://schemas.openxmlformats.org/spreadsheetml/2006/main" id="360" name="テーブル362" displayName="テーブル362" ref="FM56:FM76" totalsRowShown="0" dataDxfId="227">
  <autoFilter ref="FM56:FM76"/>
  <tableColumns count="1">
    <tableColumn id="1" name="ビデオ類" dataDxfId="226"/>
  </tableColumns>
  <tableStyleInfo name="TableStyleLight1" showFirstColumn="0" showLastColumn="0" showRowStripes="1" showColumnStripes="0"/>
</table>
</file>

<file path=xl/tables/table347.xml><?xml version="1.0" encoding="utf-8"?>
<table xmlns="http://schemas.openxmlformats.org/spreadsheetml/2006/main" id="361" name="テーブル363" displayName="テーブル363" ref="FN56:FN76" totalsRowShown="0" dataDxfId="225">
  <autoFilter ref="FN56:FN76"/>
  <tableColumns count="1">
    <tableColumn id="1" name="配信動画" dataDxfId="224"/>
  </tableColumns>
  <tableStyleInfo name="TableStyleLight1" showFirstColumn="0" showLastColumn="0" showRowStripes="1" showColumnStripes="0"/>
</table>
</file>

<file path=xl/tables/table348.xml><?xml version="1.0" encoding="utf-8"?>
<table xmlns="http://schemas.openxmlformats.org/spreadsheetml/2006/main" id="362" name="テーブル364" displayName="テーブル364" ref="FO56:FO76" totalsRowShown="0" dataDxfId="223">
  <autoFilter ref="FO56:FO76"/>
  <tableColumns count="1">
    <tableColumn id="1" name="楽器" dataDxfId="222"/>
  </tableColumns>
  <tableStyleInfo name="TableStyleLight1" showFirstColumn="0" showLastColumn="0" showRowStripes="1" showColumnStripes="0"/>
</table>
</file>

<file path=xl/tables/table349.xml><?xml version="1.0" encoding="utf-8"?>
<table xmlns="http://schemas.openxmlformats.org/spreadsheetml/2006/main" id="363" name="テーブル365" displayName="テーブル365" ref="FP56:FP76" totalsRowShown="0" dataDxfId="221">
  <autoFilter ref="FP56:FP76"/>
  <tableColumns count="1">
    <tableColumn id="1" name="生演奏" dataDxfId="220"/>
  </tableColumns>
  <tableStyleInfo name="TableStyleLight1" showFirstColumn="0" showLastColumn="0" showRowStripes="1" showColumnStripes="0"/>
</table>
</file>

<file path=xl/tables/table35.xml><?xml version="1.0" encoding="utf-8"?>
<table xmlns="http://schemas.openxmlformats.org/spreadsheetml/2006/main" id="36" name="テーブル37" displayName="テーブル37" ref="W16:W23" totalsRowShown="0">
  <autoFilter ref="W16:W23"/>
  <tableColumns count="1">
    <tableColumn id="1" name="日用品"/>
  </tableColumns>
  <tableStyleInfo name="TableStyleLight1" showFirstColumn="0" showLastColumn="0" showRowStripes="1" showColumnStripes="0"/>
</table>
</file>

<file path=xl/tables/table350.xml><?xml version="1.0" encoding="utf-8"?>
<table xmlns="http://schemas.openxmlformats.org/spreadsheetml/2006/main" id="364" name="テーブル366" displayName="テーブル366" ref="FQ56:FQ76" totalsRowShown="0" dataDxfId="219">
  <autoFilter ref="FQ56:FQ76"/>
  <tableColumns count="1">
    <tableColumn id="1" name="録音データ" dataDxfId="218"/>
  </tableColumns>
  <tableStyleInfo name="TableStyleLight1" showFirstColumn="0" showLastColumn="0" showRowStripes="1" showColumnStripes="0"/>
</table>
</file>

<file path=xl/tables/table351.xml><?xml version="1.0" encoding="utf-8"?>
<table xmlns="http://schemas.openxmlformats.org/spreadsheetml/2006/main" id="365" name="テーブル367" displayName="テーブル367" ref="FR56:FR76" totalsRowShown="0" dataDxfId="217">
  <autoFilter ref="FR56:FR76"/>
  <tableColumns count="1">
    <tableColumn id="1" name="通年スポーツ" dataDxfId="216"/>
  </tableColumns>
  <tableStyleInfo name="TableStyleLight1" showFirstColumn="0" showLastColumn="0" showRowStripes="1" showColumnStripes="0"/>
</table>
</file>

<file path=xl/tables/table352.xml><?xml version="1.0" encoding="utf-8"?>
<table xmlns="http://schemas.openxmlformats.org/spreadsheetml/2006/main" id="366" name="テーブル368" displayName="テーブル368" ref="FS56:FS76" totalsRowShown="0" dataDxfId="215">
  <autoFilter ref="FS56:FS76"/>
  <tableColumns count="1">
    <tableColumn id="1" name="夏スポーツ" dataDxfId="214"/>
  </tableColumns>
  <tableStyleInfo name="TableStyleLight1" showFirstColumn="0" showLastColumn="0" showRowStripes="1" showColumnStripes="0"/>
</table>
</file>

<file path=xl/tables/table353.xml><?xml version="1.0" encoding="utf-8"?>
<table xmlns="http://schemas.openxmlformats.org/spreadsheetml/2006/main" id="367" name="テーブル369" displayName="テーブル369" ref="FT56:FT76" totalsRowShown="0" dataDxfId="213">
  <autoFilter ref="FT56:FT76"/>
  <tableColumns count="1">
    <tableColumn id="1" name="冬スポーツ" dataDxfId="212"/>
  </tableColumns>
  <tableStyleInfo name="TableStyleLight1" showFirstColumn="0" showLastColumn="0" showRowStripes="1" showColumnStripes="0"/>
</table>
</file>

<file path=xl/tables/table354.xml><?xml version="1.0" encoding="utf-8"?>
<table xmlns="http://schemas.openxmlformats.org/spreadsheetml/2006/main" id="368" name="テーブル370" displayName="テーブル370" ref="FU56:FU76" totalsRowShown="0" dataDxfId="211">
  <autoFilter ref="FU56:FU76"/>
  <tableColumns count="1">
    <tableColumn id="1" name="武具" dataDxfId="210"/>
  </tableColumns>
  <tableStyleInfo name="TableStyleLight1" showFirstColumn="0" showLastColumn="0" showRowStripes="1" showColumnStripes="0"/>
</table>
</file>

<file path=xl/tables/table355.xml><?xml version="1.0" encoding="utf-8"?>
<table xmlns="http://schemas.openxmlformats.org/spreadsheetml/2006/main" id="369" name="テーブル371" displayName="テーブル371" ref="FV56:FV76" totalsRowShown="0" dataDxfId="209">
  <autoFilter ref="FV56:FV76"/>
  <tableColumns count="1">
    <tableColumn id="1" name="陶磁器" dataDxfId="208"/>
  </tableColumns>
  <tableStyleInfo name="TableStyleLight1" showFirstColumn="0" showLastColumn="0" showRowStripes="1" showColumnStripes="0"/>
</table>
</file>

<file path=xl/tables/table356.xml><?xml version="1.0" encoding="utf-8"?>
<table xmlns="http://schemas.openxmlformats.org/spreadsheetml/2006/main" id="370" name="テーブル372" displayName="テーブル372" ref="FW56:FW76" totalsRowShown="0" dataDxfId="207">
  <autoFilter ref="FW56:FW76"/>
  <tableColumns count="1">
    <tableColumn id="1" name="木工" dataDxfId="206"/>
  </tableColumns>
  <tableStyleInfo name="TableStyleLight1" showFirstColumn="0" showLastColumn="0" showRowStripes="1" showColumnStripes="0"/>
</table>
</file>

<file path=xl/tables/table357.xml><?xml version="1.0" encoding="utf-8"?>
<table xmlns="http://schemas.openxmlformats.org/spreadsheetml/2006/main" id="371" name="テーブル373" displayName="テーブル373" ref="FX56:FX76" totalsRowShown="0" dataDxfId="205">
  <autoFilter ref="FX56:FX76"/>
  <tableColumns count="1">
    <tableColumn id="1" name="その他工芸品" dataDxfId="204"/>
  </tableColumns>
  <tableStyleInfo name="TableStyleLight1" showFirstColumn="0" showLastColumn="0" showRowStripes="1" showColumnStripes="0"/>
</table>
</file>

<file path=xl/tables/table358.xml><?xml version="1.0" encoding="utf-8"?>
<table xmlns="http://schemas.openxmlformats.org/spreadsheetml/2006/main" id="372" name="テーブル374" displayName="テーブル374" ref="FY56:FY76" totalsRowShown="0" dataDxfId="203">
  <autoFilter ref="FY56:FY76"/>
  <tableColumns count="1">
    <tableColumn id="1" name="洋画" dataDxfId="202"/>
  </tableColumns>
  <tableStyleInfo name="TableStyleLight1" showFirstColumn="0" showLastColumn="0" showRowStripes="1" showColumnStripes="0"/>
</table>
</file>

<file path=xl/tables/table359.xml><?xml version="1.0" encoding="utf-8"?>
<table xmlns="http://schemas.openxmlformats.org/spreadsheetml/2006/main" id="373" name="テーブル375" displayName="テーブル375" ref="FZ56:FZ76" totalsRowShown="0" dataDxfId="201">
  <autoFilter ref="FZ56:FZ76"/>
  <tableColumns count="1">
    <tableColumn id="1" name="日本画" dataDxfId="200"/>
  </tableColumns>
  <tableStyleInfo name="TableStyleLight1" showFirstColumn="0" showLastColumn="0" showRowStripes="1" showColumnStripes="0"/>
</table>
</file>

<file path=xl/tables/table36.xml><?xml version="1.0" encoding="utf-8"?>
<table xmlns="http://schemas.openxmlformats.org/spreadsheetml/2006/main" id="37" name="テーブル38" displayName="テーブル38" ref="X16:X26" totalsRowShown="0">
  <autoFilter ref="X16:X26"/>
  <tableColumns count="1">
    <tableColumn id="1" name="趣味用品"/>
  </tableColumns>
  <tableStyleInfo name="TableStyleLight1" showFirstColumn="0" showLastColumn="0" showRowStripes="1" showColumnStripes="0"/>
</table>
</file>

<file path=xl/tables/table360.xml><?xml version="1.0" encoding="utf-8"?>
<table xmlns="http://schemas.openxmlformats.org/spreadsheetml/2006/main" id="374" name="テーブル376" displayName="テーブル376" ref="GA56:GA76" totalsRowShown="0" dataDxfId="199">
  <autoFilter ref="GA56:GA76"/>
  <tableColumns count="1">
    <tableColumn id="1" name="彫像" dataDxfId="198"/>
  </tableColumns>
  <tableStyleInfo name="TableStyleLight1" showFirstColumn="0" showLastColumn="0" showRowStripes="1" showColumnStripes="0"/>
</table>
</file>

<file path=xl/tables/table361.xml><?xml version="1.0" encoding="utf-8"?>
<table xmlns="http://schemas.openxmlformats.org/spreadsheetml/2006/main" id="375" name="テーブル377" displayName="テーブル377" ref="GB56:GB76" totalsRowShown="0" dataDxfId="197">
  <autoFilter ref="GB56:GB76"/>
  <tableColumns count="1">
    <tableColumn id="1" name="その他美術品" dataDxfId="196"/>
  </tableColumns>
  <tableStyleInfo name="TableStyleLight1" showFirstColumn="0" showLastColumn="0" showRowStripes="1" showColumnStripes="0"/>
</table>
</file>

<file path=xl/tables/table362.xml><?xml version="1.0" encoding="utf-8"?>
<table xmlns="http://schemas.openxmlformats.org/spreadsheetml/2006/main" id="376" name="テーブル378" displayName="テーブル378" ref="GC56:GC76" totalsRowShown="0" dataDxfId="195">
  <autoFilter ref="GC56:GC76"/>
  <tableColumns count="1">
    <tableColumn id="1" name="アニメ" dataDxfId="194"/>
  </tableColumns>
  <tableStyleInfo name="TableStyleLight1" showFirstColumn="0" showLastColumn="0" showRowStripes="1" showColumnStripes="0"/>
</table>
</file>

<file path=xl/tables/table363.xml><?xml version="1.0" encoding="utf-8"?>
<table xmlns="http://schemas.openxmlformats.org/spreadsheetml/2006/main" id="377" name="テーブル379" displayName="テーブル379" ref="GD56:GD76" totalsRowShown="0" dataDxfId="193">
  <autoFilter ref="GD56:GD76"/>
  <tableColumns count="1">
    <tableColumn id="1" name="アイドル" dataDxfId="192"/>
  </tableColumns>
  <tableStyleInfo name="TableStyleLight1" showFirstColumn="0" showLastColumn="0" showRowStripes="1" showColumnStripes="0"/>
</table>
</file>

<file path=xl/tables/table364.xml><?xml version="1.0" encoding="utf-8"?>
<table xmlns="http://schemas.openxmlformats.org/spreadsheetml/2006/main" id="378" name="テーブル380" displayName="テーブル380" ref="GE56:GE76" totalsRowShown="0" dataDxfId="191">
  <autoFilter ref="GE56:GE76"/>
  <tableColumns count="1">
    <tableColumn id="1" name="キャラクター" dataDxfId="190"/>
  </tableColumns>
  <tableStyleInfo name="TableStyleLight1" showFirstColumn="0" showLastColumn="0" showRowStripes="1" showColumnStripes="0"/>
</table>
</file>

<file path=xl/tables/table365.xml><?xml version="1.0" encoding="utf-8"?>
<table xmlns="http://schemas.openxmlformats.org/spreadsheetml/2006/main" id="379" name="テーブル381" displayName="テーブル381" ref="GF56:GF76" totalsRowShown="0" dataDxfId="189">
  <autoFilter ref="GF56:GF76"/>
  <tableColumns count="1">
    <tableColumn id="1" name="死体" dataDxfId="188"/>
  </tableColumns>
  <tableStyleInfo name="TableStyleLight1" showFirstColumn="0" showLastColumn="0" showRowStripes="1" showColumnStripes="0"/>
</table>
</file>

<file path=xl/tables/table366.xml><?xml version="1.0" encoding="utf-8"?>
<table xmlns="http://schemas.openxmlformats.org/spreadsheetml/2006/main" id="380" name="テーブル382" displayName="テーブル382" ref="GG56:GG76" totalsRowShown="0" dataDxfId="187">
  <autoFilter ref="GG56:GG76"/>
  <tableColumns count="1">
    <tableColumn id="1" name="髪" dataDxfId="186"/>
  </tableColumns>
  <tableStyleInfo name="TableStyleLight1" showFirstColumn="0" showLastColumn="0" showRowStripes="1" showColumnStripes="0"/>
</table>
</file>

<file path=xl/tables/table367.xml><?xml version="1.0" encoding="utf-8"?>
<table xmlns="http://schemas.openxmlformats.org/spreadsheetml/2006/main" id="381" name="テーブル383" displayName="テーブル383" ref="GH56:GH76" totalsRowShown="0" dataDxfId="185">
  <autoFilter ref="GH56:GH76"/>
  <tableColumns count="1">
    <tableColumn id="1" name="爪" dataDxfId="184"/>
  </tableColumns>
  <tableStyleInfo name="TableStyleLight1" showFirstColumn="0" showLastColumn="0" showRowStripes="1" showColumnStripes="0"/>
</table>
</file>

<file path=xl/tables/table368.xml><?xml version="1.0" encoding="utf-8"?>
<table xmlns="http://schemas.openxmlformats.org/spreadsheetml/2006/main" id="382" name="テーブル384" displayName="テーブル384" ref="GI56:GI76" totalsRowShown="0" dataDxfId="183">
  <autoFilter ref="GI56:GI76"/>
  <tableColumns count="1">
    <tableColumn id="1" name="排泄物" dataDxfId="182"/>
  </tableColumns>
  <tableStyleInfo name="TableStyleLight1" showFirstColumn="0" showLastColumn="0" showRowStripes="1" showColumnStripes="0"/>
</table>
</file>

<file path=xl/tables/table369.xml><?xml version="1.0" encoding="utf-8"?>
<table xmlns="http://schemas.openxmlformats.org/spreadsheetml/2006/main" id="383" name="テーブル385" displayName="テーブル385" ref="GJ56:GJ76" totalsRowShown="0" dataDxfId="181">
  <autoFilter ref="GJ56:GJ76"/>
  <tableColumns count="1">
    <tableColumn id="1" name="血溜まり" dataDxfId="180"/>
  </tableColumns>
  <tableStyleInfo name="TableStyleLight1" showFirstColumn="0" showLastColumn="0" showRowStripes="1" showColumnStripes="0"/>
</table>
</file>

<file path=xl/tables/table37.xml><?xml version="1.0" encoding="utf-8"?>
<table xmlns="http://schemas.openxmlformats.org/spreadsheetml/2006/main" id="38" name="テーブル39" displayName="テーブル39" ref="Y16:Y20" totalsRowShown="0">
  <autoFilter ref="Y16:Y20"/>
  <tableColumns count="1">
    <tableColumn id="1" name="廃棄物"/>
  </tableColumns>
  <tableStyleInfo name="TableStyleLight1" showFirstColumn="0" showLastColumn="0" showRowStripes="1" showColumnStripes="0"/>
</table>
</file>

<file path=xl/tables/table370.xml><?xml version="1.0" encoding="utf-8"?>
<table xmlns="http://schemas.openxmlformats.org/spreadsheetml/2006/main" id="384" name="テーブル386" displayName="テーブル386" ref="GK56:GK76" totalsRowShown="0" dataDxfId="179">
  <autoFilter ref="GK56:GK76"/>
  <tableColumns count="1">
    <tableColumn id="1" name="骨" dataDxfId="178"/>
  </tableColumns>
  <tableStyleInfo name="TableStyleLight1" showFirstColumn="0" showLastColumn="0" showRowStripes="1" showColumnStripes="0"/>
</table>
</file>

<file path=xl/tables/table371.xml><?xml version="1.0" encoding="utf-8"?>
<table xmlns="http://schemas.openxmlformats.org/spreadsheetml/2006/main" id="385" name="テーブル387" displayName="テーブル387" ref="GL56:GL76" totalsRowShown="0" dataDxfId="177">
  <autoFilter ref="GL56:GL76"/>
  <tableColumns count="1">
    <tableColumn id="1" name="その他人体廃棄物" dataDxfId="176"/>
  </tableColumns>
  <tableStyleInfo name="TableStyleLight1" showFirstColumn="0" showLastColumn="0" showRowStripes="1" showColumnStripes="0"/>
</table>
</file>

<file path=xl/tables/table372.xml><?xml version="1.0" encoding="utf-8"?>
<table xmlns="http://schemas.openxmlformats.org/spreadsheetml/2006/main" id="386" name="テーブル388" displayName="テーブル388" ref="GM56:GM76" totalsRowShown="0" dataDxfId="175">
  <autoFilter ref="GM56:GM76"/>
  <tableColumns count="1">
    <tableColumn id="1" name="死骸" dataDxfId="174"/>
  </tableColumns>
  <tableStyleInfo name="TableStyleLight1" showFirstColumn="0" showLastColumn="0" showRowStripes="1" showColumnStripes="0"/>
</table>
</file>

<file path=xl/tables/table373.xml><?xml version="1.0" encoding="utf-8"?>
<table xmlns="http://schemas.openxmlformats.org/spreadsheetml/2006/main" id="387" name="テーブル389" displayName="テーブル389" ref="GN56:GN76" totalsRowShown="0" dataDxfId="173">
  <autoFilter ref="GN56:GN76"/>
  <tableColumns count="1">
    <tableColumn id="1" name="その他生物廃棄物" dataDxfId="172"/>
  </tableColumns>
  <tableStyleInfo name="TableStyleLight1" showFirstColumn="0" showLastColumn="0" showRowStripes="1" showColumnStripes="0"/>
</table>
</file>

<file path=xl/tables/table374.xml><?xml version="1.0" encoding="utf-8"?>
<table xmlns="http://schemas.openxmlformats.org/spreadsheetml/2006/main" id="388" name="テーブル390" displayName="テーブル390" ref="GO56:GO64" totalsRowShown="0">
  <autoFilter ref="GO56:GO64"/>
  <tableColumns count="1">
    <tableColumn id="1" name="既知人物託宣"/>
  </tableColumns>
  <tableStyleInfo name="TableStyleLight1" showFirstColumn="0" showLastColumn="0" showRowStripes="1" showColumnStripes="0"/>
</table>
</file>

<file path=xl/tables/table375.xml><?xml version="1.0" encoding="utf-8"?>
<table xmlns="http://schemas.openxmlformats.org/spreadsheetml/2006/main" id="389" name="テーブル391" displayName="テーブル391" ref="GP56:GP64" totalsRowShown="0">
  <autoFilter ref="GP56:GP64"/>
  <tableColumns count="1">
    <tableColumn id="1" name="未知人物託宣"/>
  </tableColumns>
  <tableStyleInfo name="TableStyleLight1" showFirstColumn="0" showLastColumn="0" showRowStripes="1" showColumnStripes="0"/>
</table>
</file>

<file path=xl/tables/table376.xml><?xml version="1.0" encoding="utf-8"?>
<table xmlns="http://schemas.openxmlformats.org/spreadsheetml/2006/main" id="390" name="テーブル392" displayName="テーブル392" ref="GQ56:GQ64" totalsRowShown="0">
  <autoFilter ref="GQ56:GQ64"/>
  <tableColumns count="1">
    <tableColumn id="1" name="人以外託宣"/>
  </tableColumns>
  <tableStyleInfo name="TableStyleLight1" showFirstColumn="0" showLastColumn="0" showRowStripes="1" showColumnStripes="0"/>
</table>
</file>

<file path=xl/tables/table377.xml><?xml version="1.0" encoding="utf-8"?>
<table xmlns="http://schemas.openxmlformats.org/spreadsheetml/2006/main" id="391" name="テーブル393" displayName="テーブル393" ref="GR56:GR64" totalsRowShown="0">
  <autoFilter ref="GR56:GR64"/>
  <tableColumns count="1">
    <tableColumn id="1" name="外見異状"/>
  </tableColumns>
  <tableStyleInfo name="TableStyleLight1" showFirstColumn="0" showLastColumn="0" showRowStripes="1" showColumnStripes="0"/>
</table>
</file>

<file path=xl/tables/table378.xml><?xml version="1.0" encoding="utf-8"?>
<table xmlns="http://schemas.openxmlformats.org/spreadsheetml/2006/main" id="392" name="テーブル394" displayName="テーブル394" ref="GS56:GS64" totalsRowShown="0">
  <autoFilter ref="GS56:GS64"/>
  <tableColumns count="1">
    <tableColumn id="1" name="体内異状"/>
  </tableColumns>
  <tableStyleInfo name="TableStyleLight1" showFirstColumn="0" showLastColumn="0" showRowStripes="1" showColumnStripes="0"/>
</table>
</file>

<file path=xl/tables/table379.xml><?xml version="1.0" encoding="utf-8"?>
<table xmlns="http://schemas.openxmlformats.org/spreadsheetml/2006/main" id="393" name="テーブル395" displayName="テーブル395" ref="GT56:GT64" totalsRowShown="0">
  <autoFilter ref="GT56:GT64"/>
  <tableColumns count="1">
    <tableColumn id="1" name="視覚異常"/>
  </tableColumns>
  <tableStyleInfo name="TableStyleLight1" showFirstColumn="0" showLastColumn="0" showRowStripes="1" showColumnStripes="0"/>
</table>
</file>

<file path=xl/tables/table38.xml><?xml version="1.0" encoding="utf-8"?>
<table xmlns="http://schemas.openxmlformats.org/spreadsheetml/2006/main" id="39" name="テーブル40" displayName="テーブル40" ref="AA16:AA24" totalsRowShown="0">
  <autoFilter ref="AA16:AA24"/>
  <tableColumns count="1">
    <tableColumn id="1" name="虫の知らせ"/>
  </tableColumns>
  <tableStyleInfo name="TableStyleLight1" showFirstColumn="0" showLastColumn="0" showRowStripes="1" showColumnStripes="0"/>
</table>
</file>

<file path=xl/tables/table380.xml><?xml version="1.0" encoding="utf-8"?>
<table xmlns="http://schemas.openxmlformats.org/spreadsheetml/2006/main" id="394" name="テーブル396" displayName="テーブル396" ref="GU56:GU64" totalsRowShown="0">
  <autoFilter ref="GU56:GU64"/>
  <tableColumns count="1">
    <tableColumn id="1" name="聴覚異常"/>
  </tableColumns>
  <tableStyleInfo name="TableStyleLight1" showFirstColumn="0" showLastColumn="0" showRowStripes="1" showColumnStripes="0"/>
</table>
</file>

<file path=xl/tables/table381.xml><?xml version="1.0" encoding="utf-8"?>
<table xmlns="http://schemas.openxmlformats.org/spreadsheetml/2006/main" id="395" name="テーブル397" displayName="テーブル397" ref="GV56:GV64" totalsRowShown="0">
  <autoFilter ref="GV56:GV64"/>
  <tableColumns count="1">
    <tableColumn id="1" name="臭覚異常"/>
  </tableColumns>
  <tableStyleInfo name="TableStyleLight1" showFirstColumn="0" showLastColumn="0" showRowStripes="1" showColumnStripes="0"/>
</table>
</file>

<file path=xl/tables/table382.xml><?xml version="1.0" encoding="utf-8"?>
<table xmlns="http://schemas.openxmlformats.org/spreadsheetml/2006/main" id="396" name="テーブル398" displayName="テーブル398" ref="GW56:GW64" totalsRowShown="0">
  <autoFilter ref="GW56:GW64"/>
  <tableColumns count="1">
    <tableColumn id="1" name="味覚異常"/>
  </tableColumns>
  <tableStyleInfo name="TableStyleLight1" showFirstColumn="0" showLastColumn="0" showRowStripes="1" showColumnStripes="0"/>
</table>
</file>

<file path=xl/tables/table383.xml><?xml version="1.0" encoding="utf-8"?>
<table xmlns="http://schemas.openxmlformats.org/spreadsheetml/2006/main" id="397" name="テーブル399" displayName="テーブル399" ref="GX56:GX64" totalsRowShown="0">
  <autoFilter ref="GX56:GX64"/>
  <tableColumns count="1">
    <tableColumn id="1" name="触覚異常"/>
  </tableColumns>
  <tableStyleInfo name="TableStyleLight1" showFirstColumn="0" showLastColumn="0" showRowStripes="1" showColumnStripes="0"/>
</table>
</file>

<file path=xl/tables/table384.xml><?xml version="1.0" encoding="utf-8"?>
<table xmlns="http://schemas.openxmlformats.org/spreadsheetml/2006/main" id="398" name="テーブル400" displayName="テーブル400" ref="GY56:GY62" totalsRowShown="0">
  <autoFilter ref="GY56:GY62"/>
  <tableColumns count="1">
    <tableColumn id="1" name="マヨイガ"/>
  </tableColumns>
  <tableStyleInfo name="TableStyleLight1" showFirstColumn="0" showLastColumn="0" showRowStripes="1" showColumnStripes="0"/>
</table>
</file>

<file path=xl/tables/table385.xml><?xml version="1.0" encoding="utf-8"?>
<table xmlns="http://schemas.openxmlformats.org/spreadsheetml/2006/main" id="399" name="テーブル401" displayName="テーブル401" ref="GZ56:GZ62" totalsRowShown="0">
  <autoFilter ref="GZ56:GZ62"/>
  <tableColumns count="1">
    <tableColumn id="1" name="異空間"/>
  </tableColumns>
  <tableStyleInfo name="TableStyleLight1" showFirstColumn="0" showLastColumn="0" showRowStripes="1" showColumnStripes="0"/>
</table>
</file>

<file path=xl/tables/table386.xml><?xml version="1.0" encoding="utf-8"?>
<table xmlns="http://schemas.openxmlformats.org/spreadsheetml/2006/main" id="400" name="テーブル402" displayName="テーブル402" ref="HA56:HA62" totalsRowShown="0">
  <autoFilter ref="HA56:HA62"/>
  <tableColumns count="1">
    <tableColumn id="1" name="並行世界"/>
  </tableColumns>
  <tableStyleInfo name="TableStyleLight1" showFirstColumn="0" showLastColumn="0" showRowStripes="1" showColumnStripes="0"/>
</table>
</file>

<file path=xl/tables/table387.xml><?xml version="1.0" encoding="utf-8"?>
<table xmlns="http://schemas.openxmlformats.org/spreadsheetml/2006/main" id="401" name="テーブル403" displayName="テーブル403" ref="HB56:HB62" totalsRowShown="0">
  <autoFilter ref="HB56:HB62"/>
  <tableColumns count="1">
    <tableColumn id="1" name="過去世界"/>
  </tableColumns>
  <tableStyleInfo name="TableStyleLight1" showFirstColumn="0" showLastColumn="0" showRowStripes="1" showColumnStripes="0"/>
</table>
</file>

<file path=xl/tables/table388.xml><?xml version="1.0" encoding="utf-8"?>
<table xmlns="http://schemas.openxmlformats.org/spreadsheetml/2006/main" id="402" name="テーブル404" displayName="テーブル404" ref="HC56:HC62" totalsRowShown="0">
  <autoFilter ref="HC56:HC62"/>
  <tableColumns count="1">
    <tableColumn id="1" name="未来世界"/>
  </tableColumns>
  <tableStyleInfo name="TableStyleLight1" showFirstColumn="0" showLastColumn="0" showRowStripes="1" showColumnStripes="0"/>
</table>
</file>

<file path=xl/tables/table389.xml><?xml version="1.0" encoding="utf-8"?>
<table xmlns="http://schemas.openxmlformats.org/spreadsheetml/2006/main" id="403" name="テーブル405" displayName="テーブル405" ref="HD56:HD68" totalsRowShown="0">
  <autoFilter ref="HD56:HD68"/>
  <tableColumns count="1">
    <tableColumn id="1" name="殺人"/>
  </tableColumns>
  <tableStyleInfo name="TableStyleLight1" showFirstColumn="0" showLastColumn="0" showRowStripes="1" showColumnStripes="0"/>
</table>
</file>

<file path=xl/tables/table39.xml><?xml version="1.0" encoding="utf-8"?>
<table xmlns="http://schemas.openxmlformats.org/spreadsheetml/2006/main" id="40" name="テーブル41" displayName="テーブル41" ref="AB16:AB20" totalsRowShown="0">
  <autoFilter ref="AB16:AB20"/>
  <tableColumns count="1">
    <tableColumn id="1" name="占術"/>
  </tableColumns>
  <tableStyleInfo name="TableStyleLight1" showFirstColumn="0" showLastColumn="0" showRowStripes="1" showColumnStripes="0"/>
</table>
</file>

<file path=xl/tables/table390.xml><?xml version="1.0" encoding="utf-8"?>
<table xmlns="http://schemas.openxmlformats.org/spreadsheetml/2006/main" id="404" name="テーブル406" displayName="テーブル406" ref="HE56:HE68" totalsRowShown="0">
  <autoFilter ref="HE56:HE68"/>
  <tableColumns count="1">
    <tableColumn id="1" name="傷害"/>
  </tableColumns>
  <tableStyleInfo name="TableStyleLight1" showFirstColumn="0" showLastColumn="0" showRowStripes="1" showColumnStripes="0"/>
</table>
</file>

<file path=xl/tables/table391.xml><?xml version="1.0" encoding="utf-8"?>
<table xmlns="http://schemas.openxmlformats.org/spreadsheetml/2006/main" id="405" name="テーブル407" displayName="テーブル407" ref="HF56:HF68" totalsRowShown="0">
  <autoFilter ref="HF56:HF68"/>
  <tableColumns count="1">
    <tableColumn id="1" name="拉致監禁"/>
  </tableColumns>
  <tableStyleInfo name="TableStyleLight1" showFirstColumn="0" showLastColumn="0" showRowStripes="1" showColumnStripes="0"/>
</table>
</file>

<file path=xl/tables/table392.xml><?xml version="1.0" encoding="utf-8"?>
<table xmlns="http://schemas.openxmlformats.org/spreadsheetml/2006/main" id="406" name="テーブル408" displayName="テーブル408" ref="HG56:HG68" totalsRowShown="0">
  <autoFilter ref="HG56:HG68"/>
  <tableColumns count="1">
    <tableColumn id="1" name="ストーカー"/>
  </tableColumns>
  <tableStyleInfo name="TableStyleLight1" showFirstColumn="0" showLastColumn="0" showRowStripes="1" showColumnStripes="0"/>
</table>
</file>

<file path=xl/tables/table393.xml><?xml version="1.0" encoding="utf-8"?>
<table xmlns="http://schemas.openxmlformats.org/spreadsheetml/2006/main" id="407" name="テーブル409" displayName="テーブル409" ref="HH56:HI68" totalsRowShown="0">
  <autoFilter ref="HH56:HI68"/>
  <tableColumns count="2">
    <tableColumn id="1" name="動物虐待"/>
    <tableColumn id="2" name="損壊行為"/>
  </tableColumns>
  <tableStyleInfo name="TableStyleLight1" showFirstColumn="0" showLastColumn="0" showRowStripes="1" showColumnStripes="0"/>
</table>
</file>

<file path=xl/tables/table394.xml><?xml version="1.0" encoding="utf-8"?>
<table xmlns="http://schemas.openxmlformats.org/spreadsheetml/2006/main" id="408" name="テーブル410" displayName="テーブル410" ref="HJ56:HJ68" totalsRowShown="0">
  <autoFilter ref="HJ56:HJ68"/>
  <tableColumns count="1">
    <tableColumn id="1" name="二次被害"/>
  </tableColumns>
  <tableStyleInfo name="TableStyleLight1" showFirstColumn="0" showLastColumn="0" showRowStripes="1" showColumnStripes="0"/>
</table>
</file>

<file path=xl/tables/table395.xml><?xml version="1.0" encoding="utf-8"?>
<table xmlns="http://schemas.openxmlformats.org/spreadsheetml/2006/main" id="409" name="テーブル411" displayName="テーブル411" ref="HK56:HK68" totalsRowShown="0">
  <autoFilter ref="HK56:HK68"/>
  <tableColumns count="1">
    <tableColumn id="1" name="報復"/>
  </tableColumns>
  <tableStyleInfo name="TableStyleLight1" showFirstColumn="0" showLastColumn="0" showRowStripes="1" showColumnStripes="0"/>
</table>
</file>

<file path=xl/tables/table396.xml><?xml version="1.0" encoding="utf-8"?>
<table xmlns="http://schemas.openxmlformats.org/spreadsheetml/2006/main" id="410" name="テーブル412" displayName="テーブル412" ref="HL56:HL68" totalsRowShown="0">
  <autoFilter ref="HL56:HL68"/>
  <tableColumns count="1">
    <tableColumn id="1" name="カルト信者"/>
  </tableColumns>
  <tableStyleInfo name="TableStyleLight1" showFirstColumn="0" showLastColumn="0" showRowStripes="1" showColumnStripes="0"/>
</table>
</file>

<file path=xl/tables/table397.xml><?xml version="1.0" encoding="utf-8"?>
<table xmlns="http://schemas.openxmlformats.org/spreadsheetml/2006/main" id="411" name="テーブル413" displayName="テーブル413" ref="HM56:HM68" totalsRowShown="0">
  <autoFilter ref="HM56:HM68"/>
  <tableColumns count="1">
    <tableColumn id="1" name="社会不適応"/>
  </tableColumns>
  <tableStyleInfo name="TableStyleLight1" showFirstColumn="0" showLastColumn="0" showRowStripes="1" showColumnStripes="0"/>
</table>
</file>

<file path=xl/tables/table398.xml><?xml version="1.0" encoding="utf-8"?>
<table xmlns="http://schemas.openxmlformats.org/spreadsheetml/2006/main" id="412" name="テーブル414" displayName="テーブル414" ref="HN56:HN68" totalsRowShown="0">
  <autoFilter ref="HN56:HN68"/>
  <tableColumns count="1">
    <tableColumn id="1" name="メンヘラ"/>
  </tableColumns>
  <tableStyleInfo name="TableStyleLight1" showFirstColumn="0" showLastColumn="0" showRowStripes="1" showColumnStripes="0"/>
</table>
</file>

<file path=xl/tables/table399.xml><?xml version="1.0" encoding="utf-8"?>
<table xmlns="http://schemas.openxmlformats.org/spreadsheetml/2006/main" id="413" name="テーブル415" displayName="テーブル415" ref="HO56:HO68" totalsRowShown="0">
  <autoFilter ref="HO56:HO68"/>
  <tableColumns count="1">
    <tableColumn id="1" name="不治の病"/>
  </tableColumns>
  <tableStyleInfo name="TableStyleLight1" showFirstColumn="0" showLastColumn="0" showRowStripes="1" showColumnStripes="0"/>
</table>
</file>

<file path=xl/tables/table4.xml><?xml version="1.0" encoding="utf-8"?>
<table xmlns="http://schemas.openxmlformats.org/spreadsheetml/2006/main" id="4" name="テーブル6" displayName="テーブル6" ref="C1:C8" totalsRowShown="0">
  <autoFilter ref="C1:C8"/>
  <tableColumns count="1">
    <tableColumn id="1" name="超自然現象"/>
  </tableColumns>
  <tableStyleInfo name="TableStyleLight1" showFirstColumn="0" showLastColumn="0" showRowStripes="1" showColumnStripes="0"/>
</table>
</file>

<file path=xl/tables/table40.xml><?xml version="1.0" encoding="utf-8"?>
<table xmlns="http://schemas.openxmlformats.org/spreadsheetml/2006/main" id="41" name="テーブル42" displayName="テーブル42" ref="AC16:AC19" totalsRowShown="0">
  <autoFilter ref="AC16:AC19"/>
  <tableColumns count="1">
    <tableColumn id="1" name="託宣"/>
  </tableColumns>
  <tableStyleInfo name="TableStyleLight1" showFirstColumn="0" showLastColumn="0" showRowStripes="1" showColumnStripes="0"/>
</table>
</file>

<file path=xl/tables/table400.xml><?xml version="1.0" encoding="utf-8"?>
<table xmlns="http://schemas.openxmlformats.org/spreadsheetml/2006/main" id="414" name="テーブル416" displayName="テーブル416" ref="HP56:HP68" totalsRowShown="0">
  <autoFilter ref="HP56:HP68"/>
  <tableColumns count="1">
    <tableColumn id="1" name="不道徳"/>
  </tableColumns>
  <tableStyleInfo name="TableStyleLight1" showFirstColumn="0" showLastColumn="0" showRowStripes="1" showColumnStripes="0"/>
</table>
</file>

<file path=xl/tables/table401.xml><?xml version="1.0" encoding="utf-8"?>
<table xmlns="http://schemas.openxmlformats.org/spreadsheetml/2006/main" id="415" name="テーブル417" displayName="テーブル417" ref="HQ56:HQ68" totalsRowShown="0">
  <autoFilter ref="HQ56:HQ68"/>
  <tableColumns count="1">
    <tableColumn id="1" name="透視"/>
  </tableColumns>
  <tableStyleInfo name="TableStyleLight1" showFirstColumn="0" showLastColumn="0" showRowStripes="1" showColumnStripes="0"/>
</table>
</file>

<file path=xl/tables/table402.xml><?xml version="1.0" encoding="utf-8"?>
<table xmlns="http://schemas.openxmlformats.org/spreadsheetml/2006/main" id="416" name="テーブル418" displayName="テーブル418" ref="HR56:HR68" totalsRowShown="0">
  <autoFilter ref="HR56:HR68"/>
  <tableColumns count="1">
    <tableColumn id="1" name="念力"/>
  </tableColumns>
  <tableStyleInfo name="TableStyleLight1" showFirstColumn="0" showLastColumn="0" showRowStripes="1" showColumnStripes="0"/>
</table>
</file>

<file path=xl/tables/table403.xml><?xml version="1.0" encoding="utf-8"?>
<table xmlns="http://schemas.openxmlformats.org/spreadsheetml/2006/main" id="417" name="テーブル419" displayName="テーブル419" ref="HS56:HS68" totalsRowShown="0">
  <autoFilter ref="HS56:HS68"/>
  <tableColumns count="1">
    <tableColumn id="1" name="その他超能力"/>
  </tableColumns>
  <tableStyleInfo name="TableStyleLight1" showFirstColumn="0" showLastColumn="0" showRowStripes="1" showColumnStripes="0"/>
</table>
</file>

<file path=xl/tables/table404.xml><?xml version="1.0" encoding="utf-8"?>
<table xmlns="http://schemas.openxmlformats.org/spreadsheetml/2006/main" id="418" name="テーブル420" displayName="テーブル420" ref="HT56:HT68" totalsRowShown="0">
  <autoFilter ref="HT56:HT68"/>
  <tableColumns count="1">
    <tableColumn id="1" name="職能"/>
  </tableColumns>
  <tableStyleInfo name="TableStyleLight1" showFirstColumn="0" showLastColumn="0" showRowStripes="1" showColumnStripes="0"/>
</table>
</file>

<file path=xl/tables/table405.xml><?xml version="1.0" encoding="utf-8"?>
<table xmlns="http://schemas.openxmlformats.org/spreadsheetml/2006/main" id="419" name="テーブル421" displayName="テーブル421" ref="HU56:HU68" totalsRowShown="0">
  <autoFilter ref="HU56:HU68"/>
  <tableColumns count="1">
    <tableColumn id="1" name="視える人"/>
  </tableColumns>
  <tableStyleInfo name="TableStyleLight1" showFirstColumn="0" showLastColumn="0" showRowStripes="1" showColumnStripes="0"/>
</table>
</file>

<file path=xl/tables/table406.xml><?xml version="1.0" encoding="utf-8"?>
<table xmlns="http://schemas.openxmlformats.org/spreadsheetml/2006/main" id="420" name="テーブル422" displayName="テーブル422" ref="A76:A81" totalsRowShown="0">
  <autoFilter ref="A76:A81"/>
  <tableColumns count="1">
    <tableColumn id="1" name="住宅"/>
  </tableColumns>
  <tableStyleInfo name="TableStyleLight1" showFirstColumn="0" showLastColumn="0" showRowStripes="1" showColumnStripes="0"/>
</table>
</file>

<file path=xl/tables/table407.xml><?xml version="1.0" encoding="utf-8"?>
<table xmlns="http://schemas.openxmlformats.org/spreadsheetml/2006/main" id="421" name="テーブル423" displayName="テーブル423" ref="B76:B80" totalsRowShown="0">
  <autoFilter ref="B76:B80"/>
  <tableColumns count="1">
    <tableColumn id="1" name="企業"/>
  </tableColumns>
  <tableStyleInfo name="TableStyleLight1" showFirstColumn="0" showLastColumn="0" showRowStripes="1" showColumnStripes="0"/>
</table>
</file>

<file path=xl/tables/table408.xml><?xml version="1.0" encoding="utf-8"?>
<table xmlns="http://schemas.openxmlformats.org/spreadsheetml/2006/main" id="422" name="テーブル424" displayName="テーブル424" ref="C76:C79" totalsRowShown="0">
  <autoFilter ref="C76:C79"/>
  <tableColumns count="1">
    <tableColumn id="1" name="公共施設"/>
  </tableColumns>
  <tableStyleInfo name="TableStyleLight1" showFirstColumn="0" showLastColumn="0" showRowStripes="1" showColumnStripes="0"/>
</table>
</file>

<file path=xl/tables/table409.xml><?xml version="1.0" encoding="utf-8"?>
<table xmlns="http://schemas.openxmlformats.org/spreadsheetml/2006/main" id="423" name="テーブル425" displayName="テーブル425" ref="D76:D81" totalsRowShown="0">
  <autoFilter ref="D76:D81"/>
  <tableColumns count="1">
    <tableColumn id="1" name="病院"/>
  </tableColumns>
  <tableStyleInfo name="TableStyleLight1" showFirstColumn="0" showLastColumn="0" showRowStripes="1" showColumnStripes="0"/>
</table>
</file>

<file path=xl/tables/table41.xml><?xml version="1.0" encoding="utf-8"?>
<table xmlns="http://schemas.openxmlformats.org/spreadsheetml/2006/main" id="42" name="テーブル43" displayName="テーブル43" ref="AD16:AD24" totalsRowShown="0">
  <autoFilter ref="AD16:AD24"/>
  <tableColumns count="1">
    <tableColumn id="1" name="予知夢"/>
  </tableColumns>
  <tableStyleInfo name="TableStyleLight1" showFirstColumn="0" showLastColumn="0" showRowStripes="1" showColumnStripes="0"/>
</table>
</file>

<file path=xl/tables/table410.xml><?xml version="1.0" encoding="utf-8"?>
<table xmlns="http://schemas.openxmlformats.org/spreadsheetml/2006/main" id="424" name="テーブル426" displayName="テーブル426" ref="E76:E87" totalsRowShown="0">
  <autoFilter ref="E76:E87"/>
  <tableColumns count="1">
    <tableColumn id="1" name="学校"/>
  </tableColumns>
  <tableStyleInfo name="TableStyleLight1" showFirstColumn="0" showLastColumn="0" showRowStripes="1" showColumnStripes="0"/>
</table>
</file>

<file path=xl/tables/table411.xml><?xml version="1.0" encoding="utf-8"?>
<table xmlns="http://schemas.openxmlformats.org/spreadsheetml/2006/main" id="425" name="テーブル427" displayName="テーブル427" ref="F76:F80" totalsRowShown="0">
  <autoFilter ref="F76:F80"/>
  <tableColumns count="1">
    <tableColumn id="1" name="宿泊施設"/>
  </tableColumns>
  <tableStyleInfo name="TableStyleLight1" showFirstColumn="0" showLastColumn="0" showRowStripes="1" showColumnStripes="0"/>
</table>
</file>

<file path=xl/tables/table412.xml><?xml version="1.0" encoding="utf-8"?>
<table xmlns="http://schemas.openxmlformats.org/spreadsheetml/2006/main" id="426" name="テーブル428" displayName="テーブル428" ref="G76:G78" totalsRowShown="0">
  <autoFilter ref="G76:G78"/>
  <tableColumns count="1">
    <tableColumn id="1" name="観光娯楽"/>
  </tableColumns>
  <tableStyleInfo name="TableStyleLight1" showFirstColumn="0" showLastColumn="0" showRowStripes="1" showColumnStripes="0"/>
</table>
</file>

<file path=xl/tables/table413.xml><?xml version="1.0" encoding="utf-8"?>
<table xmlns="http://schemas.openxmlformats.org/spreadsheetml/2006/main" id="427" name="テーブル429" displayName="テーブル429" ref="H76:H81" totalsRowShown="0">
  <autoFilter ref="H76:H81"/>
  <tableColumns count="1">
    <tableColumn id="1" name="冠婚葬祭"/>
  </tableColumns>
  <tableStyleInfo name="TableStyleLight1" showFirstColumn="0" showLastColumn="0" showRowStripes="1" showColumnStripes="0"/>
</table>
</file>

<file path=xl/tables/table414.xml><?xml version="1.0" encoding="utf-8"?>
<table xmlns="http://schemas.openxmlformats.org/spreadsheetml/2006/main" id="428" name="テーブル430" displayName="テーブル430" ref="I76:I82" totalsRowShown="0">
  <autoFilter ref="I76:I82"/>
  <tableColumns count="1">
    <tableColumn id="1" name="乗物"/>
  </tableColumns>
  <tableStyleInfo name="TableStyleLight1" showFirstColumn="0" showLastColumn="0" showRowStripes="1" showColumnStripes="0"/>
</table>
</file>

<file path=xl/tables/table415.xml><?xml version="1.0" encoding="utf-8"?>
<table xmlns="http://schemas.openxmlformats.org/spreadsheetml/2006/main" id="429" name="テーブル431" displayName="テーブル431" ref="J76:J81" totalsRowShown="0">
  <autoFilter ref="J76:J81"/>
  <tableColumns count="1">
    <tableColumn id="1" name="路上"/>
  </tableColumns>
  <tableStyleInfo name="TableStyleLight1" showFirstColumn="0" showLastColumn="0" showRowStripes="1" showColumnStripes="0"/>
</table>
</file>

<file path=xl/tables/table416.xml><?xml version="1.0" encoding="utf-8"?>
<table xmlns="http://schemas.openxmlformats.org/spreadsheetml/2006/main" id="430" name="テーブル432" displayName="テーブル432" ref="K76:K79" totalsRowShown="0">
  <autoFilter ref="K76:K79"/>
  <tableColumns count="1">
    <tableColumn id="1" name="土地"/>
  </tableColumns>
  <tableStyleInfo name="TableStyleLight1" showFirstColumn="0" showLastColumn="0" showRowStripes="1" showColumnStripes="0"/>
</table>
</file>

<file path=xl/tables/table417.xml><?xml version="1.0" encoding="utf-8"?>
<table xmlns="http://schemas.openxmlformats.org/spreadsheetml/2006/main" id="431" name="テーブル433" displayName="テーブル433" ref="L76:L78" totalsRowShown="0">
  <autoFilter ref="L76:L78"/>
  <tableColumns count="1">
    <tableColumn id="1" name="山地"/>
  </tableColumns>
  <tableStyleInfo name="TableStyleLight1" showFirstColumn="0" showLastColumn="0" showRowStripes="1" showColumnStripes="0"/>
</table>
</file>

<file path=xl/tables/table418.xml><?xml version="1.0" encoding="utf-8"?>
<table xmlns="http://schemas.openxmlformats.org/spreadsheetml/2006/main" id="432" name="テーブル434" displayName="テーブル434" ref="M76:M80" totalsRowShown="0">
  <autoFilter ref="M76:M80"/>
  <tableColumns count="1">
    <tableColumn id="1" name="水場"/>
  </tableColumns>
  <tableStyleInfo name="TableStyleLight1" showFirstColumn="0" showLastColumn="0" showRowStripes="1" showColumnStripes="0"/>
</table>
</file>

<file path=xl/tables/table419.xml><?xml version="1.0" encoding="utf-8"?>
<table xmlns="http://schemas.openxmlformats.org/spreadsheetml/2006/main" id="433" name="テーブル435" displayName="テーブル435" ref="N76:N79" totalsRowShown="0">
  <autoFilter ref="N76:N79"/>
  <tableColumns count="1">
    <tableColumn id="1" name="地形"/>
  </tableColumns>
  <tableStyleInfo name="TableStyleLight1" showFirstColumn="0" showLastColumn="0" showRowStripes="1" showColumnStripes="0"/>
</table>
</file>

<file path=xl/tables/table42.xml><?xml version="1.0" encoding="utf-8"?>
<table xmlns="http://schemas.openxmlformats.org/spreadsheetml/2006/main" id="43" name="テーブル44" displayName="テーブル44" ref="AE16:AE18" totalsRowShown="0">
  <autoFilter ref="AE16:AE18"/>
  <tableColumns count="1">
    <tableColumn id="1" name="知覚認知"/>
  </tableColumns>
  <tableStyleInfo name="TableStyleLight1" showFirstColumn="0" showLastColumn="0" showRowStripes="1" showColumnStripes="0"/>
</table>
</file>

<file path=xl/tables/table420.xml><?xml version="1.0" encoding="utf-8"?>
<table xmlns="http://schemas.openxmlformats.org/spreadsheetml/2006/main" id="434" name="テーブル436" displayName="テーブル436" ref="O76:O78" totalsRowShown="0">
  <autoFilter ref="O76:O78"/>
  <tableColumns count="1">
    <tableColumn id="1" name="通信"/>
  </tableColumns>
  <tableStyleInfo name="TableStyleLight1" showFirstColumn="0" showLastColumn="0" showRowStripes="1" showColumnStripes="0"/>
</table>
</file>

<file path=xl/tables/table421.xml><?xml version="1.0" encoding="utf-8"?>
<table xmlns="http://schemas.openxmlformats.org/spreadsheetml/2006/main" id="435" name="テーブル437" displayName="テーブル437" ref="P76:P79" totalsRowShown="0">
  <autoFilter ref="P76:P79"/>
  <tableColumns count="1">
    <tableColumn id="1" name="事件事故現場"/>
  </tableColumns>
  <tableStyleInfo name="TableStyleLight1" showFirstColumn="0" showLastColumn="0" showRowStripes="1" showColumnStripes="0"/>
</table>
</file>

<file path=xl/tables/table422.xml><?xml version="1.0" encoding="utf-8"?>
<table xmlns="http://schemas.openxmlformats.org/spreadsheetml/2006/main" id="436" name="テーブル438" displayName="テーブル438" ref="Q76:Q85" totalsRowShown="0">
  <autoFilter ref="Q76:Q85"/>
  <tableColumns count="1">
    <tableColumn id="1" name="場所その他"/>
  </tableColumns>
  <tableStyleInfo name="TableStyleLight1" showFirstColumn="0" showLastColumn="0" showRowStripes="1" showColumnStripes="0"/>
</table>
</file>

<file path=xl/tables/table423.xml><?xml version="1.0" encoding="utf-8"?>
<table xmlns="http://schemas.openxmlformats.org/spreadsheetml/2006/main" id="438" name="テーブル440" displayName="テーブル440" ref="A96:A104" totalsRowShown="0">
  <autoFilter ref="A96:A104"/>
  <tableColumns count="1">
    <tableColumn id="1" name="一戸建"/>
  </tableColumns>
  <tableStyleInfo name="TableStyleLight1" showFirstColumn="0" showLastColumn="0" showRowStripes="1" showColumnStripes="0"/>
</table>
</file>

<file path=xl/tables/table424.xml><?xml version="1.0" encoding="utf-8"?>
<table xmlns="http://schemas.openxmlformats.org/spreadsheetml/2006/main" id="439" name="テーブル441" displayName="テーブル441" ref="B96:B104" totalsRowShown="0">
  <autoFilter ref="B96:B104"/>
  <tableColumns count="1">
    <tableColumn id="1" name="集合住宅"/>
  </tableColumns>
  <tableStyleInfo name="TableStyleLight1" showFirstColumn="0" showLastColumn="0" showRowStripes="1" showColumnStripes="0"/>
</table>
</file>

<file path=xl/tables/table425.xml><?xml version="1.0" encoding="utf-8"?>
<table xmlns="http://schemas.openxmlformats.org/spreadsheetml/2006/main" id="440" name="テーブル442" displayName="テーブル442" ref="C96:C104" totalsRowShown="0">
  <autoFilter ref="C96:C104"/>
  <tableColumns count="1">
    <tableColumn id="1" name="住宅種類不明"/>
  </tableColumns>
  <tableStyleInfo name="TableStyleLight1" showFirstColumn="0" showLastColumn="0" showRowStripes="1" showColumnStripes="0"/>
</table>
</file>

<file path=xl/tables/table426.xml><?xml version="1.0" encoding="utf-8"?>
<table xmlns="http://schemas.openxmlformats.org/spreadsheetml/2006/main" id="441" name="テーブル443" displayName="テーブル443" ref="D96:D98" totalsRowShown="0">
  <autoFilter ref="D96:D98"/>
  <tableColumns count="1">
    <tableColumn id="1" name="不動産物件"/>
  </tableColumns>
  <tableStyleInfo name="TableStyleLight1" showFirstColumn="0" showLastColumn="0" showRowStripes="1" showColumnStripes="0"/>
</table>
</file>

<file path=xl/tables/table427.xml><?xml version="1.0" encoding="utf-8"?>
<table xmlns="http://schemas.openxmlformats.org/spreadsheetml/2006/main" id="442" name="テーブル444" displayName="テーブル444" ref="E96:E98" totalsRowShown="0">
  <autoFilter ref="E96:E98"/>
  <tableColumns count="1">
    <tableColumn id="1" name="廃住宅"/>
  </tableColumns>
  <tableStyleInfo name="TableStyleLight1" showFirstColumn="0" showLastColumn="0" showRowStripes="1" showColumnStripes="0"/>
</table>
</file>

<file path=xl/tables/table428.xml><?xml version="1.0" encoding="utf-8"?>
<table xmlns="http://schemas.openxmlformats.org/spreadsheetml/2006/main" id="443" name="テーブル445" displayName="テーブル445" ref="F96:F103" totalsRowShown="0">
  <autoFilter ref="F96:F103"/>
  <tableColumns count="1">
    <tableColumn id="1" name="店舗"/>
  </tableColumns>
  <tableStyleInfo name="TableStyleLight1" showFirstColumn="0" showLastColumn="0" showRowStripes="1" showColumnStripes="0"/>
</table>
</file>

<file path=xl/tables/table429.xml><?xml version="1.0" encoding="utf-8"?>
<table xmlns="http://schemas.openxmlformats.org/spreadsheetml/2006/main" id="444" name="テーブル446" displayName="テーブル446" ref="G96:G102" totalsRowShown="0">
  <autoFilter ref="G96:G102"/>
  <tableColumns count="1">
    <tableColumn id="1" name="会社"/>
  </tableColumns>
  <tableStyleInfo name="TableStyleLight1" showFirstColumn="0" showLastColumn="0" showRowStripes="1" showColumnStripes="0"/>
</table>
</file>

<file path=xl/tables/table43.xml><?xml version="1.0" encoding="utf-8"?>
<table xmlns="http://schemas.openxmlformats.org/spreadsheetml/2006/main" id="44" name="テーブル45" displayName="テーブル45" ref="AF16:AF21" totalsRowShown="0">
  <autoFilter ref="AF16:AF21"/>
  <tableColumns count="1">
    <tableColumn id="1" name="対象認知"/>
  </tableColumns>
  <tableStyleInfo name="TableStyleLight1" showFirstColumn="0" showLastColumn="0" showRowStripes="1" showColumnStripes="0"/>
</table>
</file>

<file path=xl/tables/table430.xml><?xml version="1.0" encoding="utf-8"?>
<table xmlns="http://schemas.openxmlformats.org/spreadsheetml/2006/main" id="445" name="テーブル447" displayName="テーブル447" ref="H96:H102" totalsRowShown="0">
  <autoFilter ref="H96:H102"/>
  <tableColumns count="1">
    <tableColumn id="1" name="現場"/>
  </tableColumns>
  <tableStyleInfo name="TableStyleLight1" showFirstColumn="0" showLastColumn="0" showRowStripes="1" showColumnStripes="0"/>
</table>
</file>

<file path=xl/tables/table431.xml><?xml version="1.0" encoding="utf-8"?>
<table xmlns="http://schemas.openxmlformats.org/spreadsheetml/2006/main" id="446" name="テーブル448" displayName="テーブル448" ref="I96:I98" totalsRowShown="0">
  <autoFilter ref="I96:I98"/>
  <tableColumns count="1">
    <tableColumn id="1" name="廃店舗"/>
  </tableColumns>
  <tableStyleInfo name="TableStyleLight1" showFirstColumn="0" showLastColumn="0" showRowStripes="1" showColumnStripes="0"/>
</table>
</file>

<file path=xl/tables/table432.xml><?xml version="1.0" encoding="utf-8"?>
<table xmlns="http://schemas.openxmlformats.org/spreadsheetml/2006/main" id="447" name="テーブル449" displayName="テーブル449" ref="J96:J100" totalsRowShown="0">
  <autoFilter ref="J96:J100"/>
  <tableColumns count="1">
    <tableColumn id="1" name="役所"/>
  </tableColumns>
  <tableStyleInfo name="TableStyleLight1" showFirstColumn="0" showLastColumn="0" showRowStripes="1" showColumnStripes="0"/>
</table>
</file>

<file path=xl/tables/table433.xml><?xml version="1.0" encoding="utf-8"?>
<table xmlns="http://schemas.openxmlformats.org/spreadsheetml/2006/main" id="448" name="テーブル450" displayName="テーブル450" ref="K96:K100" totalsRowShown="0">
  <autoFilter ref="K96:K100"/>
  <tableColumns count="1">
    <tableColumn id="1" name="文化施設"/>
  </tableColumns>
  <tableStyleInfo name="TableStyleLight1" showFirstColumn="0" showLastColumn="0" showRowStripes="1" showColumnStripes="0"/>
</table>
</file>

<file path=xl/tables/table434.xml><?xml version="1.0" encoding="utf-8"?>
<table xmlns="http://schemas.openxmlformats.org/spreadsheetml/2006/main" id="450" name="テーブル451" displayName="テーブル451" ref="L96:L100" totalsRowShown="0">
  <autoFilter ref="L96:L100"/>
  <tableColumns count="1">
    <tableColumn id="1" name="公衆衛生"/>
  </tableColumns>
  <tableStyleInfo name="TableStyleLight1" showFirstColumn="0" showLastColumn="0" showRowStripes="1" showColumnStripes="0"/>
</table>
</file>

<file path=xl/tables/table435.xml><?xml version="1.0" encoding="utf-8"?>
<table xmlns="http://schemas.openxmlformats.org/spreadsheetml/2006/main" id="451" name="テーブル452" displayName="テーブル452" ref="M96:M99" totalsRowShown="0">
  <autoFilter ref="M96:M99"/>
  <tableColumns count="1">
    <tableColumn id="1" name="入院病棟"/>
  </tableColumns>
  <tableStyleInfo name="TableStyleLight1" showFirstColumn="0" showLastColumn="0" showRowStripes="1" showColumnStripes="0"/>
</table>
</file>

<file path=xl/tables/table436.xml><?xml version="1.0" encoding="utf-8"?>
<table xmlns="http://schemas.openxmlformats.org/spreadsheetml/2006/main" id="452" name="テーブル453" displayName="テーブル453" ref="N96:N99" totalsRowShown="0">
  <autoFilter ref="N96:N99"/>
  <tableColumns count="1">
    <tableColumn id="1" name="診療施設"/>
  </tableColumns>
  <tableStyleInfo name="TableStyleLight1" showFirstColumn="0" showLastColumn="0" showRowStripes="1" showColumnStripes="0"/>
</table>
</file>

<file path=xl/tables/table437.xml><?xml version="1.0" encoding="utf-8"?>
<table xmlns="http://schemas.openxmlformats.org/spreadsheetml/2006/main" id="453" name="テーブル454" displayName="テーブル454" ref="O96:O103" totalsRowShown="0">
  <autoFilter ref="O96:O103"/>
  <tableColumns count="1">
    <tableColumn id="1" name="病院施設"/>
  </tableColumns>
  <tableStyleInfo name="TableStyleLight1" showFirstColumn="0" showLastColumn="0" showRowStripes="1" showColumnStripes="0"/>
</table>
</file>

<file path=xl/tables/table438.xml><?xml version="1.0" encoding="utf-8"?>
<table xmlns="http://schemas.openxmlformats.org/spreadsheetml/2006/main" id="454" name="テーブル455" displayName="テーブル455" ref="P96:P100" totalsRowShown="0">
  <autoFilter ref="P96:P100"/>
  <tableColumns count="1">
    <tableColumn id="1" name="介護福祉"/>
  </tableColumns>
  <tableStyleInfo name="TableStyleLight1" showFirstColumn="0" showLastColumn="0" showRowStripes="1" showColumnStripes="0"/>
</table>
</file>

<file path=xl/tables/table439.xml><?xml version="1.0" encoding="utf-8"?>
<table xmlns="http://schemas.openxmlformats.org/spreadsheetml/2006/main" id="455" name="テーブル456" displayName="テーブル456" ref="Q96:Q98" totalsRowShown="0">
  <autoFilter ref="Q96:Q98"/>
  <tableColumns count="1">
    <tableColumn id="1" name="廃病院"/>
  </tableColumns>
  <tableStyleInfo name="TableStyleLight1" showFirstColumn="0" showLastColumn="0" showRowStripes="1" showColumnStripes="0"/>
</table>
</file>

<file path=xl/tables/table44.xml><?xml version="1.0" encoding="utf-8"?>
<table xmlns="http://schemas.openxmlformats.org/spreadsheetml/2006/main" id="45" name="テーブル46" displayName="テーブル46" ref="AG16:AG18" totalsRowShown="0">
  <autoFilter ref="AG16:AG18"/>
  <tableColumns count="1">
    <tableColumn id="1" name="金縛り"/>
  </tableColumns>
  <tableStyleInfo name="TableStyleLight1" showFirstColumn="0" showLastColumn="0" showRowStripes="1" showColumnStripes="0"/>
</table>
</file>

<file path=xl/tables/table440.xml><?xml version="1.0" encoding="utf-8"?>
<table xmlns="http://schemas.openxmlformats.org/spreadsheetml/2006/main" id="456" name="テーブル457" displayName="テーブル457" ref="R96:R98" totalsRowShown="0">
  <autoFilter ref="R96:R98"/>
  <tableColumns count="1">
    <tableColumn id="1" name="未就学児"/>
  </tableColumns>
  <tableStyleInfo name="TableStyleLight1" showFirstColumn="0" showLastColumn="0" showRowStripes="1" showColumnStripes="0"/>
</table>
</file>

<file path=xl/tables/table441.xml><?xml version="1.0" encoding="utf-8"?>
<table xmlns="http://schemas.openxmlformats.org/spreadsheetml/2006/main" id="457" name="テーブル458" displayName="テーブル458" ref="S96:S102" totalsRowShown="0">
  <autoFilter ref="S96:S102"/>
  <tableColumns count="1">
    <tableColumn id="1" name="小学校"/>
  </tableColumns>
  <tableStyleInfo name="TableStyleLight1" showFirstColumn="0" showLastColumn="0" showRowStripes="1" showColumnStripes="0"/>
</table>
</file>

<file path=xl/tables/table442.xml><?xml version="1.0" encoding="utf-8"?>
<table xmlns="http://schemas.openxmlformats.org/spreadsheetml/2006/main" id="458" name="テーブル459" displayName="テーブル459" ref="T96:T102" totalsRowShown="0">
  <autoFilter ref="T96:T102"/>
  <tableColumns count="1">
    <tableColumn id="1" name="中学校"/>
  </tableColumns>
  <tableStyleInfo name="TableStyleLight1" showFirstColumn="0" showLastColumn="0" showRowStripes="1" showColumnStripes="0"/>
</table>
</file>

<file path=xl/tables/table443.xml><?xml version="1.0" encoding="utf-8"?>
<table xmlns="http://schemas.openxmlformats.org/spreadsheetml/2006/main" id="459" name="テーブル460" displayName="テーブル460" ref="U96:U102" totalsRowShown="0">
  <autoFilter ref="U96:U102"/>
  <tableColumns count="1">
    <tableColumn id="1" name="高校"/>
  </tableColumns>
  <tableStyleInfo name="TableStyleLight1" showFirstColumn="0" showLastColumn="0" showRowStripes="1" showColumnStripes="0"/>
</table>
</file>

<file path=xl/tables/table444.xml><?xml version="1.0" encoding="utf-8"?>
<table xmlns="http://schemas.openxmlformats.org/spreadsheetml/2006/main" id="460" name="テーブル461" displayName="テーブル461" ref="V96:V102" totalsRowShown="0">
  <autoFilter ref="V96:V102"/>
  <tableColumns count="1">
    <tableColumn id="1" name="大学"/>
  </tableColumns>
  <tableStyleInfo name="TableStyleLight1" showFirstColumn="0" showLastColumn="0" showRowStripes="1" showColumnStripes="0"/>
</table>
</file>

<file path=xl/tables/table445.xml><?xml version="1.0" encoding="utf-8"?>
<table xmlns="http://schemas.openxmlformats.org/spreadsheetml/2006/main" id="461" name="テーブル462" displayName="テーブル462" ref="W96:W99" totalsRowShown="0">
  <autoFilter ref="W96:W99"/>
  <tableColumns count="1">
    <tableColumn id="1" name="専門学校"/>
  </tableColumns>
  <tableStyleInfo name="TableStyleLight1" showFirstColumn="0" showLastColumn="0" showRowStripes="1" showColumnStripes="0"/>
</table>
</file>

<file path=xl/tables/table446.xml><?xml version="1.0" encoding="utf-8"?>
<table xmlns="http://schemas.openxmlformats.org/spreadsheetml/2006/main" id="462" name="テーブル463" displayName="テーブル463" ref="X96:X99" totalsRowShown="0">
  <autoFilter ref="X96:X99"/>
  <tableColumns count="1">
    <tableColumn id="1" name="塾予備校"/>
  </tableColumns>
  <tableStyleInfo name="TableStyleLight1" showFirstColumn="0" showLastColumn="0" showRowStripes="1" showColumnStripes="0"/>
</table>
</file>

<file path=xl/tables/table447.xml><?xml version="1.0" encoding="utf-8"?>
<table xmlns="http://schemas.openxmlformats.org/spreadsheetml/2006/main" id="463" name="テーブル464" displayName="テーブル464" ref="Y96:Y99" totalsRowShown="0">
  <autoFilter ref="Y96:Y99"/>
  <tableColumns count="1">
    <tableColumn id="1" name="カルチャー教室"/>
  </tableColumns>
  <tableStyleInfo name="TableStyleLight1" showFirstColumn="0" showLastColumn="0" showRowStripes="1" showColumnStripes="0"/>
</table>
</file>

<file path=xl/tables/table448.xml><?xml version="1.0" encoding="utf-8"?>
<table xmlns="http://schemas.openxmlformats.org/spreadsheetml/2006/main" id="464" name="テーブル465" displayName="テーブル465" ref="Z96:Z99" totalsRowShown="0">
  <autoFilter ref="Z96:Z99"/>
  <tableColumns count="1">
    <tableColumn id="1" name="その他学校"/>
  </tableColumns>
  <tableStyleInfo name="TableStyleLight1" showFirstColumn="0" showLastColumn="0" showRowStripes="1" showColumnStripes="0"/>
</table>
</file>

<file path=xl/tables/table449.xml><?xml version="1.0" encoding="utf-8"?>
<table xmlns="http://schemas.openxmlformats.org/spreadsheetml/2006/main" id="465" name="テーブル466" displayName="テーブル466" ref="AA96:AA102" totalsRowShown="0">
  <autoFilter ref="AA96:AA102"/>
  <tableColumns count="1">
    <tableColumn id="1" name="学校分類不詳"/>
  </tableColumns>
  <tableStyleInfo name="TableStyleLight1" showFirstColumn="0" showLastColumn="0" showRowStripes="1" showColumnStripes="0"/>
</table>
</file>

<file path=xl/tables/table45.xml><?xml version="1.0" encoding="utf-8"?>
<table xmlns="http://schemas.openxmlformats.org/spreadsheetml/2006/main" id="46" name="テーブル47" displayName="テーブル47" ref="AH16:AH21" totalsRowShown="0">
  <autoFilter ref="AH16:AH21"/>
  <tableColumns count="1">
    <tableColumn id="1" name="心霊写真"/>
  </tableColumns>
  <tableStyleInfo name="TableStyleLight1" showFirstColumn="0" showLastColumn="0" showRowStripes="1" showColumnStripes="0"/>
</table>
</file>

<file path=xl/tables/table450.xml><?xml version="1.0" encoding="utf-8"?>
<table xmlns="http://schemas.openxmlformats.org/spreadsheetml/2006/main" id="466" name="テーブル467" displayName="テーブル467" ref="AB96:AB99" totalsRowShown="0">
  <autoFilter ref="AB96:AB99"/>
  <tableColumns count="1">
    <tableColumn id="1" name="廃校"/>
  </tableColumns>
  <tableStyleInfo name="TableStyleLight1" showFirstColumn="0" showLastColumn="0" showRowStripes="1" showColumnStripes="0"/>
</table>
</file>

<file path=xl/tables/table451.xml><?xml version="1.0" encoding="utf-8"?>
<table xmlns="http://schemas.openxmlformats.org/spreadsheetml/2006/main" id="467" name="テーブル468" displayName="テーブル468" ref="AC96:AC98" totalsRowShown="0">
  <autoFilter ref="AC96:AC98"/>
  <tableColumns count="1">
    <tableColumn id="1" name="旅館"/>
  </tableColumns>
  <tableStyleInfo name="TableStyleLight1" showFirstColumn="0" showLastColumn="0" showRowStripes="1" showColumnStripes="0"/>
</table>
</file>

<file path=xl/tables/table452.xml><?xml version="1.0" encoding="utf-8"?>
<table xmlns="http://schemas.openxmlformats.org/spreadsheetml/2006/main" id="468" name="テーブル469" displayName="テーブル469" ref="AD96:AD101" totalsRowShown="0">
  <autoFilter ref="AD96:AD101"/>
  <tableColumns count="1">
    <tableColumn id="1" name="ホテル"/>
  </tableColumns>
  <tableStyleInfo name="TableStyleLight1" showFirstColumn="0" showLastColumn="0" showRowStripes="1" showColumnStripes="0"/>
</table>
</file>

<file path=xl/tables/table453.xml><?xml version="1.0" encoding="utf-8"?>
<table xmlns="http://schemas.openxmlformats.org/spreadsheetml/2006/main" id="469" name="テーブル470" displayName="テーブル470" ref="AE96:AE99" totalsRowShown="0">
  <autoFilter ref="AE96:AE99"/>
  <tableColumns count="1">
    <tableColumn id="1" name="キャンプ"/>
  </tableColumns>
  <tableStyleInfo name="TableStyleLight1" showFirstColumn="0" showLastColumn="0" showRowStripes="1" showColumnStripes="0"/>
</table>
</file>

<file path=xl/tables/table454.xml><?xml version="1.0" encoding="utf-8"?>
<table xmlns="http://schemas.openxmlformats.org/spreadsheetml/2006/main" id="470" name="テーブル471" displayName="テーブル471" ref="AF96:AF101" totalsRowShown="0">
  <autoFilter ref="AF96:AF101"/>
  <tableColumns count="1">
    <tableColumn id="1" name="観光地"/>
  </tableColumns>
  <tableStyleInfo name="TableStyleLight1" showFirstColumn="0" showLastColumn="0" showRowStripes="1" showColumnStripes="0"/>
</table>
</file>

<file path=xl/tables/table455.xml><?xml version="1.0" encoding="utf-8"?>
<table xmlns="http://schemas.openxmlformats.org/spreadsheetml/2006/main" id="471" name="テーブル472" displayName="テーブル472" ref="AG96:AG101" totalsRowShown="0">
  <autoFilter ref="AG96:AG101"/>
  <tableColumns count="1">
    <tableColumn id="1" name="イベント娯楽"/>
  </tableColumns>
  <tableStyleInfo name="TableStyleLight1" showFirstColumn="0" showLastColumn="0" showRowStripes="1" showColumnStripes="0"/>
</table>
</file>

<file path=xl/tables/table456.xml><?xml version="1.0" encoding="utf-8"?>
<table xmlns="http://schemas.openxmlformats.org/spreadsheetml/2006/main" id="472" name="テーブル473" displayName="テーブル473" ref="AH96:AH100" totalsRowShown="0">
  <autoFilter ref="AH96:AH100"/>
  <tableColumns count="1">
    <tableColumn id="1" name="寺院"/>
  </tableColumns>
  <tableStyleInfo name="TableStyleLight1" showFirstColumn="0" showLastColumn="0" showRowStripes="1" showColumnStripes="0"/>
</table>
</file>

<file path=xl/tables/table457.xml><?xml version="1.0" encoding="utf-8"?>
<table xmlns="http://schemas.openxmlformats.org/spreadsheetml/2006/main" id="473" name="テーブル474" displayName="テーブル474" ref="AI96:AI99" totalsRowShown="0">
  <autoFilter ref="AI96:AI99"/>
  <tableColumns count="1">
    <tableColumn id="1" name="神社"/>
  </tableColumns>
  <tableStyleInfo name="TableStyleLight1" showFirstColumn="0" showLastColumn="0" showRowStripes="1" showColumnStripes="0"/>
</table>
</file>

<file path=xl/tables/table458.xml><?xml version="1.0" encoding="utf-8"?>
<table xmlns="http://schemas.openxmlformats.org/spreadsheetml/2006/main" id="474" name="テーブル475" displayName="テーブル475" ref="AJ96:AJ101" totalsRowShown="0">
  <autoFilter ref="AJ96:AJ101"/>
  <tableColumns count="1">
    <tableColumn id="1" name="宗教施設"/>
  </tableColumns>
  <tableStyleInfo name="TableStyleLight1" showFirstColumn="0" showLastColumn="0" showRowStripes="1" showColumnStripes="0"/>
</table>
</file>

<file path=xl/tables/table459.xml><?xml version="1.0" encoding="utf-8"?>
<table xmlns="http://schemas.openxmlformats.org/spreadsheetml/2006/main" id="475" name="テーブル476" displayName="テーブル476" ref="AK96:AK100" totalsRowShown="0">
  <autoFilter ref="AK96:AK100"/>
  <tableColumns count="1">
    <tableColumn id="1" name="慶祝"/>
  </tableColumns>
  <tableStyleInfo name="TableStyleLight1" showFirstColumn="0" showLastColumn="0" showRowStripes="1" showColumnStripes="0"/>
</table>
</file>

<file path=xl/tables/table46.xml><?xml version="1.0" encoding="utf-8"?>
<table xmlns="http://schemas.openxmlformats.org/spreadsheetml/2006/main" id="47" name="テーブル48" displayName="テーブル48" ref="AI16:AI19" totalsRowShown="0">
  <autoFilter ref="AI16:AI19"/>
  <tableColumns count="1">
    <tableColumn id="1" name="取り憑き"/>
  </tableColumns>
  <tableStyleInfo name="TableStyleLight1" showFirstColumn="0" showLastColumn="0" showRowStripes="1" showColumnStripes="0"/>
</table>
</file>

<file path=xl/tables/table460.xml><?xml version="1.0" encoding="utf-8"?>
<table xmlns="http://schemas.openxmlformats.org/spreadsheetml/2006/main" id="476" name="テーブル477" displayName="テーブル477" ref="AL96:AL100" totalsRowShown="0">
  <autoFilter ref="AL96:AL100"/>
  <tableColumns count="1">
    <tableColumn id="1" name="葬祭"/>
  </tableColumns>
  <tableStyleInfo name="TableStyleLight1" showFirstColumn="0" showLastColumn="0" showRowStripes="1" showColumnStripes="0"/>
</table>
</file>

<file path=xl/tables/table461.xml><?xml version="1.0" encoding="utf-8"?>
<table xmlns="http://schemas.openxmlformats.org/spreadsheetml/2006/main" id="477" name="テーブル478" displayName="テーブル478" ref="AM96:AM98" totalsRowShown="0">
  <autoFilter ref="AM96:AM98"/>
  <tableColumns count="1">
    <tableColumn id="1" name="二輪"/>
  </tableColumns>
  <tableStyleInfo name="TableStyleLight1" showFirstColumn="0" showLastColumn="0" showRowStripes="1" showColumnStripes="0"/>
</table>
</file>

<file path=xl/tables/table462.xml><?xml version="1.0" encoding="utf-8"?>
<table xmlns="http://schemas.openxmlformats.org/spreadsheetml/2006/main" id="478" name="テーブル479" displayName="テーブル479" ref="AN96:AN99" totalsRowShown="0">
  <autoFilter ref="AN96:AN99"/>
  <tableColumns count="1">
    <tableColumn id="1" name="四輪"/>
  </tableColumns>
  <tableStyleInfo name="TableStyleLight1" showFirstColumn="0" showLastColumn="0" showRowStripes="1" showColumnStripes="0"/>
</table>
</file>

<file path=xl/tables/table463.xml><?xml version="1.0" encoding="utf-8"?>
<table xmlns="http://schemas.openxmlformats.org/spreadsheetml/2006/main" id="479" name="テーブル480" displayName="テーブル480" ref="AO96:AO99" totalsRowShown="0">
  <autoFilter ref="AO96:AO99"/>
  <tableColumns count="1">
    <tableColumn id="1" name="鉄道"/>
  </tableColumns>
  <tableStyleInfo name="TableStyleLight1" showFirstColumn="0" showLastColumn="0" showRowStripes="1" showColumnStripes="0"/>
</table>
</file>

<file path=xl/tables/table464.xml><?xml version="1.0" encoding="utf-8"?>
<table xmlns="http://schemas.openxmlformats.org/spreadsheetml/2006/main" id="480" name="テーブル481" displayName="テーブル481" ref="AP96:AP98" totalsRowShown="0">
  <autoFilter ref="AP96:AP98"/>
  <tableColumns count="1">
    <tableColumn id="1" name="船舶"/>
  </tableColumns>
  <tableStyleInfo name="TableStyleLight1" showFirstColumn="0" showLastColumn="0" showRowStripes="1" showColumnStripes="0"/>
</table>
</file>

<file path=xl/tables/table465.xml><?xml version="1.0" encoding="utf-8"?>
<table xmlns="http://schemas.openxmlformats.org/spreadsheetml/2006/main" id="481" name="テーブル482" displayName="テーブル482" ref="AQ96:AQ98" totalsRowShown="0">
  <autoFilter ref="AQ96:AQ98"/>
  <tableColumns count="1">
    <tableColumn id="1" name="航空"/>
  </tableColumns>
  <tableStyleInfo name="TableStyleLight1" showFirstColumn="0" showLastColumn="0" showRowStripes="1" showColumnStripes="0"/>
</table>
</file>

<file path=xl/tables/table466.xml><?xml version="1.0" encoding="utf-8"?>
<table xmlns="http://schemas.openxmlformats.org/spreadsheetml/2006/main" id="482" name="テーブル483" displayName="テーブル483" ref="AR96:AR98" totalsRowShown="0">
  <autoFilter ref="AR96:AR98"/>
  <tableColumns count="1">
    <tableColumn id="1" name="その他車両"/>
  </tableColumns>
  <tableStyleInfo name="TableStyleLight1" showFirstColumn="0" showLastColumn="0" showRowStripes="1" showColumnStripes="0"/>
</table>
</file>

<file path=xl/tables/table467.xml><?xml version="1.0" encoding="utf-8"?>
<table xmlns="http://schemas.openxmlformats.org/spreadsheetml/2006/main" id="483" name="テーブル484" displayName="テーブル484" ref="AS96:AS98" totalsRowShown="0">
  <autoFilter ref="AS96:AS98"/>
  <tableColumns count="1">
    <tableColumn id="1" name="高速道路"/>
  </tableColumns>
  <tableStyleInfo name="TableStyleLight1" showFirstColumn="0" showLastColumn="0" showRowStripes="1" showColumnStripes="0"/>
</table>
</file>

<file path=xl/tables/table468.xml><?xml version="1.0" encoding="utf-8"?>
<table xmlns="http://schemas.openxmlformats.org/spreadsheetml/2006/main" id="484" name="テーブル485" displayName="テーブル485" ref="AT96:AT103" totalsRowShown="0">
  <autoFilter ref="AT96:AT103"/>
  <tableColumns count="1">
    <tableColumn id="1" name="一般車道"/>
  </tableColumns>
  <tableStyleInfo name="TableStyleLight1" showFirstColumn="0" showLastColumn="0" showRowStripes="1" showColumnStripes="0"/>
</table>
</file>

<file path=xl/tables/table469.xml><?xml version="1.0" encoding="utf-8"?>
<table xmlns="http://schemas.openxmlformats.org/spreadsheetml/2006/main" id="485" name="テーブル486" displayName="テーブル486" ref="AU96:AU102" totalsRowShown="0">
  <autoFilter ref="AU96:AU102"/>
  <tableColumns count="1">
    <tableColumn id="1" name="一般歩道"/>
  </tableColumns>
  <tableStyleInfo name="TableStyleLight1" showFirstColumn="0" showLastColumn="0" showRowStripes="1" showColumnStripes="0"/>
</table>
</file>

<file path=xl/tables/table47.xml><?xml version="1.0" encoding="utf-8"?>
<table xmlns="http://schemas.openxmlformats.org/spreadsheetml/2006/main" id="48" name="テーブル49" displayName="テーブル49" ref="AJ16:AJ25" totalsRowShown="0">
  <autoFilter ref="AJ16:AJ25"/>
  <tableColumns count="1">
    <tableColumn id="1" name="禍事"/>
  </tableColumns>
  <tableStyleInfo name="TableStyleLight1" showFirstColumn="0" showLastColumn="0" showRowStripes="1" showColumnStripes="0"/>
</table>
</file>

<file path=xl/tables/table470.xml><?xml version="1.0" encoding="utf-8"?>
<table xmlns="http://schemas.openxmlformats.org/spreadsheetml/2006/main" id="486" name="テーブル487" displayName="テーブル487" ref="AV96:AV99" totalsRowShown="0">
  <autoFilter ref="AV96:AV99"/>
  <tableColumns count="1">
    <tableColumn id="1" name="歩行者専用"/>
  </tableColumns>
  <tableStyleInfo name="TableStyleLight1" showFirstColumn="0" showLastColumn="0" showRowStripes="1" showColumnStripes="0"/>
</table>
</file>

<file path=xl/tables/table471.xml><?xml version="1.0" encoding="utf-8"?>
<table xmlns="http://schemas.openxmlformats.org/spreadsheetml/2006/main" id="487" name="テーブル488" displayName="テーブル488" ref="AW96:AW99" totalsRowShown="0">
  <autoFilter ref="AW96:AW99"/>
  <tableColumns count="1">
    <tableColumn id="1" name="山道峠道"/>
  </tableColumns>
  <tableStyleInfo name="TableStyleLight1" showFirstColumn="0" showLastColumn="0" showRowStripes="1" showColumnStripes="0"/>
</table>
</file>

<file path=xl/tables/table472.xml><?xml version="1.0" encoding="utf-8"?>
<table xmlns="http://schemas.openxmlformats.org/spreadsheetml/2006/main" id="488" name="テーブル489" displayName="テーブル489" ref="AX96:AX99" totalsRowShown="0">
  <autoFilter ref="AX96:AX99"/>
  <tableColumns count="1">
    <tableColumn id="1" name="公園"/>
  </tableColumns>
  <tableStyleInfo name="TableStyleLight1" showFirstColumn="0" showLastColumn="0" showRowStripes="1" showColumnStripes="0"/>
</table>
</file>

<file path=xl/tables/table473.xml><?xml version="1.0" encoding="utf-8"?>
<table xmlns="http://schemas.openxmlformats.org/spreadsheetml/2006/main" id="489" name="テーブル490" displayName="テーブル490" ref="AY96:AY99" totalsRowShown="0">
  <autoFilter ref="AY96:AY99"/>
  <tableColumns count="1">
    <tableColumn id="1" name="農地"/>
  </tableColumns>
  <tableStyleInfo name="TableStyleLight1" showFirstColumn="0" showLastColumn="0" showRowStripes="1" showColumnStripes="0"/>
</table>
</file>

<file path=xl/tables/table474.xml><?xml version="1.0" encoding="utf-8"?>
<table xmlns="http://schemas.openxmlformats.org/spreadsheetml/2006/main" id="490" name="テーブル491" displayName="テーブル491" ref="AZ96:AZ100" totalsRowShown="0">
  <autoFilter ref="AZ96:AZ100"/>
  <tableColumns count="1">
    <tableColumn id="1" name="空地"/>
  </tableColumns>
  <tableStyleInfo name="TableStyleLight1" showFirstColumn="0" showLastColumn="0" showRowStripes="1" showColumnStripes="0"/>
</table>
</file>

<file path=xl/tables/table475.xml><?xml version="1.0" encoding="utf-8"?>
<table xmlns="http://schemas.openxmlformats.org/spreadsheetml/2006/main" id="491" name="テーブル492" displayName="テーブル492" ref="BA96:BA99" totalsRowShown="0">
  <autoFilter ref="BA96:BA99"/>
  <tableColumns count="1">
    <tableColumn id="1" name="低山"/>
  </tableColumns>
  <tableStyleInfo name="TableStyleLight1" showFirstColumn="0" showLastColumn="0" showRowStripes="1" showColumnStripes="0"/>
</table>
</file>

<file path=xl/tables/table476.xml><?xml version="1.0" encoding="utf-8"?>
<table xmlns="http://schemas.openxmlformats.org/spreadsheetml/2006/main" id="492" name="テーブル493" displayName="テーブル493" ref="BB96:BB99" totalsRowShown="0">
  <autoFilter ref="BB96:BB99"/>
  <tableColumns count="1">
    <tableColumn id="1" name="高山"/>
  </tableColumns>
  <tableStyleInfo name="TableStyleLight1" showFirstColumn="0" showLastColumn="0" showRowStripes="1" showColumnStripes="0"/>
</table>
</file>

<file path=xl/tables/table477.xml><?xml version="1.0" encoding="utf-8"?>
<table xmlns="http://schemas.openxmlformats.org/spreadsheetml/2006/main" id="493" name="テーブル494" displayName="テーブル494" ref="BC96:BC100" totalsRowShown="0">
  <autoFilter ref="BC96:BC100"/>
  <tableColumns count="1">
    <tableColumn id="1" name="海"/>
  </tableColumns>
  <tableStyleInfo name="TableStyleLight1" showFirstColumn="0" showLastColumn="0" showRowStripes="1" showColumnStripes="0"/>
</table>
</file>

<file path=xl/tables/table478.xml><?xml version="1.0" encoding="utf-8"?>
<table xmlns="http://schemas.openxmlformats.org/spreadsheetml/2006/main" id="494" name="テーブル495" displayName="テーブル495" ref="BD96:BD99" totalsRowShown="0">
  <autoFilter ref="BD96:BD99"/>
  <tableColumns count="1">
    <tableColumn id="1" name="湖沼"/>
  </tableColumns>
  <tableStyleInfo name="TableStyleLight1" showFirstColumn="0" showLastColumn="0" showRowStripes="1" showColumnStripes="0"/>
</table>
</file>

<file path=xl/tables/table479.xml><?xml version="1.0" encoding="utf-8"?>
<table xmlns="http://schemas.openxmlformats.org/spreadsheetml/2006/main" id="495" name="テーブル496" displayName="テーブル496" ref="BE96:BE101" totalsRowShown="0">
  <autoFilter ref="BE96:BE101"/>
  <tableColumns count="1">
    <tableColumn id="1" name="河川"/>
  </tableColumns>
  <tableStyleInfo name="TableStyleLight1" showFirstColumn="0" showLastColumn="0" showRowStripes="1" showColumnStripes="0"/>
</table>
</file>

<file path=xl/tables/table48.xml><?xml version="1.0" encoding="utf-8"?>
<table xmlns="http://schemas.openxmlformats.org/spreadsheetml/2006/main" id="49" name="テーブル50" displayName="テーブル50" ref="AK16:AK20" totalsRowShown="0">
  <autoFilter ref="AK16:AK20"/>
  <tableColumns count="1">
    <tableColumn id="1" name="呪術"/>
  </tableColumns>
  <tableStyleInfo name="TableStyleLight1" showFirstColumn="0" showLastColumn="0" showRowStripes="1" showColumnStripes="0"/>
</table>
</file>

<file path=xl/tables/table480.xml><?xml version="1.0" encoding="utf-8"?>
<table xmlns="http://schemas.openxmlformats.org/spreadsheetml/2006/main" id="496" name="テーブル497" displayName="テーブル497" ref="BF96:BF99" totalsRowShown="0">
  <autoFilter ref="BF96:BF99"/>
  <tableColumns count="1">
    <tableColumn id="1" name="用水"/>
  </tableColumns>
  <tableStyleInfo name="TableStyleLight1" showFirstColumn="0" showLastColumn="0" showRowStripes="1" showColumnStripes="0"/>
</table>
</file>

<file path=xl/tables/table481.xml><?xml version="1.0" encoding="utf-8"?>
<table xmlns="http://schemas.openxmlformats.org/spreadsheetml/2006/main" id="497" name="テーブル498" displayName="テーブル498" ref="BG96:BG98" totalsRowShown="0">
  <autoFilter ref="BG96:BG98"/>
  <tableColumns count="1">
    <tableColumn id="1" name="通信回線"/>
  </tableColumns>
  <tableStyleInfo name="TableStyleLight1" showFirstColumn="0" showLastColumn="0" showRowStripes="1" showColumnStripes="0"/>
</table>
</file>

<file path=xl/tables/table482.xml><?xml version="1.0" encoding="utf-8"?>
<table xmlns="http://schemas.openxmlformats.org/spreadsheetml/2006/main" id="498" name="テーブル499" displayName="テーブル499" ref="BH96:BH100" totalsRowShown="0">
  <autoFilter ref="BH96:BH100"/>
  <tableColumns count="1">
    <tableColumn id="1" name="メディア"/>
  </tableColumns>
  <tableStyleInfo name="TableStyleLight1" showFirstColumn="0" showLastColumn="0" showRowStripes="1" showColumnStripes="0"/>
</table>
</file>

<file path=xl/tables/table483.xml><?xml version="1.0" encoding="utf-8"?>
<table xmlns="http://schemas.openxmlformats.org/spreadsheetml/2006/main" id="499" name="テーブル500" displayName="テーブル500" ref="BI96:BI100" totalsRowShown="0">
  <autoFilter ref="BI96:BI100"/>
  <tableColumns count="1">
    <tableColumn id="1" name="事故現場"/>
  </tableColumns>
  <tableStyleInfo name="TableStyleLight1" showFirstColumn="0" showLastColumn="0" showRowStripes="1" showColumnStripes="0"/>
</table>
</file>

<file path=xl/tables/table484.xml><?xml version="1.0" encoding="utf-8"?>
<table xmlns="http://schemas.openxmlformats.org/spreadsheetml/2006/main" id="500" name="テーブル501" displayName="テーブル501" ref="BJ96:BJ99" totalsRowShown="0">
  <autoFilter ref="BJ96:BJ99"/>
  <tableColumns count="1">
    <tableColumn id="1" name="事件現場"/>
  </tableColumns>
  <tableStyleInfo name="TableStyleLight1" showFirstColumn="0" showLastColumn="0" showRowStripes="1" showColumnStripes="0"/>
</table>
</file>

<file path=xl/tables/table485.xml><?xml version="1.0" encoding="utf-8"?>
<table xmlns="http://schemas.openxmlformats.org/spreadsheetml/2006/main" id="501" name="テーブル502" displayName="テーブル502" ref="BK96:BK100" totalsRowShown="0">
  <autoFilter ref="BK96:BK100"/>
  <tableColumns count="1">
    <tableColumn id="1" name="被災現場"/>
  </tableColumns>
  <tableStyleInfo name="TableStyleLight1" showFirstColumn="0" showLastColumn="0" showRowStripes="1" showColumnStripes="0"/>
</table>
</file>

<file path=xl/tables/table486.xml><?xml version="1.0" encoding="utf-8"?>
<table xmlns="http://schemas.openxmlformats.org/spreadsheetml/2006/main" id="503" name="テーブル504" displayName="テーブル504" ref="A111:A117" totalsRowShown="0">
  <autoFilter ref="A111:A117"/>
  <tableColumns count="1">
    <tableColumn id="1" name="結果死亡"/>
  </tableColumns>
  <tableStyleInfo name="TableStyleLight1" showFirstColumn="0" showLastColumn="0" showRowStripes="1" showColumnStripes="0"/>
</table>
</file>

<file path=xl/tables/table487.xml><?xml version="1.0" encoding="utf-8"?>
<table xmlns="http://schemas.openxmlformats.org/spreadsheetml/2006/main" id="504" name="テーブル505" displayName="テーブル505" ref="B111:B117" totalsRowShown="0">
  <autoFilter ref="B111:B117"/>
  <tableColumns count="1">
    <tableColumn id="1" name="結果失踪"/>
  </tableColumns>
  <tableStyleInfo name="TableStyleLight1" showFirstColumn="0" showLastColumn="0" showRowStripes="1" showColumnStripes="0"/>
</table>
</file>

<file path=xl/tables/table488.xml><?xml version="1.0" encoding="utf-8"?>
<table xmlns="http://schemas.openxmlformats.org/spreadsheetml/2006/main" id="505" name="テーブル506" displayName="テーブル506" ref="C111:C117" totalsRowShown="0">
  <autoFilter ref="C111:C117"/>
  <tableColumns count="1">
    <tableColumn id="1" name="結果不具"/>
  </tableColumns>
  <tableStyleInfo name="TableStyleLight1" showFirstColumn="0" showLastColumn="0" showRowStripes="1" showColumnStripes="0"/>
</table>
</file>

<file path=xl/tables/table489.xml><?xml version="1.0" encoding="utf-8"?>
<table xmlns="http://schemas.openxmlformats.org/spreadsheetml/2006/main" id="506" name="テーブル507" displayName="テーブル507" ref="D111:D117" totalsRowShown="0">
  <autoFilter ref="D111:D117"/>
  <tableColumns count="1">
    <tableColumn id="1" name="結果発狂"/>
  </tableColumns>
  <tableStyleInfo name="TableStyleLight1" showFirstColumn="0" showLastColumn="0" showRowStripes="1" showColumnStripes="0"/>
</table>
</file>

<file path=xl/tables/table49.xml><?xml version="1.0" encoding="utf-8"?>
<table xmlns="http://schemas.openxmlformats.org/spreadsheetml/2006/main" id="50" name="テーブル51" displayName="テーブル51" ref="AL16:AL19" totalsRowShown="0">
  <autoFilter ref="AL16:AL19"/>
  <tableColumns count="1">
    <tableColumn id="1" name="祈念"/>
  </tableColumns>
  <tableStyleInfo name="TableStyleLight1" showFirstColumn="0" showLastColumn="0" showRowStripes="1" showColumnStripes="0"/>
</table>
</file>

<file path=xl/tables/table490.xml><?xml version="1.0" encoding="utf-8"?>
<table xmlns="http://schemas.openxmlformats.org/spreadsheetml/2006/main" id="507" name="テーブル508" displayName="テーブル508" ref="E111:E117" totalsRowShown="0">
  <autoFilter ref="E111:E117"/>
  <tableColumns count="1">
    <tableColumn id="1" name="結果離散"/>
  </tableColumns>
  <tableStyleInfo name="TableStyleLight1" showFirstColumn="0" showLastColumn="0" showRowStripes="1" showColumnStripes="0"/>
</table>
</file>

<file path=xl/tables/table491.xml><?xml version="1.0" encoding="utf-8"?>
<table xmlns="http://schemas.openxmlformats.org/spreadsheetml/2006/main" id="508" name="テーブル509" displayName="テーブル509" ref="F111:F117" totalsRowShown="0">
  <autoFilter ref="F111:F117"/>
  <tableColumns count="1">
    <tableColumn id="1" name="結果事故"/>
  </tableColumns>
  <tableStyleInfo name="TableStyleLight1" showFirstColumn="0" showLastColumn="0" showRowStripes="1" showColumnStripes="0"/>
</table>
</file>

<file path=xl/tables/table492.xml><?xml version="1.0" encoding="utf-8"?>
<table xmlns="http://schemas.openxmlformats.org/spreadsheetml/2006/main" id="509" name="テーブル510" displayName="テーブル510" ref="G111:G117" totalsRowShown="0">
  <autoFilter ref="G111:G117"/>
  <tableColumns count="1">
    <tableColumn id="1" name="結果病気"/>
  </tableColumns>
  <tableStyleInfo name="TableStyleLight1" showFirstColumn="0" showLastColumn="0" showRowStripes="1" showColumnStripes="0"/>
</table>
</file>

<file path=xl/tables/table493.xml><?xml version="1.0" encoding="utf-8"?>
<table xmlns="http://schemas.openxmlformats.org/spreadsheetml/2006/main" id="510" name="テーブル511" displayName="テーブル511" ref="H111:H117" totalsRowShown="0">
  <autoFilter ref="H111:H117"/>
  <tableColumns count="1">
    <tableColumn id="1" name="結果破綻"/>
  </tableColumns>
  <tableStyleInfo name="TableStyleLight1" showFirstColumn="0" showLastColumn="0" showRowStripes="1" showColumnStripes="0"/>
</table>
</file>

<file path=xl/tables/table494.xml><?xml version="1.0" encoding="utf-8"?>
<table xmlns="http://schemas.openxmlformats.org/spreadsheetml/2006/main" id="511" name="テーブル512" displayName="テーブル512" ref="I111:I117" totalsRowShown="0">
  <autoFilter ref="I111:I117"/>
  <tableColumns count="1">
    <tableColumn id="1" name="結果被害"/>
  </tableColumns>
  <tableStyleInfo name="TableStyleLight1" showFirstColumn="0" showLastColumn="0" showRowStripes="1" showColumnStripes="0"/>
</table>
</file>

<file path=xl/tables/table495.xml><?xml version="1.0" encoding="utf-8"?>
<table xmlns="http://schemas.openxmlformats.org/spreadsheetml/2006/main" id="512" name="テーブル513" displayName="テーブル513" ref="J111:J117" totalsRowShown="0">
  <autoFilter ref="J111:J117"/>
  <tableColumns count="1">
    <tableColumn id="1" name="結果災厄"/>
  </tableColumns>
  <tableStyleInfo name="TableStyleLight1" showFirstColumn="0" showLastColumn="0" showRowStripes="1" showColumnStripes="0"/>
</table>
</file>

<file path=xl/tables/table496.xml><?xml version="1.0" encoding="utf-8"?>
<table xmlns="http://schemas.openxmlformats.org/spreadsheetml/2006/main" id="513" name="テーブル514" displayName="テーブル514" ref="K111:K117" totalsRowShown="0">
  <autoFilter ref="K111:K117"/>
  <tableColumns count="1">
    <tableColumn id="1" name="結果事件"/>
  </tableColumns>
  <tableStyleInfo name="TableStyleLight1" showFirstColumn="0" showLastColumn="0" showRowStripes="1" showColumnStripes="0"/>
</table>
</file>

<file path=xl/tables/table497.xml><?xml version="1.0" encoding="utf-8"?>
<table xmlns="http://schemas.openxmlformats.org/spreadsheetml/2006/main" id="514" name="テーブル515" displayName="テーブル515" ref="L111:L117" totalsRowShown="0">
  <autoFilter ref="L111:L117"/>
  <tableColumns count="1">
    <tableColumn id="1" name="結果撃退"/>
  </tableColumns>
  <tableStyleInfo name="TableStyleLight1" showFirstColumn="0" showLastColumn="0" showRowStripes="1" showColumnStripes="0"/>
</table>
</file>

<file path=xl/tables/table498.xml><?xml version="1.0" encoding="utf-8"?>
<table xmlns="http://schemas.openxmlformats.org/spreadsheetml/2006/main" id="515" name="テーブル516" displayName="テーブル516" ref="M111:M117" totalsRowShown="0">
  <autoFilter ref="M111:M117"/>
  <tableColumns count="1">
    <tableColumn id="1" name="結果危機回避"/>
  </tableColumns>
  <tableStyleInfo name="TableStyleLight1" showFirstColumn="0" showLastColumn="0" showRowStripes="1" showColumnStripes="0"/>
</table>
</file>

<file path=xl/tables/table499.xml><?xml version="1.0" encoding="utf-8"?>
<table xmlns="http://schemas.openxmlformats.org/spreadsheetml/2006/main" id="516" name="テーブル517" displayName="テーブル517" ref="N111:N117" totalsRowShown="0">
  <autoFilter ref="N111:N117"/>
  <tableColumns count="1">
    <tableColumn id="1" name="結果福を得る"/>
  </tableColumns>
  <tableStyleInfo name="TableStyleLight1" showFirstColumn="0" showLastColumn="0" showRowStripes="1" showColumnStripes="0"/>
</table>
</file>

<file path=xl/tables/table5.xml><?xml version="1.0" encoding="utf-8"?>
<table xmlns="http://schemas.openxmlformats.org/spreadsheetml/2006/main" id="5" name="テーブル7" displayName="テーブル7" ref="D1:D5" totalsRowShown="0">
  <autoFilter ref="D1:D5"/>
  <tableColumns count="1">
    <tableColumn id="1" name="神仏"/>
  </tableColumns>
  <tableStyleInfo name="TableStyleLight1" showFirstColumn="0" showLastColumn="0" showRowStripes="1" showColumnStripes="0"/>
</table>
</file>

<file path=xl/tables/table50.xml><?xml version="1.0" encoding="utf-8"?>
<table xmlns="http://schemas.openxmlformats.org/spreadsheetml/2006/main" id="52" name="テーブル53" displayName="テーブル53" ref="AN16:AN23" totalsRowShown="0">
  <autoFilter ref="AN16:AN23"/>
  <tableColumns count="1">
    <tableColumn id="1" name="記憶の齟齬"/>
  </tableColumns>
  <tableStyleInfo name="TableStyleLight1" showFirstColumn="0" showLastColumn="0" showRowStripes="1" showColumnStripes="0"/>
</table>
</file>

<file path=xl/tables/table500.xml><?xml version="1.0" encoding="utf-8"?>
<table xmlns="http://schemas.openxmlformats.org/spreadsheetml/2006/main" id="517" name="テーブル518" displayName="テーブル518" ref="O111:O117" totalsRowShown="0">
  <autoFilter ref="O111:O117"/>
  <tableColumns count="1">
    <tableColumn id="1" name="結果祈願成就"/>
  </tableColumns>
  <tableStyleInfo name="TableStyleLight1" showFirstColumn="0" showLastColumn="0" showRowStripes="1" showColumnStripes="0"/>
</table>
</file>

<file path=xl/tables/table501.xml><?xml version="1.0" encoding="utf-8"?>
<table xmlns="http://schemas.openxmlformats.org/spreadsheetml/2006/main" id="518" name="テーブル519" displayName="テーブル519" ref="A126:A129" totalsRowShown="0">
  <autoFilter ref="A126:A129"/>
  <tableColumns count="1">
    <tableColumn id="1" name="農林水産"/>
  </tableColumns>
  <tableStyleInfo name="TableStyleLight1" showFirstColumn="0" showLastColumn="0" showRowStripes="1" showColumnStripes="0"/>
</table>
</file>

<file path=xl/tables/table502.xml><?xml version="1.0" encoding="utf-8"?>
<table xmlns="http://schemas.openxmlformats.org/spreadsheetml/2006/main" id="520" name="テーブル520" displayName="テーブル520" ref="B126:B130" totalsRowShown="0">
  <autoFilter ref="B126:B130"/>
  <tableColumns count="1">
    <tableColumn id="1" name="建築土木製造"/>
  </tableColumns>
  <tableStyleInfo name="TableStyleLight1" showFirstColumn="0" showLastColumn="0" showRowStripes="1" showColumnStripes="0"/>
</table>
</file>

<file path=xl/tables/table503.xml><?xml version="1.0" encoding="utf-8"?>
<table xmlns="http://schemas.openxmlformats.org/spreadsheetml/2006/main" id="521" name="テーブル521" displayName="テーブル521" ref="C126:C129" totalsRowShown="0">
  <autoFilter ref="C126:C129"/>
  <tableColumns count="1">
    <tableColumn id="1" name="建物維持管理"/>
  </tableColumns>
  <tableStyleInfo name="TableStyleLight1" showFirstColumn="0" showLastColumn="0" showRowStripes="1" showColumnStripes="0"/>
</table>
</file>

<file path=xl/tables/table504.xml><?xml version="1.0" encoding="utf-8"?>
<table xmlns="http://schemas.openxmlformats.org/spreadsheetml/2006/main" id="522" name="テーブル522" displayName="テーブル522" ref="D126:D131" totalsRowShown="0">
  <autoFilter ref="D126:D131"/>
  <tableColumns count="1">
    <tableColumn id="1" name="流通金融"/>
  </tableColumns>
  <tableStyleInfo name="TableStyleLight1" showFirstColumn="0" showLastColumn="0" showRowStripes="1" showColumnStripes="0"/>
</table>
</file>

<file path=xl/tables/table505.xml><?xml version="1.0" encoding="utf-8"?>
<table xmlns="http://schemas.openxmlformats.org/spreadsheetml/2006/main" id="523" name="テーブル523" displayName="テーブル523" ref="E126:E129" totalsRowShown="0">
  <autoFilter ref="E126:E129"/>
  <tableColumns count="1">
    <tableColumn id="1" name="運輸関係"/>
  </tableColumns>
  <tableStyleInfo name="TableStyleLight1" showFirstColumn="0" showLastColumn="0" showRowStripes="1" showColumnStripes="0"/>
</table>
</file>

<file path=xl/tables/table506.xml><?xml version="1.0" encoding="utf-8"?>
<table xmlns="http://schemas.openxmlformats.org/spreadsheetml/2006/main" id="524" name="テーブル524" displayName="テーブル524" ref="F126:F128" totalsRowShown="0">
  <autoFilter ref="F126:F128"/>
  <tableColumns count="1">
    <tableColumn id="1" name="宿泊観光業"/>
  </tableColumns>
  <tableStyleInfo name="TableStyleLight1" showFirstColumn="0" showLastColumn="0" showRowStripes="1" showColumnStripes="0"/>
</table>
</file>

<file path=xl/tables/table507.xml><?xml version="1.0" encoding="utf-8"?>
<table xmlns="http://schemas.openxmlformats.org/spreadsheetml/2006/main" id="525" name="テーブル525" displayName="テーブル525" ref="G126:G128" totalsRowShown="0">
  <autoFilter ref="G126:G128"/>
  <tableColumns count="1">
    <tableColumn id="1" name="医療・福祉"/>
  </tableColumns>
  <tableStyleInfo name="TableStyleLight1" showFirstColumn="0" showLastColumn="0" showRowStripes="1" showColumnStripes="0"/>
</table>
</file>

<file path=xl/tables/table508.xml><?xml version="1.0" encoding="utf-8"?>
<table xmlns="http://schemas.openxmlformats.org/spreadsheetml/2006/main" id="526" name="テーブル526" displayName="テーブル526" ref="H126:H129" totalsRowShown="0">
  <autoFilter ref="H126:H129"/>
  <tableColumns count="1">
    <tableColumn id="1" name="教育"/>
  </tableColumns>
  <tableStyleInfo name="TableStyleLight1" showFirstColumn="0" showLastColumn="0" showRowStripes="1" showColumnStripes="0"/>
</table>
</file>

<file path=xl/tables/table509.xml><?xml version="1.0" encoding="utf-8"?>
<table xmlns="http://schemas.openxmlformats.org/spreadsheetml/2006/main" id="527" name="テーブル527" displayName="テーブル527" ref="I126:I133" totalsRowShown="0">
  <autoFilter ref="I126:I133"/>
  <tableColumns count="1">
    <tableColumn id="1" name="公務員"/>
  </tableColumns>
  <tableStyleInfo name="TableStyleLight1" showFirstColumn="0" showLastColumn="0" showRowStripes="1" showColumnStripes="0"/>
</table>
</file>

<file path=xl/tables/table51.xml><?xml version="1.0" encoding="utf-8"?>
<table xmlns="http://schemas.openxmlformats.org/spreadsheetml/2006/main" id="53" name="テーブル54" displayName="テーブル54" ref="AO16:AO20" totalsRowShown="0">
  <autoFilter ref="AO16:AO20"/>
  <tableColumns count="1">
    <tableColumn id="1" name="時間軸の齟齬"/>
  </tableColumns>
  <tableStyleInfo name="TableStyleLight1" showFirstColumn="0" showLastColumn="0" showRowStripes="1" showColumnStripes="0"/>
</table>
</file>

<file path=xl/tables/table510.xml><?xml version="1.0" encoding="utf-8"?>
<table xmlns="http://schemas.openxmlformats.org/spreadsheetml/2006/main" id="528" name="テーブル528" displayName="テーブル528" ref="J126:J128" totalsRowShown="0">
  <autoFilter ref="J126:J128"/>
  <tableColumns count="1">
    <tableColumn id="1" name="専門職"/>
  </tableColumns>
  <tableStyleInfo name="TableStyleLight1" showFirstColumn="0" showLastColumn="0" showRowStripes="1" showColumnStripes="0"/>
</table>
</file>

<file path=xl/tables/table511.xml><?xml version="1.0" encoding="utf-8"?>
<table xmlns="http://schemas.openxmlformats.org/spreadsheetml/2006/main" id="529" name="テーブル529" displayName="テーブル529" ref="K126:K129" totalsRowShown="0">
  <autoFilter ref="K126:K129"/>
  <tableColumns count="1">
    <tableColumn id="1" name="情報通信業"/>
  </tableColumns>
  <tableStyleInfo name="TableStyleLight1" showFirstColumn="0" showLastColumn="0" showRowStripes="1" showColumnStripes="0"/>
</table>
</file>

<file path=xl/tables/table512.xml><?xml version="1.0" encoding="utf-8"?>
<table xmlns="http://schemas.openxmlformats.org/spreadsheetml/2006/main" id="530" name="テーブル530" displayName="テーブル530" ref="L126:L132" totalsRowShown="0">
  <autoFilter ref="L126:L132"/>
  <tableColumns count="1">
    <tableColumn id="1" name="文化芸術"/>
  </tableColumns>
  <tableStyleInfo name="TableStyleLight1" showFirstColumn="0" showLastColumn="0" showRowStripes="1" showColumnStripes="0"/>
</table>
</file>

<file path=xl/tables/table513.xml><?xml version="1.0" encoding="utf-8"?>
<table xmlns="http://schemas.openxmlformats.org/spreadsheetml/2006/main" id="531" name="テーブル531" displayName="テーブル531" ref="M126:M132" totalsRowShown="0">
  <autoFilter ref="M126:M132"/>
  <tableColumns count="1">
    <tableColumn id="1" name="その他サービス"/>
  </tableColumns>
  <tableStyleInfo name="TableStyleLight1" showFirstColumn="0" showLastColumn="0" showRowStripes="1" showColumnStripes="0"/>
</table>
</file>

<file path=xl/tables/table514.xml><?xml version="1.0" encoding="utf-8"?>
<table xmlns="http://schemas.openxmlformats.org/spreadsheetml/2006/main" id="532" name="テーブル532" displayName="テーブル532" ref="N126:N129" totalsRowShown="0">
  <autoFilter ref="N126:N129"/>
  <tableColumns count="1">
    <tableColumn id="1" name="風俗業"/>
  </tableColumns>
  <tableStyleInfo name="TableStyleLight1" showFirstColumn="0" showLastColumn="0" showRowStripes="1" showColumnStripes="0"/>
</table>
</file>

<file path=xl/tables/table515.xml><?xml version="1.0" encoding="utf-8"?>
<table xmlns="http://schemas.openxmlformats.org/spreadsheetml/2006/main" id="533" name="テーブル533" displayName="テーブル533" ref="O126:O128" totalsRowShown="0">
  <autoFilter ref="O126:O128"/>
  <tableColumns count="1">
    <tableColumn id="1" name="非職業"/>
  </tableColumns>
  <tableStyleInfo name="TableStyleLight1" showFirstColumn="0" showLastColumn="0" showRowStripes="1" showColumnStripes="0"/>
</table>
</file>

<file path=xl/tables/table516.xml><?xml version="1.0" encoding="utf-8"?>
<table xmlns="http://schemas.openxmlformats.org/spreadsheetml/2006/main" id="534" name="テーブル534" displayName="テーブル534" ref="A136:A138" totalsRowShown="0">
  <autoFilter ref="A136:A138"/>
  <tableColumns count="1">
    <tableColumn id="1" name="農業"/>
  </tableColumns>
  <tableStyleInfo name="TableStyleLight1" showFirstColumn="0" showLastColumn="0" showRowStripes="1" showColumnStripes="0"/>
</table>
</file>

<file path=xl/tables/table517.xml><?xml version="1.0" encoding="utf-8"?>
<table xmlns="http://schemas.openxmlformats.org/spreadsheetml/2006/main" id="535" name="テーブル535" displayName="テーブル535" ref="B136:B138" totalsRowShown="0">
  <autoFilter ref="B136:B138"/>
  <tableColumns count="1">
    <tableColumn id="1" name="林業"/>
  </tableColumns>
  <tableStyleInfo name="TableStyleLight1" showFirstColumn="0" showLastColumn="0" showRowStripes="1" showColumnStripes="0"/>
</table>
</file>

<file path=xl/tables/table518.xml><?xml version="1.0" encoding="utf-8"?>
<table xmlns="http://schemas.openxmlformats.org/spreadsheetml/2006/main" id="536" name="テーブル536" displayName="テーブル536" ref="C136:C138" totalsRowShown="0">
  <autoFilter ref="C136:C138"/>
  <tableColumns count="1">
    <tableColumn id="1" name="漁業"/>
  </tableColumns>
  <tableStyleInfo name="TableStyleLight1" showFirstColumn="0" showLastColumn="0" showRowStripes="1" showColumnStripes="0"/>
</table>
</file>

<file path=xl/tables/table519.xml><?xml version="1.0" encoding="utf-8"?>
<table xmlns="http://schemas.openxmlformats.org/spreadsheetml/2006/main" id="537" name="テーブル537" displayName="テーブル537" ref="D136:D143" totalsRowShown="0">
  <autoFilter ref="D136:D143"/>
  <tableColumns count="1">
    <tableColumn id="1" name="建築"/>
  </tableColumns>
  <tableStyleInfo name="TableStyleLight1" showFirstColumn="0" showLastColumn="0" showRowStripes="1" showColumnStripes="0"/>
</table>
</file>

<file path=xl/tables/table52.xml><?xml version="1.0" encoding="utf-8"?>
<table xmlns="http://schemas.openxmlformats.org/spreadsheetml/2006/main" id="54" name="テーブル55" displayName="テーブル55" ref="AP16:AP18" totalsRowShown="0">
  <autoFilter ref="AP16:AP18"/>
  <tableColumns count="1">
    <tableColumn id="1" name="人怖"/>
  </tableColumns>
  <tableStyleInfo name="TableStyleLight1" showFirstColumn="0" showLastColumn="0" showRowStripes="1" showColumnStripes="0"/>
</table>
</file>

<file path=xl/tables/table520.xml><?xml version="1.0" encoding="utf-8"?>
<table xmlns="http://schemas.openxmlformats.org/spreadsheetml/2006/main" id="538" name="テーブル538" displayName="テーブル538" ref="E136:E141" totalsRowShown="0">
  <autoFilter ref="E136:E141"/>
  <tableColumns count="1">
    <tableColumn id="1" name="土木"/>
  </tableColumns>
  <tableStyleInfo name="TableStyleLight1" showFirstColumn="0" showLastColumn="0" showRowStripes="1" showColumnStripes="0"/>
</table>
</file>

<file path=xl/tables/table521.xml><?xml version="1.0" encoding="utf-8"?>
<table xmlns="http://schemas.openxmlformats.org/spreadsheetml/2006/main" id="539" name="テーブル539" displayName="テーブル539" ref="F136:F140" totalsRowShown="0">
  <autoFilter ref="F136:F140"/>
  <tableColumns count="1">
    <tableColumn id="1" name="製造業"/>
  </tableColumns>
  <tableStyleInfo name="TableStyleLight1" showFirstColumn="0" showLastColumn="0" showRowStripes="1" showColumnStripes="0"/>
</table>
</file>

<file path=xl/tables/table522.xml><?xml version="1.0" encoding="utf-8"?>
<table xmlns="http://schemas.openxmlformats.org/spreadsheetml/2006/main" id="540" name="テーブル540" displayName="テーブル540" ref="G136:G139" totalsRowShown="0">
  <autoFilter ref="G136:G139"/>
  <tableColumns count="1">
    <tableColumn id="1" name="不動産"/>
  </tableColumns>
  <tableStyleInfo name="TableStyleLight1" showFirstColumn="0" showLastColumn="0" showRowStripes="1" showColumnStripes="0"/>
</table>
</file>

<file path=xl/tables/table523.xml><?xml version="1.0" encoding="utf-8"?>
<table xmlns="http://schemas.openxmlformats.org/spreadsheetml/2006/main" id="541" name="テーブル541" displayName="テーブル541" ref="H136:H139" totalsRowShown="0">
  <autoFilter ref="H136:H139"/>
  <tableColumns count="1">
    <tableColumn id="1" name="企業メンテ"/>
  </tableColumns>
  <tableStyleInfo name="TableStyleLight1" showFirstColumn="0" showLastColumn="0" showRowStripes="1" showColumnStripes="0"/>
</table>
</file>

<file path=xl/tables/table524.xml><?xml version="1.0" encoding="utf-8"?>
<table xmlns="http://schemas.openxmlformats.org/spreadsheetml/2006/main" id="542" name="テーブル542" displayName="テーブル542" ref="I136:I139" totalsRowShown="0">
  <autoFilter ref="I136:I139"/>
  <tableColumns count="1">
    <tableColumn id="1" name="住宅メンテ"/>
  </tableColumns>
  <tableStyleInfo name="TableStyleLight1" showFirstColumn="0" showLastColumn="0" showRowStripes="1" showColumnStripes="0"/>
</table>
</file>

<file path=xl/tables/table525.xml><?xml version="1.0" encoding="utf-8"?>
<table xmlns="http://schemas.openxmlformats.org/spreadsheetml/2006/main" id="543" name="テーブル543" displayName="テーブル543" ref="J136:J140" totalsRowShown="0">
  <autoFilter ref="J136:J140"/>
  <tableColumns count="1">
    <tableColumn id="1" name="流通"/>
  </tableColumns>
  <tableStyleInfo name="TableStyleLight1" showFirstColumn="0" showLastColumn="0" showRowStripes="1" showColumnStripes="0"/>
</table>
</file>

<file path=xl/tables/table526.xml><?xml version="1.0" encoding="utf-8"?>
<table xmlns="http://schemas.openxmlformats.org/spreadsheetml/2006/main" id="544" name="テーブル544" displayName="テーブル544" ref="K136:K140" totalsRowShown="0">
  <autoFilter ref="K136:K140"/>
  <tableColumns count="1">
    <tableColumn id="1" name="店舗販売員"/>
  </tableColumns>
  <tableStyleInfo name="TableStyleLight1" showFirstColumn="0" showLastColumn="0" showRowStripes="1" showColumnStripes="0"/>
</table>
</file>

<file path=xl/tables/table527.xml><?xml version="1.0" encoding="utf-8"?>
<table xmlns="http://schemas.openxmlformats.org/spreadsheetml/2006/main" id="545" name="テーブル545" displayName="テーブル545" ref="L136:L138" totalsRowShown="0">
  <autoFilter ref="L136:L138"/>
  <tableColumns count="1">
    <tableColumn id="1" name="訪問販売員"/>
  </tableColumns>
  <tableStyleInfo name="TableStyleLight1" showFirstColumn="0" showLastColumn="0" showRowStripes="1" showColumnStripes="0"/>
</table>
</file>

<file path=xl/tables/table528.xml><?xml version="1.0" encoding="utf-8"?>
<table xmlns="http://schemas.openxmlformats.org/spreadsheetml/2006/main" id="546" name="テーブル546" displayName="テーブル546" ref="M136:M140" totalsRowShown="0">
  <autoFilter ref="M136:M140"/>
  <tableColumns count="1">
    <tableColumn id="1" name="配送業"/>
  </tableColumns>
  <tableStyleInfo name="TableStyleLight1" showFirstColumn="0" showLastColumn="0" showRowStripes="1" showColumnStripes="0"/>
</table>
</file>

<file path=xl/tables/table529.xml><?xml version="1.0" encoding="utf-8"?>
<table xmlns="http://schemas.openxmlformats.org/spreadsheetml/2006/main" id="547" name="テーブル547" displayName="テーブル547" ref="N136:N139" totalsRowShown="0">
  <autoFilter ref="N136:N139"/>
  <tableColumns count="1">
    <tableColumn id="1" name="金融"/>
  </tableColumns>
  <tableStyleInfo name="TableStyleLight1" showFirstColumn="0" showLastColumn="0" showRowStripes="1" showColumnStripes="0"/>
</table>
</file>

<file path=xl/tables/table53.xml><?xml version="1.0" encoding="utf-8"?>
<table xmlns="http://schemas.openxmlformats.org/spreadsheetml/2006/main" id="55" name="テーブル56" displayName="テーブル56" ref="AQ16:AQ20" totalsRowShown="0">
  <autoFilter ref="AQ16:AQ20"/>
  <tableColumns count="1">
    <tableColumn id="1" name="人間"/>
  </tableColumns>
  <tableStyleInfo name="TableStyleLight1" showFirstColumn="0" showLastColumn="0" showRowStripes="1" showColumnStripes="0"/>
</table>
</file>

<file path=xl/tables/table530.xml><?xml version="1.0" encoding="utf-8"?>
<table xmlns="http://schemas.openxmlformats.org/spreadsheetml/2006/main" id="548" name="テーブル548" displayName="テーブル548" ref="O136:O143" totalsRowShown="0">
  <autoFilter ref="O136:O143"/>
  <tableColumns count="1">
    <tableColumn id="1" name="運転手"/>
  </tableColumns>
  <tableStyleInfo name="TableStyleLight1" showFirstColumn="0" showLastColumn="0" showRowStripes="1" showColumnStripes="0"/>
</table>
</file>

<file path=xl/tables/table531.xml><?xml version="1.0" encoding="utf-8"?>
<table xmlns="http://schemas.openxmlformats.org/spreadsheetml/2006/main" id="549" name="テーブル549" displayName="テーブル549" ref="P136:P140" totalsRowShown="0">
  <autoFilter ref="P136:P140"/>
  <tableColumns count="1">
    <tableColumn id="1" name="運行スタッフ"/>
  </tableColumns>
  <tableStyleInfo name="TableStyleLight1" showFirstColumn="0" showLastColumn="0" showRowStripes="1" showColumnStripes="0"/>
</table>
</file>

<file path=xl/tables/table532.xml><?xml version="1.0" encoding="utf-8"?>
<table xmlns="http://schemas.openxmlformats.org/spreadsheetml/2006/main" id="550" name="テーブル550" displayName="テーブル550" ref="Q136:Q139" totalsRowShown="0">
  <autoFilter ref="Q136:Q139"/>
  <tableColumns count="1">
    <tableColumn id="1" name="自動車関連"/>
  </tableColumns>
  <tableStyleInfo name="TableStyleLight1" showFirstColumn="0" showLastColumn="0" showRowStripes="1" showColumnStripes="0"/>
</table>
</file>

<file path=xl/tables/table533.xml><?xml version="1.0" encoding="utf-8"?>
<table xmlns="http://schemas.openxmlformats.org/spreadsheetml/2006/main" id="551" name="テーブル551" displayName="テーブル551" ref="R136:R139" totalsRowShown="0">
  <autoFilter ref="R136:R139"/>
  <tableColumns count="1">
    <tableColumn id="1" name="宿泊業"/>
  </tableColumns>
  <tableStyleInfo name="TableStyleLight1" showFirstColumn="0" showLastColumn="0" showRowStripes="1" showColumnStripes="0"/>
</table>
</file>

<file path=xl/tables/table534.xml><?xml version="1.0" encoding="utf-8"?>
<table xmlns="http://schemas.openxmlformats.org/spreadsheetml/2006/main" id="552" name="テーブル552" displayName="テーブル552" ref="S136:S140" totalsRowShown="0">
  <autoFilter ref="S136:S140"/>
  <tableColumns count="1">
    <tableColumn id="1" name="観光業"/>
  </tableColumns>
  <tableStyleInfo name="TableStyleLight1" showFirstColumn="0" showLastColumn="0" showRowStripes="1" showColumnStripes="0"/>
</table>
</file>

<file path=xl/tables/table535.xml><?xml version="1.0" encoding="utf-8"?>
<table xmlns="http://schemas.openxmlformats.org/spreadsheetml/2006/main" id="553" name="テーブル553" displayName="テーブル553" ref="T136:T143" totalsRowShown="0">
  <autoFilter ref="T136:T143"/>
  <tableColumns count="1">
    <tableColumn id="1" name="医療"/>
  </tableColumns>
  <tableStyleInfo name="TableStyleLight1" showFirstColumn="0" showLastColumn="0" showRowStripes="1" showColumnStripes="0"/>
</table>
</file>

<file path=xl/tables/table536.xml><?xml version="1.0" encoding="utf-8"?>
<table xmlns="http://schemas.openxmlformats.org/spreadsheetml/2006/main" id="554" name="テーブル554" displayName="テーブル554" ref="U136:U139" totalsRowShown="0">
  <autoFilter ref="U136:U139"/>
  <tableColumns count="1">
    <tableColumn id="1" name="介護・福祉"/>
  </tableColumns>
  <tableStyleInfo name="TableStyleLight1" showFirstColumn="0" showLastColumn="0" showRowStripes="1" showColumnStripes="0"/>
</table>
</file>

<file path=xl/tables/table537.xml><?xml version="1.0" encoding="utf-8"?>
<table xmlns="http://schemas.openxmlformats.org/spreadsheetml/2006/main" id="555" name="テーブル555" displayName="テーブル555" ref="V136:V141" totalsRowShown="0">
  <autoFilter ref="V136:V141"/>
  <tableColumns count="1">
    <tableColumn id="1" name="学校教職員"/>
  </tableColumns>
  <tableStyleInfo name="TableStyleLight1" showFirstColumn="0" showLastColumn="0" showRowStripes="1" showColumnStripes="0"/>
</table>
</file>

<file path=xl/tables/table538.xml><?xml version="1.0" encoding="utf-8"?>
<table xmlns="http://schemas.openxmlformats.org/spreadsheetml/2006/main" id="556" name="テーブル556" displayName="テーブル556" ref="W136:W139" totalsRowShown="0">
  <autoFilter ref="W136:W139"/>
  <tableColumns count="1">
    <tableColumn id="1" name="その他教職員"/>
  </tableColumns>
  <tableStyleInfo name="TableStyleLight1" showFirstColumn="0" showLastColumn="0" showRowStripes="1" showColumnStripes="0"/>
</table>
</file>

<file path=xl/tables/table539.xml><?xml version="1.0" encoding="utf-8"?>
<table xmlns="http://schemas.openxmlformats.org/spreadsheetml/2006/main" id="557" name="テーブル557" displayName="テーブル557" ref="X136:X143" totalsRowShown="0">
  <autoFilter ref="X136:X143"/>
  <tableColumns count="1">
    <tableColumn id="1" name="生徒学生"/>
  </tableColumns>
  <tableStyleInfo name="TableStyleLight1" showFirstColumn="0" showLastColumn="0" showRowStripes="1" showColumnStripes="0"/>
</table>
</file>

<file path=xl/tables/table54.xml><?xml version="1.0" encoding="utf-8"?>
<table xmlns="http://schemas.openxmlformats.org/spreadsheetml/2006/main" id="56" name="テーブル57" displayName="テーブル57" ref="AR16:AR19" totalsRowShown="0">
  <autoFilter ref="AR16:AR19"/>
  <tableColumns count="1">
    <tableColumn id="1" name="動植物"/>
  </tableColumns>
  <tableStyleInfo name="TableStyleLight1" showFirstColumn="0" showLastColumn="0" showRowStripes="1" showColumnStripes="0"/>
</table>
</file>

<file path=xl/tables/table540.xml><?xml version="1.0" encoding="utf-8"?>
<table xmlns="http://schemas.openxmlformats.org/spreadsheetml/2006/main" id="558" name="テーブル558" displayName="テーブル558" ref="Y136:Y139" totalsRowShown="0">
  <autoFilter ref="Y136:Y139"/>
  <tableColumns count="1">
    <tableColumn id="1" name="研究機関"/>
  </tableColumns>
  <tableStyleInfo name="TableStyleLight1" showFirstColumn="0" showLastColumn="0" showRowStripes="1" showColumnStripes="0"/>
</table>
</file>

<file path=xl/tables/table541.xml><?xml version="1.0" encoding="utf-8"?>
<table xmlns="http://schemas.openxmlformats.org/spreadsheetml/2006/main" id="559" name="テーブル559" displayName="テーブル559" ref="Z136:Z139" totalsRowShown="0">
  <autoFilter ref="Z136:Z139"/>
  <tableColumns count="1">
    <tableColumn id="1" name="専門サービス"/>
  </tableColumns>
  <tableStyleInfo name="TableStyleLight1" showFirstColumn="0" showLastColumn="0" showRowStripes="1" showColumnStripes="0"/>
</table>
</file>

<file path=xl/tables/table542.xml><?xml version="1.0" encoding="utf-8"?>
<table xmlns="http://schemas.openxmlformats.org/spreadsheetml/2006/main" id="560" name="テーブル560" displayName="テーブル560" ref="AA136:AA138" totalsRowShown="0">
  <autoFilter ref="AA136:AA138"/>
  <tableColumns count="1">
    <tableColumn id="1" name="放送"/>
  </tableColumns>
  <tableStyleInfo name="TableStyleLight1" showFirstColumn="0" showLastColumn="0" showRowStripes="1" showColumnStripes="0"/>
</table>
</file>

<file path=xl/tables/table543.xml><?xml version="1.0" encoding="utf-8"?>
<table xmlns="http://schemas.openxmlformats.org/spreadsheetml/2006/main" id="561" name="テーブル561" displayName="テーブル561" ref="AB136:AB139" totalsRowShown="0">
  <autoFilter ref="AB136:AB139"/>
  <tableColumns count="1">
    <tableColumn id="1" name="通信業"/>
  </tableColumns>
  <tableStyleInfo name="TableStyleLight1" showFirstColumn="0" showLastColumn="0" showRowStripes="1" showColumnStripes="0"/>
</table>
</file>

<file path=xl/tables/table544.xml><?xml version="1.0" encoding="utf-8"?>
<table xmlns="http://schemas.openxmlformats.org/spreadsheetml/2006/main" id="562" name="テーブル562" displayName="テーブル562" ref="AC136:AC140" totalsRowShown="0">
  <autoFilter ref="AC136:AC140"/>
  <tableColumns count="1">
    <tableColumn id="1" name="映像"/>
  </tableColumns>
  <tableStyleInfo name="TableStyleLight1" showFirstColumn="0" showLastColumn="0" showRowStripes="1" showColumnStripes="0"/>
</table>
</file>

<file path=xl/tables/table545.xml><?xml version="1.0" encoding="utf-8"?>
<table xmlns="http://schemas.openxmlformats.org/spreadsheetml/2006/main" id="563" name="テーブル563" displayName="テーブル563" ref="AD136:AD142" totalsRowShown="0">
  <autoFilter ref="AD136:AD142"/>
  <tableColumns count="1">
    <tableColumn id="1" name="宗教家"/>
  </tableColumns>
  <tableStyleInfo name="TableStyleLight1" showFirstColumn="0" showLastColumn="0" showRowStripes="1" showColumnStripes="0"/>
</table>
</file>

<file path=xl/tables/table546.xml><?xml version="1.0" encoding="utf-8"?>
<table xmlns="http://schemas.openxmlformats.org/spreadsheetml/2006/main" id="564" name="テーブル564" displayName="テーブル564" ref="AE136:AE140" totalsRowShown="0">
  <autoFilter ref="AE136:AE140"/>
  <tableColumns count="1">
    <tableColumn id="1" name="文筆家"/>
  </tableColumns>
  <tableStyleInfo name="TableStyleLight1" showFirstColumn="0" showLastColumn="0" showRowStripes="1" showColumnStripes="0"/>
</table>
</file>

<file path=xl/tables/table547.xml><?xml version="1.0" encoding="utf-8"?>
<table xmlns="http://schemas.openxmlformats.org/spreadsheetml/2006/main" id="565" name="テーブル565" displayName="テーブル565" ref="AF136:AF142" totalsRowShown="0">
  <autoFilter ref="AF136:AF142"/>
  <tableColumns count="1">
    <tableColumn id="1" name="美術家"/>
  </tableColumns>
  <tableStyleInfo name="TableStyleLight1" showFirstColumn="0" showLastColumn="0" showRowStripes="1" showColumnStripes="0"/>
</table>
</file>

<file path=xl/tables/table548.xml><?xml version="1.0" encoding="utf-8"?>
<table xmlns="http://schemas.openxmlformats.org/spreadsheetml/2006/main" id="566" name="テーブル566" displayName="テーブル566" ref="AG136:AG141" totalsRowShown="0">
  <autoFilter ref="AG136:AG141"/>
  <tableColumns count="1">
    <tableColumn id="1" name="音楽家"/>
  </tableColumns>
  <tableStyleInfo name="TableStyleLight1" showFirstColumn="0" showLastColumn="0" showRowStripes="1" showColumnStripes="0"/>
</table>
</file>

<file path=xl/tables/table549.xml><?xml version="1.0" encoding="utf-8"?>
<table xmlns="http://schemas.openxmlformats.org/spreadsheetml/2006/main" id="567" name="テーブル567" displayName="テーブル567" ref="AH136:AH141" totalsRowShown="0">
  <autoFilter ref="AH136:AH141"/>
  <tableColumns count="1">
    <tableColumn id="1" name="芸能界"/>
  </tableColumns>
  <tableStyleInfo name="TableStyleLight1" showFirstColumn="0" showLastColumn="0" showRowStripes="1" showColumnStripes="0"/>
</table>
</file>

<file path=xl/tables/table55.xml><?xml version="1.0" encoding="utf-8"?>
<table xmlns="http://schemas.openxmlformats.org/spreadsheetml/2006/main" id="57" name="テーブル58" displayName="テーブル58" ref="AS16:AS19" totalsRowShown="0">
  <autoFilter ref="AS16:AS19"/>
  <tableColumns count="1">
    <tableColumn id="1" name="都市伝説"/>
  </tableColumns>
  <tableStyleInfo name="TableStyleLight1" showFirstColumn="0" showLastColumn="0" showRowStripes="1" showColumnStripes="0"/>
</table>
</file>

<file path=xl/tables/table550.xml><?xml version="1.0" encoding="utf-8"?>
<table xmlns="http://schemas.openxmlformats.org/spreadsheetml/2006/main" id="568" name="テーブル568" displayName="テーブル568" ref="AI136:AI140" totalsRowShown="0">
  <autoFilter ref="AI136:AI140"/>
  <tableColumns count="1">
    <tableColumn id="1" name="アスリート"/>
  </tableColumns>
  <tableStyleInfo name="TableStyleLight1" showFirstColumn="0" showLastColumn="0" showRowStripes="1" showColumnStripes="0"/>
</table>
</file>

<file path=xl/tables/table551.xml><?xml version="1.0" encoding="utf-8"?>
<table xmlns="http://schemas.openxmlformats.org/spreadsheetml/2006/main" id="569" name="テーブル569" displayName="テーブル569" ref="AJ136:AJ141" totalsRowShown="0">
  <autoFilter ref="AJ136:AJ141"/>
  <tableColumns count="1">
    <tableColumn id="1" name="飲食業"/>
  </tableColumns>
  <tableStyleInfo name="TableStyleLight1" showFirstColumn="0" showLastColumn="0" showRowStripes="1" showColumnStripes="0"/>
</table>
</file>

<file path=xl/tables/table552.xml><?xml version="1.0" encoding="utf-8"?>
<table xmlns="http://schemas.openxmlformats.org/spreadsheetml/2006/main" id="570" name="テーブル570" displayName="テーブル570" ref="AK136:AK139" totalsRowShown="0">
  <autoFilter ref="AK136:AK139"/>
  <tableColumns count="1">
    <tableColumn id="1" name="衛生関連"/>
  </tableColumns>
  <tableStyleInfo name="TableStyleLight1" showFirstColumn="0" showLastColumn="0" showRowStripes="1" showColumnStripes="0"/>
</table>
</file>

<file path=xl/tables/table553.xml><?xml version="1.0" encoding="utf-8"?>
<table xmlns="http://schemas.openxmlformats.org/spreadsheetml/2006/main" id="571" name="テーブル571" displayName="テーブル571" ref="AL136:AL142" totalsRowShown="0">
  <autoFilter ref="AL136:AL142"/>
  <tableColumns count="1">
    <tableColumn id="1" name="娯楽遊技場"/>
  </tableColumns>
  <tableStyleInfo name="TableStyleLight1" showFirstColumn="0" showLastColumn="0" showRowStripes="1" showColumnStripes="0"/>
</table>
</file>

<file path=xl/tables/table554.xml><?xml version="1.0" encoding="utf-8"?>
<table xmlns="http://schemas.openxmlformats.org/spreadsheetml/2006/main" id="572" name="テーブル572" displayName="テーブル572" ref="AM136:AM138" totalsRowShown="0">
  <autoFilter ref="AM136:AM138"/>
  <tableColumns count="1">
    <tableColumn id="1" name="冠婚葬祭業"/>
  </tableColumns>
  <tableStyleInfo name="TableStyleLight1" showFirstColumn="0" showLastColumn="0" showRowStripes="1" showColumnStripes="0"/>
</table>
</file>

<file path=xl/tables/table555.xml><?xml version="1.0" encoding="utf-8"?>
<table xmlns="http://schemas.openxmlformats.org/spreadsheetml/2006/main" id="573" name="テーブル573" displayName="テーブル573" ref="AN136:AN140" totalsRowShown="0">
  <autoFilter ref="AN136:AN140"/>
  <tableColumns count="1">
    <tableColumn id="1" name="動物関連"/>
  </tableColumns>
  <tableStyleInfo name="TableStyleLight1" showFirstColumn="0" showLastColumn="0" showRowStripes="1" showColumnStripes="0"/>
</table>
</file>

<file path=xl/tables/table556.xml><?xml version="1.0" encoding="utf-8"?>
<table xmlns="http://schemas.openxmlformats.org/spreadsheetml/2006/main" id="574" name="テーブル574" displayName="テーブル574" ref="AO136:AO142" totalsRowShown="0">
  <autoFilter ref="AO136:AO142"/>
  <tableColumns count="1">
    <tableColumn id="1" name="サービス業一般"/>
  </tableColumns>
  <tableStyleInfo name="TableStyleLight1" showFirstColumn="0" showLastColumn="0" showRowStripes="1" showColumnStripes="0"/>
</table>
</file>

<file path=xl/tables/table557.xml><?xml version="1.0" encoding="utf-8"?>
<table xmlns="http://schemas.openxmlformats.org/spreadsheetml/2006/main" id="575" name="テーブル575" displayName="テーブル575" ref="AP136:AP139" totalsRowShown="0">
  <autoFilter ref="AP136:AP139"/>
  <tableColumns count="1">
    <tableColumn id="1" name="接客"/>
  </tableColumns>
  <tableStyleInfo name="TableStyleLight1" showFirstColumn="0" showLastColumn="0" showRowStripes="1" showColumnStripes="0"/>
</table>
</file>

<file path=xl/tables/table558.xml><?xml version="1.0" encoding="utf-8"?>
<table xmlns="http://schemas.openxmlformats.org/spreadsheetml/2006/main" id="576" name="テーブル576" displayName="テーブル576" ref="AQ136:AQ140" totalsRowShown="0">
  <autoFilter ref="AQ136:AQ140"/>
  <tableColumns count="1">
    <tableColumn id="1" name="性風俗店"/>
  </tableColumns>
  <tableStyleInfo name="TableStyleLight1" showFirstColumn="0" showLastColumn="0" showRowStripes="1" showColumnStripes="0"/>
</table>
</file>

<file path=xl/tables/table559.xml><?xml version="1.0" encoding="utf-8"?>
<table xmlns="http://schemas.openxmlformats.org/spreadsheetml/2006/main" id="577" name="テーブル577" displayName="テーブル577" ref="AR136:AR139" totalsRowShown="0">
  <autoFilter ref="AR136:AR139"/>
  <tableColumns count="1">
    <tableColumn id="1" name="その他性産業"/>
  </tableColumns>
  <tableStyleInfo name="TableStyleLight1" showFirstColumn="0" showLastColumn="0" showRowStripes="1" showColumnStripes="0"/>
</table>
</file>

<file path=xl/tables/table56.xml><?xml version="1.0" encoding="utf-8"?>
<table xmlns="http://schemas.openxmlformats.org/spreadsheetml/2006/main" id="58" name="テーブル59" displayName="テーブル59" ref="AT16:AT19" totalsRowShown="0">
  <autoFilter ref="AT16:AT19"/>
  <tableColumns count="1">
    <tableColumn id="1" name="古の伝承"/>
  </tableColumns>
  <tableStyleInfo name="TableStyleLight1" showFirstColumn="0" showLastColumn="0" showRowStripes="1" showColumnStripes="0"/>
</table>
</file>

<file path=xl/tables/table560.xml><?xml version="1.0" encoding="utf-8"?>
<table xmlns="http://schemas.openxmlformats.org/spreadsheetml/2006/main" id="578" name="テーブル578" displayName="テーブル578" ref="AS136:AS140" totalsRowShown="0">
  <autoFilter ref="AS136:AS140"/>
  <tableColumns count="1">
    <tableColumn id="1" name="違法組織"/>
  </tableColumns>
  <tableStyleInfo name="TableStyleLight1" showFirstColumn="0" showLastColumn="0" showRowStripes="1" showColumnStripes="0"/>
</table>
</file>

<file path=xl/tables/table561.xml><?xml version="1.0" encoding="utf-8"?>
<table xmlns="http://schemas.openxmlformats.org/spreadsheetml/2006/main" id="579" name="テーブル579" displayName="テーブル579" ref="AT136:AT146" totalsRowShown="0">
  <autoFilter ref="AT136:AT146"/>
  <tableColumns count="1">
    <tableColumn id="1" name="特殊な身分"/>
  </tableColumns>
  <tableStyleInfo name="TableStyleLight1" showFirstColumn="0" showLastColumn="0" showRowStripes="1" showColumnStripes="0"/>
</table>
</file>

<file path=xl/tables/table562.xml><?xml version="1.0" encoding="utf-8"?>
<table xmlns="http://schemas.openxmlformats.org/spreadsheetml/2006/main" id="449" name="テーブル580" displayName="テーブル580" ref="A151:A158" totalsRowShown="0">
  <autoFilter ref="A151:A158"/>
  <tableColumns count="1">
    <tableColumn id="1" name="学校の話"/>
  </tableColumns>
  <tableStyleInfo name="TableStyleLight1" showFirstColumn="0" showLastColumn="0" showRowStripes="1" showColumnStripes="0"/>
</table>
</file>

<file path=xl/tables/table563.xml><?xml version="1.0" encoding="utf-8"?>
<table xmlns="http://schemas.openxmlformats.org/spreadsheetml/2006/main" id="519" name="テーブル581" displayName="テーブル581" ref="B151:B155" totalsRowShown="0">
  <autoFilter ref="B151:B155"/>
  <tableColumns count="1">
    <tableColumn id="1" name="病院の話"/>
  </tableColumns>
  <tableStyleInfo name="TableStyleLight1" showFirstColumn="0" showLastColumn="0" showRowStripes="1" showColumnStripes="0"/>
</table>
</file>

<file path=xl/tables/table564.xml><?xml version="1.0" encoding="utf-8"?>
<table xmlns="http://schemas.openxmlformats.org/spreadsheetml/2006/main" id="580" name="テーブル582" displayName="テーブル582" ref="C151:C157" totalsRowShown="0">
  <autoFilter ref="C151:C157"/>
  <tableColumns count="1">
    <tableColumn id="1" name="凶宅の話"/>
  </tableColumns>
  <tableStyleInfo name="TableStyleLight1" showFirstColumn="0" showLastColumn="0" showRowStripes="1" showColumnStripes="0"/>
</table>
</file>

<file path=xl/tables/table565.xml><?xml version="1.0" encoding="utf-8"?>
<table xmlns="http://schemas.openxmlformats.org/spreadsheetml/2006/main" id="581" name="テーブル583" displayName="テーブル583" ref="D151:D155" totalsRowShown="0">
  <autoFilter ref="D151:D155"/>
  <tableColumns count="1">
    <tableColumn id="1" name="曰くある土地の話"/>
  </tableColumns>
  <tableStyleInfo name="TableStyleLight1" showFirstColumn="0" showLastColumn="0" showRowStripes="1" showColumnStripes="0"/>
</table>
</file>

<file path=xl/tables/table566.xml><?xml version="1.0" encoding="utf-8"?>
<table xmlns="http://schemas.openxmlformats.org/spreadsheetml/2006/main" id="582" name="テーブル584" displayName="テーブル584" ref="E151:E155" totalsRowShown="0">
  <autoFilter ref="E151:E155"/>
  <tableColumns count="1">
    <tableColumn id="1" name="戦争の話"/>
  </tableColumns>
  <tableStyleInfo name="TableStyleLight1" showFirstColumn="0" showLastColumn="0" showRowStripes="1" showColumnStripes="0"/>
</table>
</file>

<file path=xl/tables/table567.xml><?xml version="1.0" encoding="utf-8"?>
<table xmlns="http://schemas.openxmlformats.org/spreadsheetml/2006/main" id="583" name="テーブル585" displayName="テーブル585" ref="F151:F157" totalsRowShown="0">
  <autoFilter ref="F151:F157"/>
  <tableColumns count="1">
    <tableColumn id="1" name="災害の話"/>
  </tableColumns>
  <tableStyleInfo name="TableStyleLight1" showFirstColumn="0" showLastColumn="0" showRowStripes="1" showColumnStripes="0"/>
</table>
</file>

<file path=xl/tables/table568.xml><?xml version="1.0" encoding="utf-8"?>
<table xmlns="http://schemas.openxmlformats.org/spreadsheetml/2006/main" id="584" name="テーブル586" displayName="テーブル586" ref="G151:G157" totalsRowShown="0">
  <autoFilter ref="G151:G157"/>
  <tableColumns count="1">
    <tableColumn id="1" name="事件事故の話"/>
  </tableColumns>
  <tableStyleInfo name="TableStyleLight1" showFirstColumn="0" showLastColumn="0" showRowStripes="1" showColumnStripes="0"/>
</table>
</file>

<file path=xl/tables/table569.xml><?xml version="1.0" encoding="utf-8"?>
<table xmlns="http://schemas.openxmlformats.org/spreadsheetml/2006/main" id="585" name="テーブル587" displayName="テーブル587" ref="H151:H157" totalsRowShown="0">
  <autoFilter ref="H151:H157"/>
  <tableColumns count="1">
    <tableColumn id="1" name="海外での話"/>
  </tableColumns>
  <tableStyleInfo name="TableStyleLight1" showFirstColumn="0" showLastColumn="0" showRowStripes="1" showColumnStripes="0"/>
</table>
</file>

<file path=xl/tables/table57.xml><?xml version="1.0" encoding="utf-8"?>
<table xmlns="http://schemas.openxmlformats.org/spreadsheetml/2006/main" id="29" name="テーブル61" displayName="テーブル61" ref="A31:A36" totalsRowShown="0">
  <autoFilter ref="A31:A36"/>
  <tableColumns count="1">
    <tableColumn id="1" name="縁者"/>
  </tableColumns>
  <tableStyleInfo name="TableStyleLight1" showFirstColumn="0" showLastColumn="0" showRowStripes="1" showColumnStripes="0"/>
</table>
</file>

<file path=xl/tables/table570.xml><?xml version="1.0" encoding="utf-8"?>
<table xmlns="http://schemas.openxmlformats.org/spreadsheetml/2006/main" id="437" name="テーブル439" displayName="テーブル439" ref="BL96:BL99" totalsRowShown="0" headerRowDxfId="171" tableBorderDxfId="170">
  <autoFilter ref="BL96:BL99"/>
  <tableColumns count="1">
    <tableColumn id="1" name="夢"/>
  </tableColumns>
  <tableStyleInfo name="TableStyleLight1" showFirstColumn="0" showLastColumn="0" showRowStripes="1" showColumnStripes="0"/>
</table>
</file>

<file path=xl/tables/table571.xml><?xml version="1.0" encoding="utf-8"?>
<table xmlns="http://schemas.openxmlformats.org/spreadsheetml/2006/main" id="502" name="テーブル503" displayName="テーブル503" ref="BM96:BM98" totalsRowShown="0" headerRowDxfId="169" dataDxfId="168">
  <autoFilter ref="BM96:BM98"/>
  <tableColumns count="1">
    <tableColumn id="1" name="宙" dataDxfId="167"/>
  </tableColumns>
  <tableStyleInfo name="TableStyleLight1" showFirstColumn="0" showLastColumn="0" showRowStripes="1" showColumnStripes="0"/>
</table>
</file>

<file path=xl/tables/table572.xml><?xml version="1.0" encoding="utf-8"?>
<table xmlns="http://schemas.openxmlformats.org/spreadsheetml/2006/main" id="626" name="テーブル628" displayName="テーブル628" ref="BN96:BN98" totalsRowShown="0">
  <autoFilter ref="BN96:BN98"/>
  <tableColumns count="1">
    <tableColumn id="1" name="戦地"/>
  </tableColumns>
  <tableStyleInfo name="TableStyleLight1" showFirstColumn="0" showLastColumn="0" showRowStripes="1" showColumnStripes="0"/>
</table>
</file>

<file path=xl/tables/table573.xml><?xml version="1.0" encoding="utf-8"?>
<table xmlns="http://schemas.openxmlformats.org/spreadsheetml/2006/main" id="632" name="テーブル588633" displayName="テーブル588633" ref="A163:A169" totalsRowShown="0">
  <autoFilter ref="A163:A169"/>
  <tableColumns count="1">
    <tableColumn id="1" name="近親憎悪の話"/>
  </tableColumns>
  <tableStyleInfo name="TableStyleLight1" showFirstColumn="0" showLastColumn="0" showRowStripes="1" showColumnStripes="0"/>
</table>
</file>

<file path=xl/tables/table574.xml><?xml version="1.0" encoding="utf-8"?>
<table xmlns="http://schemas.openxmlformats.org/spreadsheetml/2006/main" id="635" name="テーブル589636" displayName="テーブル589636" ref="B163:B172" totalsRowShown="0">
  <autoFilter ref="B163:B172"/>
  <tableColumns count="1">
    <tableColumn id="1" name="犯罪の話"/>
  </tableColumns>
  <tableStyleInfo name="TableStyleLight1" showFirstColumn="0" showLastColumn="0" showRowStripes="1" showColumnStripes="0"/>
</table>
</file>

<file path=xl/tables/table575.xml><?xml version="1.0" encoding="utf-8"?>
<table xmlns="http://schemas.openxmlformats.org/spreadsheetml/2006/main" id="636" name="テーブル590637" displayName="テーブル590637" ref="C163:C172" totalsRowShown="0">
  <autoFilter ref="C163:C172"/>
  <tableColumns count="1">
    <tableColumn id="1" name="愛情友情の話"/>
  </tableColumns>
  <tableStyleInfo name="TableStyleLight1" showFirstColumn="0" showLastColumn="0" showRowStripes="1" showColumnStripes="0"/>
</table>
</file>

<file path=xl/tables/table576.xml><?xml version="1.0" encoding="utf-8"?>
<table xmlns="http://schemas.openxmlformats.org/spreadsheetml/2006/main" id="637" name="テーブル591638" displayName="テーブル591638" ref="D163:D167" totalsRowShown="0">
  <autoFilter ref="D163:D167"/>
  <tableColumns count="1">
    <tableColumn id="1" name="片思いの話"/>
  </tableColumns>
  <tableStyleInfo name="TableStyleLight1" showFirstColumn="0" showLastColumn="0" showRowStripes="1" showColumnStripes="0"/>
</table>
</file>

<file path=xl/tables/table577.xml><?xml version="1.0" encoding="utf-8"?>
<table xmlns="http://schemas.openxmlformats.org/spreadsheetml/2006/main" id="638" name="テーブル592639" displayName="テーブル592639" ref="E163:E168" totalsRowShown="0">
  <autoFilter ref="E163:E168"/>
  <tableColumns count="1">
    <tableColumn id="1" name="色恋沙汰の話"/>
  </tableColumns>
  <tableStyleInfo name="TableStyleLight1" showFirstColumn="0" showLastColumn="0" showRowStripes="1" showColumnStripes="0"/>
</table>
</file>

<file path=xl/tables/table578.xml><?xml version="1.0" encoding="utf-8"?>
<table xmlns="http://schemas.openxmlformats.org/spreadsheetml/2006/main" id="639" name="テーブル593640" displayName="テーブル593640" ref="F163:F169" totalsRowShown="0">
  <autoFilter ref="F163:F169"/>
  <tableColumns count="1">
    <tableColumn id="1" name="会合の話"/>
  </tableColumns>
  <tableStyleInfo name="TableStyleLight1" showFirstColumn="0" showLastColumn="0" showRowStripes="1" showColumnStripes="0"/>
</table>
</file>

<file path=xl/tables/table579.xml><?xml version="1.0" encoding="utf-8"?>
<table xmlns="http://schemas.openxmlformats.org/spreadsheetml/2006/main" id="646" name="テーブル594647" displayName="テーブル594647" ref="A177:A182" totalsRowShown="0">
  <autoFilter ref="A177:A182"/>
  <tableColumns count="1">
    <tableColumn id="1" name="死の知らせの話"/>
  </tableColumns>
  <tableStyleInfo name="TableStyleLight1" showFirstColumn="0" showLastColumn="0" showRowStripes="1" showColumnStripes="0"/>
</table>
</file>

<file path=xl/tables/table58.xml><?xml version="1.0" encoding="utf-8"?>
<table xmlns="http://schemas.openxmlformats.org/spreadsheetml/2006/main" id="60" name="テーブル62" displayName="テーブル62" ref="B31:B38" totalsRowShown="0">
  <autoFilter ref="B31:B38"/>
  <tableColumns count="1">
    <tableColumn id="1" name="霊的存在"/>
  </tableColumns>
  <tableStyleInfo name="TableStyleLight1" showFirstColumn="0" showLastColumn="0" showRowStripes="1" showColumnStripes="0"/>
</table>
</file>

<file path=xl/tables/table580.xml><?xml version="1.0" encoding="utf-8"?>
<table xmlns="http://schemas.openxmlformats.org/spreadsheetml/2006/main" id="647" name="テーブル595648" displayName="テーブル595648" ref="B177:B184" totalsRowShown="0">
  <autoFilter ref="B177:B184"/>
  <tableColumns count="1">
    <tableColumn id="1" name="救われた話"/>
  </tableColumns>
  <tableStyleInfo name="TableStyleLight1" showFirstColumn="0" showLastColumn="0" showRowStripes="1" showColumnStripes="0"/>
</table>
</file>

<file path=xl/tables/table581.xml><?xml version="1.0" encoding="utf-8"?>
<table xmlns="http://schemas.openxmlformats.org/spreadsheetml/2006/main" id="648" name="テーブル596649" displayName="テーブル596649" ref="C177:C181" totalsRowShown="0">
  <autoFilter ref="C177:C181"/>
  <tableColumns count="1">
    <tableColumn id="1" name="幽霊撃退の話"/>
  </tableColumns>
  <tableStyleInfo name="TableStyleLight1" showFirstColumn="0" showLastColumn="0" showRowStripes="1" showColumnStripes="0"/>
</table>
</file>

<file path=xl/tables/table582.xml><?xml version="1.0" encoding="utf-8"?>
<table xmlns="http://schemas.openxmlformats.org/spreadsheetml/2006/main" id="649" name="テーブル597650" displayName="テーブル597650" ref="D177:D183" totalsRowShown="0">
  <autoFilter ref="D177:D183"/>
  <tableColumns count="1">
    <tableColumn id="1" name="霊界通信の話"/>
  </tableColumns>
  <tableStyleInfo name="TableStyleLight1" showFirstColumn="0" showLastColumn="0" showRowStripes="1" showColumnStripes="0"/>
</table>
</file>

<file path=xl/tables/table583.xml><?xml version="1.0" encoding="utf-8"?>
<table xmlns="http://schemas.openxmlformats.org/spreadsheetml/2006/main" id="650" name="テーブル598651" displayName="テーブル598651" ref="E177:E181" totalsRowShown="0">
  <autoFilter ref="E177:E181"/>
  <tableColumns count="1">
    <tableColumn id="1" name="憑き物の話"/>
  </tableColumns>
  <tableStyleInfo name="TableStyleLight1" showFirstColumn="0" showLastColumn="0" showRowStripes="1" showColumnStripes="0"/>
</table>
</file>

<file path=xl/tables/table584.xml><?xml version="1.0" encoding="utf-8"?>
<table xmlns="http://schemas.openxmlformats.org/spreadsheetml/2006/main" id="661" name="テーブル600662" displayName="テーブル600662" ref="A189:A191" totalsRowShown="0">
  <autoFilter ref="A189:A191"/>
  <tableColumns count="1">
    <tableColumn id="1" name="繰り返しの話"/>
  </tableColumns>
  <tableStyleInfo name="TableStyleLight1" showFirstColumn="0" showLastColumn="0" showRowStripes="1" showColumnStripes="0"/>
</table>
</file>

<file path=xl/tables/table585.xml><?xml version="1.0" encoding="utf-8"?>
<table xmlns="http://schemas.openxmlformats.org/spreadsheetml/2006/main" id="662" name="テーブル601663" displayName="テーブル601663" ref="B189:B193" totalsRowShown="0">
  <autoFilter ref="B189:B193"/>
  <tableColumns count="1">
    <tableColumn id="1" name="分身を見る話"/>
  </tableColumns>
  <tableStyleInfo name="TableStyleLight1" showFirstColumn="0" showLastColumn="0" showRowStripes="1" showColumnStripes="0"/>
</table>
</file>

<file path=xl/tables/table586.xml><?xml version="1.0" encoding="utf-8"?>
<table xmlns="http://schemas.openxmlformats.org/spreadsheetml/2006/main" id="663" name="テーブル602664" displayName="テーブル602664" ref="C189:C196" totalsRowShown="0">
  <autoFilter ref="C189:C196"/>
  <tableColumns count="1">
    <tableColumn id="1" name="動植物の話"/>
  </tableColumns>
  <tableStyleInfo name="TableStyleLight1" showFirstColumn="0" showLastColumn="0" showRowStripes="1" showColumnStripes="0"/>
</table>
</file>

<file path=xl/tables/table587.xml><?xml version="1.0" encoding="utf-8"?>
<table xmlns="http://schemas.openxmlformats.org/spreadsheetml/2006/main" id="664" name="テーブル603665" displayName="テーブル603665" ref="D189:D193" totalsRowShown="0">
  <autoFilter ref="D189:D193"/>
  <tableColumns count="1">
    <tableColumn id="1" name="UFOの話"/>
  </tableColumns>
  <tableStyleInfo name="TableStyleLight1" showFirstColumn="0" showLastColumn="0" showRowStripes="1" showColumnStripes="0"/>
</table>
</file>

<file path=xl/tables/table588.xml><?xml version="1.0" encoding="utf-8"?>
<table xmlns="http://schemas.openxmlformats.org/spreadsheetml/2006/main" id="665" name="テーブル604666" displayName="テーブル604666" ref="E189:E193" totalsRowShown="0">
  <autoFilter ref="E189:E193"/>
  <tableColumns count="1">
    <tableColumn id="1" name="妖怪の話"/>
  </tableColumns>
  <tableStyleInfo name="TableStyleLight1" showFirstColumn="0" showLastColumn="0" showRowStripes="1" showColumnStripes="0"/>
</table>
</file>

<file path=xl/tables/table589.xml><?xml version="1.0" encoding="utf-8"?>
<table xmlns="http://schemas.openxmlformats.org/spreadsheetml/2006/main" id="666" name="テーブル605667" displayName="テーブル605667" ref="F189:F195" totalsRowShown="0">
  <autoFilter ref="F189:F195"/>
  <tableColumns count="1">
    <tableColumn id="1" name="心霊写真の話"/>
  </tableColumns>
  <tableStyleInfo name="TableStyleLight1" showFirstColumn="0" showLastColumn="0" showRowStripes="1" showColumnStripes="0"/>
</table>
</file>

<file path=xl/tables/table59.xml><?xml version="1.0" encoding="utf-8"?>
<table xmlns="http://schemas.openxmlformats.org/spreadsheetml/2006/main" id="61" name="テーブル63" displayName="テーブル63" ref="C31:C36" totalsRowShown="0">
  <autoFilter ref="C31:C36"/>
  <tableColumns count="1">
    <tableColumn id="1" name="生者"/>
  </tableColumns>
  <tableStyleInfo name="TableStyleLight1" showFirstColumn="0" showLastColumn="0" showRowStripes="1" showColumnStripes="0"/>
</table>
</file>

<file path=xl/tables/table590.xml><?xml version="1.0" encoding="utf-8"?>
<table xmlns="http://schemas.openxmlformats.org/spreadsheetml/2006/main" id="667" name="テーブル606668" displayName="テーブル606668" ref="G189:G197" totalsRowShown="0">
  <autoFilter ref="G189:G197"/>
  <tableColumns count="1">
    <tableColumn id="1" name="マヨイガの話"/>
  </tableColumns>
  <tableStyleInfo name="TableStyleLight1" showFirstColumn="0" showLastColumn="0" showRowStripes="1" showColumnStripes="0"/>
</table>
</file>

<file path=xl/tables/table591.xml><?xml version="1.0" encoding="utf-8"?>
<table xmlns="http://schemas.openxmlformats.org/spreadsheetml/2006/main" id="668" name="テーブル607669" displayName="テーブル607669" ref="H189:H195" totalsRowShown="0">
  <autoFilter ref="H189:H195"/>
  <tableColumns count="1">
    <tableColumn id="1" name="都市伝説の話"/>
  </tableColumns>
  <tableStyleInfo name="TableStyleLight1" showFirstColumn="0" showLastColumn="0" showRowStripes="1" showColumnStripes="0"/>
</table>
</file>

<file path=xl/tables/table592.xml><?xml version="1.0" encoding="utf-8"?>
<table xmlns="http://schemas.openxmlformats.org/spreadsheetml/2006/main" id="592" name="テーブル609593" displayName="テーブル609593" ref="A202:A205" totalsRowShown="0">
  <autoFilter ref="A202:A205"/>
  <tableColumns count="1">
    <tableColumn id="1" name="怪異の連鎖の話"/>
  </tableColumns>
  <tableStyleInfo name="TableStyleLight1" showFirstColumn="0" showLastColumn="0" showRowStripes="1" showColumnStripes="0"/>
</table>
</file>

<file path=xl/tables/table593.xml><?xml version="1.0" encoding="utf-8"?>
<table xmlns="http://schemas.openxmlformats.org/spreadsheetml/2006/main" id="593" name="テーブル610594" displayName="テーブル610594" ref="B202:B207" totalsRowShown="0">
  <autoFilter ref="B202:B207"/>
  <tableColumns count="1">
    <tableColumn id="1" name="罰当たりの話"/>
  </tableColumns>
  <tableStyleInfo name="TableStyleLight1" showFirstColumn="0" showLastColumn="0" showRowStripes="1" showColumnStripes="0"/>
</table>
</file>

<file path=xl/tables/table594.xml><?xml version="1.0" encoding="utf-8"?>
<table xmlns="http://schemas.openxmlformats.org/spreadsheetml/2006/main" id="594" name="テーブル611595" displayName="テーブル611595" ref="C202:C206" totalsRowShown="0">
  <autoFilter ref="C202:C206"/>
  <tableColumns count="1">
    <tableColumn id="1" name="性愛の話"/>
  </tableColumns>
  <tableStyleInfo name="TableStyleLight1" showFirstColumn="0" showLastColumn="0" showRowStripes="1" showColumnStripes="0"/>
</table>
</file>

<file path=xl/tables/table595.xml><?xml version="1.0" encoding="utf-8"?>
<table xmlns="http://schemas.openxmlformats.org/spreadsheetml/2006/main" id="595" name="テーブル612596" displayName="テーブル612596" ref="D202:D208" totalsRowShown="0">
  <autoFilter ref="D202:D208"/>
  <tableColumns count="1">
    <tableColumn id="1" name="視える人の話"/>
  </tableColumns>
  <tableStyleInfo name="TableStyleLight1" showFirstColumn="0" showLastColumn="0" showRowStripes="1" showColumnStripes="0"/>
</table>
</file>

<file path=xl/tables/table596.xml><?xml version="1.0" encoding="utf-8"?>
<table xmlns="http://schemas.openxmlformats.org/spreadsheetml/2006/main" id="596" name="テーブル613597" displayName="テーブル613597" ref="E202:E208" totalsRowShown="0">
  <autoFilter ref="E202:E208"/>
  <tableColumns count="1">
    <tableColumn id="1" name="予知対象の話"/>
  </tableColumns>
  <tableStyleInfo name="TableStyleLight1" showFirstColumn="0" showLastColumn="0" showRowStripes="1" showColumnStripes="0"/>
</table>
</file>

<file path=xl/tables/table597.xml><?xml version="1.0" encoding="utf-8"?>
<table xmlns="http://schemas.openxmlformats.org/spreadsheetml/2006/main" id="604" name="テーブル616605" displayName="テーブル616605" ref="A213:A217" totalsRowShown="0">
  <autoFilter ref="A213:A217"/>
  <tableColumns count="1">
    <tableColumn id="1" name="器物の怪の話"/>
  </tableColumns>
  <tableStyleInfo name="TableStyleLight1" showFirstColumn="0" showLastColumn="0" showRowStripes="1" showColumnStripes="0"/>
</table>
</file>

<file path=xl/tables/table598.xml><?xml version="1.0" encoding="utf-8"?>
<table xmlns="http://schemas.openxmlformats.org/spreadsheetml/2006/main" id="605" name="テーブル617606" displayName="テーブル617606" ref="B213:B222" totalsRowShown="0">
  <autoFilter ref="B213:B222"/>
  <tableColumns count="1">
    <tableColumn id="1" name="呪物の話"/>
  </tableColumns>
  <tableStyleInfo name="TableStyleLight1" showFirstColumn="0" showLastColumn="0" showRowStripes="1" showColumnStripes="0"/>
</table>
</file>

<file path=xl/tables/table599.xml><?xml version="1.0" encoding="utf-8"?>
<table xmlns="http://schemas.openxmlformats.org/spreadsheetml/2006/main" id="606" name="テーブル618607" displayName="テーブル618607" ref="C213:C222" totalsRowShown="0">
  <autoFilter ref="C213:C222"/>
  <tableColumns count="1">
    <tableColumn id="1" name="電話の話"/>
  </tableColumns>
  <tableStyleInfo name="TableStyleLight1" showFirstColumn="0" showLastColumn="0" showRowStripes="1" showColumnStripes="0"/>
</table>
</file>

<file path=xl/tables/table6.xml><?xml version="1.0" encoding="utf-8"?>
<table xmlns="http://schemas.openxmlformats.org/spreadsheetml/2006/main" id="6" name="テーブル8" displayName="テーブル8" ref="E1:E3" totalsRowShown="0">
  <autoFilter ref="E1:E3"/>
  <tableColumns count="1">
    <tableColumn id="1" name="器物・機械設備"/>
  </tableColumns>
  <tableStyleInfo name="TableStyleLight1" showFirstColumn="0" showLastColumn="0" showRowStripes="1" showColumnStripes="0"/>
</table>
</file>

<file path=xl/tables/table60.xml><?xml version="1.0" encoding="utf-8"?>
<table xmlns="http://schemas.openxmlformats.org/spreadsheetml/2006/main" id="62" name="テーブル64" displayName="テーブル64" ref="D31:D41" totalsRowShown="0">
  <autoFilter ref="D31:D41"/>
  <tableColumns count="1">
    <tableColumn id="1" name="怪人"/>
  </tableColumns>
  <tableStyleInfo name="TableStyleLight1" showFirstColumn="0" showLastColumn="0" showRowStripes="1" showColumnStripes="0"/>
</table>
</file>

<file path=xl/tables/table600.xml><?xml version="1.0" encoding="utf-8"?>
<table xmlns="http://schemas.openxmlformats.org/spreadsheetml/2006/main" id="607" name="テーブル619608" displayName="テーブル619608" ref="D213:D217" totalsRowShown="0">
  <autoFilter ref="D213:D217"/>
  <tableColumns count="1">
    <tableColumn id="1" name="乗物の話"/>
  </tableColumns>
  <tableStyleInfo name="TableStyleLight1" showFirstColumn="0" showLastColumn="0" showRowStripes="1" showColumnStripes="0"/>
</table>
</file>

<file path=xl/tables/table601.xml><?xml version="1.0" encoding="utf-8"?>
<table xmlns="http://schemas.openxmlformats.org/spreadsheetml/2006/main" id="608" name="テーブル620609" displayName="テーブル620609" ref="E213:E218" totalsRowShown="0">
  <autoFilter ref="E213:E218"/>
  <tableColumns count="1">
    <tableColumn id="1" name="メディアの話"/>
  </tableColumns>
  <tableStyleInfo name="TableStyleLight1" showFirstColumn="0" showLastColumn="0" showRowStripes="1" showColumnStripes="0"/>
</table>
</file>

<file path=xl/tables/table602.xml><?xml version="1.0" encoding="utf-8"?>
<table xmlns="http://schemas.openxmlformats.org/spreadsheetml/2006/main" id="609" name="テーブル621610" displayName="テーブル621610" ref="F213:F221" totalsRowShown="0">
  <autoFilter ref="F213:F221"/>
  <tableColumns count="1">
    <tableColumn id="1" name="中古品の話"/>
  </tableColumns>
  <tableStyleInfo name="TableStyleLight1" showFirstColumn="0" showLastColumn="0" showRowStripes="1" showColumnStripes="0"/>
</table>
</file>

<file path=xl/tables/table603.xml><?xml version="1.0" encoding="utf-8"?>
<table xmlns="http://schemas.openxmlformats.org/spreadsheetml/2006/main" id="610" name="テーブル622611" displayName="テーブル622611" ref="A226:A230" totalsRowShown="0" headerRowDxfId="166" tableBorderDxfId="165">
  <autoFilter ref="A226:A230"/>
  <tableColumns count="1">
    <tableColumn id="1" name="故人関連の話"/>
  </tableColumns>
  <tableStyleInfo name="TableStyleLight1" showFirstColumn="0" showLastColumn="0" showRowStripes="1" showColumnStripes="0"/>
</table>
</file>

<file path=xl/tables/table604.xml><?xml version="1.0" encoding="utf-8"?>
<table xmlns="http://schemas.openxmlformats.org/spreadsheetml/2006/main" id="611" name="テーブル623612" displayName="テーブル623612" ref="B226:B228" totalsRowShown="0" headerRowDxfId="164" tableBorderDxfId="163">
  <autoFilter ref="B226:B228"/>
  <tableColumns count="1">
    <tableColumn id="1" name="個人関連の話"/>
  </tableColumns>
  <tableStyleInfo name="TableStyleLight1" showFirstColumn="0" showLastColumn="0" showRowStripes="1" showColumnStripes="0"/>
</table>
</file>

<file path=xl/tables/table605.xml><?xml version="1.0" encoding="utf-8"?>
<table xmlns="http://schemas.openxmlformats.org/spreadsheetml/2006/main" id="612" name="テーブル624613" displayName="テーブル624613" ref="C226:C232" totalsRowShown="0" headerRowDxfId="162" dataDxfId="161" tableBorderDxfId="160">
  <autoFilter ref="C226:C232"/>
  <tableColumns count="1">
    <tableColumn id="1" name="日付の話" dataDxfId="159"/>
  </tableColumns>
  <tableStyleInfo name="TableStyleLight1" showFirstColumn="0" showLastColumn="0" showRowStripes="1" showColumnStripes="0"/>
</table>
</file>

<file path=xl/tables/table606.xml><?xml version="1.0" encoding="utf-8"?>
<table xmlns="http://schemas.openxmlformats.org/spreadsheetml/2006/main" id="613" name="テーブル633614" displayName="テーブル633614" ref="D226:D230" totalsRowShown="0" headerRowDxfId="158" tableBorderDxfId="157">
  <autoFilter ref="D226:D230"/>
  <tableColumns count="1">
    <tableColumn id="1" name="一定条件日の話"/>
  </tableColumns>
  <tableStyleInfo name="TableStyleLight1" showFirstColumn="0" showLastColumn="0" showRowStripes="1" showColumnStripes="0"/>
</table>
</file>

<file path=xl/tables/table607.xml><?xml version="1.0" encoding="utf-8"?>
<table xmlns="http://schemas.openxmlformats.org/spreadsheetml/2006/main" id="629" name="テーブル630630" displayName="テーブル630630" ref="A237:A243" totalsRowShown="0" headerRowDxfId="156" dataDxfId="155" tableBorderDxfId="154">
  <autoFilter ref="A237:A243"/>
  <tableColumns count="1">
    <tableColumn id="1" name="睡眠時の話" dataDxfId="153"/>
  </tableColumns>
  <tableStyleInfo name="TableStyleLight1" showFirstColumn="0" showLastColumn="0" showRowStripes="1" showColumnStripes="0"/>
</table>
</file>

<file path=xl/tables/table608.xml><?xml version="1.0" encoding="utf-8"?>
<table xmlns="http://schemas.openxmlformats.org/spreadsheetml/2006/main" id="630" name="テーブル634631" displayName="テーブル634631" ref="B237:B241" totalsRowShown="0" headerRowDxfId="152" tableBorderDxfId="151">
  <autoFilter ref="B237:B241"/>
  <tableColumns count="1">
    <tableColumn id="1" name="失神時の話"/>
  </tableColumns>
  <tableStyleInfo name="TableStyleLight1" showFirstColumn="0" showLastColumn="0" showRowStripes="1" showColumnStripes="0"/>
</table>
</file>

<file path=xl/tables/table609.xml><?xml version="1.0" encoding="utf-8"?>
<table xmlns="http://schemas.openxmlformats.org/spreadsheetml/2006/main" id="640" name="テーブル635641" displayName="テーブル635641" ref="C237:C243" totalsRowShown="0" headerRowDxfId="150" dataDxfId="149" tableBorderDxfId="148">
  <autoFilter ref="C237:C243"/>
  <tableColumns count="1">
    <tableColumn id="1" name="幻覚と幻視の話" dataDxfId="147"/>
  </tableColumns>
  <tableStyleInfo name="TableStyleLight1" showFirstColumn="0" showLastColumn="0" showRowStripes="1" showColumnStripes="0"/>
</table>
</file>

<file path=xl/tables/table61.xml><?xml version="1.0" encoding="utf-8"?>
<table xmlns="http://schemas.openxmlformats.org/spreadsheetml/2006/main" id="69" name="テーブル71" displayName="テーブル71" ref="K31:K39" totalsRowShown="0">
  <autoFilter ref="K31:K39"/>
  <tableColumns count="1">
    <tableColumn id="1" name="人影"/>
  </tableColumns>
  <tableStyleInfo name="TableStyleLight1" showFirstColumn="0" showLastColumn="0" showRowStripes="1" showColumnStripes="0"/>
</table>
</file>

<file path=xl/tables/table610.xml><?xml version="1.0" encoding="utf-8"?>
<table xmlns="http://schemas.openxmlformats.org/spreadsheetml/2006/main" id="642" name="テーブル642" displayName="テーブル642" ref="F202:F207" totalsRowShown="0" headerRowDxfId="146" tableBorderDxfId="145">
  <autoFilter ref="F202:F207"/>
  <tableColumns count="1">
    <tableColumn id="1" name="記憶掏替の話"/>
  </tableColumns>
  <tableStyleInfo name="TableStyleLight1" showFirstColumn="0" showLastColumn="0" showRowStripes="1" showColumnStripes="0"/>
</table>
</file>

<file path=xl/tables/table611.xml><?xml version="1.0" encoding="utf-8"?>
<table xmlns="http://schemas.openxmlformats.org/spreadsheetml/2006/main" id="588" name="テーブル588" displayName="テーブル588" ref="EA31:EA45" totalsRowShown="0" headerRowDxfId="144" dataDxfId="143" tableBorderDxfId="142">
  <autoFilter ref="EA31:EA45"/>
  <tableColumns count="1">
    <tableColumn id="1" name="人の奇談" dataDxfId="141"/>
  </tableColumns>
  <tableStyleInfo name="TableStyleLight1" showFirstColumn="0" showLastColumn="0" showRowStripes="1" showColumnStripes="0"/>
</table>
</file>

<file path=xl/tables/table612.xml><?xml version="1.0" encoding="utf-8"?>
<table xmlns="http://schemas.openxmlformats.org/spreadsheetml/2006/main" id="589" name="テーブル589" displayName="テーブル589" ref="EB31:EB43" totalsRowShown="0" headerRowDxfId="140" dataDxfId="139" tableBorderDxfId="138">
  <autoFilter ref="EB31:EB43"/>
  <tableColumns count="1">
    <tableColumn id="1" name="物の奇談" dataDxfId="137"/>
  </tableColumns>
  <tableStyleInfo name="TableStyleLight1" showFirstColumn="0" showLastColumn="0" showRowStripes="1" showColumnStripes="0"/>
</table>
</file>

<file path=xl/tables/table613.xml><?xml version="1.0" encoding="utf-8"?>
<table xmlns="http://schemas.openxmlformats.org/spreadsheetml/2006/main" id="590" name="テーブル590" displayName="テーブル590" ref="EF31:EF36" totalsRowShown="0" headerRowDxfId="136" dataDxfId="135" tableBorderDxfId="134">
  <autoFilter ref="EF31:EF36"/>
  <tableColumns count="1">
    <tableColumn id="1" name="現象の奇談" dataDxfId="133"/>
  </tableColumns>
  <tableStyleInfo name="TableStyleLight1" showFirstColumn="0" showLastColumn="0" showRowStripes="1" showColumnStripes="0"/>
</table>
</file>

<file path=xl/tables/table614.xml><?xml version="1.0" encoding="utf-8"?>
<table xmlns="http://schemas.openxmlformats.org/spreadsheetml/2006/main" id="51" name="テーブル52" displayName="テーブル52" ref="AM16:AM18" totalsRowShown="0" headerRowDxfId="132" tableBorderDxfId="131">
  <autoFilter ref="AM16:AM18"/>
  <tableColumns count="1">
    <tableColumn id="1" name="異界"/>
  </tableColumns>
  <tableStyleInfo name="TableStyleLight1" showFirstColumn="0" showLastColumn="0" showRowStripes="1" showColumnStripes="0"/>
</table>
</file>

<file path=xl/tables/table615.xml><?xml version="1.0" encoding="utf-8"?>
<table xmlns="http://schemas.openxmlformats.org/spreadsheetml/2006/main" id="189" name="テーブル190" displayName="テーブル190" ref="AU16:AU19" totalsRowShown="0" headerRowDxfId="130" tableBorderDxfId="129">
  <autoFilter ref="AU16:AU19"/>
  <tableColumns count="1">
    <tableColumn id="1" name="実話奇談"/>
  </tableColumns>
  <tableStyleInfo name="TableStyleLight1" showFirstColumn="0" showLastColumn="0" showRowStripes="1" showColumnStripes="0"/>
</table>
</file>

<file path=xl/tables/table616.xml><?xml version="1.0" encoding="utf-8"?>
<table xmlns="http://schemas.openxmlformats.org/spreadsheetml/2006/main" id="191" name="テーブル191" displayName="テーブル191" ref="AV16:AV18" totalsRowShown="0" headerRowDxfId="128" tableBorderDxfId="127">
  <autoFilter ref="AV16:AV18"/>
  <tableColumns count="1">
    <tableColumn id="1" name="空間の歪み"/>
  </tableColumns>
  <tableStyleInfo name="TableStyleLight1" showFirstColumn="0" showLastColumn="0" showRowStripes="1" showColumnStripes="0"/>
</table>
</file>

<file path=xl/tables/table617.xml><?xml version="1.0" encoding="utf-8"?>
<table xmlns="http://schemas.openxmlformats.org/spreadsheetml/2006/main" id="586" name="テーブル591" displayName="テーブル591" ref="I189:I194" totalsRowShown="0" headerRowDxfId="126" dataDxfId="125" tableBorderDxfId="124">
  <autoFilter ref="I189:I194"/>
  <tableColumns count="1">
    <tableColumn id="1" name="特異な霊の話" dataDxfId="123"/>
  </tableColumns>
  <tableStyleInfo name="TableStyleLight1" showFirstColumn="0" showLastColumn="0" showRowStripes="1" showColumnStripes="0"/>
</table>
</file>

<file path=xl/tables/table618.xml><?xml version="1.0" encoding="utf-8"?>
<table xmlns="http://schemas.openxmlformats.org/spreadsheetml/2006/main" id="587" name="テーブル592" displayName="テーブル592" ref="J189:J193" totalsRowShown="0" headerRowDxfId="122" tableBorderDxfId="121">
  <autoFilter ref="J189:J193"/>
  <tableColumns count="1">
    <tableColumn id="1" name="場違いな存在の話"/>
  </tableColumns>
  <tableStyleInfo name="TableStyleLight1" showFirstColumn="0" showLastColumn="0" showRowStripes="1" showColumnStripes="0"/>
</table>
</file>

<file path=xl/tables/table619.xml><?xml version="1.0" encoding="utf-8"?>
<table xmlns="http://schemas.openxmlformats.org/spreadsheetml/2006/main" id="59" name="テーブル60" displayName="テーブル60" ref="G177:G183" totalsRowShown="0" headerRowDxfId="120" dataDxfId="119" tableBorderDxfId="118">
  <autoFilter ref="G177:G183"/>
  <tableColumns count="1">
    <tableColumn id="1" name="まじないの話" dataDxfId="117"/>
  </tableColumns>
  <tableStyleInfo name="TableStyleLight1" showFirstColumn="0" showLastColumn="0" showRowStripes="1" showColumnStripes="0"/>
</table>
</file>

<file path=xl/tables/table62.xml><?xml version="1.0" encoding="utf-8"?>
<table xmlns="http://schemas.openxmlformats.org/spreadsheetml/2006/main" id="70" name="テーブル72" displayName="テーブル72" ref="L31:L39" totalsRowShown="0">
  <autoFilter ref="L31:L39"/>
  <tableColumns count="1">
    <tableColumn id="1" name="小さい人"/>
  </tableColumns>
  <tableStyleInfo name="TableStyleLight1" showFirstColumn="0" showLastColumn="0" showRowStripes="1" showColumnStripes="0"/>
</table>
</file>

<file path=xl/tables/table620.xml><?xml version="1.0" encoding="utf-8"?>
<table xmlns="http://schemas.openxmlformats.org/spreadsheetml/2006/main" id="591" name="テーブル593" displayName="テーブル593" ref="H177:H182" totalsRowShown="0" headerRowDxfId="116" dataDxfId="115" tableBorderDxfId="114">
  <autoFilter ref="H177:H182"/>
  <tableColumns count="1">
    <tableColumn id="1" name="神霊的体験の話" dataDxfId="113"/>
  </tableColumns>
  <tableStyleInfo name="TableStyleLight1" showFirstColumn="0" showLastColumn="0" showRowStripes="1" showColumnStripes="0"/>
</table>
</file>

<file path=xl/tables/table621.xml><?xml version="1.0" encoding="utf-8"?>
<table xmlns="http://schemas.openxmlformats.org/spreadsheetml/2006/main" id="597" name="テーブル597" displayName="テーブル597" ref="BO96:BO99" totalsRowShown="0" headerRowDxfId="112" tableBorderDxfId="111">
  <autoFilter ref="BO96:BO99"/>
  <tableColumns count="1">
    <tableColumn id="1" name="複数箇所"/>
  </tableColumns>
  <tableStyleInfo name="TableStyleLight1" showFirstColumn="0" showLastColumn="0" showRowStripes="1" showColumnStripes="0"/>
</table>
</file>

<file path=xl/tables/table622.xml><?xml version="1.0" encoding="utf-8"?>
<table xmlns="http://schemas.openxmlformats.org/spreadsheetml/2006/main" id="598" name="テーブル598" displayName="テーブル598" ref="BP96:BQ98" totalsRowShown="0" headerRowDxfId="110" tableBorderDxfId="109">
  <autoFilter ref="BP96:BQ98"/>
  <tableColumns count="2">
    <tableColumn id="1" name="電脳"/>
    <tableColumn id="2" name="体内"/>
  </tableColumns>
  <tableStyleInfo name="TableStyleLight1" showFirstColumn="0" showLastColumn="0" showRowStripes="1" showColumnStripes="0"/>
</table>
</file>

<file path=xl/tables/table623.xml><?xml version="1.0" encoding="utf-8"?>
<table xmlns="http://schemas.openxmlformats.org/spreadsheetml/2006/main" id="150" name="テーブル152" displayName="テーブル152" ref="CN31:CN36" totalsRowShown="0" headerRowDxfId="108" dataDxfId="107" tableBorderDxfId="106">
  <autoFilter ref="CN31:CN36"/>
  <tableColumns count="1">
    <tableColumn id="1" name="知覚異常" dataDxfId="105"/>
  </tableColumns>
  <tableStyleInfo name="TableStyleLight1" showFirstColumn="0" showLastColumn="0" showRowStripes="1" showColumnStripes="0"/>
</table>
</file>

<file path=xl/tables/table624.xml><?xml version="1.0" encoding="utf-8"?>
<table xmlns="http://schemas.openxmlformats.org/spreadsheetml/2006/main" id="599" name="テーブル599" displayName="テーブル599" ref="CO31:CO39" totalsRowShown="0" headerRowDxfId="104" tableBorderDxfId="103">
  <autoFilter ref="CO31:CO39"/>
  <tableColumns count="1">
    <tableColumn id="1" name="特定人物"/>
  </tableColumns>
  <tableStyleInfo name="TableStyleLight1" showFirstColumn="0" showLastColumn="0" showRowStripes="1" showColumnStripes="0"/>
</table>
</file>

<file path=xl/tables/table625.xml><?xml version="1.0" encoding="utf-8"?>
<table xmlns="http://schemas.openxmlformats.org/spreadsheetml/2006/main" id="602" name="テーブル602" displayName="テーブル602" ref="HV56:HV76" totalsRowShown="0" headerRowDxfId="102" dataDxfId="101" tableBorderDxfId="100">
  <autoFilter ref="HV56:HV76"/>
  <tableColumns count="1">
    <tableColumn id="1" name="その他設備装置" dataDxfId="99"/>
  </tableColumns>
  <tableStyleInfo name="TableStyleLight1" showFirstColumn="0" showLastColumn="0" showRowStripes="1" showColumnStripes="0"/>
</table>
</file>

<file path=xl/tables/table626.xml><?xml version="1.0" encoding="utf-8"?>
<table xmlns="http://schemas.openxmlformats.org/spreadsheetml/2006/main" id="614" name="テーブル603615" displayName="テーブル603615" ref="EH31:EH51" totalsRowShown="0" headerRowDxfId="98" dataDxfId="97" tableBorderDxfId="96">
  <autoFilter ref="EH31:EH51"/>
  <tableColumns count="1">
    <tableColumn id="1" name="その他器物" dataDxfId="95"/>
  </tableColumns>
  <tableStyleInfo name="TableStyleLight1" showFirstColumn="0" showLastColumn="0" showRowStripes="1" showColumnStripes="0"/>
</table>
</file>

<file path=xl/tables/table627.xml><?xml version="1.0" encoding="utf-8"?>
<table xmlns="http://schemas.openxmlformats.org/spreadsheetml/2006/main" id="600" name="テーブル600" displayName="テーブル600" ref="F177:F183" totalsRowShown="0">
  <autoFilter ref="F177:F183"/>
  <tableColumns count="1">
    <tableColumn id="1" name="金縛りの話"/>
  </tableColumns>
  <tableStyleInfo name="TableStyleLight1" showFirstColumn="0" showLastColumn="0" showRowStripes="1" showColumnStripes="0"/>
</table>
</file>

<file path=xl/tables/table628.xml><?xml version="1.0" encoding="utf-8"?>
<table xmlns="http://schemas.openxmlformats.org/spreadsheetml/2006/main" id="615" name="テーブル80616" displayName="テーブル80616" ref="EI31:EI39" totalsRowShown="0">
  <autoFilter ref="EI31:EI39"/>
  <tableColumns count="1">
    <tableColumn id="1" name="器物型"/>
  </tableColumns>
  <tableStyleInfo name="TableStyleLight1" showFirstColumn="0" showLastColumn="0" showRowStripes="1" showColumnStripes="0"/>
</table>
</file>

<file path=xl/tables/table629.xml><?xml version="1.0" encoding="utf-8"?>
<table xmlns="http://schemas.openxmlformats.org/spreadsheetml/2006/main" id="616" name="テーブル601" displayName="テーブル601" ref="AW16:AW22" totalsRowShown="0" dataDxfId="94" tableBorderDxfId="93">
  <autoFilter ref="AW16:AW22"/>
  <tableColumns count="1">
    <tableColumn id="1" name="福事" dataDxfId="92"/>
  </tableColumns>
  <tableStyleInfo name="TableStyleLight1" showFirstColumn="0" showLastColumn="0" showRowStripes="1" showColumnStripes="0"/>
</table>
</file>

<file path=xl/tables/table63.xml><?xml version="1.0" encoding="utf-8"?>
<table xmlns="http://schemas.openxmlformats.org/spreadsheetml/2006/main" id="71" name="テーブル73" displayName="テーブル73" ref="M31:M36" totalsRowShown="0">
  <autoFilter ref="M31:M36"/>
  <tableColumns count="1">
    <tableColumn id="1" name="人型妖怪"/>
  </tableColumns>
  <tableStyleInfo name="TableStyleLight1" showFirstColumn="0" showLastColumn="0" showRowStripes="1" showColumnStripes="0"/>
</table>
</file>

<file path=xl/tables/table630.xml><?xml version="1.0" encoding="utf-8"?>
<table xmlns="http://schemas.openxmlformats.org/spreadsheetml/2006/main" id="623" name="テーブル617" displayName="テーブル617" ref="EJ31:EJ35" totalsRowShown="0" headerRowDxfId="91" headerRowBorderDxfId="90" tableBorderDxfId="89">
  <autoFilter ref="EJ31:EJ35"/>
  <tableColumns count="1">
    <tableColumn id="1" name="助命"/>
  </tableColumns>
  <tableStyleInfo name="TableStyleLight1" showFirstColumn="0" showLastColumn="0" showRowStripes="1" showColumnStripes="0"/>
</table>
</file>

<file path=xl/tables/table631.xml><?xml version="1.0" encoding="utf-8"?>
<table xmlns="http://schemas.openxmlformats.org/spreadsheetml/2006/main" id="624" name="テーブル618" displayName="テーブル618" ref="EK31:EK35" totalsRowShown="0" tableBorderDxfId="88">
  <autoFilter ref="EK31:EK35"/>
  <tableColumns count="1">
    <tableColumn id="1" name="人事救済"/>
  </tableColumns>
  <tableStyleInfo name="TableStyleLight1" showFirstColumn="0" showLastColumn="0" showRowStripes="1" showColumnStripes="0"/>
</table>
</file>

<file path=xl/tables/table632.xml><?xml version="1.0" encoding="utf-8"?>
<table xmlns="http://schemas.openxmlformats.org/spreadsheetml/2006/main" id="625" name="テーブル619" displayName="テーブル619" ref="EL31:EL35" totalsRowShown="0" tableBorderDxfId="87">
  <autoFilter ref="EL31:EL35"/>
  <tableColumns count="1">
    <tableColumn id="1" name="金品救済"/>
  </tableColumns>
  <tableStyleInfo name="TableStyleLight1" showFirstColumn="0" showLastColumn="0" showRowStripes="1" showColumnStripes="0"/>
</table>
</file>

<file path=xl/tables/table633.xml><?xml version="1.0" encoding="utf-8"?>
<table xmlns="http://schemas.openxmlformats.org/spreadsheetml/2006/main" id="627" name="テーブル620" displayName="テーブル620" ref="EM31:EM35" totalsRowShown="0" tableBorderDxfId="86">
  <autoFilter ref="EM31:EM35"/>
  <tableColumns count="1">
    <tableColumn id="1" name="人事招福"/>
  </tableColumns>
  <tableStyleInfo name="TableStyleLight1" showFirstColumn="0" showLastColumn="0" showRowStripes="1" showColumnStripes="0"/>
</table>
</file>

<file path=xl/tables/table634.xml><?xml version="1.0" encoding="utf-8"?>
<table xmlns="http://schemas.openxmlformats.org/spreadsheetml/2006/main" id="628" name="テーブル621" displayName="テーブル621" ref="EN31:EN35" totalsRowShown="0" tableBorderDxfId="85">
  <autoFilter ref="EN31:EN35"/>
  <tableColumns count="1">
    <tableColumn id="1" name="金品招福"/>
  </tableColumns>
  <tableStyleInfo name="TableStyleLight1" showFirstColumn="0" showLastColumn="0" showRowStripes="1" showColumnStripes="0"/>
</table>
</file>

<file path=xl/tables/table635.xml><?xml version="1.0" encoding="utf-8"?>
<table xmlns="http://schemas.openxmlformats.org/spreadsheetml/2006/main" id="631" name="テーブル622" displayName="テーブル622" ref="EO31:EO35" totalsRowShown="0" tableBorderDxfId="84">
  <autoFilter ref="EO31:EO35"/>
  <tableColumns count="1">
    <tableColumn id="1" name="その他幸運"/>
  </tableColumns>
  <tableStyleInfo name="TableStyleLight1" showFirstColumn="0" showLastColumn="0" showRowStripes="1" showColumnStripes="0"/>
</table>
</file>

<file path=xl/tables/table636.xml><?xml version="1.0" encoding="utf-8"?>
<table xmlns="http://schemas.openxmlformats.org/spreadsheetml/2006/main" id="617" name="テーブル261618" displayName="テーブル261618" ref="HW56:HW64" totalsRowShown="0">
  <autoFilter ref="HW56:HW64"/>
  <tableColumns count="1">
    <tableColumn id="1" name="バーチャル"/>
  </tableColumns>
  <tableStyleInfo name="TableStyleLight1" showFirstColumn="0" showLastColumn="0" showRowStripes="1" showColumnStripes="0"/>
</table>
</file>

<file path=xl/tables/table637.xml><?xml version="1.0" encoding="utf-8"?>
<table xmlns="http://schemas.openxmlformats.org/spreadsheetml/2006/main" id="618" name="テーブル93619" displayName="テーブル93619" ref="EP31:EP39" totalsRowShown="0">
  <autoFilter ref="EP31:EP39"/>
  <tableColumns count="1">
    <tableColumn id="1" name="物理的衝撃"/>
  </tableColumns>
  <tableStyleInfo name="TableStyleLight1" showFirstColumn="0" showLastColumn="0" showRowStripes="1" showColumnStripes="0"/>
</table>
</file>

<file path=xl/tables/table638.xml><?xml version="1.0" encoding="utf-8"?>
<table xmlns="http://schemas.openxmlformats.org/spreadsheetml/2006/main" id="619" name="テーブル603620" displayName="テーブル603620" ref="EQ31:EQ51" totalsRowShown="0" headerRowDxfId="83" dataDxfId="82" tableBorderDxfId="81">
  <autoFilter ref="EQ31:EQ51"/>
  <tableColumns count="1">
    <tableColumn id="1" name="土砂・瓦礫" dataDxfId="80"/>
  </tableColumns>
  <tableStyleInfo name="TableStyleLight1" showFirstColumn="0" showLastColumn="0" showRowStripes="1" showColumnStripes="0"/>
</table>
</file>

<file path=xl/tables/table639.xml><?xml version="1.0" encoding="utf-8"?>
<table xmlns="http://schemas.openxmlformats.org/spreadsheetml/2006/main" id="620" name="テーブル205621" displayName="テーブル205621" ref="HY56:HY65" totalsRowShown="0">
  <autoFilter ref="HY56:HY65"/>
  <tableColumns count="1">
    <tableColumn id="1" name="有名人"/>
  </tableColumns>
  <tableStyleInfo name="TableStyleLight1" showFirstColumn="0" showLastColumn="0" showRowStripes="1" showColumnStripes="0"/>
</table>
</file>

<file path=xl/tables/table64.xml><?xml version="1.0" encoding="utf-8"?>
<table xmlns="http://schemas.openxmlformats.org/spreadsheetml/2006/main" id="72" name="テーブル74" displayName="テーブル74" ref="N31:N39" totalsRowShown="0">
  <autoFilter ref="N31:N39"/>
  <tableColumns count="1">
    <tableColumn id="1" name="宇宙人"/>
  </tableColumns>
  <tableStyleInfo name="TableStyleLight1" showFirstColumn="0" showLastColumn="0" showRowStripes="1" showColumnStripes="0"/>
</table>
</file>

<file path=xl/tables/table640.xml><?xml version="1.0" encoding="utf-8"?>
<table xmlns="http://schemas.openxmlformats.org/spreadsheetml/2006/main" id="601" name="テーブル604" displayName="テーブル604" ref="A253:A268" totalsRowShown="0">
  <autoFilter ref="A253:A268"/>
  <tableColumns count="1">
    <tableColumn id="1" name="人"/>
  </tableColumns>
  <tableStyleInfo name="TableStyleLight1" showFirstColumn="0" showLastColumn="0" showRowStripes="1" showColumnStripes="0"/>
</table>
</file>

<file path=xl/tables/table641.xml><?xml version="1.0" encoding="utf-8"?>
<table xmlns="http://schemas.openxmlformats.org/spreadsheetml/2006/main" id="622" name="テーブル623" displayName="テーブル623" ref="B253:B261" totalsRowShown="0">
  <autoFilter ref="B253:B261"/>
  <tableColumns count="1">
    <tableColumn id="1" name="獣"/>
  </tableColumns>
  <tableStyleInfo name="TableStyleLight1" showFirstColumn="0" showLastColumn="0" showRowStripes="1" showColumnStripes="0"/>
</table>
</file>

<file path=xl/tables/table642.xml><?xml version="1.0" encoding="utf-8"?>
<table xmlns="http://schemas.openxmlformats.org/spreadsheetml/2006/main" id="633" name="テーブル633" displayName="テーブル633" ref="C253:C259" totalsRowShown="0">
  <autoFilter ref="C253:C259"/>
  <tableColumns count="1">
    <tableColumn id="1" name="生"/>
  </tableColumns>
  <tableStyleInfo name="TableStyleLight1" showFirstColumn="0" showLastColumn="0" showRowStripes="1" showColumnStripes="0"/>
</table>
</file>

<file path=xl/tables/table643.xml><?xml version="1.0" encoding="utf-8"?>
<table xmlns="http://schemas.openxmlformats.org/spreadsheetml/2006/main" id="226" name="テーブル227" displayName="テーブル227" ref="AG56:AG64" totalsRowShown="0" headerRowDxfId="79" dataDxfId="78" tableBorderDxfId="77">
  <autoFilter ref="AG56:AG64"/>
  <tableColumns count="1">
    <tableColumn id="1" name="行動" dataDxfId="76"/>
  </tableColumns>
  <tableStyleInfo name="TableStyleLight1" showFirstColumn="0" showLastColumn="0" showRowStripes="1" showColumnStripes="0"/>
</table>
</file>

<file path=xl/tables/table644.xml><?xml version="1.0" encoding="utf-8"?>
<table xmlns="http://schemas.openxmlformats.org/spreadsheetml/2006/main" id="644" name="テーブル644" displayName="テーブル644" ref="HZ56:HZ61" totalsRowShown="0" headerRowDxfId="75" dataDxfId="74" tableBorderDxfId="73">
  <autoFilter ref="HZ56:HZ61"/>
  <tableColumns count="1">
    <tableColumn id="1" name="動作" dataDxfId="72"/>
  </tableColumns>
  <tableStyleInfo name="TableStyleLight1" showFirstColumn="0" showLastColumn="0" showRowStripes="1" showColumnStripes="0"/>
</table>
</file>

<file path=xl/tables/table645.xml><?xml version="1.0" encoding="utf-8"?>
<table xmlns="http://schemas.openxmlformats.org/spreadsheetml/2006/main" id="603" name="テーブル603" displayName="テーブル603" ref="EG31:EG51" totalsRowShown="0" headerRowDxfId="71" dataDxfId="70" tableBorderDxfId="69">
  <autoFilter ref="EG31:EG51"/>
  <tableColumns count="1">
    <tableColumn id="1" name="ゴミ類" dataDxfId="68"/>
  </tableColumns>
  <tableStyleInfo name="TableStyleLight1" showFirstColumn="0" showLastColumn="0" showRowStripes="1" showColumnStripes="0"/>
</table>
</file>

<file path=xl/tables/table646.xml><?xml version="1.0" encoding="utf-8"?>
<table xmlns="http://schemas.openxmlformats.org/spreadsheetml/2006/main" id="654" name="テーブル654" displayName="テーブル654" ref="G202:G205" totalsRowShown="0" headerRowDxfId="67" tableBorderDxfId="66">
  <autoFilter ref="G202:G205"/>
  <tableColumns count="1">
    <tableColumn id="1" name="生き返った話"/>
  </tableColumns>
  <tableStyleInfo name="TableStyleLight1" showFirstColumn="0" showLastColumn="0" showRowStripes="1" showColumnStripes="0"/>
</table>
</file>

<file path=xl/tables/table647.xml><?xml version="1.0" encoding="utf-8"?>
<table xmlns="http://schemas.openxmlformats.org/spreadsheetml/2006/main" id="655" name="テーブル655" displayName="テーブル655" ref="H202:H206" totalsRowShown="0" headerRowDxfId="65" tableBorderDxfId="64">
  <autoFilter ref="H202:H206"/>
  <tableColumns count="1">
    <tableColumn id="1" name="人的条件の話"/>
  </tableColumns>
  <tableStyleInfo name="TableStyleLight1" showFirstColumn="0" showLastColumn="0" showRowStripes="1" showColumnStripes="0"/>
</table>
</file>

<file path=xl/tables/table648.xml><?xml version="1.0" encoding="utf-8"?>
<table xmlns="http://schemas.openxmlformats.org/spreadsheetml/2006/main" id="656" name="テーブル656" displayName="テーブル656" ref="I202:I205" totalsRowShown="0" headerRowDxfId="63" tableBorderDxfId="62">
  <autoFilter ref="I202:I205"/>
  <tableColumns count="1">
    <tableColumn id="1" name="有名人の話"/>
  </tableColumns>
  <tableStyleInfo name="TableStyleLight1" showFirstColumn="0" showLastColumn="0" showRowStripes="1" showColumnStripes="0"/>
</table>
</file>

<file path=xl/tables/table649.xml><?xml version="1.0" encoding="utf-8"?>
<table xmlns="http://schemas.openxmlformats.org/spreadsheetml/2006/main" id="641" name="テーブル340642" displayName="テーブル340642" ref="IA56:IA76" totalsRowShown="0" dataDxfId="61">
  <autoFilter ref="IA56:IA76"/>
  <tableColumns count="1">
    <tableColumn id="1" name="イラスト" dataDxfId="60"/>
  </tableColumns>
  <tableStyleInfo name="TableStyleLight1" showFirstColumn="0" showLastColumn="0" showRowStripes="1" showColumnStripes="0"/>
</table>
</file>

<file path=xl/tables/table65.xml><?xml version="1.0" encoding="utf-8"?>
<table xmlns="http://schemas.openxmlformats.org/spreadsheetml/2006/main" id="73" name="テーブル75" displayName="テーブル75" ref="O31:O33" totalsRowShown="0">
  <autoFilter ref="O31:O33"/>
  <tableColumns count="1">
    <tableColumn id="1" name="動物霊"/>
  </tableColumns>
  <tableStyleInfo name="TableStyleLight1" showFirstColumn="0" showLastColumn="0" showRowStripes="1" showColumnStripes="0"/>
</table>
</file>

<file path=xl/tables/table650.xml><?xml version="1.0" encoding="utf-8"?>
<table xmlns="http://schemas.openxmlformats.org/spreadsheetml/2006/main" id="63" name="テーブル65" displayName="テーブル65" ref="E31:E36" totalsRowShown="0" headerRowDxfId="59" dataDxfId="58" tableBorderDxfId="57">
  <autoFilter ref="E31:E36"/>
  <tableColumns count="1">
    <tableColumn id="1" name="頭部" dataDxfId="56"/>
  </tableColumns>
  <tableStyleInfo name="TableStyleLight1" showFirstColumn="0" showLastColumn="0" showRowStripes="1" showColumnStripes="0"/>
</table>
</file>

<file path=xl/tables/table651.xml><?xml version="1.0" encoding="utf-8"?>
<table xmlns="http://schemas.openxmlformats.org/spreadsheetml/2006/main" id="64" name="テーブル66" displayName="テーブル66" ref="F31:F36" totalsRowShown="0" headerRowDxfId="55" dataDxfId="54" tableBorderDxfId="53">
  <autoFilter ref="F31:F36"/>
  <tableColumns count="1">
    <tableColumn id="1" name="腕手指" dataDxfId="52"/>
  </tableColumns>
  <tableStyleInfo name="TableStyleLight1" showFirstColumn="0" showLastColumn="0" showRowStripes="1" showColumnStripes="0"/>
</table>
</file>

<file path=xl/tables/table652.xml><?xml version="1.0" encoding="utf-8"?>
<table xmlns="http://schemas.openxmlformats.org/spreadsheetml/2006/main" id="65" name="テーブル67" displayName="テーブル67" ref="G31:G36" totalsRowShown="0" headerRowDxfId="51" dataDxfId="50" tableBorderDxfId="49">
  <autoFilter ref="G31:G36"/>
  <tableColumns count="1">
    <tableColumn id="1" name="上半身" dataDxfId="48"/>
  </tableColumns>
  <tableStyleInfo name="TableStyleLight1" showFirstColumn="0" showLastColumn="0" showRowStripes="1" showColumnStripes="0"/>
</table>
</file>

<file path=xl/tables/table653.xml><?xml version="1.0" encoding="utf-8"?>
<table xmlns="http://schemas.openxmlformats.org/spreadsheetml/2006/main" id="66" name="テーブル68" displayName="テーブル68" ref="H31:H36" totalsRowShown="0" headerRowDxfId="47" dataDxfId="46" tableBorderDxfId="45">
  <autoFilter ref="H31:H36"/>
  <tableColumns count="1">
    <tableColumn id="1" name="下半身脚部" dataDxfId="44"/>
  </tableColumns>
  <tableStyleInfo name="TableStyleLight1" showFirstColumn="0" showLastColumn="0" showRowStripes="1" showColumnStripes="0"/>
</table>
</file>

<file path=xl/tables/table654.xml><?xml version="1.0" encoding="utf-8"?>
<table xmlns="http://schemas.openxmlformats.org/spreadsheetml/2006/main" id="67" name="テーブル69" displayName="テーブル69" ref="I31:I36" totalsRowShown="0" headerRowDxfId="43" dataDxfId="42" tableBorderDxfId="41">
  <autoFilter ref="I31:I36"/>
  <tableColumns count="1">
    <tableColumn id="1" name="目のみ" dataDxfId="40"/>
  </tableColumns>
  <tableStyleInfo name="TableStyleLight1" showFirstColumn="0" showLastColumn="0" showRowStripes="1" showColumnStripes="0"/>
</table>
</file>

<file path=xl/tables/table655.xml><?xml version="1.0" encoding="utf-8"?>
<table xmlns="http://schemas.openxmlformats.org/spreadsheetml/2006/main" id="68" name="テーブル70" displayName="テーブル70" ref="J31:J36" totalsRowShown="0" headerRowDxfId="39" dataDxfId="38" tableBorderDxfId="37">
  <autoFilter ref="J31:J36"/>
  <tableColumns count="1">
    <tableColumn id="1" name="その他身体一部" dataDxfId="36"/>
  </tableColumns>
  <tableStyleInfo name="TableStyleLight1" showFirstColumn="0" showLastColumn="0" showRowStripes="1" showColumnStripes="0"/>
</table>
</file>

<file path=xl/tables/table656.xml><?xml version="1.0" encoding="utf-8"?>
<table xmlns="http://schemas.openxmlformats.org/spreadsheetml/2006/main" id="652" name="テーブル652" displayName="テーブル652" ref="IB56:IB64" totalsRowShown="0" headerRowDxfId="35" dataDxfId="34" tableBorderDxfId="33">
  <autoFilter ref="IB56:IB64"/>
  <tableColumns count="1">
    <tableColumn id="1" name="私的知人" dataDxfId="32"/>
  </tableColumns>
  <tableStyleInfo name="TableStyleLight1" showFirstColumn="0" showLastColumn="0" showRowStripes="1" showColumnStripes="0"/>
</table>
</file>

<file path=xl/tables/table657.xml><?xml version="1.0" encoding="utf-8"?>
<table xmlns="http://schemas.openxmlformats.org/spreadsheetml/2006/main" id="653" name="テーブル653" displayName="テーブル653" ref="IC56:IC64" totalsRowShown="0" headerRowDxfId="31" dataDxfId="30" tableBorderDxfId="29">
  <autoFilter ref="IC56:IC64"/>
  <tableColumns count="1">
    <tableColumn id="1" name="公的知人" dataDxfId="28"/>
  </tableColumns>
  <tableStyleInfo name="TableStyleLight1" showFirstColumn="0" showLastColumn="0" showRowStripes="1" showColumnStripes="0"/>
</table>
</file>

<file path=xl/tables/table658.xml><?xml version="1.0" encoding="utf-8"?>
<table xmlns="http://schemas.openxmlformats.org/spreadsheetml/2006/main" id="657" name="テーブル657" displayName="テーブル657" ref="AW56:AW64" totalsRowShown="0" headerRowDxfId="27" dataDxfId="26" tableBorderDxfId="25">
  <autoFilter ref="AW56:AW64"/>
  <tableColumns count="1">
    <tableColumn id="1" name="既知人声" dataDxfId="24"/>
  </tableColumns>
  <tableStyleInfo name="TableStyleLight1" showFirstColumn="0" showLastColumn="0" showRowStripes="1" showColumnStripes="0"/>
</table>
</file>

<file path=xl/tables/table659.xml><?xml version="1.0" encoding="utf-8"?>
<table xmlns="http://schemas.openxmlformats.org/spreadsheetml/2006/main" id="658" name="テーブル658" displayName="テーブル658" ref="AX56:AX64" totalsRowShown="0" headerRowDxfId="23" dataDxfId="22" tableBorderDxfId="21">
  <autoFilter ref="AX56:AX64"/>
  <tableColumns count="1">
    <tableColumn id="1" name="既知歌声" dataDxfId="20"/>
  </tableColumns>
  <tableStyleInfo name="TableStyleLight1" showFirstColumn="0" showLastColumn="0" showRowStripes="1" showColumnStripes="0"/>
</table>
</file>

<file path=xl/tables/table66.xml><?xml version="1.0" encoding="utf-8"?>
<table xmlns="http://schemas.openxmlformats.org/spreadsheetml/2006/main" id="74" name="テーブル76" displayName="テーブル76" ref="P31:P33" totalsRowShown="0">
  <autoFilter ref="P31:P33"/>
  <tableColumns count="1">
    <tableColumn id="1" name="未知の存在"/>
  </tableColumns>
  <tableStyleInfo name="TableStyleLight1" showFirstColumn="0" showLastColumn="0" showRowStripes="1" showColumnStripes="0"/>
</table>
</file>

<file path=xl/tables/table660.xml><?xml version="1.0" encoding="utf-8"?>
<table xmlns="http://schemas.openxmlformats.org/spreadsheetml/2006/main" id="671" name="テーブル671" displayName="テーブル671" ref="ID56:ID64" totalsRowShown="0" headerRowDxfId="19" dataDxfId="18" tableBorderDxfId="17">
  <autoFilter ref="ID56:ID64"/>
  <tableColumns count="1">
    <tableColumn id="1" name="未知人声" dataDxfId="16"/>
  </tableColumns>
  <tableStyleInfo name="TableStyleLight1" showFirstColumn="0" showLastColumn="0" showRowStripes="1" showColumnStripes="0"/>
</table>
</file>

<file path=xl/tables/table661.xml><?xml version="1.0" encoding="utf-8"?>
<table xmlns="http://schemas.openxmlformats.org/spreadsheetml/2006/main" id="672" name="テーブル672" displayName="テーブル672" ref="IE56:IE64" totalsRowShown="0" headerRowDxfId="15" dataDxfId="14" tableBorderDxfId="13">
  <autoFilter ref="IE56:IE64"/>
  <tableColumns count="1">
    <tableColumn id="1" name="未知歌声" dataDxfId="12"/>
  </tableColumns>
  <tableStyleInfo name="TableStyleLight1" showFirstColumn="0" showLastColumn="0" showRowStripes="1" showColumnStripes="0"/>
</table>
</file>

<file path=xl/tables/table662.xml><?xml version="1.0" encoding="utf-8"?>
<table xmlns="http://schemas.openxmlformats.org/spreadsheetml/2006/main" id="673" name="テーブル673" displayName="テーブル673" ref="ES31:ES38" totalsRowShown="0" headerRowDxfId="11" dataDxfId="10" tableBorderDxfId="9">
  <autoFilter ref="ES31:ES38"/>
  <tableColumns count="1">
    <tableColumn id="1" name="発光体" dataDxfId="8"/>
  </tableColumns>
  <tableStyleInfo name="TableStyleLight1" showFirstColumn="0" showLastColumn="0" showRowStripes="1" showColumnStripes="0"/>
</table>
</file>

<file path=xl/tables/table663.xml><?xml version="1.0" encoding="utf-8"?>
<table xmlns="http://schemas.openxmlformats.org/spreadsheetml/2006/main" id="674" name="テーブル674" displayName="テーブル674" ref="ET31:ET38" totalsRowShown="0" headerRowDxfId="7" dataDxfId="6" tableBorderDxfId="5">
  <autoFilter ref="ET31:ET38"/>
  <tableColumns count="1">
    <tableColumn id="1" name="怪火" dataDxfId="4"/>
  </tableColumns>
  <tableStyleInfo name="TableStyleLight1" showFirstColumn="0" showLastColumn="0" showRowStripes="1" showColumnStripes="0"/>
</table>
</file>

<file path=xl/tables/table664.xml><?xml version="1.0" encoding="utf-8"?>
<table xmlns="http://schemas.openxmlformats.org/spreadsheetml/2006/main" id="675" name="テーブル675" displayName="テーブル675" ref="ER31:ER39" totalsRowShown="0" headerRowDxfId="3" dataDxfId="2" tableBorderDxfId="1">
  <autoFilter ref="ER31:ER39"/>
  <tableColumns count="1">
    <tableColumn id="1" name="未来情報" dataDxfId="0"/>
  </tableColumns>
  <tableStyleInfo name="TableStyleLight1" showFirstColumn="0" showLastColumn="0" showRowStripes="1" showColumnStripes="0"/>
</table>
</file>

<file path=xl/tables/table67.xml><?xml version="1.0" encoding="utf-8"?>
<table xmlns="http://schemas.openxmlformats.org/spreadsheetml/2006/main" id="75" name="テーブル77" displayName="テーブル77" ref="Q31:Q34" totalsRowShown="0">
  <autoFilter ref="Q31:Q34"/>
  <tableColumns count="1">
    <tableColumn id="1" name="怪物"/>
  </tableColumns>
  <tableStyleInfo name="TableStyleLight1" showFirstColumn="0" showLastColumn="0" showRowStripes="1" showColumnStripes="0"/>
</table>
</file>

<file path=xl/tables/table68.xml><?xml version="1.0" encoding="utf-8"?>
<table xmlns="http://schemas.openxmlformats.org/spreadsheetml/2006/main" id="76" name="テーブル78" displayName="テーブル78" ref="R31:R39" totalsRowShown="0">
  <autoFilter ref="R31:R39"/>
  <tableColumns count="1">
    <tableColumn id="1" name="鉱物"/>
  </tableColumns>
  <tableStyleInfo name="TableStyleLight1" showFirstColumn="0" showLastColumn="0" showRowStripes="1" showColumnStripes="0"/>
</table>
</file>

<file path=xl/tables/table69.xml><?xml version="1.0" encoding="utf-8"?>
<table xmlns="http://schemas.openxmlformats.org/spreadsheetml/2006/main" id="77" name="テーブル79" displayName="テーブル79" ref="S31:S39" totalsRowShown="0">
  <autoFilter ref="S31:S39"/>
  <tableColumns count="1">
    <tableColumn id="1" name="塊状"/>
  </tableColumns>
  <tableStyleInfo name="TableStyleLight1" showFirstColumn="0" showLastColumn="0" showRowStripes="1" showColumnStripes="0"/>
</table>
</file>

<file path=xl/tables/table7.xml><?xml version="1.0" encoding="utf-8"?>
<table xmlns="http://schemas.openxmlformats.org/spreadsheetml/2006/main" id="7" name="テーブル9" displayName="テーブル9" ref="F1:F5" totalsRowShown="0">
  <autoFilter ref="F1:F5"/>
  <tableColumns count="1">
    <tableColumn id="1" name="器物・物品"/>
  </tableColumns>
  <tableStyleInfo name="TableStyleLight1" showFirstColumn="0" showLastColumn="0" showRowStripes="1" showColumnStripes="0"/>
</table>
</file>

<file path=xl/tables/table70.xml><?xml version="1.0" encoding="utf-8"?>
<table xmlns="http://schemas.openxmlformats.org/spreadsheetml/2006/main" id="78" name="テーブル80" displayName="テーブル80" ref="T31:T39" totalsRowShown="0">
  <autoFilter ref="T31:T39"/>
  <tableColumns count="1">
    <tableColumn id="1" name="液状"/>
  </tableColumns>
  <tableStyleInfo name="TableStyleLight1" showFirstColumn="0" showLastColumn="0" showRowStripes="1" showColumnStripes="0"/>
</table>
</file>

<file path=xl/tables/table71.xml><?xml version="1.0" encoding="utf-8"?>
<table xmlns="http://schemas.openxmlformats.org/spreadsheetml/2006/main" id="79" name="テーブル81" displayName="テーブル81" ref="U31:U39" totalsRowShown="0">
  <autoFilter ref="U31:U39"/>
  <tableColumns count="1">
    <tableColumn id="1" name="未形成体"/>
  </tableColumns>
  <tableStyleInfo name="TableStyleLight1" showFirstColumn="0" showLastColumn="0" showRowStripes="1" showColumnStripes="0"/>
</table>
</file>

<file path=xl/tables/table72.xml><?xml version="1.0" encoding="utf-8"?>
<table xmlns="http://schemas.openxmlformats.org/spreadsheetml/2006/main" id="80" name="テーブル82" displayName="テーブル82" ref="V31:V39" totalsRowShown="0">
  <autoFilter ref="V31:V39"/>
  <tableColumns count="1">
    <tableColumn id="1" name="正体不明"/>
  </tableColumns>
  <tableStyleInfo name="TableStyleLight1" showFirstColumn="0" showLastColumn="0" showRowStripes="1" showColumnStripes="0"/>
</table>
</file>

<file path=xl/tables/table73.xml><?xml version="1.0" encoding="utf-8"?>
<table xmlns="http://schemas.openxmlformats.org/spreadsheetml/2006/main" id="81" name="テーブル83" displayName="テーブル83" ref="W31:W34" totalsRowShown="0">
  <autoFilter ref="W31:W34"/>
  <tableColumns count="1">
    <tableColumn id="1" name="物音"/>
  </tableColumns>
  <tableStyleInfo name="TableStyleLight1" showFirstColumn="0" showLastColumn="0" showRowStripes="1" showColumnStripes="0"/>
</table>
</file>

<file path=xl/tables/table74.xml><?xml version="1.0" encoding="utf-8"?>
<table xmlns="http://schemas.openxmlformats.org/spreadsheetml/2006/main" id="82" name="テーブル84" displayName="テーブル84" ref="X31:X36" totalsRowShown="0">
  <autoFilter ref="X31:X36"/>
  <tableColumns count="1">
    <tableColumn id="1" name="声"/>
  </tableColumns>
  <tableStyleInfo name="TableStyleLight1" showFirstColumn="0" showLastColumn="0" showRowStripes="1" showColumnStripes="0"/>
</table>
</file>

<file path=xl/tables/table75.xml><?xml version="1.0" encoding="utf-8"?>
<table xmlns="http://schemas.openxmlformats.org/spreadsheetml/2006/main" id="83" name="テーブル85" displayName="テーブル85" ref="Y31:Y35" totalsRowShown="0">
  <autoFilter ref="Y31:Y35"/>
  <tableColumns count="1">
    <tableColumn id="1" name="物品臭"/>
  </tableColumns>
  <tableStyleInfo name="TableStyleLight1" showFirstColumn="0" showLastColumn="0" showRowStripes="1" showColumnStripes="0"/>
</table>
</file>

<file path=xl/tables/table76.xml><?xml version="1.0" encoding="utf-8"?>
<table xmlns="http://schemas.openxmlformats.org/spreadsheetml/2006/main" id="84" name="テーブル86" displayName="テーブル86" ref="Z31:Z33" totalsRowShown="0">
  <autoFilter ref="Z31:Z33"/>
  <tableColumns count="1">
    <tableColumn id="1" name="生物臭"/>
  </tableColumns>
  <tableStyleInfo name="TableStyleLight1" showFirstColumn="0" showLastColumn="0" showRowStripes="1" showColumnStripes="0"/>
</table>
</file>

<file path=xl/tables/table77.xml><?xml version="1.0" encoding="utf-8"?>
<table xmlns="http://schemas.openxmlformats.org/spreadsheetml/2006/main" id="85" name="テーブル87" displayName="テーブル87" ref="AA31:AA33" totalsRowShown="0">
  <autoFilter ref="AA31:AA33"/>
  <tableColumns count="1">
    <tableColumn id="1" name="自然臭"/>
  </tableColumns>
  <tableStyleInfo name="TableStyleLight1" showFirstColumn="0" showLastColumn="0" showRowStripes="1" showColumnStripes="0"/>
</table>
</file>

<file path=xl/tables/table78.xml><?xml version="1.0" encoding="utf-8"?>
<table xmlns="http://schemas.openxmlformats.org/spreadsheetml/2006/main" id="86" name="テーブル88" displayName="テーブル88" ref="AB31:AB39" totalsRowShown="0">
  <autoFilter ref="AB31:AB39"/>
  <tableColumns count="1">
    <tableColumn id="1" name="腐臭"/>
  </tableColumns>
  <tableStyleInfo name="TableStyleLight1" showFirstColumn="0" showLastColumn="0" showRowStripes="1" showColumnStripes="0"/>
</table>
</file>

<file path=xl/tables/table79.xml><?xml version="1.0" encoding="utf-8"?>
<table xmlns="http://schemas.openxmlformats.org/spreadsheetml/2006/main" id="87" name="テーブル89" displayName="テーブル89" ref="AC31:AC39" totalsRowShown="0">
  <autoFilter ref="AC31:AC39"/>
  <tableColumns count="1">
    <tableColumn id="1" name="食物味"/>
  </tableColumns>
  <tableStyleInfo name="TableStyleLight1" showFirstColumn="0" showLastColumn="0" showRowStripes="1" showColumnStripes="0"/>
</table>
</file>

<file path=xl/tables/table8.xml><?xml version="1.0" encoding="utf-8"?>
<table xmlns="http://schemas.openxmlformats.org/spreadsheetml/2006/main" id="8" name="テーブル10" displayName="テーブル10" ref="G1:G7" totalsRowShown="0">
  <autoFilter ref="G1:G7"/>
  <tableColumns count="1">
    <tableColumn id="1" name="予知"/>
  </tableColumns>
  <tableStyleInfo name="TableStyleLight1" showFirstColumn="0" showLastColumn="0" showRowStripes="1" showColumnStripes="0"/>
</table>
</file>

<file path=xl/tables/table80.xml><?xml version="1.0" encoding="utf-8"?>
<table xmlns="http://schemas.openxmlformats.org/spreadsheetml/2006/main" id="88" name="テーブル90" displayName="テーブル90" ref="AD31:AD39" totalsRowShown="0">
  <autoFilter ref="AD31:AD39"/>
  <tableColumns count="1">
    <tableColumn id="1" name="血の味"/>
  </tableColumns>
  <tableStyleInfo name="TableStyleLight1" showFirstColumn="0" showLastColumn="0" showRowStripes="1" showColumnStripes="0"/>
</table>
</file>

<file path=xl/tables/table81.xml><?xml version="1.0" encoding="utf-8"?>
<table xmlns="http://schemas.openxmlformats.org/spreadsheetml/2006/main" id="89" name="テーブル91" displayName="テーブル91" ref="AE31:AE39" totalsRowShown="0">
  <autoFilter ref="AE31:AE39"/>
  <tableColumns count="1">
    <tableColumn id="1" name="腐敗味"/>
  </tableColumns>
  <tableStyleInfo name="TableStyleLight1" showFirstColumn="0" showLastColumn="0" showRowStripes="1" showColumnStripes="0"/>
</table>
</file>

<file path=xl/tables/table82.xml><?xml version="1.0" encoding="utf-8"?>
<table xmlns="http://schemas.openxmlformats.org/spreadsheetml/2006/main" id="90" name="テーブル92" displayName="テーブル92" ref="AF31:AF39" totalsRowShown="0">
  <autoFilter ref="AF31:AF39"/>
  <tableColumns count="1">
    <tableColumn id="1" name="直接的触覚"/>
  </tableColumns>
  <tableStyleInfo name="TableStyleLight1" showFirstColumn="0" showLastColumn="0" showRowStripes="1" showColumnStripes="0"/>
</table>
</file>

<file path=xl/tables/table83.xml><?xml version="1.0" encoding="utf-8"?>
<table xmlns="http://schemas.openxmlformats.org/spreadsheetml/2006/main" id="91" name="テーブル93" displayName="テーブル93" ref="AG31:AG39" totalsRowShown="0">
  <autoFilter ref="AG31:AG39"/>
  <tableColumns count="1">
    <tableColumn id="1" name="間接的触覚"/>
  </tableColumns>
  <tableStyleInfo name="TableStyleLight1" showFirstColumn="0" showLastColumn="0" showRowStripes="1" showColumnStripes="0"/>
</table>
</file>

<file path=xl/tables/table84.xml><?xml version="1.0" encoding="utf-8"?>
<table xmlns="http://schemas.openxmlformats.org/spreadsheetml/2006/main" id="92" name="テーブル94" displayName="テーブル94" ref="AH31:AH35" totalsRowShown="0">
  <autoFilter ref="AH31:AH35"/>
  <tableColumns count="1">
    <tableColumn id="1" name="気配"/>
  </tableColumns>
  <tableStyleInfo name="TableStyleLight1" showFirstColumn="0" showLastColumn="0" showRowStripes="1" showColumnStripes="0"/>
</table>
</file>

<file path=xl/tables/table85.xml><?xml version="1.0" encoding="utf-8"?>
<table xmlns="http://schemas.openxmlformats.org/spreadsheetml/2006/main" id="93" name="テーブル95" displayName="テーブル95" ref="AI31:AI36" totalsRowShown="0">
  <autoFilter ref="AI31:AI36"/>
  <tableColumns count="1">
    <tableColumn id="1" name="痕跡"/>
  </tableColumns>
  <tableStyleInfo name="TableStyleLight1" showFirstColumn="0" showLastColumn="0" showRowStripes="1" showColumnStripes="0"/>
</table>
</file>

<file path=xl/tables/table86.xml><?xml version="1.0" encoding="utf-8"?>
<table xmlns="http://schemas.openxmlformats.org/spreadsheetml/2006/main" id="94" name="テーブル96" displayName="テーブル96" ref="AJ31:AJ35" totalsRowShown="0">
  <autoFilter ref="AJ31:AJ35"/>
  <tableColumns count="1">
    <tableColumn id="1" name="幽体離脱"/>
  </tableColumns>
  <tableStyleInfo name="TableStyleLight1" showFirstColumn="0" showLastColumn="0" showRowStripes="1" showColumnStripes="0"/>
</table>
</file>

<file path=xl/tables/table87.xml><?xml version="1.0" encoding="utf-8"?>
<table xmlns="http://schemas.openxmlformats.org/spreadsheetml/2006/main" id="95" name="テーブル97" displayName="テーブル97" ref="AK31:AK34" totalsRowShown="0">
  <autoFilter ref="AK31:AK34"/>
  <tableColumns count="1">
    <tableColumn id="1" name="死後の世界"/>
  </tableColumns>
  <tableStyleInfo name="TableStyleLight1" showFirstColumn="0" showLastColumn="0" showRowStripes="1" showColumnStripes="0"/>
</table>
</file>

<file path=xl/tables/table88.xml><?xml version="1.0" encoding="utf-8"?>
<table xmlns="http://schemas.openxmlformats.org/spreadsheetml/2006/main" id="96" name="テーブル98" displayName="テーブル98" ref="AL31:AL36" totalsRowShown="0">
  <autoFilter ref="AL31:AL36"/>
  <tableColumns count="1">
    <tableColumn id="1" name="転生"/>
  </tableColumns>
  <tableStyleInfo name="TableStyleLight1" showFirstColumn="0" showLastColumn="0" showRowStripes="1" showColumnStripes="0"/>
</table>
</file>

<file path=xl/tables/table89.xml><?xml version="1.0" encoding="utf-8"?>
<table xmlns="http://schemas.openxmlformats.org/spreadsheetml/2006/main" id="97" name="テーブル99" displayName="テーブル99" ref="AM31:AM34" totalsRowShown="0">
  <autoFilter ref="AM31:AM34"/>
  <tableColumns count="1">
    <tableColumn id="1" name="人の一致"/>
  </tableColumns>
  <tableStyleInfo name="TableStyleLight1" showFirstColumn="0" showLastColumn="0" showRowStripes="1" showColumnStripes="0"/>
</table>
</file>

<file path=xl/tables/table9.xml><?xml version="1.0" encoding="utf-8"?>
<table xmlns="http://schemas.openxmlformats.org/spreadsheetml/2006/main" id="9" name="テーブル11" displayName="テーブル11" ref="H1:H6" totalsRowShown="0">
  <autoFilter ref="H1:H6"/>
  <tableColumns count="1">
    <tableColumn id="1" name="霊障と禍福"/>
  </tableColumns>
  <tableStyleInfo name="TableStyleLight1" showFirstColumn="0" showLastColumn="0" showRowStripes="1" showColumnStripes="0"/>
</table>
</file>

<file path=xl/tables/table90.xml><?xml version="1.0" encoding="utf-8"?>
<table xmlns="http://schemas.openxmlformats.org/spreadsheetml/2006/main" id="98" name="テーブル100" displayName="テーブル100" ref="AN31:AN34" totalsRowShown="0">
  <autoFilter ref="AN31:AN34"/>
  <tableColumns count="1">
    <tableColumn id="1" name="物の一致"/>
  </tableColumns>
  <tableStyleInfo name="TableStyleLight1" showFirstColumn="0" showLastColumn="0" showRowStripes="1" showColumnStripes="0"/>
</table>
</file>

<file path=xl/tables/table91.xml><?xml version="1.0" encoding="utf-8"?>
<table xmlns="http://schemas.openxmlformats.org/spreadsheetml/2006/main" id="99" name="テーブル101" displayName="テーブル101" ref="AO31:AO34" totalsRowShown="0">
  <autoFilter ref="AO31:AO34"/>
  <tableColumns count="1">
    <tableColumn id="1" name="現象の一致"/>
  </tableColumns>
  <tableStyleInfo name="TableStyleLight1" showFirstColumn="0" showLastColumn="0" showRowStripes="1" showColumnStripes="0"/>
</table>
</file>

<file path=xl/tables/table92.xml><?xml version="1.0" encoding="utf-8"?>
<table xmlns="http://schemas.openxmlformats.org/spreadsheetml/2006/main" id="100" name="テーブル102" displayName="テーブル102" ref="AP31:AP34" totalsRowShown="0">
  <autoFilter ref="AP31:AP34"/>
  <tableColumns count="1">
    <tableColumn id="1" name="状況の一致"/>
  </tableColumns>
  <tableStyleInfo name="TableStyleLight1" showFirstColumn="0" showLastColumn="0" showRowStripes="1" showColumnStripes="0"/>
</table>
</file>

<file path=xl/tables/table93.xml><?xml version="1.0" encoding="utf-8"?>
<table xmlns="http://schemas.openxmlformats.org/spreadsheetml/2006/main" id="101" name="テーブル103" displayName="テーブル103" ref="AQ31:AQ37" totalsRowShown="0">
  <autoFilter ref="AQ31:AQ37"/>
  <tableColumns count="1">
    <tableColumn id="1" name="救命"/>
  </tableColumns>
  <tableStyleInfo name="TableStyleLight1" showFirstColumn="0" showLastColumn="0" showRowStripes="1" showColumnStripes="0"/>
</table>
</file>

<file path=xl/tables/table94.xml><?xml version="1.0" encoding="utf-8"?>
<table xmlns="http://schemas.openxmlformats.org/spreadsheetml/2006/main" id="102" name="テーブル104" displayName="テーブル104" ref="AR31:AR37" totalsRowShown="0">
  <autoFilter ref="AR31:AR37"/>
  <tableColumns count="1">
    <tableColumn id="1" name="救済"/>
  </tableColumns>
  <tableStyleInfo name="TableStyleLight1" showFirstColumn="0" showLastColumn="0" showRowStripes="1" showColumnStripes="0"/>
</table>
</file>

<file path=xl/tables/table95.xml><?xml version="1.0" encoding="utf-8"?>
<table xmlns="http://schemas.openxmlformats.org/spreadsheetml/2006/main" id="103" name="テーブル105" displayName="テーブル105" ref="AS31:AS37" totalsRowShown="0">
  <autoFilter ref="AS31:AS37"/>
  <tableColumns count="1">
    <tableColumn id="1" name="退魔"/>
  </tableColumns>
  <tableStyleInfo name="TableStyleLight1" showFirstColumn="0" showLastColumn="0" showRowStripes="1" showColumnStripes="0"/>
</table>
</file>

<file path=xl/tables/table96.xml><?xml version="1.0" encoding="utf-8"?>
<table xmlns="http://schemas.openxmlformats.org/spreadsheetml/2006/main" id="104" name="テーブル106" displayName="テーブル106" ref="AT31:AT37" totalsRowShown="0">
  <autoFilter ref="AT31:AT37"/>
  <tableColumns count="1">
    <tableColumn id="1" name="招福"/>
  </tableColumns>
  <tableStyleInfo name="TableStyleLight1" showFirstColumn="0" showLastColumn="0" showRowStripes="1" showColumnStripes="0"/>
</table>
</file>

<file path=xl/tables/table97.xml><?xml version="1.0" encoding="utf-8"?>
<table xmlns="http://schemas.openxmlformats.org/spreadsheetml/2006/main" id="105" name="テーブル107" displayName="テーブル107" ref="AU31:AU37" totalsRowShown="0">
  <autoFilter ref="AU31:AU37"/>
  <tableColumns count="1">
    <tableColumn id="1" name="顕現"/>
  </tableColumns>
  <tableStyleInfo name="TableStyleLight1" showFirstColumn="0" showLastColumn="0" showRowStripes="1" showColumnStripes="0"/>
</table>
</file>

<file path=xl/tables/table98.xml><?xml version="1.0" encoding="utf-8"?>
<table xmlns="http://schemas.openxmlformats.org/spreadsheetml/2006/main" id="106" name="テーブル108" displayName="テーブル108" ref="AV31:AV34" totalsRowShown="0">
  <autoFilter ref="AV31:AV34"/>
  <tableColumns count="1">
    <tableColumn id="1" name="天罰"/>
  </tableColumns>
  <tableStyleInfo name="TableStyleLight1" showFirstColumn="0" showLastColumn="0" showRowStripes="1" showColumnStripes="0"/>
</table>
</file>

<file path=xl/tables/table99.xml><?xml version="1.0" encoding="utf-8"?>
<table xmlns="http://schemas.openxmlformats.org/spreadsheetml/2006/main" id="107" name="テーブル109" displayName="テーブル109" ref="AW31:AW33" totalsRowShown="0">
  <autoFilter ref="AW31:AW33"/>
  <tableColumns count="1">
    <tableColumn id="1" name="要求"/>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table" Target="../tables/table117.xml"/><Relationship Id="rId299" Type="http://schemas.openxmlformats.org/officeDocument/2006/relationships/table" Target="../tables/table299.xml"/><Relationship Id="rId21" Type="http://schemas.openxmlformats.org/officeDocument/2006/relationships/table" Target="../tables/table21.xml"/><Relationship Id="rId63" Type="http://schemas.openxmlformats.org/officeDocument/2006/relationships/table" Target="../tables/table63.xml"/><Relationship Id="rId159" Type="http://schemas.openxmlformats.org/officeDocument/2006/relationships/table" Target="../tables/table159.xml"/><Relationship Id="rId324" Type="http://schemas.openxmlformats.org/officeDocument/2006/relationships/table" Target="../tables/table324.xml"/><Relationship Id="rId366" Type="http://schemas.openxmlformats.org/officeDocument/2006/relationships/table" Target="../tables/table366.xml"/><Relationship Id="rId531" Type="http://schemas.openxmlformats.org/officeDocument/2006/relationships/table" Target="../tables/table531.xml"/><Relationship Id="rId573" Type="http://schemas.openxmlformats.org/officeDocument/2006/relationships/table" Target="../tables/table573.xml"/><Relationship Id="rId629" Type="http://schemas.openxmlformats.org/officeDocument/2006/relationships/table" Target="../tables/table629.xml"/><Relationship Id="rId170" Type="http://schemas.openxmlformats.org/officeDocument/2006/relationships/table" Target="../tables/table170.xml"/><Relationship Id="rId226" Type="http://schemas.openxmlformats.org/officeDocument/2006/relationships/table" Target="../tables/table226.xml"/><Relationship Id="rId433" Type="http://schemas.openxmlformats.org/officeDocument/2006/relationships/table" Target="../tables/table433.xml"/><Relationship Id="rId268" Type="http://schemas.openxmlformats.org/officeDocument/2006/relationships/table" Target="../tables/table268.xml"/><Relationship Id="rId475" Type="http://schemas.openxmlformats.org/officeDocument/2006/relationships/table" Target="../tables/table475.xml"/><Relationship Id="rId640" Type="http://schemas.openxmlformats.org/officeDocument/2006/relationships/table" Target="../tables/table640.xml"/><Relationship Id="rId32" Type="http://schemas.openxmlformats.org/officeDocument/2006/relationships/table" Target="../tables/table32.xml"/><Relationship Id="rId74" Type="http://schemas.openxmlformats.org/officeDocument/2006/relationships/table" Target="../tables/table74.xml"/><Relationship Id="rId128" Type="http://schemas.openxmlformats.org/officeDocument/2006/relationships/table" Target="../tables/table128.xml"/><Relationship Id="rId335" Type="http://schemas.openxmlformats.org/officeDocument/2006/relationships/table" Target="../tables/table335.xml"/><Relationship Id="rId377" Type="http://schemas.openxmlformats.org/officeDocument/2006/relationships/table" Target="../tables/table377.xml"/><Relationship Id="rId500" Type="http://schemas.openxmlformats.org/officeDocument/2006/relationships/table" Target="../tables/table500.xml"/><Relationship Id="rId542" Type="http://schemas.openxmlformats.org/officeDocument/2006/relationships/table" Target="../tables/table542.xml"/><Relationship Id="rId584" Type="http://schemas.openxmlformats.org/officeDocument/2006/relationships/table" Target="../tables/table584.xml"/><Relationship Id="rId5" Type="http://schemas.openxmlformats.org/officeDocument/2006/relationships/table" Target="../tables/table5.xml"/><Relationship Id="rId181" Type="http://schemas.openxmlformats.org/officeDocument/2006/relationships/table" Target="../tables/table181.xml"/><Relationship Id="rId237" Type="http://schemas.openxmlformats.org/officeDocument/2006/relationships/table" Target="../tables/table237.xml"/><Relationship Id="rId402" Type="http://schemas.openxmlformats.org/officeDocument/2006/relationships/table" Target="../tables/table402.xml"/><Relationship Id="rId279" Type="http://schemas.openxmlformats.org/officeDocument/2006/relationships/table" Target="../tables/table279.xml"/><Relationship Id="rId444" Type="http://schemas.openxmlformats.org/officeDocument/2006/relationships/table" Target="../tables/table444.xml"/><Relationship Id="rId486" Type="http://schemas.openxmlformats.org/officeDocument/2006/relationships/table" Target="../tables/table486.xml"/><Relationship Id="rId651" Type="http://schemas.openxmlformats.org/officeDocument/2006/relationships/table" Target="../tables/table651.xml"/><Relationship Id="rId43" Type="http://schemas.openxmlformats.org/officeDocument/2006/relationships/table" Target="../tables/table43.xml"/><Relationship Id="rId139" Type="http://schemas.openxmlformats.org/officeDocument/2006/relationships/table" Target="../tables/table139.xml"/><Relationship Id="rId290" Type="http://schemas.openxmlformats.org/officeDocument/2006/relationships/table" Target="../tables/table290.xml"/><Relationship Id="rId304" Type="http://schemas.openxmlformats.org/officeDocument/2006/relationships/table" Target="../tables/table304.xml"/><Relationship Id="rId346" Type="http://schemas.openxmlformats.org/officeDocument/2006/relationships/table" Target="../tables/table346.xml"/><Relationship Id="rId388" Type="http://schemas.openxmlformats.org/officeDocument/2006/relationships/table" Target="../tables/table388.xml"/><Relationship Id="rId511" Type="http://schemas.openxmlformats.org/officeDocument/2006/relationships/table" Target="../tables/table511.xml"/><Relationship Id="rId553" Type="http://schemas.openxmlformats.org/officeDocument/2006/relationships/table" Target="../tables/table553.xml"/><Relationship Id="rId609" Type="http://schemas.openxmlformats.org/officeDocument/2006/relationships/table" Target="../tables/table609.xml"/><Relationship Id="rId85" Type="http://schemas.openxmlformats.org/officeDocument/2006/relationships/table" Target="../tables/table85.xml"/><Relationship Id="rId150" Type="http://schemas.openxmlformats.org/officeDocument/2006/relationships/table" Target="../tables/table150.xml"/><Relationship Id="rId192" Type="http://schemas.openxmlformats.org/officeDocument/2006/relationships/table" Target="../tables/table192.xml"/><Relationship Id="rId206" Type="http://schemas.openxmlformats.org/officeDocument/2006/relationships/table" Target="../tables/table206.xml"/><Relationship Id="rId413" Type="http://schemas.openxmlformats.org/officeDocument/2006/relationships/table" Target="../tables/table413.xml"/><Relationship Id="rId595" Type="http://schemas.openxmlformats.org/officeDocument/2006/relationships/table" Target="../tables/table595.xml"/><Relationship Id="rId248" Type="http://schemas.openxmlformats.org/officeDocument/2006/relationships/table" Target="../tables/table248.xml"/><Relationship Id="rId455" Type="http://schemas.openxmlformats.org/officeDocument/2006/relationships/table" Target="../tables/table455.xml"/><Relationship Id="rId497" Type="http://schemas.openxmlformats.org/officeDocument/2006/relationships/table" Target="../tables/table497.xml"/><Relationship Id="rId620" Type="http://schemas.openxmlformats.org/officeDocument/2006/relationships/table" Target="../tables/table620.xml"/><Relationship Id="rId662" Type="http://schemas.openxmlformats.org/officeDocument/2006/relationships/table" Target="../tables/table662.xml"/><Relationship Id="rId12" Type="http://schemas.openxmlformats.org/officeDocument/2006/relationships/table" Target="../tables/table12.xml"/><Relationship Id="rId108" Type="http://schemas.openxmlformats.org/officeDocument/2006/relationships/table" Target="../tables/table108.xml"/><Relationship Id="rId315" Type="http://schemas.openxmlformats.org/officeDocument/2006/relationships/table" Target="../tables/table315.xml"/><Relationship Id="rId357" Type="http://schemas.openxmlformats.org/officeDocument/2006/relationships/table" Target="../tables/table357.xml"/><Relationship Id="rId522" Type="http://schemas.openxmlformats.org/officeDocument/2006/relationships/table" Target="../tables/table522.xml"/><Relationship Id="rId54" Type="http://schemas.openxmlformats.org/officeDocument/2006/relationships/table" Target="../tables/table54.xml"/><Relationship Id="rId96" Type="http://schemas.openxmlformats.org/officeDocument/2006/relationships/table" Target="../tables/table96.xml"/><Relationship Id="rId161" Type="http://schemas.openxmlformats.org/officeDocument/2006/relationships/table" Target="../tables/table161.xml"/><Relationship Id="rId217" Type="http://schemas.openxmlformats.org/officeDocument/2006/relationships/table" Target="../tables/table217.xml"/><Relationship Id="rId399" Type="http://schemas.openxmlformats.org/officeDocument/2006/relationships/table" Target="../tables/table399.xml"/><Relationship Id="rId564" Type="http://schemas.openxmlformats.org/officeDocument/2006/relationships/table" Target="../tables/table564.xml"/><Relationship Id="rId259" Type="http://schemas.openxmlformats.org/officeDocument/2006/relationships/table" Target="../tables/table259.xml"/><Relationship Id="rId424" Type="http://schemas.openxmlformats.org/officeDocument/2006/relationships/table" Target="../tables/table424.xml"/><Relationship Id="rId466" Type="http://schemas.openxmlformats.org/officeDocument/2006/relationships/table" Target="../tables/table466.xml"/><Relationship Id="rId631" Type="http://schemas.openxmlformats.org/officeDocument/2006/relationships/table" Target="../tables/table631.xml"/><Relationship Id="rId23" Type="http://schemas.openxmlformats.org/officeDocument/2006/relationships/table" Target="../tables/table23.xml"/><Relationship Id="rId119" Type="http://schemas.openxmlformats.org/officeDocument/2006/relationships/table" Target="../tables/table119.xml"/><Relationship Id="rId270" Type="http://schemas.openxmlformats.org/officeDocument/2006/relationships/table" Target="../tables/table270.xml"/><Relationship Id="rId326" Type="http://schemas.openxmlformats.org/officeDocument/2006/relationships/table" Target="../tables/table326.xml"/><Relationship Id="rId533" Type="http://schemas.openxmlformats.org/officeDocument/2006/relationships/table" Target="../tables/table533.xml"/><Relationship Id="rId65" Type="http://schemas.openxmlformats.org/officeDocument/2006/relationships/table" Target="../tables/table65.xml"/><Relationship Id="rId130" Type="http://schemas.openxmlformats.org/officeDocument/2006/relationships/table" Target="../tables/table130.xml"/><Relationship Id="rId368" Type="http://schemas.openxmlformats.org/officeDocument/2006/relationships/table" Target="../tables/table368.xml"/><Relationship Id="rId575" Type="http://schemas.openxmlformats.org/officeDocument/2006/relationships/table" Target="../tables/table575.xml"/><Relationship Id="rId172" Type="http://schemas.openxmlformats.org/officeDocument/2006/relationships/table" Target="../tables/table172.xml"/><Relationship Id="rId228" Type="http://schemas.openxmlformats.org/officeDocument/2006/relationships/table" Target="../tables/table228.xml"/><Relationship Id="rId435" Type="http://schemas.openxmlformats.org/officeDocument/2006/relationships/table" Target="../tables/table435.xml"/><Relationship Id="rId477" Type="http://schemas.openxmlformats.org/officeDocument/2006/relationships/table" Target="../tables/table477.xml"/><Relationship Id="rId600" Type="http://schemas.openxmlformats.org/officeDocument/2006/relationships/table" Target="../tables/table600.xml"/><Relationship Id="rId642" Type="http://schemas.openxmlformats.org/officeDocument/2006/relationships/table" Target="../tables/table642.xml"/><Relationship Id="rId281" Type="http://schemas.openxmlformats.org/officeDocument/2006/relationships/table" Target="../tables/table281.xml"/><Relationship Id="rId337" Type="http://schemas.openxmlformats.org/officeDocument/2006/relationships/table" Target="../tables/table337.xml"/><Relationship Id="rId502" Type="http://schemas.openxmlformats.org/officeDocument/2006/relationships/table" Target="../tables/table502.xml"/><Relationship Id="rId34" Type="http://schemas.openxmlformats.org/officeDocument/2006/relationships/table" Target="../tables/table34.xml"/><Relationship Id="rId76" Type="http://schemas.openxmlformats.org/officeDocument/2006/relationships/table" Target="../tables/table76.xml"/><Relationship Id="rId141" Type="http://schemas.openxmlformats.org/officeDocument/2006/relationships/table" Target="../tables/table141.xml"/><Relationship Id="rId379" Type="http://schemas.openxmlformats.org/officeDocument/2006/relationships/table" Target="../tables/table379.xml"/><Relationship Id="rId544" Type="http://schemas.openxmlformats.org/officeDocument/2006/relationships/table" Target="../tables/table544.xml"/><Relationship Id="rId586" Type="http://schemas.openxmlformats.org/officeDocument/2006/relationships/table" Target="../tables/table586.xml"/><Relationship Id="rId7" Type="http://schemas.openxmlformats.org/officeDocument/2006/relationships/table" Target="../tables/table7.xml"/><Relationship Id="rId183" Type="http://schemas.openxmlformats.org/officeDocument/2006/relationships/table" Target="../tables/table183.xml"/><Relationship Id="rId239" Type="http://schemas.openxmlformats.org/officeDocument/2006/relationships/table" Target="../tables/table239.xml"/><Relationship Id="rId390" Type="http://schemas.openxmlformats.org/officeDocument/2006/relationships/table" Target="../tables/table390.xml"/><Relationship Id="rId404" Type="http://schemas.openxmlformats.org/officeDocument/2006/relationships/table" Target="../tables/table404.xml"/><Relationship Id="rId446" Type="http://schemas.openxmlformats.org/officeDocument/2006/relationships/table" Target="../tables/table446.xml"/><Relationship Id="rId611" Type="http://schemas.openxmlformats.org/officeDocument/2006/relationships/table" Target="../tables/table611.xml"/><Relationship Id="rId653" Type="http://schemas.openxmlformats.org/officeDocument/2006/relationships/table" Target="../tables/table653.xml"/><Relationship Id="rId250" Type="http://schemas.openxmlformats.org/officeDocument/2006/relationships/table" Target="../tables/table250.xml"/><Relationship Id="rId292" Type="http://schemas.openxmlformats.org/officeDocument/2006/relationships/table" Target="../tables/table292.xml"/><Relationship Id="rId306" Type="http://schemas.openxmlformats.org/officeDocument/2006/relationships/table" Target="../tables/table306.xml"/><Relationship Id="rId488" Type="http://schemas.openxmlformats.org/officeDocument/2006/relationships/table" Target="../tables/table488.xml"/><Relationship Id="rId45" Type="http://schemas.openxmlformats.org/officeDocument/2006/relationships/table" Target="../tables/table45.xml"/><Relationship Id="rId87" Type="http://schemas.openxmlformats.org/officeDocument/2006/relationships/table" Target="../tables/table87.xml"/><Relationship Id="rId110" Type="http://schemas.openxmlformats.org/officeDocument/2006/relationships/table" Target="../tables/table110.xml"/><Relationship Id="rId348" Type="http://schemas.openxmlformats.org/officeDocument/2006/relationships/table" Target="../tables/table348.xml"/><Relationship Id="rId513" Type="http://schemas.openxmlformats.org/officeDocument/2006/relationships/table" Target="../tables/table513.xml"/><Relationship Id="rId555" Type="http://schemas.openxmlformats.org/officeDocument/2006/relationships/table" Target="../tables/table555.xml"/><Relationship Id="rId597" Type="http://schemas.openxmlformats.org/officeDocument/2006/relationships/table" Target="../tables/table597.xml"/><Relationship Id="rId152" Type="http://schemas.openxmlformats.org/officeDocument/2006/relationships/table" Target="../tables/table152.xml"/><Relationship Id="rId194" Type="http://schemas.openxmlformats.org/officeDocument/2006/relationships/table" Target="../tables/table194.xml"/><Relationship Id="rId208" Type="http://schemas.openxmlformats.org/officeDocument/2006/relationships/table" Target="../tables/table208.xml"/><Relationship Id="rId415" Type="http://schemas.openxmlformats.org/officeDocument/2006/relationships/table" Target="../tables/table415.xml"/><Relationship Id="rId457" Type="http://schemas.openxmlformats.org/officeDocument/2006/relationships/table" Target="../tables/table457.xml"/><Relationship Id="rId622" Type="http://schemas.openxmlformats.org/officeDocument/2006/relationships/table" Target="../tables/table622.xml"/><Relationship Id="rId261" Type="http://schemas.openxmlformats.org/officeDocument/2006/relationships/table" Target="../tables/table261.xml"/><Relationship Id="rId499" Type="http://schemas.openxmlformats.org/officeDocument/2006/relationships/table" Target="../tables/table499.xml"/><Relationship Id="rId664" Type="http://schemas.openxmlformats.org/officeDocument/2006/relationships/table" Target="../tables/table664.xml"/><Relationship Id="rId14" Type="http://schemas.openxmlformats.org/officeDocument/2006/relationships/table" Target="../tables/table14.xml"/><Relationship Id="rId56" Type="http://schemas.openxmlformats.org/officeDocument/2006/relationships/table" Target="../tables/table56.xml"/><Relationship Id="rId317" Type="http://schemas.openxmlformats.org/officeDocument/2006/relationships/table" Target="../tables/table317.xml"/><Relationship Id="rId359" Type="http://schemas.openxmlformats.org/officeDocument/2006/relationships/table" Target="../tables/table359.xml"/><Relationship Id="rId524" Type="http://schemas.openxmlformats.org/officeDocument/2006/relationships/table" Target="../tables/table524.xml"/><Relationship Id="rId566" Type="http://schemas.openxmlformats.org/officeDocument/2006/relationships/table" Target="../tables/table566.xml"/><Relationship Id="rId98" Type="http://schemas.openxmlformats.org/officeDocument/2006/relationships/table" Target="../tables/table98.xml"/><Relationship Id="rId121" Type="http://schemas.openxmlformats.org/officeDocument/2006/relationships/table" Target="../tables/table121.xml"/><Relationship Id="rId163" Type="http://schemas.openxmlformats.org/officeDocument/2006/relationships/table" Target="../tables/table163.xml"/><Relationship Id="rId219" Type="http://schemas.openxmlformats.org/officeDocument/2006/relationships/table" Target="../tables/table219.xml"/><Relationship Id="rId370" Type="http://schemas.openxmlformats.org/officeDocument/2006/relationships/table" Target="../tables/table370.xml"/><Relationship Id="rId426" Type="http://schemas.openxmlformats.org/officeDocument/2006/relationships/table" Target="../tables/table426.xml"/><Relationship Id="rId633" Type="http://schemas.openxmlformats.org/officeDocument/2006/relationships/table" Target="../tables/table633.xml"/><Relationship Id="rId230" Type="http://schemas.openxmlformats.org/officeDocument/2006/relationships/table" Target="../tables/table230.xml"/><Relationship Id="rId468" Type="http://schemas.openxmlformats.org/officeDocument/2006/relationships/table" Target="../tables/table468.xml"/><Relationship Id="rId25" Type="http://schemas.openxmlformats.org/officeDocument/2006/relationships/table" Target="../tables/table25.xml"/><Relationship Id="rId67" Type="http://schemas.openxmlformats.org/officeDocument/2006/relationships/table" Target="../tables/table67.xml"/><Relationship Id="rId272" Type="http://schemas.openxmlformats.org/officeDocument/2006/relationships/table" Target="../tables/table272.xml"/><Relationship Id="rId328" Type="http://schemas.openxmlformats.org/officeDocument/2006/relationships/table" Target="../tables/table328.xml"/><Relationship Id="rId535" Type="http://schemas.openxmlformats.org/officeDocument/2006/relationships/table" Target="../tables/table535.xml"/><Relationship Id="rId577" Type="http://schemas.openxmlformats.org/officeDocument/2006/relationships/table" Target="../tables/table577.xml"/><Relationship Id="rId132" Type="http://schemas.openxmlformats.org/officeDocument/2006/relationships/table" Target="../tables/table132.xml"/><Relationship Id="rId174" Type="http://schemas.openxmlformats.org/officeDocument/2006/relationships/table" Target="../tables/table174.xml"/><Relationship Id="rId381" Type="http://schemas.openxmlformats.org/officeDocument/2006/relationships/table" Target="../tables/table381.xml"/><Relationship Id="rId602" Type="http://schemas.openxmlformats.org/officeDocument/2006/relationships/table" Target="../tables/table602.xml"/><Relationship Id="rId241" Type="http://schemas.openxmlformats.org/officeDocument/2006/relationships/table" Target="../tables/table241.xml"/><Relationship Id="rId437" Type="http://schemas.openxmlformats.org/officeDocument/2006/relationships/table" Target="../tables/table437.xml"/><Relationship Id="rId479" Type="http://schemas.openxmlformats.org/officeDocument/2006/relationships/table" Target="../tables/table479.xml"/><Relationship Id="rId644" Type="http://schemas.openxmlformats.org/officeDocument/2006/relationships/table" Target="../tables/table644.xml"/><Relationship Id="rId36" Type="http://schemas.openxmlformats.org/officeDocument/2006/relationships/table" Target="../tables/table36.xml"/><Relationship Id="rId283" Type="http://schemas.openxmlformats.org/officeDocument/2006/relationships/table" Target="../tables/table283.xml"/><Relationship Id="rId339" Type="http://schemas.openxmlformats.org/officeDocument/2006/relationships/table" Target="../tables/table339.xml"/><Relationship Id="rId490" Type="http://schemas.openxmlformats.org/officeDocument/2006/relationships/table" Target="../tables/table490.xml"/><Relationship Id="rId504" Type="http://schemas.openxmlformats.org/officeDocument/2006/relationships/table" Target="../tables/table504.xml"/><Relationship Id="rId546" Type="http://schemas.openxmlformats.org/officeDocument/2006/relationships/table" Target="../tables/table546.xml"/><Relationship Id="rId78" Type="http://schemas.openxmlformats.org/officeDocument/2006/relationships/table" Target="../tables/table78.xml"/><Relationship Id="rId101" Type="http://schemas.openxmlformats.org/officeDocument/2006/relationships/table" Target="../tables/table101.xml"/><Relationship Id="rId143" Type="http://schemas.openxmlformats.org/officeDocument/2006/relationships/table" Target="../tables/table143.xml"/><Relationship Id="rId185" Type="http://schemas.openxmlformats.org/officeDocument/2006/relationships/table" Target="../tables/table185.xml"/><Relationship Id="rId350" Type="http://schemas.openxmlformats.org/officeDocument/2006/relationships/table" Target="../tables/table350.xml"/><Relationship Id="rId406" Type="http://schemas.openxmlformats.org/officeDocument/2006/relationships/table" Target="../tables/table406.xml"/><Relationship Id="rId588" Type="http://schemas.openxmlformats.org/officeDocument/2006/relationships/table" Target="../tables/table588.xml"/><Relationship Id="rId9" Type="http://schemas.openxmlformats.org/officeDocument/2006/relationships/table" Target="../tables/table9.xml"/><Relationship Id="rId210" Type="http://schemas.openxmlformats.org/officeDocument/2006/relationships/table" Target="../tables/table210.xml"/><Relationship Id="rId392" Type="http://schemas.openxmlformats.org/officeDocument/2006/relationships/table" Target="../tables/table392.xml"/><Relationship Id="rId448" Type="http://schemas.openxmlformats.org/officeDocument/2006/relationships/table" Target="../tables/table448.xml"/><Relationship Id="rId613" Type="http://schemas.openxmlformats.org/officeDocument/2006/relationships/table" Target="../tables/table613.xml"/><Relationship Id="rId655" Type="http://schemas.openxmlformats.org/officeDocument/2006/relationships/table" Target="../tables/table655.xml"/><Relationship Id="rId252" Type="http://schemas.openxmlformats.org/officeDocument/2006/relationships/table" Target="../tables/table252.xml"/><Relationship Id="rId294" Type="http://schemas.openxmlformats.org/officeDocument/2006/relationships/table" Target="../tables/table294.xml"/><Relationship Id="rId308" Type="http://schemas.openxmlformats.org/officeDocument/2006/relationships/table" Target="../tables/table308.xml"/><Relationship Id="rId515" Type="http://schemas.openxmlformats.org/officeDocument/2006/relationships/table" Target="../tables/table515.xml"/><Relationship Id="rId47" Type="http://schemas.openxmlformats.org/officeDocument/2006/relationships/table" Target="../tables/table47.xml"/><Relationship Id="rId89" Type="http://schemas.openxmlformats.org/officeDocument/2006/relationships/table" Target="../tables/table89.xml"/><Relationship Id="rId112" Type="http://schemas.openxmlformats.org/officeDocument/2006/relationships/table" Target="../tables/table112.xml"/><Relationship Id="rId154" Type="http://schemas.openxmlformats.org/officeDocument/2006/relationships/table" Target="../tables/table154.xml"/><Relationship Id="rId361" Type="http://schemas.openxmlformats.org/officeDocument/2006/relationships/table" Target="../tables/table361.xml"/><Relationship Id="rId557" Type="http://schemas.openxmlformats.org/officeDocument/2006/relationships/table" Target="../tables/table557.xml"/><Relationship Id="rId599" Type="http://schemas.openxmlformats.org/officeDocument/2006/relationships/table" Target="../tables/table599.xml"/><Relationship Id="rId196" Type="http://schemas.openxmlformats.org/officeDocument/2006/relationships/table" Target="../tables/table196.xml"/><Relationship Id="rId417" Type="http://schemas.openxmlformats.org/officeDocument/2006/relationships/table" Target="../tables/table417.xml"/><Relationship Id="rId459" Type="http://schemas.openxmlformats.org/officeDocument/2006/relationships/table" Target="../tables/table459.xml"/><Relationship Id="rId624" Type="http://schemas.openxmlformats.org/officeDocument/2006/relationships/table" Target="../tables/table624.xml"/><Relationship Id="rId16" Type="http://schemas.openxmlformats.org/officeDocument/2006/relationships/table" Target="../tables/table16.xml"/><Relationship Id="rId221" Type="http://schemas.openxmlformats.org/officeDocument/2006/relationships/table" Target="../tables/table221.xml"/><Relationship Id="rId263" Type="http://schemas.openxmlformats.org/officeDocument/2006/relationships/table" Target="../tables/table263.xml"/><Relationship Id="rId319" Type="http://schemas.openxmlformats.org/officeDocument/2006/relationships/table" Target="../tables/table319.xml"/><Relationship Id="rId470" Type="http://schemas.openxmlformats.org/officeDocument/2006/relationships/table" Target="../tables/table470.xml"/><Relationship Id="rId526" Type="http://schemas.openxmlformats.org/officeDocument/2006/relationships/table" Target="../tables/table526.xml"/><Relationship Id="rId58" Type="http://schemas.openxmlformats.org/officeDocument/2006/relationships/table" Target="../tables/table58.xml"/><Relationship Id="rId123" Type="http://schemas.openxmlformats.org/officeDocument/2006/relationships/table" Target="../tables/table123.xml"/><Relationship Id="rId330" Type="http://schemas.openxmlformats.org/officeDocument/2006/relationships/table" Target="../tables/table330.xml"/><Relationship Id="rId568" Type="http://schemas.openxmlformats.org/officeDocument/2006/relationships/table" Target="../tables/table568.xml"/><Relationship Id="rId165" Type="http://schemas.openxmlformats.org/officeDocument/2006/relationships/table" Target="../tables/table165.xml"/><Relationship Id="rId372" Type="http://schemas.openxmlformats.org/officeDocument/2006/relationships/table" Target="../tables/table372.xml"/><Relationship Id="rId428" Type="http://schemas.openxmlformats.org/officeDocument/2006/relationships/table" Target="../tables/table428.xml"/><Relationship Id="rId635" Type="http://schemas.openxmlformats.org/officeDocument/2006/relationships/table" Target="../tables/table635.xml"/><Relationship Id="rId232" Type="http://schemas.openxmlformats.org/officeDocument/2006/relationships/table" Target="../tables/table232.xml"/><Relationship Id="rId274" Type="http://schemas.openxmlformats.org/officeDocument/2006/relationships/table" Target="../tables/table274.xml"/><Relationship Id="rId481" Type="http://schemas.openxmlformats.org/officeDocument/2006/relationships/table" Target="../tables/table481.xml"/><Relationship Id="rId27" Type="http://schemas.openxmlformats.org/officeDocument/2006/relationships/table" Target="../tables/table27.xml"/><Relationship Id="rId69" Type="http://schemas.openxmlformats.org/officeDocument/2006/relationships/table" Target="../tables/table69.xml"/><Relationship Id="rId134" Type="http://schemas.openxmlformats.org/officeDocument/2006/relationships/table" Target="../tables/table134.xml"/><Relationship Id="rId537" Type="http://schemas.openxmlformats.org/officeDocument/2006/relationships/table" Target="../tables/table537.xml"/><Relationship Id="rId579" Type="http://schemas.openxmlformats.org/officeDocument/2006/relationships/table" Target="../tables/table579.xml"/><Relationship Id="rId80" Type="http://schemas.openxmlformats.org/officeDocument/2006/relationships/table" Target="../tables/table80.xml"/><Relationship Id="rId176" Type="http://schemas.openxmlformats.org/officeDocument/2006/relationships/table" Target="../tables/table176.xml"/><Relationship Id="rId341" Type="http://schemas.openxmlformats.org/officeDocument/2006/relationships/table" Target="../tables/table341.xml"/><Relationship Id="rId383" Type="http://schemas.openxmlformats.org/officeDocument/2006/relationships/table" Target="../tables/table383.xml"/><Relationship Id="rId439" Type="http://schemas.openxmlformats.org/officeDocument/2006/relationships/table" Target="../tables/table439.xml"/><Relationship Id="rId590" Type="http://schemas.openxmlformats.org/officeDocument/2006/relationships/table" Target="../tables/table590.xml"/><Relationship Id="rId604" Type="http://schemas.openxmlformats.org/officeDocument/2006/relationships/table" Target="../tables/table604.xml"/><Relationship Id="rId646" Type="http://schemas.openxmlformats.org/officeDocument/2006/relationships/table" Target="../tables/table646.xml"/><Relationship Id="rId201" Type="http://schemas.openxmlformats.org/officeDocument/2006/relationships/table" Target="../tables/table201.xml"/><Relationship Id="rId243" Type="http://schemas.openxmlformats.org/officeDocument/2006/relationships/table" Target="../tables/table243.xml"/><Relationship Id="rId285" Type="http://schemas.openxmlformats.org/officeDocument/2006/relationships/table" Target="../tables/table285.xml"/><Relationship Id="rId450" Type="http://schemas.openxmlformats.org/officeDocument/2006/relationships/table" Target="../tables/table450.xml"/><Relationship Id="rId506" Type="http://schemas.openxmlformats.org/officeDocument/2006/relationships/table" Target="../tables/table506.xml"/><Relationship Id="rId38" Type="http://schemas.openxmlformats.org/officeDocument/2006/relationships/table" Target="../tables/table38.xml"/><Relationship Id="rId103" Type="http://schemas.openxmlformats.org/officeDocument/2006/relationships/table" Target="../tables/table103.xml"/><Relationship Id="rId310" Type="http://schemas.openxmlformats.org/officeDocument/2006/relationships/table" Target="../tables/table310.xml"/><Relationship Id="rId492" Type="http://schemas.openxmlformats.org/officeDocument/2006/relationships/table" Target="../tables/table492.xml"/><Relationship Id="rId548" Type="http://schemas.openxmlformats.org/officeDocument/2006/relationships/table" Target="../tables/table548.xml"/><Relationship Id="rId91" Type="http://schemas.openxmlformats.org/officeDocument/2006/relationships/table" Target="../tables/table91.xml"/><Relationship Id="rId145" Type="http://schemas.openxmlformats.org/officeDocument/2006/relationships/table" Target="../tables/table145.xml"/><Relationship Id="rId187" Type="http://schemas.openxmlformats.org/officeDocument/2006/relationships/table" Target="../tables/table187.xml"/><Relationship Id="rId352" Type="http://schemas.openxmlformats.org/officeDocument/2006/relationships/table" Target="../tables/table352.xml"/><Relationship Id="rId394" Type="http://schemas.openxmlformats.org/officeDocument/2006/relationships/table" Target="../tables/table394.xml"/><Relationship Id="rId408" Type="http://schemas.openxmlformats.org/officeDocument/2006/relationships/table" Target="../tables/table408.xml"/><Relationship Id="rId615" Type="http://schemas.openxmlformats.org/officeDocument/2006/relationships/table" Target="../tables/table615.xml"/><Relationship Id="rId212" Type="http://schemas.openxmlformats.org/officeDocument/2006/relationships/table" Target="../tables/table212.xml"/><Relationship Id="rId254" Type="http://schemas.openxmlformats.org/officeDocument/2006/relationships/table" Target="../tables/table254.xml"/><Relationship Id="rId657" Type="http://schemas.openxmlformats.org/officeDocument/2006/relationships/table" Target="../tables/table657.xml"/><Relationship Id="rId49" Type="http://schemas.openxmlformats.org/officeDocument/2006/relationships/table" Target="../tables/table49.xml"/><Relationship Id="rId114" Type="http://schemas.openxmlformats.org/officeDocument/2006/relationships/table" Target="../tables/table114.xml"/><Relationship Id="rId296" Type="http://schemas.openxmlformats.org/officeDocument/2006/relationships/table" Target="../tables/table296.xml"/><Relationship Id="rId461" Type="http://schemas.openxmlformats.org/officeDocument/2006/relationships/table" Target="../tables/table461.xml"/><Relationship Id="rId517" Type="http://schemas.openxmlformats.org/officeDocument/2006/relationships/table" Target="../tables/table517.xml"/><Relationship Id="rId559" Type="http://schemas.openxmlformats.org/officeDocument/2006/relationships/table" Target="../tables/table559.xml"/><Relationship Id="rId60" Type="http://schemas.openxmlformats.org/officeDocument/2006/relationships/table" Target="../tables/table60.xml"/><Relationship Id="rId156" Type="http://schemas.openxmlformats.org/officeDocument/2006/relationships/table" Target="../tables/table156.xml"/><Relationship Id="rId198" Type="http://schemas.openxmlformats.org/officeDocument/2006/relationships/table" Target="../tables/table198.xml"/><Relationship Id="rId321" Type="http://schemas.openxmlformats.org/officeDocument/2006/relationships/table" Target="../tables/table321.xml"/><Relationship Id="rId363" Type="http://schemas.openxmlformats.org/officeDocument/2006/relationships/table" Target="../tables/table363.xml"/><Relationship Id="rId419" Type="http://schemas.openxmlformats.org/officeDocument/2006/relationships/table" Target="../tables/table419.xml"/><Relationship Id="rId570" Type="http://schemas.openxmlformats.org/officeDocument/2006/relationships/table" Target="../tables/table570.xml"/><Relationship Id="rId626" Type="http://schemas.openxmlformats.org/officeDocument/2006/relationships/table" Target="../tables/table626.xml"/><Relationship Id="rId202" Type="http://schemas.openxmlformats.org/officeDocument/2006/relationships/table" Target="../tables/table202.xml"/><Relationship Id="rId223" Type="http://schemas.openxmlformats.org/officeDocument/2006/relationships/table" Target="../tables/table223.xml"/><Relationship Id="rId244" Type="http://schemas.openxmlformats.org/officeDocument/2006/relationships/table" Target="../tables/table244.xml"/><Relationship Id="rId430" Type="http://schemas.openxmlformats.org/officeDocument/2006/relationships/table" Target="../tables/table430.xml"/><Relationship Id="rId647" Type="http://schemas.openxmlformats.org/officeDocument/2006/relationships/table" Target="../tables/table647.xml"/><Relationship Id="rId18" Type="http://schemas.openxmlformats.org/officeDocument/2006/relationships/table" Target="../tables/table18.xml"/><Relationship Id="rId39" Type="http://schemas.openxmlformats.org/officeDocument/2006/relationships/table" Target="../tables/table39.xml"/><Relationship Id="rId265" Type="http://schemas.openxmlformats.org/officeDocument/2006/relationships/table" Target="../tables/table265.xml"/><Relationship Id="rId286" Type="http://schemas.openxmlformats.org/officeDocument/2006/relationships/table" Target="../tables/table286.xml"/><Relationship Id="rId451" Type="http://schemas.openxmlformats.org/officeDocument/2006/relationships/table" Target="../tables/table451.xml"/><Relationship Id="rId472" Type="http://schemas.openxmlformats.org/officeDocument/2006/relationships/table" Target="../tables/table472.xml"/><Relationship Id="rId493" Type="http://schemas.openxmlformats.org/officeDocument/2006/relationships/table" Target="../tables/table493.xml"/><Relationship Id="rId507" Type="http://schemas.openxmlformats.org/officeDocument/2006/relationships/table" Target="../tables/table507.xml"/><Relationship Id="rId528" Type="http://schemas.openxmlformats.org/officeDocument/2006/relationships/table" Target="../tables/table528.xml"/><Relationship Id="rId549" Type="http://schemas.openxmlformats.org/officeDocument/2006/relationships/table" Target="../tables/table549.xml"/><Relationship Id="rId50" Type="http://schemas.openxmlformats.org/officeDocument/2006/relationships/table" Target="../tables/table50.xml"/><Relationship Id="rId104" Type="http://schemas.openxmlformats.org/officeDocument/2006/relationships/table" Target="../tables/table104.xml"/><Relationship Id="rId125" Type="http://schemas.openxmlformats.org/officeDocument/2006/relationships/table" Target="../tables/table125.xml"/><Relationship Id="rId146" Type="http://schemas.openxmlformats.org/officeDocument/2006/relationships/table" Target="../tables/table146.xml"/><Relationship Id="rId167" Type="http://schemas.openxmlformats.org/officeDocument/2006/relationships/table" Target="../tables/table167.xml"/><Relationship Id="rId188" Type="http://schemas.openxmlformats.org/officeDocument/2006/relationships/table" Target="../tables/table188.xml"/><Relationship Id="rId311" Type="http://schemas.openxmlformats.org/officeDocument/2006/relationships/table" Target="../tables/table311.xml"/><Relationship Id="rId332" Type="http://schemas.openxmlformats.org/officeDocument/2006/relationships/table" Target="../tables/table332.xml"/><Relationship Id="rId353" Type="http://schemas.openxmlformats.org/officeDocument/2006/relationships/table" Target="../tables/table353.xml"/><Relationship Id="rId374" Type="http://schemas.openxmlformats.org/officeDocument/2006/relationships/table" Target="../tables/table374.xml"/><Relationship Id="rId395" Type="http://schemas.openxmlformats.org/officeDocument/2006/relationships/table" Target="../tables/table395.xml"/><Relationship Id="rId409" Type="http://schemas.openxmlformats.org/officeDocument/2006/relationships/table" Target="../tables/table409.xml"/><Relationship Id="rId560" Type="http://schemas.openxmlformats.org/officeDocument/2006/relationships/table" Target="../tables/table560.xml"/><Relationship Id="rId581" Type="http://schemas.openxmlformats.org/officeDocument/2006/relationships/table" Target="../tables/table581.xml"/><Relationship Id="rId71" Type="http://schemas.openxmlformats.org/officeDocument/2006/relationships/table" Target="../tables/table71.xml"/><Relationship Id="rId92" Type="http://schemas.openxmlformats.org/officeDocument/2006/relationships/table" Target="../tables/table92.xml"/><Relationship Id="rId213" Type="http://schemas.openxmlformats.org/officeDocument/2006/relationships/table" Target="../tables/table213.xml"/><Relationship Id="rId234" Type="http://schemas.openxmlformats.org/officeDocument/2006/relationships/table" Target="../tables/table234.xml"/><Relationship Id="rId420" Type="http://schemas.openxmlformats.org/officeDocument/2006/relationships/table" Target="../tables/table420.xml"/><Relationship Id="rId616" Type="http://schemas.openxmlformats.org/officeDocument/2006/relationships/table" Target="../tables/table616.xml"/><Relationship Id="rId637" Type="http://schemas.openxmlformats.org/officeDocument/2006/relationships/table" Target="../tables/table637.xml"/><Relationship Id="rId658" Type="http://schemas.openxmlformats.org/officeDocument/2006/relationships/table" Target="../tables/table658.xml"/><Relationship Id="rId2" Type="http://schemas.openxmlformats.org/officeDocument/2006/relationships/table" Target="../tables/table2.xml"/><Relationship Id="rId29" Type="http://schemas.openxmlformats.org/officeDocument/2006/relationships/table" Target="../tables/table29.xml"/><Relationship Id="rId255" Type="http://schemas.openxmlformats.org/officeDocument/2006/relationships/table" Target="../tables/table255.xml"/><Relationship Id="rId276" Type="http://schemas.openxmlformats.org/officeDocument/2006/relationships/table" Target="../tables/table276.xml"/><Relationship Id="rId297" Type="http://schemas.openxmlformats.org/officeDocument/2006/relationships/table" Target="../tables/table297.xml"/><Relationship Id="rId441" Type="http://schemas.openxmlformats.org/officeDocument/2006/relationships/table" Target="../tables/table441.xml"/><Relationship Id="rId462" Type="http://schemas.openxmlformats.org/officeDocument/2006/relationships/table" Target="../tables/table462.xml"/><Relationship Id="rId483" Type="http://schemas.openxmlformats.org/officeDocument/2006/relationships/table" Target="../tables/table483.xml"/><Relationship Id="rId518" Type="http://schemas.openxmlformats.org/officeDocument/2006/relationships/table" Target="../tables/table518.xml"/><Relationship Id="rId539" Type="http://schemas.openxmlformats.org/officeDocument/2006/relationships/table" Target="../tables/table539.xml"/><Relationship Id="rId40" Type="http://schemas.openxmlformats.org/officeDocument/2006/relationships/table" Target="../tables/table40.xml"/><Relationship Id="rId115" Type="http://schemas.openxmlformats.org/officeDocument/2006/relationships/table" Target="../tables/table115.xml"/><Relationship Id="rId136" Type="http://schemas.openxmlformats.org/officeDocument/2006/relationships/table" Target="../tables/table136.xml"/><Relationship Id="rId157" Type="http://schemas.openxmlformats.org/officeDocument/2006/relationships/table" Target="../tables/table157.xml"/><Relationship Id="rId178" Type="http://schemas.openxmlformats.org/officeDocument/2006/relationships/table" Target="../tables/table178.xml"/><Relationship Id="rId301" Type="http://schemas.openxmlformats.org/officeDocument/2006/relationships/table" Target="../tables/table301.xml"/><Relationship Id="rId322" Type="http://schemas.openxmlformats.org/officeDocument/2006/relationships/table" Target="../tables/table322.xml"/><Relationship Id="rId343" Type="http://schemas.openxmlformats.org/officeDocument/2006/relationships/table" Target="../tables/table343.xml"/><Relationship Id="rId364" Type="http://schemas.openxmlformats.org/officeDocument/2006/relationships/table" Target="../tables/table364.xml"/><Relationship Id="rId550" Type="http://schemas.openxmlformats.org/officeDocument/2006/relationships/table" Target="../tables/table550.xml"/><Relationship Id="rId61" Type="http://schemas.openxmlformats.org/officeDocument/2006/relationships/table" Target="../tables/table61.xml"/><Relationship Id="rId82" Type="http://schemas.openxmlformats.org/officeDocument/2006/relationships/table" Target="../tables/table82.xml"/><Relationship Id="rId199" Type="http://schemas.openxmlformats.org/officeDocument/2006/relationships/table" Target="../tables/table199.xml"/><Relationship Id="rId203" Type="http://schemas.openxmlformats.org/officeDocument/2006/relationships/table" Target="../tables/table203.xml"/><Relationship Id="rId385" Type="http://schemas.openxmlformats.org/officeDocument/2006/relationships/table" Target="../tables/table385.xml"/><Relationship Id="rId571" Type="http://schemas.openxmlformats.org/officeDocument/2006/relationships/table" Target="../tables/table571.xml"/><Relationship Id="rId592" Type="http://schemas.openxmlformats.org/officeDocument/2006/relationships/table" Target="../tables/table592.xml"/><Relationship Id="rId606" Type="http://schemas.openxmlformats.org/officeDocument/2006/relationships/table" Target="../tables/table606.xml"/><Relationship Id="rId627" Type="http://schemas.openxmlformats.org/officeDocument/2006/relationships/table" Target="../tables/table627.xml"/><Relationship Id="rId648" Type="http://schemas.openxmlformats.org/officeDocument/2006/relationships/table" Target="../tables/table648.xml"/><Relationship Id="rId19" Type="http://schemas.openxmlformats.org/officeDocument/2006/relationships/table" Target="../tables/table19.xml"/><Relationship Id="rId224" Type="http://schemas.openxmlformats.org/officeDocument/2006/relationships/table" Target="../tables/table224.xml"/><Relationship Id="rId245" Type="http://schemas.openxmlformats.org/officeDocument/2006/relationships/table" Target="../tables/table245.xml"/><Relationship Id="rId266" Type="http://schemas.openxmlformats.org/officeDocument/2006/relationships/table" Target="../tables/table266.xml"/><Relationship Id="rId287" Type="http://schemas.openxmlformats.org/officeDocument/2006/relationships/table" Target="../tables/table287.xml"/><Relationship Id="rId410" Type="http://schemas.openxmlformats.org/officeDocument/2006/relationships/table" Target="../tables/table410.xml"/><Relationship Id="rId431" Type="http://schemas.openxmlformats.org/officeDocument/2006/relationships/table" Target="../tables/table431.xml"/><Relationship Id="rId452" Type="http://schemas.openxmlformats.org/officeDocument/2006/relationships/table" Target="../tables/table452.xml"/><Relationship Id="rId473" Type="http://schemas.openxmlformats.org/officeDocument/2006/relationships/table" Target="../tables/table473.xml"/><Relationship Id="rId494" Type="http://schemas.openxmlformats.org/officeDocument/2006/relationships/table" Target="../tables/table494.xml"/><Relationship Id="rId508" Type="http://schemas.openxmlformats.org/officeDocument/2006/relationships/table" Target="../tables/table508.xml"/><Relationship Id="rId529" Type="http://schemas.openxmlformats.org/officeDocument/2006/relationships/table" Target="../tables/table529.xml"/><Relationship Id="rId30" Type="http://schemas.openxmlformats.org/officeDocument/2006/relationships/table" Target="../tables/table30.xml"/><Relationship Id="rId105" Type="http://schemas.openxmlformats.org/officeDocument/2006/relationships/table" Target="../tables/table105.xml"/><Relationship Id="rId126" Type="http://schemas.openxmlformats.org/officeDocument/2006/relationships/table" Target="../tables/table126.xml"/><Relationship Id="rId147" Type="http://schemas.openxmlformats.org/officeDocument/2006/relationships/table" Target="../tables/table147.xml"/><Relationship Id="rId168" Type="http://schemas.openxmlformats.org/officeDocument/2006/relationships/table" Target="../tables/table168.xml"/><Relationship Id="rId312" Type="http://schemas.openxmlformats.org/officeDocument/2006/relationships/table" Target="../tables/table312.xml"/><Relationship Id="rId333" Type="http://schemas.openxmlformats.org/officeDocument/2006/relationships/table" Target="../tables/table333.xml"/><Relationship Id="rId354" Type="http://schemas.openxmlformats.org/officeDocument/2006/relationships/table" Target="../tables/table354.xml"/><Relationship Id="rId540" Type="http://schemas.openxmlformats.org/officeDocument/2006/relationships/table" Target="../tables/table540.xml"/><Relationship Id="rId51" Type="http://schemas.openxmlformats.org/officeDocument/2006/relationships/table" Target="../tables/table51.xml"/><Relationship Id="rId72" Type="http://schemas.openxmlformats.org/officeDocument/2006/relationships/table" Target="../tables/table72.xml"/><Relationship Id="rId93" Type="http://schemas.openxmlformats.org/officeDocument/2006/relationships/table" Target="../tables/table93.xml"/><Relationship Id="rId189" Type="http://schemas.openxmlformats.org/officeDocument/2006/relationships/table" Target="../tables/table189.xml"/><Relationship Id="rId375" Type="http://schemas.openxmlformats.org/officeDocument/2006/relationships/table" Target="../tables/table375.xml"/><Relationship Id="rId396" Type="http://schemas.openxmlformats.org/officeDocument/2006/relationships/table" Target="../tables/table396.xml"/><Relationship Id="rId561" Type="http://schemas.openxmlformats.org/officeDocument/2006/relationships/table" Target="../tables/table561.xml"/><Relationship Id="rId582" Type="http://schemas.openxmlformats.org/officeDocument/2006/relationships/table" Target="../tables/table582.xml"/><Relationship Id="rId617" Type="http://schemas.openxmlformats.org/officeDocument/2006/relationships/table" Target="../tables/table617.xml"/><Relationship Id="rId638" Type="http://schemas.openxmlformats.org/officeDocument/2006/relationships/table" Target="../tables/table638.xml"/><Relationship Id="rId659" Type="http://schemas.openxmlformats.org/officeDocument/2006/relationships/table" Target="../tables/table659.xml"/><Relationship Id="rId3" Type="http://schemas.openxmlformats.org/officeDocument/2006/relationships/table" Target="../tables/table3.xml"/><Relationship Id="rId214" Type="http://schemas.openxmlformats.org/officeDocument/2006/relationships/table" Target="../tables/table214.xml"/><Relationship Id="rId235" Type="http://schemas.openxmlformats.org/officeDocument/2006/relationships/table" Target="../tables/table235.xml"/><Relationship Id="rId256" Type="http://schemas.openxmlformats.org/officeDocument/2006/relationships/table" Target="../tables/table256.xml"/><Relationship Id="rId277" Type="http://schemas.openxmlformats.org/officeDocument/2006/relationships/table" Target="../tables/table277.xml"/><Relationship Id="rId298" Type="http://schemas.openxmlformats.org/officeDocument/2006/relationships/table" Target="../tables/table298.xml"/><Relationship Id="rId400" Type="http://schemas.openxmlformats.org/officeDocument/2006/relationships/table" Target="../tables/table400.xml"/><Relationship Id="rId421" Type="http://schemas.openxmlformats.org/officeDocument/2006/relationships/table" Target="../tables/table421.xml"/><Relationship Id="rId442" Type="http://schemas.openxmlformats.org/officeDocument/2006/relationships/table" Target="../tables/table442.xml"/><Relationship Id="rId463" Type="http://schemas.openxmlformats.org/officeDocument/2006/relationships/table" Target="../tables/table463.xml"/><Relationship Id="rId484" Type="http://schemas.openxmlformats.org/officeDocument/2006/relationships/table" Target="../tables/table484.xml"/><Relationship Id="rId519" Type="http://schemas.openxmlformats.org/officeDocument/2006/relationships/table" Target="../tables/table519.xml"/><Relationship Id="rId116" Type="http://schemas.openxmlformats.org/officeDocument/2006/relationships/table" Target="../tables/table116.xml"/><Relationship Id="rId137" Type="http://schemas.openxmlformats.org/officeDocument/2006/relationships/table" Target="../tables/table137.xml"/><Relationship Id="rId158" Type="http://schemas.openxmlformats.org/officeDocument/2006/relationships/table" Target="../tables/table158.xml"/><Relationship Id="rId302" Type="http://schemas.openxmlformats.org/officeDocument/2006/relationships/table" Target="../tables/table302.xml"/><Relationship Id="rId323" Type="http://schemas.openxmlformats.org/officeDocument/2006/relationships/table" Target="../tables/table323.xml"/><Relationship Id="rId344" Type="http://schemas.openxmlformats.org/officeDocument/2006/relationships/table" Target="../tables/table344.xml"/><Relationship Id="rId530" Type="http://schemas.openxmlformats.org/officeDocument/2006/relationships/table" Target="../tables/table530.xml"/><Relationship Id="rId20" Type="http://schemas.openxmlformats.org/officeDocument/2006/relationships/table" Target="../tables/table20.xml"/><Relationship Id="rId41" Type="http://schemas.openxmlformats.org/officeDocument/2006/relationships/table" Target="../tables/table41.xml"/><Relationship Id="rId62" Type="http://schemas.openxmlformats.org/officeDocument/2006/relationships/table" Target="../tables/table62.xml"/><Relationship Id="rId83" Type="http://schemas.openxmlformats.org/officeDocument/2006/relationships/table" Target="../tables/table83.xml"/><Relationship Id="rId179" Type="http://schemas.openxmlformats.org/officeDocument/2006/relationships/table" Target="../tables/table179.xml"/><Relationship Id="rId365" Type="http://schemas.openxmlformats.org/officeDocument/2006/relationships/table" Target="../tables/table365.xml"/><Relationship Id="rId386" Type="http://schemas.openxmlformats.org/officeDocument/2006/relationships/table" Target="../tables/table386.xml"/><Relationship Id="rId551" Type="http://schemas.openxmlformats.org/officeDocument/2006/relationships/table" Target="../tables/table551.xml"/><Relationship Id="rId572" Type="http://schemas.openxmlformats.org/officeDocument/2006/relationships/table" Target="../tables/table572.xml"/><Relationship Id="rId593" Type="http://schemas.openxmlformats.org/officeDocument/2006/relationships/table" Target="../tables/table593.xml"/><Relationship Id="rId607" Type="http://schemas.openxmlformats.org/officeDocument/2006/relationships/table" Target="../tables/table607.xml"/><Relationship Id="rId628" Type="http://schemas.openxmlformats.org/officeDocument/2006/relationships/table" Target="../tables/table628.xml"/><Relationship Id="rId649" Type="http://schemas.openxmlformats.org/officeDocument/2006/relationships/table" Target="../tables/table649.xml"/><Relationship Id="rId190" Type="http://schemas.openxmlformats.org/officeDocument/2006/relationships/table" Target="../tables/table190.xml"/><Relationship Id="rId204" Type="http://schemas.openxmlformats.org/officeDocument/2006/relationships/table" Target="../tables/table204.xml"/><Relationship Id="rId225" Type="http://schemas.openxmlformats.org/officeDocument/2006/relationships/table" Target="../tables/table225.xml"/><Relationship Id="rId246" Type="http://schemas.openxmlformats.org/officeDocument/2006/relationships/table" Target="../tables/table246.xml"/><Relationship Id="rId267" Type="http://schemas.openxmlformats.org/officeDocument/2006/relationships/table" Target="../tables/table267.xml"/><Relationship Id="rId288" Type="http://schemas.openxmlformats.org/officeDocument/2006/relationships/table" Target="../tables/table288.xml"/><Relationship Id="rId411" Type="http://schemas.openxmlformats.org/officeDocument/2006/relationships/table" Target="../tables/table411.xml"/><Relationship Id="rId432" Type="http://schemas.openxmlformats.org/officeDocument/2006/relationships/table" Target="../tables/table432.xml"/><Relationship Id="rId453" Type="http://schemas.openxmlformats.org/officeDocument/2006/relationships/table" Target="../tables/table453.xml"/><Relationship Id="rId474" Type="http://schemas.openxmlformats.org/officeDocument/2006/relationships/table" Target="../tables/table474.xml"/><Relationship Id="rId509" Type="http://schemas.openxmlformats.org/officeDocument/2006/relationships/table" Target="../tables/table509.xml"/><Relationship Id="rId660" Type="http://schemas.openxmlformats.org/officeDocument/2006/relationships/table" Target="../tables/table660.xml"/><Relationship Id="rId106" Type="http://schemas.openxmlformats.org/officeDocument/2006/relationships/table" Target="../tables/table106.xml"/><Relationship Id="rId127" Type="http://schemas.openxmlformats.org/officeDocument/2006/relationships/table" Target="../tables/table127.xml"/><Relationship Id="rId313" Type="http://schemas.openxmlformats.org/officeDocument/2006/relationships/table" Target="../tables/table313.xml"/><Relationship Id="rId495" Type="http://schemas.openxmlformats.org/officeDocument/2006/relationships/table" Target="../tables/table495.xml"/><Relationship Id="rId10" Type="http://schemas.openxmlformats.org/officeDocument/2006/relationships/table" Target="../tables/table10.xml"/><Relationship Id="rId31" Type="http://schemas.openxmlformats.org/officeDocument/2006/relationships/table" Target="../tables/table31.xml"/><Relationship Id="rId52" Type="http://schemas.openxmlformats.org/officeDocument/2006/relationships/table" Target="../tables/table52.xml"/><Relationship Id="rId73" Type="http://schemas.openxmlformats.org/officeDocument/2006/relationships/table" Target="../tables/table73.xml"/><Relationship Id="rId94" Type="http://schemas.openxmlformats.org/officeDocument/2006/relationships/table" Target="../tables/table94.xml"/><Relationship Id="rId148" Type="http://schemas.openxmlformats.org/officeDocument/2006/relationships/table" Target="../tables/table148.xml"/><Relationship Id="rId169" Type="http://schemas.openxmlformats.org/officeDocument/2006/relationships/table" Target="../tables/table169.xml"/><Relationship Id="rId334" Type="http://schemas.openxmlformats.org/officeDocument/2006/relationships/table" Target="../tables/table334.xml"/><Relationship Id="rId355" Type="http://schemas.openxmlformats.org/officeDocument/2006/relationships/table" Target="../tables/table355.xml"/><Relationship Id="rId376" Type="http://schemas.openxmlformats.org/officeDocument/2006/relationships/table" Target="../tables/table376.xml"/><Relationship Id="rId397" Type="http://schemas.openxmlformats.org/officeDocument/2006/relationships/table" Target="../tables/table397.xml"/><Relationship Id="rId520" Type="http://schemas.openxmlformats.org/officeDocument/2006/relationships/table" Target="../tables/table520.xml"/><Relationship Id="rId541" Type="http://schemas.openxmlformats.org/officeDocument/2006/relationships/table" Target="../tables/table541.xml"/><Relationship Id="rId562" Type="http://schemas.openxmlformats.org/officeDocument/2006/relationships/table" Target="../tables/table562.xml"/><Relationship Id="rId583" Type="http://schemas.openxmlformats.org/officeDocument/2006/relationships/table" Target="../tables/table583.xml"/><Relationship Id="rId618" Type="http://schemas.openxmlformats.org/officeDocument/2006/relationships/table" Target="../tables/table618.xml"/><Relationship Id="rId639" Type="http://schemas.openxmlformats.org/officeDocument/2006/relationships/table" Target="../tables/table639.xml"/><Relationship Id="rId4" Type="http://schemas.openxmlformats.org/officeDocument/2006/relationships/table" Target="../tables/table4.xml"/><Relationship Id="rId180" Type="http://schemas.openxmlformats.org/officeDocument/2006/relationships/table" Target="../tables/table180.xml"/><Relationship Id="rId215" Type="http://schemas.openxmlformats.org/officeDocument/2006/relationships/table" Target="../tables/table215.xml"/><Relationship Id="rId236" Type="http://schemas.openxmlformats.org/officeDocument/2006/relationships/table" Target="../tables/table236.xml"/><Relationship Id="rId257" Type="http://schemas.openxmlformats.org/officeDocument/2006/relationships/table" Target="../tables/table257.xml"/><Relationship Id="rId278" Type="http://schemas.openxmlformats.org/officeDocument/2006/relationships/table" Target="../tables/table278.xml"/><Relationship Id="rId401" Type="http://schemas.openxmlformats.org/officeDocument/2006/relationships/table" Target="../tables/table401.xml"/><Relationship Id="rId422" Type="http://schemas.openxmlformats.org/officeDocument/2006/relationships/table" Target="../tables/table422.xml"/><Relationship Id="rId443" Type="http://schemas.openxmlformats.org/officeDocument/2006/relationships/table" Target="../tables/table443.xml"/><Relationship Id="rId464" Type="http://schemas.openxmlformats.org/officeDocument/2006/relationships/table" Target="../tables/table464.xml"/><Relationship Id="rId650" Type="http://schemas.openxmlformats.org/officeDocument/2006/relationships/table" Target="../tables/table650.xml"/><Relationship Id="rId303" Type="http://schemas.openxmlformats.org/officeDocument/2006/relationships/table" Target="../tables/table303.xml"/><Relationship Id="rId485" Type="http://schemas.openxmlformats.org/officeDocument/2006/relationships/table" Target="../tables/table485.xml"/><Relationship Id="rId42" Type="http://schemas.openxmlformats.org/officeDocument/2006/relationships/table" Target="../tables/table42.xml"/><Relationship Id="rId84" Type="http://schemas.openxmlformats.org/officeDocument/2006/relationships/table" Target="../tables/table84.xml"/><Relationship Id="rId138" Type="http://schemas.openxmlformats.org/officeDocument/2006/relationships/table" Target="../tables/table138.xml"/><Relationship Id="rId345" Type="http://schemas.openxmlformats.org/officeDocument/2006/relationships/table" Target="../tables/table345.xml"/><Relationship Id="rId387" Type="http://schemas.openxmlformats.org/officeDocument/2006/relationships/table" Target="../tables/table387.xml"/><Relationship Id="rId510" Type="http://schemas.openxmlformats.org/officeDocument/2006/relationships/table" Target="../tables/table510.xml"/><Relationship Id="rId552" Type="http://schemas.openxmlformats.org/officeDocument/2006/relationships/table" Target="../tables/table552.xml"/><Relationship Id="rId594" Type="http://schemas.openxmlformats.org/officeDocument/2006/relationships/table" Target="../tables/table594.xml"/><Relationship Id="rId608" Type="http://schemas.openxmlformats.org/officeDocument/2006/relationships/table" Target="../tables/table608.xml"/><Relationship Id="rId191" Type="http://schemas.openxmlformats.org/officeDocument/2006/relationships/table" Target="../tables/table191.xml"/><Relationship Id="rId205" Type="http://schemas.openxmlformats.org/officeDocument/2006/relationships/table" Target="../tables/table205.xml"/><Relationship Id="rId247" Type="http://schemas.openxmlformats.org/officeDocument/2006/relationships/table" Target="../tables/table247.xml"/><Relationship Id="rId412" Type="http://schemas.openxmlformats.org/officeDocument/2006/relationships/table" Target="../tables/table412.xml"/><Relationship Id="rId107" Type="http://schemas.openxmlformats.org/officeDocument/2006/relationships/table" Target="../tables/table107.xml"/><Relationship Id="rId289" Type="http://schemas.openxmlformats.org/officeDocument/2006/relationships/table" Target="../tables/table289.xml"/><Relationship Id="rId454" Type="http://schemas.openxmlformats.org/officeDocument/2006/relationships/table" Target="../tables/table454.xml"/><Relationship Id="rId496" Type="http://schemas.openxmlformats.org/officeDocument/2006/relationships/table" Target="../tables/table496.xml"/><Relationship Id="rId661" Type="http://schemas.openxmlformats.org/officeDocument/2006/relationships/table" Target="../tables/table661.xml"/><Relationship Id="rId11" Type="http://schemas.openxmlformats.org/officeDocument/2006/relationships/table" Target="../tables/table11.xml"/><Relationship Id="rId53" Type="http://schemas.openxmlformats.org/officeDocument/2006/relationships/table" Target="../tables/table53.xml"/><Relationship Id="rId149" Type="http://schemas.openxmlformats.org/officeDocument/2006/relationships/table" Target="../tables/table149.xml"/><Relationship Id="rId314" Type="http://schemas.openxmlformats.org/officeDocument/2006/relationships/table" Target="../tables/table314.xml"/><Relationship Id="rId356" Type="http://schemas.openxmlformats.org/officeDocument/2006/relationships/table" Target="../tables/table356.xml"/><Relationship Id="rId398" Type="http://schemas.openxmlformats.org/officeDocument/2006/relationships/table" Target="../tables/table398.xml"/><Relationship Id="rId521" Type="http://schemas.openxmlformats.org/officeDocument/2006/relationships/table" Target="../tables/table521.xml"/><Relationship Id="rId563" Type="http://schemas.openxmlformats.org/officeDocument/2006/relationships/table" Target="../tables/table563.xml"/><Relationship Id="rId619" Type="http://schemas.openxmlformats.org/officeDocument/2006/relationships/table" Target="../tables/table619.xml"/><Relationship Id="rId95" Type="http://schemas.openxmlformats.org/officeDocument/2006/relationships/table" Target="../tables/table95.xml"/><Relationship Id="rId160" Type="http://schemas.openxmlformats.org/officeDocument/2006/relationships/table" Target="../tables/table160.xml"/><Relationship Id="rId216" Type="http://schemas.openxmlformats.org/officeDocument/2006/relationships/table" Target="../tables/table216.xml"/><Relationship Id="rId423" Type="http://schemas.openxmlformats.org/officeDocument/2006/relationships/table" Target="../tables/table423.xml"/><Relationship Id="rId258" Type="http://schemas.openxmlformats.org/officeDocument/2006/relationships/table" Target="../tables/table258.xml"/><Relationship Id="rId465" Type="http://schemas.openxmlformats.org/officeDocument/2006/relationships/table" Target="../tables/table465.xml"/><Relationship Id="rId630" Type="http://schemas.openxmlformats.org/officeDocument/2006/relationships/table" Target="../tables/table630.xml"/><Relationship Id="rId22" Type="http://schemas.openxmlformats.org/officeDocument/2006/relationships/table" Target="../tables/table22.xml"/><Relationship Id="rId64" Type="http://schemas.openxmlformats.org/officeDocument/2006/relationships/table" Target="../tables/table64.xml"/><Relationship Id="rId118" Type="http://schemas.openxmlformats.org/officeDocument/2006/relationships/table" Target="../tables/table118.xml"/><Relationship Id="rId325" Type="http://schemas.openxmlformats.org/officeDocument/2006/relationships/table" Target="../tables/table325.xml"/><Relationship Id="rId367" Type="http://schemas.openxmlformats.org/officeDocument/2006/relationships/table" Target="../tables/table367.xml"/><Relationship Id="rId532" Type="http://schemas.openxmlformats.org/officeDocument/2006/relationships/table" Target="../tables/table532.xml"/><Relationship Id="rId574" Type="http://schemas.openxmlformats.org/officeDocument/2006/relationships/table" Target="../tables/table574.xml"/><Relationship Id="rId171" Type="http://schemas.openxmlformats.org/officeDocument/2006/relationships/table" Target="../tables/table171.xml"/><Relationship Id="rId227" Type="http://schemas.openxmlformats.org/officeDocument/2006/relationships/table" Target="../tables/table227.xml"/><Relationship Id="rId269" Type="http://schemas.openxmlformats.org/officeDocument/2006/relationships/table" Target="../tables/table269.xml"/><Relationship Id="rId434" Type="http://schemas.openxmlformats.org/officeDocument/2006/relationships/table" Target="../tables/table434.xml"/><Relationship Id="rId476" Type="http://schemas.openxmlformats.org/officeDocument/2006/relationships/table" Target="../tables/table476.xml"/><Relationship Id="rId641" Type="http://schemas.openxmlformats.org/officeDocument/2006/relationships/table" Target="../tables/table641.xml"/><Relationship Id="rId33" Type="http://schemas.openxmlformats.org/officeDocument/2006/relationships/table" Target="../tables/table33.xml"/><Relationship Id="rId129" Type="http://schemas.openxmlformats.org/officeDocument/2006/relationships/table" Target="../tables/table129.xml"/><Relationship Id="rId280" Type="http://schemas.openxmlformats.org/officeDocument/2006/relationships/table" Target="../tables/table280.xml"/><Relationship Id="rId336" Type="http://schemas.openxmlformats.org/officeDocument/2006/relationships/table" Target="../tables/table336.xml"/><Relationship Id="rId501" Type="http://schemas.openxmlformats.org/officeDocument/2006/relationships/table" Target="../tables/table501.xml"/><Relationship Id="rId543" Type="http://schemas.openxmlformats.org/officeDocument/2006/relationships/table" Target="../tables/table543.xml"/><Relationship Id="rId75" Type="http://schemas.openxmlformats.org/officeDocument/2006/relationships/table" Target="../tables/table75.xml"/><Relationship Id="rId140" Type="http://schemas.openxmlformats.org/officeDocument/2006/relationships/table" Target="../tables/table140.xml"/><Relationship Id="rId182" Type="http://schemas.openxmlformats.org/officeDocument/2006/relationships/table" Target="../tables/table182.xml"/><Relationship Id="rId378" Type="http://schemas.openxmlformats.org/officeDocument/2006/relationships/table" Target="../tables/table378.xml"/><Relationship Id="rId403" Type="http://schemas.openxmlformats.org/officeDocument/2006/relationships/table" Target="../tables/table403.xml"/><Relationship Id="rId585" Type="http://schemas.openxmlformats.org/officeDocument/2006/relationships/table" Target="../tables/table585.xml"/><Relationship Id="rId6" Type="http://schemas.openxmlformats.org/officeDocument/2006/relationships/table" Target="../tables/table6.xml"/><Relationship Id="rId238" Type="http://schemas.openxmlformats.org/officeDocument/2006/relationships/table" Target="../tables/table238.xml"/><Relationship Id="rId445" Type="http://schemas.openxmlformats.org/officeDocument/2006/relationships/table" Target="../tables/table445.xml"/><Relationship Id="rId487" Type="http://schemas.openxmlformats.org/officeDocument/2006/relationships/table" Target="../tables/table487.xml"/><Relationship Id="rId610" Type="http://schemas.openxmlformats.org/officeDocument/2006/relationships/table" Target="../tables/table610.xml"/><Relationship Id="rId652" Type="http://schemas.openxmlformats.org/officeDocument/2006/relationships/table" Target="../tables/table652.xml"/><Relationship Id="rId291" Type="http://schemas.openxmlformats.org/officeDocument/2006/relationships/table" Target="../tables/table291.xml"/><Relationship Id="rId305" Type="http://schemas.openxmlformats.org/officeDocument/2006/relationships/table" Target="../tables/table305.xml"/><Relationship Id="rId347" Type="http://schemas.openxmlformats.org/officeDocument/2006/relationships/table" Target="../tables/table347.xml"/><Relationship Id="rId512" Type="http://schemas.openxmlformats.org/officeDocument/2006/relationships/table" Target="../tables/table512.xml"/><Relationship Id="rId44" Type="http://schemas.openxmlformats.org/officeDocument/2006/relationships/table" Target="../tables/table44.xml"/><Relationship Id="rId86" Type="http://schemas.openxmlformats.org/officeDocument/2006/relationships/table" Target="../tables/table86.xml"/><Relationship Id="rId151" Type="http://schemas.openxmlformats.org/officeDocument/2006/relationships/table" Target="../tables/table151.xml"/><Relationship Id="rId389" Type="http://schemas.openxmlformats.org/officeDocument/2006/relationships/table" Target="../tables/table389.xml"/><Relationship Id="rId554" Type="http://schemas.openxmlformats.org/officeDocument/2006/relationships/table" Target="../tables/table554.xml"/><Relationship Id="rId596" Type="http://schemas.openxmlformats.org/officeDocument/2006/relationships/table" Target="../tables/table596.xml"/><Relationship Id="rId193" Type="http://schemas.openxmlformats.org/officeDocument/2006/relationships/table" Target="../tables/table193.xml"/><Relationship Id="rId207" Type="http://schemas.openxmlformats.org/officeDocument/2006/relationships/table" Target="../tables/table207.xml"/><Relationship Id="rId249" Type="http://schemas.openxmlformats.org/officeDocument/2006/relationships/table" Target="../tables/table249.xml"/><Relationship Id="rId414" Type="http://schemas.openxmlformats.org/officeDocument/2006/relationships/table" Target="../tables/table414.xml"/><Relationship Id="rId456" Type="http://schemas.openxmlformats.org/officeDocument/2006/relationships/table" Target="../tables/table456.xml"/><Relationship Id="rId498" Type="http://schemas.openxmlformats.org/officeDocument/2006/relationships/table" Target="../tables/table498.xml"/><Relationship Id="rId621" Type="http://schemas.openxmlformats.org/officeDocument/2006/relationships/table" Target="../tables/table621.xml"/><Relationship Id="rId663" Type="http://schemas.openxmlformats.org/officeDocument/2006/relationships/table" Target="../tables/table663.xml"/><Relationship Id="rId13" Type="http://schemas.openxmlformats.org/officeDocument/2006/relationships/table" Target="../tables/table13.xml"/><Relationship Id="rId109" Type="http://schemas.openxmlformats.org/officeDocument/2006/relationships/table" Target="../tables/table109.xml"/><Relationship Id="rId260" Type="http://schemas.openxmlformats.org/officeDocument/2006/relationships/table" Target="../tables/table260.xml"/><Relationship Id="rId316" Type="http://schemas.openxmlformats.org/officeDocument/2006/relationships/table" Target="../tables/table316.xml"/><Relationship Id="rId523" Type="http://schemas.openxmlformats.org/officeDocument/2006/relationships/table" Target="../tables/table523.xml"/><Relationship Id="rId55" Type="http://schemas.openxmlformats.org/officeDocument/2006/relationships/table" Target="../tables/table55.xml"/><Relationship Id="rId97" Type="http://schemas.openxmlformats.org/officeDocument/2006/relationships/table" Target="../tables/table97.xml"/><Relationship Id="rId120" Type="http://schemas.openxmlformats.org/officeDocument/2006/relationships/table" Target="../tables/table120.xml"/><Relationship Id="rId358" Type="http://schemas.openxmlformats.org/officeDocument/2006/relationships/table" Target="../tables/table358.xml"/><Relationship Id="rId565" Type="http://schemas.openxmlformats.org/officeDocument/2006/relationships/table" Target="../tables/table565.xml"/><Relationship Id="rId162" Type="http://schemas.openxmlformats.org/officeDocument/2006/relationships/table" Target="../tables/table162.xml"/><Relationship Id="rId218" Type="http://schemas.openxmlformats.org/officeDocument/2006/relationships/table" Target="../tables/table218.xml"/><Relationship Id="rId425" Type="http://schemas.openxmlformats.org/officeDocument/2006/relationships/table" Target="../tables/table425.xml"/><Relationship Id="rId467" Type="http://schemas.openxmlformats.org/officeDocument/2006/relationships/table" Target="../tables/table467.xml"/><Relationship Id="rId632" Type="http://schemas.openxmlformats.org/officeDocument/2006/relationships/table" Target="../tables/table632.xml"/><Relationship Id="rId271" Type="http://schemas.openxmlformats.org/officeDocument/2006/relationships/table" Target="../tables/table271.xml"/><Relationship Id="rId24" Type="http://schemas.openxmlformats.org/officeDocument/2006/relationships/table" Target="../tables/table24.xml"/><Relationship Id="rId66" Type="http://schemas.openxmlformats.org/officeDocument/2006/relationships/table" Target="../tables/table66.xml"/><Relationship Id="rId131" Type="http://schemas.openxmlformats.org/officeDocument/2006/relationships/table" Target="../tables/table131.xml"/><Relationship Id="rId327" Type="http://schemas.openxmlformats.org/officeDocument/2006/relationships/table" Target="../tables/table327.xml"/><Relationship Id="rId369" Type="http://schemas.openxmlformats.org/officeDocument/2006/relationships/table" Target="../tables/table369.xml"/><Relationship Id="rId534" Type="http://schemas.openxmlformats.org/officeDocument/2006/relationships/table" Target="../tables/table534.xml"/><Relationship Id="rId576" Type="http://schemas.openxmlformats.org/officeDocument/2006/relationships/table" Target="../tables/table576.xml"/><Relationship Id="rId173" Type="http://schemas.openxmlformats.org/officeDocument/2006/relationships/table" Target="../tables/table173.xml"/><Relationship Id="rId229" Type="http://schemas.openxmlformats.org/officeDocument/2006/relationships/table" Target="../tables/table229.xml"/><Relationship Id="rId380" Type="http://schemas.openxmlformats.org/officeDocument/2006/relationships/table" Target="../tables/table380.xml"/><Relationship Id="rId436" Type="http://schemas.openxmlformats.org/officeDocument/2006/relationships/table" Target="../tables/table436.xml"/><Relationship Id="rId601" Type="http://schemas.openxmlformats.org/officeDocument/2006/relationships/table" Target="../tables/table601.xml"/><Relationship Id="rId643" Type="http://schemas.openxmlformats.org/officeDocument/2006/relationships/table" Target="../tables/table643.xml"/><Relationship Id="rId240" Type="http://schemas.openxmlformats.org/officeDocument/2006/relationships/table" Target="../tables/table240.xml"/><Relationship Id="rId478" Type="http://schemas.openxmlformats.org/officeDocument/2006/relationships/table" Target="../tables/table478.xml"/><Relationship Id="rId35" Type="http://schemas.openxmlformats.org/officeDocument/2006/relationships/table" Target="../tables/table35.xml"/><Relationship Id="rId77" Type="http://schemas.openxmlformats.org/officeDocument/2006/relationships/table" Target="../tables/table77.xml"/><Relationship Id="rId100" Type="http://schemas.openxmlformats.org/officeDocument/2006/relationships/table" Target="../tables/table100.xml"/><Relationship Id="rId282" Type="http://schemas.openxmlformats.org/officeDocument/2006/relationships/table" Target="../tables/table282.xml"/><Relationship Id="rId338" Type="http://schemas.openxmlformats.org/officeDocument/2006/relationships/table" Target="../tables/table338.xml"/><Relationship Id="rId503" Type="http://schemas.openxmlformats.org/officeDocument/2006/relationships/table" Target="../tables/table503.xml"/><Relationship Id="rId545" Type="http://schemas.openxmlformats.org/officeDocument/2006/relationships/table" Target="../tables/table545.xml"/><Relationship Id="rId587" Type="http://schemas.openxmlformats.org/officeDocument/2006/relationships/table" Target="../tables/table587.xml"/><Relationship Id="rId8" Type="http://schemas.openxmlformats.org/officeDocument/2006/relationships/table" Target="../tables/table8.xml"/><Relationship Id="rId142" Type="http://schemas.openxmlformats.org/officeDocument/2006/relationships/table" Target="../tables/table142.xml"/><Relationship Id="rId184" Type="http://schemas.openxmlformats.org/officeDocument/2006/relationships/table" Target="../tables/table184.xml"/><Relationship Id="rId391" Type="http://schemas.openxmlformats.org/officeDocument/2006/relationships/table" Target="../tables/table391.xml"/><Relationship Id="rId405" Type="http://schemas.openxmlformats.org/officeDocument/2006/relationships/table" Target="../tables/table405.xml"/><Relationship Id="rId447" Type="http://schemas.openxmlformats.org/officeDocument/2006/relationships/table" Target="../tables/table447.xml"/><Relationship Id="rId612" Type="http://schemas.openxmlformats.org/officeDocument/2006/relationships/table" Target="../tables/table612.xml"/><Relationship Id="rId251" Type="http://schemas.openxmlformats.org/officeDocument/2006/relationships/table" Target="../tables/table251.xml"/><Relationship Id="rId489" Type="http://schemas.openxmlformats.org/officeDocument/2006/relationships/table" Target="../tables/table489.xml"/><Relationship Id="rId654" Type="http://schemas.openxmlformats.org/officeDocument/2006/relationships/table" Target="../tables/table654.xml"/><Relationship Id="rId46" Type="http://schemas.openxmlformats.org/officeDocument/2006/relationships/table" Target="../tables/table46.xml"/><Relationship Id="rId293" Type="http://schemas.openxmlformats.org/officeDocument/2006/relationships/table" Target="../tables/table293.xml"/><Relationship Id="rId307" Type="http://schemas.openxmlformats.org/officeDocument/2006/relationships/table" Target="../tables/table307.xml"/><Relationship Id="rId349" Type="http://schemas.openxmlformats.org/officeDocument/2006/relationships/table" Target="../tables/table349.xml"/><Relationship Id="rId514" Type="http://schemas.openxmlformats.org/officeDocument/2006/relationships/table" Target="../tables/table514.xml"/><Relationship Id="rId556" Type="http://schemas.openxmlformats.org/officeDocument/2006/relationships/table" Target="../tables/table556.xml"/><Relationship Id="rId88" Type="http://schemas.openxmlformats.org/officeDocument/2006/relationships/table" Target="../tables/table88.xml"/><Relationship Id="rId111" Type="http://schemas.openxmlformats.org/officeDocument/2006/relationships/table" Target="../tables/table111.xml"/><Relationship Id="rId153" Type="http://schemas.openxmlformats.org/officeDocument/2006/relationships/table" Target="../tables/table153.xml"/><Relationship Id="rId195" Type="http://schemas.openxmlformats.org/officeDocument/2006/relationships/table" Target="../tables/table195.xml"/><Relationship Id="rId209" Type="http://schemas.openxmlformats.org/officeDocument/2006/relationships/table" Target="../tables/table209.xml"/><Relationship Id="rId360" Type="http://schemas.openxmlformats.org/officeDocument/2006/relationships/table" Target="../tables/table360.xml"/><Relationship Id="rId416" Type="http://schemas.openxmlformats.org/officeDocument/2006/relationships/table" Target="../tables/table416.xml"/><Relationship Id="rId598" Type="http://schemas.openxmlformats.org/officeDocument/2006/relationships/table" Target="../tables/table598.xml"/><Relationship Id="rId220" Type="http://schemas.openxmlformats.org/officeDocument/2006/relationships/table" Target="../tables/table220.xml"/><Relationship Id="rId458" Type="http://schemas.openxmlformats.org/officeDocument/2006/relationships/table" Target="../tables/table458.xml"/><Relationship Id="rId623" Type="http://schemas.openxmlformats.org/officeDocument/2006/relationships/table" Target="../tables/table623.xml"/><Relationship Id="rId15" Type="http://schemas.openxmlformats.org/officeDocument/2006/relationships/table" Target="../tables/table15.xml"/><Relationship Id="rId57" Type="http://schemas.openxmlformats.org/officeDocument/2006/relationships/table" Target="../tables/table57.xml"/><Relationship Id="rId262" Type="http://schemas.openxmlformats.org/officeDocument/2006/relationships/table" Target="../tables/table262.xml"/><Relationship Id="rId318" Type="http://schemas.openxmlformats.org/officeDocument/2006/relationships/table" Target="../tables/table318.xml"/><Relationship Id="rId525" Type="http://schemas.openxmlformats.org/officeDocument/2006/relationships/table" Target="../tables/table525.xml"/><Relationship Id="rId567" Type="http://schemas.openxmlformats.org/officeDocument/2006/relationships/table" Target="../tables/table567.xml"/><Relationship Id="rId99" Type="http://schemas.openxmlformats.org/officeDocument/2006/relationships/table" Target="../tables/table99.xml"/><Relationship Id="rId122" Type="http://schemas.openxmlformats.org/officeDocument/2006/relationships/table" Target="../tables/table122.xml"/><Relationship Id="rId164" Type="http://schemas.openxmlformats.org/officeDocument/2006/relationships/table" Target="../tables/table164.xml"/><Relationship Id="rId371" Type="http://schemas.openxmlformats.org/officeDocument/2006/relationships/table" Target="../tables/table371.xml"/><Relationship Id="rId427" Type="http://schemas.openxmlformats.org/officeDocument/2006/relationships/table" Target="../tables/table427.xml"/><Relationship Id="rId469" Type="http://schemas.openxmlformats.org/officeDocument/2006/relationships/table" Target="../tables/table469.xml"/><Relationship Id="rId634" Type="http://schemas.openxmlformats.org/officeDocument/2006/relationships/table" Target="../tables/table634.xml"/><Relationship Id="rId26" Type="http://schemas.openxmlformats.org/officeDocument/2006/relationships/table" Target="../tables/table26.xml"/><Relationship Id="rId231" Type="http://schemas.openxmlformats.org/officeDocument/2006/relationships/table" Target="../tables/table231.xml"/><Relationship Id="rId273" Type="http://schemas.openxmlformats.org/officeDocument/2006/relationships/table" Target="../tables/table273.xml"/><Relationship Id="rId329" Type="http://schemas.openxmlformats.org/officeDocument/2006/relationships/table" Target="../tables/table329.xml"/><Relationship Id="rId480" Type="http://schemas.openxmlformats.org/officeDocument/2006/relationships/table" Target="../tables/table480.xml"/><Relationship Id="rId536" Type="http://schemas.openxmlformats.org/officeDocument/2006/relationships/table" Target="../tables/table536.xml"/><Relationship Id="rId68" Type="http://schemas.openxmlformats.org/officeDocument/2006/relationships/table" Target="../tables/table68.xml"/><Relationship Id="rId133" Type="http://schemas.openxmlformats.org/officeDocument/2006/relationships/table" Target="../tables/table133.xml"/><Relationship Id="rId175" Type="http://schemas.openxmlformats.org/officeDocument/2006/relationships/table" Target="../tables/table175.xml"/><Relationship Id="rId340" Type="http://schemas.openxmlformats.org/officeDocument/2006/relationships/table" Target="../tables/table340.xml"/><Relationship Id="rId578" Type="http://schemas.openxmlformats.org/officeDocument/2006/relationships/table" Target="../tables/table578.xml"/><Relationship Id="rId200" Type="http://schemas.openxmlformats.org/officeDocument/2006/relationships/table" Target="../tables/table200.xml"/><Relationship Id="rId382" Type="http://schemas.openxmlformats.org/officeDocument/2006/relationships/table" Target="../tables/table382.xml"/><Relationship Id="rId438" Type="http://schemas.openxmlformats.org/officeDocument/2006/relationships/table" Target="../tables/table438.xml"/><Relationship Id="rId603" Type="http://schemas.openxmlformats.org/officeDocument/2006/relationships/table" Target="../tables/table603.xml"/><Relationship Id="rId645" Type="http://schemas.openxmlformats.org/officeDocument/2006/relationships/table" Target="../tables/table645.xml"/><Relationship Id="rId242" Type="http://schemas.openxmlformats.org/officeDocument/2006/relationships/table" Target="../tables/table242.xml"/><Relationship Id="rId284" Type="http://schemas.openxmlformats.org/officeDocument/2006/relationships/table" Target="../tables/table284.xml"/><Relationship Id="rId491" Type="http://schemas.openxmlformats.org/officeDocument/2006/relationships/table" Target="../tables/table491.xml"/><Relationship Id="rId505" Type="http://schemas.openxmlformats.org/officeDocument/2006/relationships/table" Target="../tables/table505.xml"/><Relationship Id="rId37" Type="http://schemas.openxmlformats.org/officeDocument/2006/relationships/table" Target="../tables/table37.xml"/><Relationship Id="rId79" Type="http://schemas.openxmlformats.org/officeDocument/2006/relationships/table" Target="../tables/table79.xml"/><Relationship Id="rId102" Type="http://schemas.openxmlformats.org/officeDocument/2006/relationships/table" Target="../tables/table102.xml"/><Relationship Id="rId144" Type="http://schemas.openxmlformats.org/officeDocument/2006/relationships/table" Target="../tables/table144.xml"/><Relationship Id="rId547" Type="http://schemas.openxmlformats.org/officeDocument/2006/relationships/table" Target="../tables/table547.xml"/><Relationship Id="rId589" Type="http://schemas.openxmlformats.org/officeDocument/2006/relationships/table" Target="../tables/table589.xml"/><Relationship Id="rId90" Type="http://schemas.openxmlformats.org/officeDocument/2006/relationships/table" Target="../tables/table90.xml"/><Relationship Id="rId186" Type="http://schemas.openxmlformats.org/officeDocument/2006/relationships/table" Target="../tables/table186.xml"/><Relationship Id="rId351" Type="http://schemas.openxmlformats.org/officeDocument/2006/relationships/table" Target="../tables/table351.xml"/><Relationship Id="rId393" Type="http://schemas.openxmlformats.org/officeDocument/2006/relationships/table" Target="../tables/table393.xml"/><Relationship Id="rId407" Type="http://schemas.openxmlformats.org/officeDocument/2006/relationships/table" Target="../tables/table407.xml"/><Relationship Id="rId449" Type="http://schemas.openxmlformats.org/officeDocument/2006/relationships/table" Target="../tables/table449.xml"/><Relationship Id="rId614" Type="http://schemas.openxmlformats.org/officeDocument/2006/relationships/table" Target="../tables/table614.xml"/><Relationship Id="rId656" Type="http://schemas.openxmlformats.org/officeDocument/2006/relationships/table" Target="../tables/table656.xml"/><Relationship Id="rId211" Type="http://schemas.openxmlformats.org/officeDocument/2006/relationships/table" Target="../tables/table211.xml"/><Relationship Id="rId253" Type="http://schemas.openxmlformats.org/officeDocument/2006/relationships/table" Target="../tables/table253.xml"/><Relationship Id="rId295" Type="http://schemas.openxmlformats.org/officeDocument/2006/relationships/table" Target="../tables/table295.xml"/><Relationship Id="rId309" Type="http://schemas.openxmlformats.org/officeDocument/2006/relationships/table" Target="../tables/table309.xml"/><Relationship Id="rId460" Type="http://schemas.openxmlformats.org/officeDocument/2006/relationships/table" Target="../tables/table460.xml"/><Relationship Id="rId516" Type="http://schemas.openxmlformats.org/officeDocument/2006/relationships/table" Target="../tables/table516.xml"/><Relationship Id="rId48" Type="http://schemas.openxmlformats.org/officeDocument/2006/relationships/table" Target="../tables/table48.xml"/><Relationship Id="rId113" Type="http://schemas.openxmlformats.org/officeDocument/2006/relationships/table" Target="../tables/table113.xml"/><Relationship Id="rId320" Type="http://schemas.openxmlformats.org/officeDocument/2006/relationships/table" Target="../tables/table320.xml"/><Relationship Id="rId558" Type="http://schemas.openxmlformats.org/officeDocument/2006/relationships/table" Target="../tables/table558.xml"/><Relationship Id="rId155" Type="http://schemas.openxmlformats.org/officeDocument/2006/relationships/table" Target="../tables/table155.xml"/><Relationship Id="rId197" Type="http://schemas.openxmlformats.org/officeDocument/2006/relationships/table" Target="../tables/table197.xml"/><Relationship Id="rId362" Type="http://schemas.openxmlformats.org/officeDocument/2006/relationships/table" Target="../tables/table362.xml"/><Relationship Id="rId418" Type="http://schemas.openxmlformats.org/officeDocument/2006/relationships/table" Target="../tables/table418.xml"/><Relationship Id="rId625" Type="http://schemas.openxmlformats.org/officeDocument/2006/relationships/table" Target="../tables/table625.xml"/><Relationship Id="rId222" Type="http://schemas.openxmlformats.org/officeDocument/2006/relationships/table" Target="../tables/table222.xml"/><Relationship Id="rId264" Type="http://schemas.openxmlformats.org/officeDocument/2006/relationships/table" Target="../tables/table264.xml"/><Relationship Id="rId471" Type="http://schemas.openxmlformats.org/officeDocument/2006/relationships/table" Target="../tables/table471.xml"/><Relationship Id="rId17" Type="http://schemas.openxmlformats.org/officeDocument/2006/relationships/table" Target="../tables/table17.xml"/><Relationship Id="rId59" Type="http://schemas.openxmlformats.org/officeDocument/2006/relationships/table" Target="../tables/table59.xml"/><Relationship Id="rId124" Type="http://schemas.openxmlformats.org/officeDocument/2006/relationships/table" Target="../tables/table124.xml"/><Relationship Id="rId527" Type="http://schemas.openxmlformats.org/officeDocument/2006/relationships/table" Target="../tables/table527.xml"/><Relationship Id="rId569" Type="http://schemas.openxmlformats.org/officeDocument/2006/relationships/table" Target="../tables/table569.xml"/><Relationship Id="rId70" Type="http://schemas.openxmlformats.org/officeDocument/2006/relationships/table" Target="../tables/table70.xml"/><Relationship Id="rId166" Type="http://schemas.openxmlformats.org/officeDocument/2006/relationships/table" Target="../tables/table166.xml"/><Relationship Id="rId331" Type="http://schemas.openxmlformats.org/officeDocument/2006/relationships/table" Target="../tables/table331.xml"/><Relationship Id="rId373" Type="http://schemas.openxmlformats.org/officeDocument/2006/relationships/table" Target="../tables/table373.xml"/><Relationship Id="rId429" Type="http://schemas.openxmlformats.org/officeDocument/2006/relationships/table" Target="../tables/table429.xml"/><Relationship Id="rId580" Type="http://schemas.openxmlformats.org/officeDocument/2006/relationships/table" Target="../tables/table580.xml"/><Relationship Id="rId636" Type="http://schemas.openxmlformats.org/officeDocument/2006/relationships/table" Target="../tables/table636.xml"/><Relationship Id="rId1" Type="http://schemas.openxmlformats.org/officeDocument/2006/relationships/printerSettings" Target="../printerSettings/printerSettings3.bin"/><Relationship Id="rId233" Type="http://schemas.openxmlformats.org/officeDocument/2006/relationships/table" Target="../tables/table233.xml"/><Relationship Id="rId440" Type="http://schemas.openxmlformats.org/officeDocument/2006/relationships/table" Target="../tables/table440.xml"/><Relationship Id="rId28" Type="http://schemas.openxmlformats.org/officeDocument/2006/relationships/table" Target="../tables/table28.xml"/><Relationship Id="rId275" Type="http://schemas.openxmlformats.org/officeDocument/2006/relationships/table" Target="../tables/table275.xml"/><Relationship Id="rId300" Type="http://schemas.openxmlformats.org/officeDocument/2006/relationships/table" Target="../tables/table300.xml"/><Relationship Id="rId482" Type="http://schemas.openxmlformats.org/officeDocument/2006/relationships/table" Target="../tables/table482.xml"/><Relationship Id="rId538" Type="http://schemas.openxmlformats.org/officeDocument/2006/relationships/table" Target="../tables/table538.xml"/><Relationship Id="rId81" Type="http://schemas.openxmlformats.org/officeDocument/2006/relationships/table" Target="../tables/table81.xml"/><Relationship Id="rId135" Type="http://schemas.openxmlformats.org/officeDocument/2006/relationships/table" Target="../tables/table135.xml"/><Relationship Id="rId177" Type="http://schemas.openxmlformats.org/officeDocument/2006/relationships/table" Target="../tables/table177.xml"/><Relationship Id="rId342" Type="http://schemas.openxmlformats.org/officeDocument/2006/relationships/table" Target="../tables/table342.xml"/><Relationship Id="rId384" Type="http://schemas.openxmlformats.org/officeDocument/2006/relationships/table" Target="../tables/table384.xml"/><Relationship Id="rId591" Type="http://schemas.openxmlformats.org/officeDocument/2006/relationships/table" Target="../tables/table591.xml"/><Relationship Id="rId605" Type="http://schemas.openxmlformats.org/officeDocument/2006/relationships/table" Target="../tables/table60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Y2285"/>
  <sheetViews>
    <sheetView tabSelected="1" topLeftCell="B1" workbookViewId="0">
      <selection activeCell="B4" sqref="B4"/>
    </sheetView>
  </sheetViews>
  <sheetFormatPr defaultRowHeight="16.95" customHeight="1" x14ac:dyDescent="0.2"/>
  <cols>
    <col min="1" max="1" width="8.88671875" style="42"/>
    <col min="2" max="3" width="30" style="42" customWidth="1"/>
    <col min="4" max="4" width="8.88671875" style="49"/>
    <col min="5" max="5" width="17.77734375" style="42" customWidth="1"/>
    <col min="6" max="6" width="13.33203125" style="42" customWidth="1"/>
    <col min="7" max="7" width="13.33203125" style="51" customWidth="1"/>
    <col min="8" max="8" width="17.77734375" style="42" customWidth="1"/>
    <col min="9" max="10" width="13.33203125" style="42" customWidth="1"/>
    <col min="11" max="11" width="13.44140625" style="42" customWidth="1"/>
    <col min="12" max="13" width="13.33203125" style="42" customWidth="1"/>
    <col min="14" max="15" width="4.44140625" style="42" customWidth="1"/>
    <col min="16" max="16" width="22.21875" style="42" customWidth="1"/>
    <col min="17" max="17" width="13.33203125" style="42" customWidth="1"/>
    <col min="18" max="18" width="15.5546875" style="42" customWidth="1"/>
    <col min="19" max="19" width="22.21875" style="42" customWidth="1"/>
    <col min="20" max="20" width="13.33203125" style="42" customWidth="1"/>
    <col min="21" max="21" width="15.5546875" style="42" customWidth="1"/>
    <col min="22" max="22" width="16.6640625" style="42" customWidth="1"/>
    <col min="23" max="23" width="22.21875" style="42" customWidth="1"/>
    <col min="24" max="25" width="13.33203125" style="42" customWidth="1"/>
    <col min="26" max="26" width="22.21875" style="42" customWidth="1"/>
    <col min="27" max="27" width="13.33203125" style="42" customWidth="1"/>
    <col min="28" max="28" width="11.33203125" style="42" customWidth="1"/>
    <col min="29" max="29" width="22.21875" style="42" customWidth="1"/>
    <col min="30" max="32" width="13.33203125" style="42" customWidth="1"/>
    <col min="33" max="33" width="22.21875" style="42" customWidth="1"/>
    <col min="34" max="34" width="13.44140625" style="42" customWidth="1"/>
    <col min="35" max="35" width="13.33203125" style="42" customWidth="1"/>
    <col min="36" max="36" width="13.44140625" style="42" customWidth="1"/>
    <col min="37" max="37" width="13.33203125" style="42" customWidth="1"/>
    <col min="38" max="38" width="14.88671875" style="42" customWidth="1"/>
    <col min="39" max="39" width="14.21875" style="42" customWidth="1"/>
    <col min="40" max="40" width="13.44140625" style="42" customWidth="1"/>
    <col min="41" max="41" width="13.33203125" style="42" customWidth="1"/>
    <col min="42" max="42" width="13.44140625" style="42" customWidth="1"/>
    <col min="43" max="43" width="13.33203125" style="42" customWidth="1"/>
    <col min="44" max="44" width="13.44140625" style="42" customWidth="1"/>
    <col min="45" max="45" width="13.33203125" style="42" customWidth="1"/>
    <col min="46" max="46" width="13.44140625" style="42" customWidth="1"/>
    <col min="47" max="47" width="13.33203125" style="42" customWidth="1"/>
    <col min="48" max="48" width="13.44140625" style="42" customWidth="1"/>
    <col min="49" max="49" width="13.33203125" style="42" customWidth="1"/>
    <col min="50" max="50" width="13.44140625" style="42" customWidth="1"/>
    <col min="51" max="51" width="33.33203125" style="42" customWidth="1"/>
    <col min="52" max="16384" width="8.88671875" style="42"/>
  </cols>
  <sheetData>
    <row r="1" spans="2:51" ht="19.95" customHeight="1" x14ac:dyDescent="0.2">
      <c r="B1" s="41" t="s">
        <v>0</v>
      </c>
    </row>
    <row r="3" spans="2:51" s="44" customFormat="1" ht="16.95" customHeight="1" x14ac:dyDescent="0.2">
      <c r="B3" s="43" t="s">
        <v>775</v>
      </c>
      <c r="C3" s="43" t="s">
        <v>1</v>
      </c>
      <c r="D3" s="50" t="s">
        <v>2</v>
      </c>
      <c r="E3" s="43" t="s">
        <v>3</v>
      </c>
      <c r="F3" s="43" t="s">
        <v>4</v>
      </c>
      <c r="G3" s="52" t="s">
        <v>5</v>
      </c>
      <c r="H3" s="43" t="s">
        <v>50</v>
      </c>
      <c r="I3" s="43" t="s">
        <v>51</v>
      </c>
      <c r="J3" s="43" t="s">
        <v>52</v>
      </c>
      <c r="K3" s="43" t="s">
        <v>53</v>
      </c>
      <c r="L3" s="43" t="s">
        <v>54</v>
      </c>
      <c r="M3" s="43" t="s">
        <v>55</v>
      </c>
      <c r="N3" s="43" t="s">
        <v>11180</v>
      </c>
      <c r="O3" s="43" t="s">
        <v>11181</v>
      </c>
      <c r="P3" s="43" t="s">
        <v>56</v>
      </c>
      <c r="Q3" s="43" t="s">
        <v>6</v>
      </c>
      <c r="R3" s="43" t="s">
        <v>32</v>
      </c>
      <c r="S3" s="43" t="s">
        <v>7</v>
      </c>
      <c r="T3" s="43" t="s">
        <v>8</v>
      </c>
      <c r="U3" s="43" t="s">
        <v>9</v>
      </c>
      <c r="V3" s="43" t="s">
        <v>11</v>
      </c>
      <c r="W3" s="43" t="s">
        <v>10</v>
      </c>
      <c r="X3" s="43" t="s">
        <v>12</v>
      </c>
      <c r="Y3" s="43" t="s">
        <v>13</v>
      </c>
      <c r="Z3" s="43" t="s">
        <v>14</v>
      </c>
      <c r="AA3" s="43" t="s">
        <v>3465</v>
      </c>
      <c r="AB3" s="43" t="s">
        <v>16</v>
      </c>
      <c r="AC3" s="43" t="s">
        <v>17</v>
      </c>
      <c r="AD3" s="43" t="s">
        <v>18</v>
      </c>
      <c r="AE3" s="43" t="s">
        <v>19</v>
      </c>
      <c r="AF3" s="43" t="s">
        <v>21</v>
      </c>
      <c r="AG3" s="43" t="s">
        <v>20</v>
      </c>
      <c r="AH3" s="43" t="s">
        <v>22</v>
      </c>
      <c r="AI3" s="43" t="s">
        <v>767</v>
      </c>
      <c r="AJ3" s="43" t="s">
        <v>23</v>
      </c>
      <c r="AK3" s="43" t="s">
        <v>768</v>
      </c>
      <c r="AL3" s="43" t="s">
        <v>24</v>
      </c>
      <c r="AM3" s="43" t="s">
        <v>769</v>
      </c>
      <c r="AN3" s="43" t="s">
        <v>25</v>
      </c>
      <c r="AO3" s="43" t="s">
        <v>770</v>
      </c>
      <c r="AP3" s="43" t="s">
        <v>26</v>
      </c>
      <c r="AQ3" s="43" t="s">
        <v>771</v>
      </c>
      <c r="AR3" s="43" t="s">
        <v>27</v>
      </c>
      <c r="AS3" s="43" t="s">
        <v>772</v>
      </c>
      <c r="AT3" s="43" t="s">
        <v>28</v>
      </c>
      <c r="AU3" s="43" t="s">
        <v>773</v>
      </c>
      <c r="AV3" s="43" t="s">
        <v>29</v>
      </c>
      <c r="AW3" s="43" t="s">
        <v>774</v>
      </c>
      <c r="AX3" s="43" t="s">
        <v>30</v>
      </c>
      <c r="AY3" s="43" t="s">
        <v>31</v>
      </c>
    </row>
    <row r="4" spans="2:51" ht="16.95" customHeight="1" x14ac:dyDescent="0.2">
      <c r="B4" s="66" t="s">
        <v>3593</v>
      </c>
      <c r="C4" s="66" t="s">
        <v>3594</v>
      </c>
      <c r="D4" s="67">
        <v>8</v>
      </c>
      <c r="E4" s="66" t="s">
        <v>3595</v>
      </c>
      <c r="F4" s="66" t="s">
        <v>3596</v>
      </c>
      <c r="G4" s="68">
        <v>45294</v>
      </c>
      <c r="H4" s="46" t="s">
        <v>65</v>
      </c>
      <c r="I4" s="46" t="s">
        <v>67</v>
      </c>
      <c r="J4" s="46" t="s">
        <v>156</v>
      </c>
      <c r="K4" s="46" t="s">
        <v>437</v>
      </c>
      <c r="L4" s="46" t="s">
        <v>11286</v>
      </c>
      <c r="M4" s="46"/>
      <c r="N4" s="46" t="s">
        <v>11173</v>
      </c>
      <c r="O4" s="46" t="s">
        <v>11182</v>
      </c>
      <c r="P4" s="46" t="s">
        <v>3625</v>
      </c>
      <c r="Q4" s="45"/>
      <c r="R4" s="45"/>
      <c r="S4" s="45"/>
      <c r="T4" s="46" t="s">
        <v>780</v>
      </c>
      <c r="U4" s="46" t="s">
        <v>818</v>
      </c>
      <c r="V4" s="46" t="s">
        <v>923</v>
      </c>
      <c r="W4" s="46" t="s">
        <v>3626</v>
      </c>
      <c r="X4" s="45" t="s">
        <v>1033</v>
      </c>
      <c r="Y4" s="45" t="s">
        <v>702</v>
      </c>
      <c r="Z4" s="45" t="s">
        <v>3627</v>
      </c>
      <c r="AA4" s="46" t="s">
        <v>3492</v>
      </c>
      <c r="AB4" s="45"/>
      <c r="AC4" s="45"/>
      <c r="AD4" s="46" t="s">
        <v>1073</v>
      </c>
      <c r="AE4" s="46" t="s">
        <v>1113</v>
      </c>
      <c r="AF4" s="46" t="s">
        <v>1240</v>
      </c>
      <c r="AG4" s="46" t="s">
        <v>3628</v>
      </c>
      <c r="AH4" s="47"/>
      <c r="AI4" s="47"/>
      <c r="AJ4" s="48" t="s">
        <v>1299</v>
      </c>
      <c r="AK4" s="48" t="s">
        <v>3082</v>
      </c>
      <c r="AL4" s="47"/>
      <c r="AM4" s="47"/>
      <c r="AN4" s="48"/>
      <c r="AO4" s="48"/>
      <c r="AP4" s="47"/>
      <c r="AQ4" s="47"/>
      <c r="AR4" s="48" t="s">
        <v>1326</v>
      </c>
      <c r="AS4" s="48" t="s">
        <v>1509</v>
      </c>
      <c r="AT4" s="47"/>
      <c r="AU4" s="47"/>
      <c r="AV4" s="48"/>
      <c r="AW4" s="48"/>
      <c r="AX4" s="47" t="s">
        <v>1341</v>
      </c>
      <c r="AY4" s="45" t="s">
        <v>3629</v>
      </c>
    </row>
    <row r="5" spans="2:51" ht="16.95" customHeight="1" x14ac:dyDescent="0.2">
      <c r="B5" s="66" t="s">
        <v>3597</v>
      </c>
      <c r="C5" s="66" t="s">
        <v>3594</v>
      </c>
      <c r="D5" s="67">
        <v>12</v>
      </c>
      <c r="E5" s="66" t="s">
        <v>3598</v>
      </c>
      <c r="F5" s="66" t="s">
        <v>3596</v>
      </c>
      <c r="G5" s="68">
        <v>45294</v>
      </c>
      <c r="H5" s="54" t="s">
        <v>33</v>
      </c>
      <c r="I5" s="54" t="s">
        <v>34</v>
      </c>
      <c r="J5" s="54" t="s">
        <v>12518</v>
      </c>
      <c r="K5" s="54" t="s">
        <v>243</v>
      </c>
      <c r="L5" s="54" t="s">
        <v>258</v>
      </c>
      <c r="M5" s="54" t="s">
        <v>11267</v>
      </c>
      <c r="N5" s="46" t="s">
        <v>11173</v>
      </c>
      <c r="O5" s="54" t="s">
        <v>11182</v>
      </c>
      <c r="P5" s="54" t="s">
        <v>3630</v>
      </c>
      <c r="Q5" s="53" t="s">
        <v>63</v>
      </c>
      <c r="R5" s="53" t="s">
        <v>145</v>
      </c>
      <c r="S5" s="53" t="s">
        <v>3631</v>
      </c>
      <c r="T5" s="54" t="s">
        <v>785</v>
      </c>
      <c r="U5" s="54" t="s">
        <v>840</v>
      </c>
      <c r="V5" s="54" t="s">
        <v>978</v>
      </c>
      <c r="W5" s="54" t="s">
        <v>3632</v>
      </c>
      <c r="X5" s="53" t="s">
        <v>1033</v>
      </c>
      <c r="Y5" s="53" t="s">
        <v>709</v>
      </c>
      <c r="Z5" s="53" t="s">
        <v>3633</v>
      </c>
      <c r="AA5" s="54" t="s">
        <v>3495</v>
      </c>
      <c r="AB5" s="53"/>
      <c r="AC5" s="53"/>
      <c r="AD5" s="54"/>
      <c r="AE5" s="54"/>
      <c r="AF5" s="54"/>
      <c r="AG5" s="54"/>
      <c r="AH5" s="55"/>
      <c r="AI5" s="55"/>
      <c r="AJ5" s="56"/>
      <c r="AK5" s="56"/>
      <c r="AL5" s="55"/>
      <c r="AM5" s="55"/>
      <c r="AN5" s="56" t="s">
        <v>1318</v>
      </c>
      <c r="AO5" s="56" t="s">
        <v>1481</v>
      </c>
      <c r="AP5" s="55"/>
      <c r="AQ5" s="55"/>
      <c r="AR5" s="56"/>
      <c r="AS5" s="56"/>
      <c r="AT5" s="55"/>
      <c r="AU5" s="55"/>
      <c r="AV5" s="56"/>
      <c r="AW5" s="56"/>
      <c r="AX5" s="55"/>
      <c r="AY5" s="53" t="s">
        <v>3634</v>
      </c>
    </row>
    <row r="6" spans="2:51" ht="16.95" customHeight="1" x14ac:dyDescent="0.2">
      <c r="B6" s="66" t="s">
        <v>3599</v>
      </c>
      <c r="C6" s="66" t="s">
        <v>3594</v>
      </c>
      <c r="D6" s="67">
        <v>17</v>
      </c>
      <c r="E6" s="66" t="s">
        <v>3595</v>
      </c>
      <c r="F6" s="66" t="s">
        <v>3596</v>
      </c>
      <c r="G6" s="68">
        <v>45294</v>
      </c>
      <c r="H6" s="54" t="s">
        <v>33</v>
      </c>
      <c r="I6" s="54" t="s">
        <v>34</v>
      </c>
      <c r="J6" s="54" t="s">
        <v>12519</v>
      </c>
      <c r="K6" s="54" t="s">
        <v>243</v>
      </c>
      <c r="L6" s="54" t="s">
        <v>264</v>
      </c>
      <c r="M6" s="54" t="s">
        <v>11274</v>
      </c>
      <c r="N6" s="46" t="s">
        <v>11173</v>
      </c>
      <c r="O6" s="54" t="s">
        <v>11191</v>
      </c>
      <c r="P6" s="54" t="s">
        <v>3635</v>
      </c>
      <c r="Q6" s="53" t="s">
        <v>63</v>
      </c>
      <c r="R6" s="53" t="s">
        <v>144</v>
      </c>
      <c r="S6" s="53" t="s">
        <v>3636</v>
      </c>
      <c r="T6" s="54" t="s">
        <v>776</v>
      </c>
      <c r="U6" s="54" t="s">
        <v>808</v>
      </c>
      <c r="V6" s="54" t="s">
        <v>794</v>
      </c>
      <c r="W6" s="54" t="s">
        <v>3637</v>
      </c>
      <c r="X6" s="53" t="s">
        <v>1048</v>
      </c>
      <c r="Y6" s="53"/>
      <c r="Z6" s="53" t="s">
        <v>3639</v>
      </c>
      <c r="AA6" s="54" t="s">
        <v>3498</v>
      </c>
      <c r="AB6" s="53"/>
      <c r="AC6" s="53"/>
      <c r="AD6" s="54" t="s">
        <v>1064</v>
      </c>
      <c r="AE6" s="54" t="s">
        <v>1085</v>
      </c>
      <c r="AF6" s="54" t="s">
        <v>1153</v>
      </c>
      <c r="AG6" s="54" t="s">
        <v>3638</v>
      </c>
      <c r="AH6" s="55" t="s">
        <v>1293</v>
      </c>
      <c r="AI6" s="55" t="s">
        <v>3880</v>
      </c>
      <c r="AJ6" s="56"/>
      <c r="AK6" s="56"/>
      <c r="AL6" s="55"/>
      <c r="AM6" s="55"/>
      <c r="AN6" s="56" t="s">
        <v>1311</v>
      </c>
      <c r="AO6" s="56" t="s">
        <v>1444</v>
      </c>
      <c r="AP6" s="55"/>
      <c r="AQ6" s="55"/>
      <c r="AR6" s="56"/>
      <c r="AS6" s="56"/>
      <c r="AT6" s="55"/>
      <c r="AU6" s="55"/>
      <c r="AV6" s="56"/>
      <c r="AW6" s="56"/>
      <c r="AX6" s="55"/>
      <c r="AY6" s="53" t="s">
        <v>3640</v>
      </c>
    </row>
    <row r="7" spans="2:51" ht="16.95" customHeight="1" x14ac:dyDescent="0.2">
      <c r="B7" s="66" t="s">
        <v>3622</v>
      </c>
      <c r="C7" s="66" t="s">
        <v>3594</v>
      </c>
      <c r="D7" s="67">
        <v>23</v>
      </c>
      <c r="E7" s="66" t="s">
        <v>3600</v>
      </c>
      <c r="F7" s="66" t="s">
        <v>3596</v>
      </c>
      <c r="G7" s="68">
        <v>45294</v>
      </c>
      <c r="H7" s="54" t="s">
        <v>33</v>
      </c>
      <c r="I7" s="54" t="s">
        <v>35</v>
      </c>
      <c r="J7" s="54" t="s">
        <v>104</v>
      </c>
      <c r="K7" s="54" t="s">
        <v>243</v>
      </c>
      <c r="L7" s="54" t="s">
        <v>258</v>
      </c>
      <c r="M7" s="54" t="s">
        <v>710</v>
      </c>
      <c r="N7" s="46" t="s">
        <v>11173</v>
      </c>
      <c r="O7" s="54" t="s">
        <v>11193</v>
      </c>
      <c r="P7" s="54" t="s">
        <v>11324</v>
      </c>
      <c r="Q7" s="53"/>
      <c r="R7" s="53"/>
      <c r="S7" s="53"/>
      <c r="T7" s="54" t="s">
        <v>780</v>
      </c>
      <c r="U7" s="54" t="s">
        <v>815</v>
      </c>
      <c r="V7" s="54" t="s">
        <v>927</v>
      </c>
      <c r="W7" s="54" t="s">
        <v>3641</v>
      </c>
      <c r="X7" s="53" t="s">
        <v>1033</v>
      </c>
      <c r="Y7" s="53"/>
      <c r="Z7" s="53" t="s">
        <v>3644</v>
      </c>
      <c r="AA7" s="54" t="s">
        <v>3492</v>
      </c>
      <c r="AB7" s="53"/>
      <c r="AC7" s="53"/>
      <c r="AD7" s="54" t="s">
        <v>1069</v>
      </c>
      <c r="AE7" s="54" t="s">
        <v>1097</v>
      </c>
      <c r="AF7" s="54" t="s">
        <v>815</v>
      </c>
      <c r="AG7" s="54" t="s">
        <v>3642</v>
      </c>
      <c r="AH7" s="55"/>
      <c r="AI7" s="55"/>
      <c r="AJ7" s="56" t="s">
        <v>1300</v>
      </c>
      <c r="AK7" s="56" t="s">
        <v>3643</v>
      </c>
      <c r="AL7" s="55"/>
      <c r="AM7" s="55"/>
      <c r="AN7" s="56"/>
      <c r="AO7" s="56"/>
      <c r="AP7" s="55"/>
      <c r="AQ7" s="55"/>
      <c r="AR7" s="56"/>
      <c r="AS7" s="56"/>
      <c r="AT7" s="55"/>
      <c r="AU7" s="55"/>
      <c r="AV7" s="56"/>
      <c r="AW7" s="56"/>
      <c r="AX7" s="55"/>
      <c r="AY7" s="53" t="s">
        <v>3645</v>
      </c>
    </row>
    <row r="8" spans="2:51" ht="16.95" customHeight="1" x14ac:dyDescent="0.2">
      <c r="B8" s="66" t="s">
        <v>3601</v>
      </c>
      <c r="C8" s="66" t="s">
        <v>3594</v>
      </c>
      <c r="D8" s="67">
        <v>29</v>
      </c>
      <c r="E8" s="66" t="s">
        <v>3595</v>
      </c>
      <c r="F8" s="66" t="s">
        <v>3596</v>
      </c>
      <c r="G8" s="68">
        <v>45294</v>
      </c>
      <c r="H8" s="54" t="s">
        <v>33</v>
      </c>
      <c r="I8" s="54" t="s">
        <v>34</v>
      </c>
      <c r="J8" s="54" t="s">
        <v>12519</v>
      </c>
      <c r="K8" s="54" t="s">
        <v>243</v>
      </c>
      <c r="L8" s="54" t="s">
        <v>258</v>
      </c>
      <c r="M8" s="54" t="s">
        <v>11266</v>
      </c>
      <c r="N8" s="46" t="s">
        <v>11173</v>
      </c>
      <c r="O8" s="54" t="s">
        <v>11238</v>
      </c>
      <c r="P8" s="54" t="s">
        <v>3646</v>
      </c>
      <c r="Q8" s="53" t="s">
        <v>63</v>
      </c>
      <c r="R8" s="53" t="s">
        <v>144</v>
      </c>
      <c r="S8" s="53" t="s">
        <v>3649</v>
      </c>
      <c r="T8" s="54" t="s">
        <v>776</v>
      </c>
      <c r="U8" s="54" t="s">
        <v>808</v>
      </c>
      <c r="V8" s="54" t="s">
        <v>795</v>
      </c>
      <c r="W8" s="54" t="s">
        <v>3647</v>
      </c>
      <c r="X8" s="53" t="s">
        <v>1048</v>
      </c>
      <c r="Y8" s="53"/>
      <c r="Z8" s="53" t="s">
        <v>3648</v>
      </c>
      <c r="AA8" s="54" t="s">
        <v>3492</v>
      </c>
      <c r="AB8" s="53"/>
      <c r="AC8" s="53"/>
      <c r="AD8" s="54"/>
      <c r="AE8" s="54"/>
      <c r="AF8" s="54"/>
      <c r="AG8" s="54"/>
      <c r="AH8" s="55" t="s">
        <v>1293</v>
      </c>
      <c r="AI8" s="55" t="s">
        <v>1362</v>
      </c>
      <c r="AJ8" s="56"/>
      <c r="AK8" s="56"/>
      <c r="AL8" s="55"/>
      <c r="AM8" s="55"/>
      <c r="AN8" s="56"/>
      <c r="AO8" s="56"/>
      <c r="AP8" s="55" t="s">
        <v>1320</v>
      </c>
      <c r="AQ8" s="55" t="s">
        <v>1484</v>
      </c>
      <c r="AR8" s="56"/>
      <c r="AS8" s="56"/>
      <c r="AT8" s="55"/>
      <c r="AU8" s="55"/>
      <c r="AV8" s="56"/>
      <c r="AW8" s="56"/>
      <c r="AX8" s="55"/>
      <c r="AY8" s="53" t="s">
        <v>3650</v>
      </c>
    </row>
    <row r="9" spans="2:51" ht="16.95" customHeight="1" x14ac:dyDescent="0.2">
      <c r="B9" s="66" t="s">
        <v>3602</v>
      </c>
      <c r="C9" s="66" t="s">
        <v>3594</v>
      </c>
      <c r="D9" s="67">
        <v>38</v>
      </c>
      <c r="E9" s="66" t="s">
        <v>3600</v>
      </c>
      <c r="F9" s="66" t="s">
        <v>3596</v>
      </c>
      <c r="G9" s="68">
        <v>45294</v>
      </c>
      <c r="H9" s="54" t="s">
        <v>33</v>
      </c>
      <c r="I9" s="54" t="s">
        <v>34</v>
      </c>
      <c r="J9" s="54" t="s">
        <v>98</v>
      </c>
      <c r="K9" s="54" t="s">
        <v>250</v>
      </c>
      <c r="L9" s="54" t="s">
        <v>260</v>
      </c>
      <c r="M9" s="54" t="s">
        <v>719</v>
      </c>
      <c r="N9" s="46" t="s">
        <v>11173</v>
      </c>
      <c r="O9" s="54" t="s">
        <v>11191</v>
      </c>
      <c r="P9" s="54" t="s">
        <v>3651</v>
      </c>
      <c r="Q9" s="53" t="s">
        <v>63</v>
      </c>
      <c r="R9" s="53" t="s">
        <v>145</v>
      </c>
      <c r="S9" s="53" t="s">
        <v>3652</v>
      </c>
      <c r="T9" s="54" t="s">
        <v>785</v>
      </c>
      <c r="U9" s="54" t="s">
        <v>843</v>
      </c>
      <c r="V9" s="54" t="s">
        <v>988</v>
      </c>
      <c r="W9" s="54" t="s">
        <v>3653</v>
      </c>
      <c r="X9" s="53" t="s">
        <v>1051</v>
      </c>
      <c r="Y9" s="53"/>
      <c r="Z9" s="53" t="s">
        <v>3654</v>
      </c>
      <c r="AA9" s="54" t="s">
        <v>3491</v>
      </c>
      <c r="AB9" s="53"/>
      <c r="AC9" s="53"/>
      <c r="AD9" s="54"/>
      <c r="AE9" s="54"/>
      <c r="AF9" s="54"/>
      <c r="AG9" s="54"/>
      <c r="AH9" s="55"/>
      <c r="AI9" s="55"/>
      <c r="AJ9" s="56"/>
      <c r="AK9" s="56"/>
      <c r="AL9" s="55"/>
      <c r="AM9" s="55"/>
      <c r="AN9" s="56"/>
      <c r="AO9" s="56"/>
      <c r="AP9" s="55"/>
      <c r="AQ9" s="55"/>
      <c r="AR9" s="56"/>
      <c r="AS9" s="56"/>
      <c r="AT9" s="55"/>
      <c r="AU9" s="55"/>
      <c r="AV9" s="56"/>
      <c r="AW9" s="56"/>
      <c r="AX9" s="55" t="s">
        <v>1339</v>
      </c>
      <c r="AY9" s="53" t="s">
        <v>3655</v>
      </c>
    </row>
    <row r="10" spans="2:51" ht="16.95" customHeight="1" x14ac:dyDescent="0.2">
      <c r="B10" s="66" t="s">
        <v>3603</v>
      </c>
      <c r="C10" s="66" t="s">
        <v>3594</v>
      </c>
      <c r="D10" s="67">
        <v>44</v>
      </c>
      <c r="E10" s="66" t="s">
        <v>3598</v>
      </c>
      <c r="F10" s="66" t="s">
        <v>3596</v>
      </c>
      <c r="G10" s="68">
        <v>45294</v>
      </c>
      <c r="H10" s="54" t="s">
        <v>33</v>
      </c>
      <c r="I10" s="54" t="s">
        <v>36</v>
      </c>
      <c r="J10" s="54" t="s">
        <v>105</v>
      </c>
      <c r="K10" s="54" t="s">
        <v>258</v>
      </c>
      <c r="L10" s="54" t="s">
        <v>711</v>
      </c>
      <c r="M10" s="54"/>
      <c r="N10" s="46" t="s">
        <v>11173</v>
      </c>
      <c r="O10" s="54" t="s">
        <v>11193</v>
      </c>
      <c r="P10" s="54" t="s">
        <v>3656</v>
      </c>
      <c r="Q10" s="53" t="s">
        <v>66</v>
      </c>
      <c r="R10" s="53" t="s">
        <v>1703</v>
      </c>
      <c r="S10" s="53" t="s">
        <v>3657</v>
      </c>
      <c r="T10" s="54" t="s">
        <v>787</v>
      </c>
      <c r="U10" s="54" t="s">
        <v>847</v>
      </c>
      <c r="V10" s="54" t="s">
        <v>1001</v>
      </c>
      <c r="W10" s="54" t="s">
        <v>3658</v>
      </c>
      <c r="X10" s="53" t="s">
        <v>1048</v>
      </c>
      <c r="Y10" s="53"/>
      <c r="Z10" s="53" t="s">
        <v>3659</v>
      </c>
      <c r="AA10" s="54" t="s">
        <v>3492</v>
      </c>
      <c r="AB10" s="53"/>
      <c r="AC10" s="53"/>
      <c r="AD10" s="54" t="s">
        <v>1069</v>
      </c>
      <c r="AE10" s="54" t="s">
        <v>1099</v>
      </c>
      <c r="AF10" s="54" t="s">
        <v>1202</v>
      </c>
      <c r="AG10" s="54" t="s">
        <v>3660</v>
      </c>
      <c r="AH10" s="55" t="s">
        <v>1291</v>
      </c>
      <c r="AI10" s="55" t="s">
        <v>1355</v>
      </c>
      <c r="AJ10" s="56"/>
      <c r="AK10" s="56"/>
      <c r="AL10" s="55"/>
      <c r="AM10" s="55"/>
      <c r="AN10" s="56"/>
      <c r="AO10" s="56"/>
      <c r="AP10" s="55"/>
      <c r="AQ10" s="55"/>
      <c r="AR10" s="56"/>
      <c r="AS10" s="56"/>
      <c r="AT10" s="55"/>
      <c r="AU10" s="55"/>
      <c r="AV10" s="56"/>
      <c r="AW10" s="56"/>
      <c r="AX10" s="55"/>
      <c r="AY10" s="53" t="s">
        <v>3661</v>
      </c>
    </row>
    <row r="11" spans="2:51" ht="16.95" customHeight="1" x14ac:dyDescent="0.2">
      <c r="B11" s="66" t="s">
        <v>3604</v>
      </c>
      <c r="C11" s="66" t="s">
        <v>3594</v>
      </c>
      <c r="D11" s="67">
        <v>51</v>
      </c>
      <c r="E11" s="66" t="s">
        <v>3600</v>
      </c>
      <c r="F11" s="66" t="s">
        <v>3596</v>
      </c>
      <c r="G11" s="68">
        <v>45294</v>
      </c>
      <c r="H11" s="54" t="s">
        <v>33</v>
      </c>
      <c r="I11" s="54" t="s">
        <v>34</v>
      </c>
      <c r="J11" s="54" t="s">
        <v>12519</v>
      </c>
      <c r="K11" s="54" t="s">
        <v>243</v>
      </c>
      <c r="L11" s="54" t="s">
        <v>260</v>
      </c>
      <c r="M11" s="54" t="s">
        <v>719</v>
      </c>
      <c r="N11" s="46" t="s">
        <v>11173</v>
      </c>
      <c r="O11" s="54" t="s">
        <v>11185</v>
      </c>
      <c r="P11" s="54" t="s">
        <v>3662</v>
      </c>
      <c r="Q11" s="53" t="s">
        <v>66</v>
      </c>
      <c r="R11" s="53" t="s">
        <v>154</v>
      </c>
      <c r="S11" s="53" t="s">
        <v>3663</v>
      </c>
      <c r="T11" s="54" t="s">
        <v>2689</v>
      </c>
      <c r="U11" s="54" t="s">
        <v>863</v>
      </c>
      <c r="V11" s="54" t="s">
        <v>700</v>
      </c>
      <c r="W11" s="54" t="s">
        <v>3664</v>
      </c>
      <c r="X11" s="53" t="s">
        <v>1048</v>
      </c>
      <c r="Y11" s="53"/>
      <c r="Z11" s="53" t="s">
        <v>3665</v>
      </c>
      <c r="AA11" s="54" t="s">
        <v>3491</v>
      </c>
      <c r="AB11" s="53" t="s">
        <v>1060</v>
      </c>
      <c r="AC11" s="53" t="s">
        <v>3666</v>
      </c>
      <c r="AD11" s="54"/>
      <c r="AE11" s="54"/>
      <c r="AF11" s="54"/>
      <c r="AG11" s="54"/>
      <c r="AH11" s="55"/>
      <c r="AI11" s="55"/>
      <c r="AJ11" s="56"/>
      <c r="AK11" s="56"/>
      <c r="AL11" s="55"/>
      <c r="AM11" s="55"/>
      <c r="AN11" s="56"/>
      <c r="AO11" s="56"/>
      <c r="AP11" s="55"/>
      <c r="AQ11" s="55"/>
      <c r="AR11" s="56" t="s">
        <v>1326</v>
      </c>
      <c r="AS11" s="56" t="s">
        <v>1506</v>
      </c>
      <c r="AT11" s="55"/>
      <c r="AU11" s="55"/>
      <c r="AV11" s="56"/>
      <c r="AW11" s="56"/>
      <c r="AX11" s="55" t="s">
        <v>3667</v>
      </c>
      <c r="AY11" s="53" t="s">
        <v>3669</v>
      </c>
    </row>
    <row r="12" spans="2:51" ht="16.95" customHeight="1" x14ac:dyDescent="0.2">
      <c r="B12" s="66" t="s">
        <v>3605</v>
      </c>
      <c r="C12" s="66" t="s">
        <v>3594</v>
      </c>
      <c r="D12" s="67">
        <v>58</v>
      </c>
      <c r="E12" s="66" t="s">
        <v>3598</v>
      </c>
      <c r="F12" s="66" t="s">
        <v>3596</v>
      </c>
      <c r="G12" s="68">
        <v>45294</v>
      </c>
      <c r="H12" s="54" t="s">
        <v>33</v>
      </c>
      <c r="I12" s="54" t="s">
        <v>34</v>
      </c>
      <c r="J12" s="54" t="s">
        <v>98</v>
      </c>
      <c r="K12" s="54" t="s">
        <v>617</v>
      </c>
      <c r="L12" s="54" t="s">
        <v>260</v>
      </c>
      <c r="M12" s="54" t="s">
        <v>723</v>
      </c>
      <c r="N12" s="46" t="s">
        <v>11173</v>
      </c>
      <c r="O12" s="54" t="s">
        <v>11182</v>
      </c>
      <c r="P12" s="54" t="s">
        <v>3673</v>
      </c>
      <c r="Q12" s="53" t="s">
        <v>66</v>
      </c>
      <c r="R12" s="53" t="s">
        <v>155</v>
      </c>
      <c r="S12" s="53" t="s">
        <v>3670</v>
      </c>
      <c r="T12" s="54" t="s">
        <v>782</v>
      </c>
      <c r="U12" s="54" t="s">
        <v>827</v>
      </c>
      <c r="V12" s="54" t="s">
        <v>944</v>
      </c>
      <c r="W12" s="54" t="s">
        <v>3671</v>
      </c>
      <c r="X12" s="53" t="s">
        <v>1048</v>
      </c>
      <c r="Y12" s="53"/>
      <c r="Z12" s="53" t="s">
        <v>3672</v>
      </c>
      <c r="AA12" s="54" t="s">
        <v>3491</v>
      </c>
      <c r="AB12" s="53"/>
      <c r="AC12" s="53"/>
      <c r="AD12" s="54"/>
      <c r="AE12" s="54"/>
      <c r="AF12" s="54"/>
      <c r="AG12" s="54"/>
      <c r="AH12" s="55"/>
      <c r="AI12" s="55"/>
      <c r="AJ12" s="56"/>
      <c r="AK12" s="56"/>
      <c r="AL12" s="55"/>
      <c r="AM12" s="55"/>
      <c r="AN12" s="56"/>
      <c r="AO12" s="56"/>
      <c r="AP12" s="55" t="s">
        <v>3224</v>
      </c>
      <c r="AQ12" s="55" t="s">
        <v>700</v>
      </c>
      <c r="AR12" s="56"/>
      <c r="AS12" s="56"/>
      <c r="AT12" s="55"/>
      <c r="AU12" s="55"/>
      <c r="AV12" s="56"/>
      <c r="AW12" s="56"/>
      <c r="AX12" s="55"/>
      <c r="AY12" s="53" t="s">
        <v>3674</v>
      </c>
    </row>
    <row r="13" spans="2:51" ht="16.95" customHeight="1" x14ac:dyDescent="0.2">
      <c r="B13" s="66" t="s">
        <v>3606</v>
      </c>
      <c r="C13" s="66" t="s">
        <v>3594</v>
      </c>
      <c r="D13" s="67">
        <v>63</v>
      </c>
      <c r="E13" s="66" t="s">
        <v>3595</v>
      </c>
      <c r="F13" s="66" t="s">
        <v>3596</v>
      </c>
      <c r="G13" s="68">
        <v>45294</v>
      </c>
      <c r="H13" s="54" t="s">
        <v>33</v>
      </c>
      <c r="I13" s="54" t="s">
        <v>34</v>
      </c>
      <c r="J13" s="54" t="s">
        <v>98</v>
      </c>
      <c r="K13" s="54" t="s">
        <v>256</v>
      </c>
      <c r="L13" s="54" t="s">
        <v>260</v>
      </c>
      <c r="M13" s="54" t="s">
        <v>723</v>
      </c>
      <c r="N13" s="46" t="s">
        <v>11173</v>
      </c>
      <c r="O13" s="54" t="s">
        <v>11184</v>
      </c>
      <c r="P13" s="54" t="s">
        <v>3675</v>
      </c>
      <c r="Q13" s="53"/>
      <c r="R13" s="53"/>
      <c r="S13" s="53"/>
      <c r="T13" s="54" t="s">
        <v>2689</v>
      </c>
      <c r="U13" s="54" t="s">
        <v>793</v>
      </c>
      <c r="V13" s="54" t="s">
        <v>864</v>
      </c>
      <c r="W13" s="54" t="s">
        <v>3676</v>
      </c>
      <c r="X13" s="53" t="s">
        <v>1033</v>
      </c>
      <c r="Y13" s="53" t="s">
        <v>701</v>
      </c>
      <c r="Z13" s="53" t="s">
        <v>3677</v>
      </c>
      <c r="AA13" s="54" t="s">
        <v>3492</v>
      </c>
      <c r="AB13" s="53"/>
      <c r="AC13" s="53"/>
      <c r="AD13" s="54"/>
      <c r="AE13" s="54"/>
      <c r="AF13" s="54"/>
      <c r="AG13" s="54"/>
      <c r="AH13" s="55"/>
      <c r="AI13" s="55"/>
      <c r="AJ13" s="56"/>
      <c r="AK13" s="56"/>
      <c r="AL13" s="55"/>
      <c r="AM13" s="55"/>
      <c r="AN13" s="56"/>
      <c r="AO13" s="56"/>
      <c r="AP13" s="55"/>
      <c r="AQ13" s="55"/>
      <c r="AR13" s="56"/>
      <c r="AS13" s="56"/>
      <c r="AT13" s="55"/>
      <c r="AU13" s="55"/>
      <c r="AV13" s="56"/>
      <c r="AW13" s="56"/>
      <c r="AX13" s="55"/>
      <c r="AY13" s="53" t="s">
        <v>3678</v>
      </c>
    </row>
    <row r="14" spans="2:51" ht="16.95" customHeight="1" x14ac:dyDescent="0.2">
      <c r="B14" s="66" t="s">
        <v>3679</v>
      </c>
      <c r="C14" s="66" t="s">
        <v>3594</v>
      </c>
      <c r="D14" s="67">
        <v>71</v>
      </c>
      <c r="E14" s="66" t="s">
        <v>3600</v>
      </c>
      <c r="F14" s="66" t="s">
        <v>3596</v>
      </c>
      <c r="G14" s="68">
        <v>45294</v>
      </c>
      <c r="H14" s="54" t="s">
        <v>65</v>
      </c>
      <c r="I14" s="54" t="s">
        <v>67</v>
      </c>
      <c r="J14" s="54" t="s">
        <v>571</v>
      </c>
      <c r="K14" s="54" t="s">
        <v>420</v>
      </c>
      <c r="L14" s="54" t="s">
        <v>719</v>
      </c>
      <c r="M14" s="54"/>
      <c r="N14" s="46"/>
      <c r="O14" s="54"/>
      <c r="P14" s="54" t="s">
        <v>3681</v>
      </c>
      <c r="Q14" s="53"/>
      <c r="R14" s="53"/>
      <c r="S14" s="53"/>
      <c r="T14" s="54" t="s">
        <v>777</v>
      </c>
      <c r="U14" s="54" t="s">
        <v>799</v>
      </c>
      <c r="V14" s="54" t="s">
        <v>3682</v>
      </c>
      <c r="W14" s="54" t="s">
        <v>3683</v>
      </c>
      <c r="X14" s="53" t="s">
        <v>1035</v>
      </c>
      <c r="Y14" s="53" t="s">
        <v>1053</v>
      </c>
      <c r="Z14" s="53" t="s">
        <v>3684</v>
      </c>
      <c r="AA14" s="54" t="s">
        <v>3491</v>
      </c>
      <c r="AB14" s="53"/>
      <c r="AC14" s="53"/>
      <c r="AD14" s="54"/>
      <c r="AE14" s="54"/>
      <c r="AF14" s="54"/>
      <c r="AG14" s="54"/>
      <c r="AH14" s="55"/>
      <c r="AI14" s="55"/>
      <c r="AJ14" s="56"/>
      <c r="AK14" s="56"/>
      <c r="AL14" s="55"/>
      <c r="AM14" s="55"/>
      <c r="AN14" s="56" t="s">
        <v>1311</v>
      </c>
      <c r="AO14" s="56" t="s">
        <v>1444</v>
      </c>
      <c r="AP14" s="55"/>
      <c r="AQ14" s="55"/>
      <c r="AR14" s="56"/>
      <c r="AS14" s="56"/>
      <c r="AT14" s="55"/>
      <c r="AU14" s="55"/>
      <c r="AV14" s="56"/>
      <c r="AW14" s="56"/>
      <c r="AX14" s="55"/>
      <c r="AY14" s="53" t="s">
        <v>3685</v>
      </c>
    </row>
    <row r="15" spans="2:51" ht="16.95" customHeight="1" x14ac:dyDescent="0.2">
      <c r="B15" s="66" t="s">
        <v>3680</v>
      </c>
      <c r="C15" s="66" t="s">
        <v>3594</v>
      </c>
      <c r="D15" s="67">
        <v>73</v>
      </c>
      <c r="E15" s="66" t="s">
        <v>3600</v>
      </c>
      <c r="F15" s="66" t="s">
        <v>3596</v>
      </c>
      <c r="G15" s="68">
        <v>45294</v>
      </c>
      <c r="H15" s="54" t="s">
        <v>65</v>
      </c>
      <c r="I15" s="54" t="s">
        <v>67</v>
      </c>
      <c r="J15" s="54" t="s">
        <v>571</v>
      </c>
      <c r="K15" s="54" t="s">
        <v>420</v>
      </c>
      <c r="L15" s="54" t="s">
        <v>710</v>
      </c>
      <c r="M15" s="54"/>
      <c r="N15" s="46" t="s">
        <v>11173</v>
      </c>
      <c r="O15" s="54" t="s">
        <v>11172</v>
      </c>
      <c r="P15" s="54" t="s">
        <v>3686</v>
      </c>
      <c r="Q15" s="53" t="s">
        <v>66</v>
      </c>
      <c r="R15" s="53" t="s">
        <v>564</v>
      </c>
      <c r="S15" s="53" t="s">
        <v>3687</v>
      </c>
      <c r="T15" s="54" t="s">
        <v>786</v>
      </c>
      <c r="U15" s="54" t="s">
        <v>844</v>
      </c>
      <c r="V15" s="54" t="s">
        <v>990</v>
      </c>
      <c r="W15" s="54" t="s">
        <v>3688</v>
      </c>
      <c r="X15" s="53" t="s">
        <v>1049</v>
      </c>
      <c r="Y15" s="53"/>
      <c r="Z15" s="53" t="s">
        <v>3689</v>
      </c>
      <c r="AA15" s="54" t="s">
        <v>3498</v>
      </c>
      <c r="AB15" s="53"/>
      <c r="AC15" s="53"/>
      <c r="AD15" s="54"/>
      <c r="AE15" s="54"/>
      <c r="AF15" s="54"/>
      <c r="AG15" s="54"/>
      <c r="AH15" s="55"/>
      <c r="AI15" s="55"/>
      <c r="AJ15" s="56" t="s">
        <v>1302</v>
      </c>
      <c r="AK15" s="56" t="s">
        <v>3502</v>
      </c>
      <c r="AL15" s="55"/>
      <c r="AM15" s="55"/>
      <c r="AN15" s="56"/>
      <c r="AO15" s="56"/>
      <c r="AP15" s="55"/>
      <c r="AQ15" s="55"/>
      <c r="AR15" s="56"/>
      <c r="AS15" s="56"/>
      <c r="AT15" s="55"/>
      <c r="AU15" s="55"/>
      <c r="AV15" s="56"/>
      <c r="AW15" s="56"/>
      <c r="AX15" s="55"/>
      <c r="AY15" s="53" t="s">
        <v>3690</v>
      </c>
    </row>
    <row r="16" spans="2:51" ht="16.95" customHeight="1" x14ac:dyDescent="0.2">
      <c r="B16" s="66" t="s">
        <v>3607</v>
      </c>
      <c r="C16" s="66" t="s">
        <v>3594</v>
      </c>
      <c r="D16" s="67">
        <v>77</v>
      </c>
      <c r="E16" s="66" t="s">
        <v>3595</v>
      </c>
      <c r="F16" s="66" t="s">
        <v>3596</v>
      </c>
      <c r="G16" s="68">
        <v>45294</v>
      </c>
      <c r="H16" s="54" t="s">
        <v>33</v>
      </c>
      <c r="I16" s="54" t="s">
        <v>37</v>
      </c>
      <c r="J16" s="54" t="s">
        <v>110</v>
      </c>
      <c r="K16" s="54" t="s">
        <v>273</v>
      </c>
      <c r="L16" s="54" t="s">
        <v>260</v>
      </c>
      <c r="M16" s="54"/>
      <c r="N16" s="46" t="s">
        <v>11174</v>
      </c>
      <c r="O16" s="54" t="s">
        <v>11196</v>
      </c>
      <c r="P16" s="54" t="s">
        <v>3691</v>
      </c>
      <c r="Q16" s="53"/>
      <c r="R16" s="53"/>
      <c r="S16" s="53"/>
      <c r="T16" s="54" t="s">
        <v>2689</v>
      </c>
      <c r="U16" s="54" t="s">
        <v>793</v>
      </c>
      <c r="V16" s="54" t="s">
        <v>2726</v>
      </c>
      <c r="W16" s="54" t="s">
        <v>3692</v>
      </c>
      <c r="X16" s="53" t="s">
        <v>1039</v>
      </c>
      <c r="Y16" s="53" t="s">
        <v>1053</v>
      </c>
      <c r="Z16" s="53" t="s">
        <v>3693</v>
      </c>
      <c r="AA16" s="54" t="s">
        <v>3491</v>
      </c>
      <c r="AB16" s="53"/>
      <c r="AC16" s="53"/>
      <c r="AD16" s="54"/>
      <c r="AE16" s="54"/>
      <c r="AF16" s="54"/>
      <c r="AG16" s="54"/>
      <c r="AH16" s="55"/>
      <c r="AI16" s="55"/>
      <c r="AJ16" s="56"/>
      <c r="AK16" s="56"/>
      <c r="AL16" s="55"/>
      <c r="AM16" s="55"/>
      <c r="AN16" s="56"/>
      <c r="AO16" s="56"/>
      <c r="AP16" s="55"/>
      <c r="AQ16" s="55"/>
      <c r="AR16" s="56"/>
      <c r="AS16" s="56"/>
      <c r="AT16" s="55"/>
      <c r="AU16" s="55"/>
      <c r="AV16" s="56"/>
      <c r="AW16" s="56"/>
      <c r="AX16" s="55"/>
      <c r="AY16" s="53" t="s">
        <v>3694</v>
      </c>
    </row>
    <row r="17" spans="2:51" ht="16.95" customHeight="1" x14ac:dyDescent="0.2">
      <c r="B17" s="66" t="s">
        <v>3623</v>
      </c>
      <c r="C17" s="66" t="s">
        <v>3594</v>
      </c>
      <c r="D17" s="67">
        <v>84</v>
      </c>
      <c r="E17" s="66" t="s">
        <v>3598</v>
      </c>
      <c r="F17" s="66" t="s">
        <v>3596</v>
      </c>
      <c r="G17" s="68">
        <v>45294</v>
      </c>
      <c r="H17" s="54" t="s">
        <v>33</v>
      </c>
      <c r="I17" s="54" t="s">
        <v>34</v>
      </c>
      <c r="J17" s="54" t="s">
        <v>12519</v>
      </c>
      <c r="K17" s="54" t="s">
        <v>243</v>
      </c>
      <c r="L17" s="54" t="s">
        <v>260</v>
      </c>
      <c r="M17" s="54" t="s">
        <v>721</v>
      </c>
      <c r="N17" s="46" t="s">
        <v>11173</v>
      </c>
      <c r="O17" s="54" t="s">
        <v>11238</v>
      </c>
      <c r="P17" s="54" t="s">
        <v>3696</v>
      </c>
      <c r="Q17" s="53" t="s">
        <v>67</v>
      </c>
      <c r="R17" s="53" t="s">
        <v>18137</v>
      </c>
      <c r="S17" s="53" t="s">
        <v>3695</v>
      </c>
      <c r="T17" s="54" t="s">
        <v>787</v>
      </c>
      <c r="U17" s="54" t="s">
        <v>847</v>
      </c>
      <c r="V17" s="54" t="s">
        <v>1002</v>
      </c>
      <c r="W17" s="54" t="s">
        <v>3697</v>
      </c>
      <c r="X17" s="53" t="s">
        <v>1048</v>
      </c>
      <c r="Y17" s="53"/>
      <c r="Z17" s="53" t="s">
        <v>3698</v>
      </c>
      <c r="AA17" s="54" t="s">
        <v>3498</v>
      </c>
      <c r="AB17" s="53"/>
      <c r="AC17" s="53"/>
      <c r="AD17" s="54" t="s">
        <v>1062</v>
      </c>
      <c r="AE17" s="54" t="s">
        <v>1078</v>
      </c>
      <c r="AF17" s="54" t="s">
        <v>1131</v>
      </c>
      <c r="AG17" s="54" t="s">
        <v>3699</v>
      </c>
      <c r="AH17" s="55"/>
      <c r="AI17" s="55"/>
      <c r="AJ17" s="56"/>
      <c r="AK17" s="56"/>
      <c r="AL17" s="55"/>
      <c r="AM17" s="55"/>
      <c r="AN17" s="56" t="s">
        <v>1311</v>
      </c>
      <c r="AO17" s="56" t="s">
        <v>1444</v>
      </c>
      <c r="AP17" s="55"/>
      <c r="AQ17" s="55"/>
      <c r="AR17" s="56"/>
      <c r="AS17" s="56"/>
      <c r="AT17" s="55"/>
      <c r="AU17" s="55"/>
      <c r="AV17" s="56"/>
      <c r="AW17" s="56"/>
      <c r="AX17" s="55"/>
      <c r="AY17" s="53" t="s">
        <v>3700</v>
      </c>
    </row>
    <row r="18" spans="2:51" ht="16.95" customHeight="1" x14ac:dyDescent="0.2">
      <c r="B18" s="66" t="s">
        <v>3608</v>
      </c>
      <c r="C18" s="66" t="s">
        <v>3594</v>
      </c>
      <c r="D18" s="67">
        <v>92</v>
      </c>
      <c r="E18" s="66" t="s">
        <v>3600</v>
      </c>
      <c r="F18" s="66" t="s">
        <v>3596</v>
      </c>
      <c r="G18" s="68">
        <v>45294</v>
      </c>
      <c r="H18" s="54" t="s">
        <v>33</v>
      </c>
      <c r="I18" s="54" t="s">
        <v>34</v>
      </c>
      <c r="J18" s="54" t="s">
        <v>96</v>
      </c>
      <c r="K18" s="54" t="s">
        <v>238</v>
      </c>
      <c r="L18" s="54" t="s">
        <v>264</v>
      </c>
      <c r="M18" s="54" t="s">
        <v>737</v>
      </c>
      <c r="N18" s="46" t="s">
        <v>11173</v>
      </c>
      <c r="O18" s="54" t="s">
        <v>11172</v>
      </c>
      <c r="P18" s="54" t="s">
        <v>3704</v>
      </c>
      <c r="Q18" s="53" t="s">
        <v>68</v>
      </c>
      <c r="R18" s="53" t="s">
        <v>574</v>
      </c>
      <c r="S18" s="53" t="s">
        <v>3701</v>
      </c>
      <c r="T18" s="54" t="s">
        <v>776</v>
      </c>
      <c r="U18" s="54" t="s">
        <v>794</v>
      </c>
      <c r="V18" s="54" t="s">
        <v>867</v>
      </c>
      <c r="W18" s="54" t="s">
        <v>3703</v>
      </c>
      <c r="X18" s="53" t="s">
        <v>1052</v>
      </c>
      <c r="Y18" s="53"/>
      <c r="Z18" s="53" t="s">
        <v>3702</v>
      </c>
      <c r="AA18" s="54" t="s">
        <v>3496</v>
      </c>
      <c r="AB18" s="53"/>
      <c r="AC18" s="53"/>
      <c r="AD18" s="54"/>
      <c r="AE18" s="54"/>
      <c r="AF18" s="54"/>
      <c r="AG18" s="54"/>
      <c r="AH18" s="55" t="s">
        <v>1293</v>
      </c>
      <c r="AI18" s="55" t="s">
        <v>3880</v>
      </c>
      <c r="AJ18" s="56"/>
      <c r="AK18" s="56"/>
      <c r="AL18" s="55" t="s">
        <v>1305</v>
      </c>
      <c r="AM18" s="55" t="s">
        <v>1417</v>
      </c>
      <c r="AN18" s="56" t="s">
        <v>1311</v>
      </c>
      <c r="AO18" s="56" t="s">
        <v>1444</v>
      </c>
      <c r="AP18" s="55"/>
      <c r="AQ18" s="55"/>
      <c r="AR18" s="56"/>
      <c r="AS18" s="56"/>
      <c r="AT18" s="55"/>
      <c r="AU18" s="55"/>
      <c r="AV18" s="56" t="s">
        <v>1335</v>
      </c>
      <c r="AW18" s="56" t="s">
        <v>1551</v>
      </c>
      <c r="AX18" s="55"/>
      <c r="AY18" s="53" t="s">
        <v>3705</v>
      </c>
    </row>
    <row r="19" spans="2:51" ht="16.95" customHeight="1" x14ac:dyDescent="0.2">
      <c r="B19" s="66" t="s">
        <v>3624</v>
      </c>
      <c r="C19" s="66" t="s">
        <v>3594</v>
      </c>
      <c r="D19" s="67">
        <v>97</v>
      </c>
      <c r="E19" s="66" t="s">
        <v>3595</v>
      </c>
      <c r="F19" s="66" t="s">
        <v>3596</v>
      </c>
      <c r="G19" s="68">
        <v>45294</v>
      </c>
      <c r="H19" s="54" t="s">
        <v>33</v>
      </c>
      <c r="I19" s="54" t="s">
        <v>34</v>
      </c>
      <c r="J19" s="54" t="s">
        <v>96</v>
      </c>
      <c r="K19" s="54" t="s">
        <v>3706</v>
      </c>
      <c r="L19" s="54" t="s">
        <v>261</v>
      </c>
      <c r="M19" s="54" t="s">
        <v>3707</v>
      </c>
      <c r="N19" s="46" t="s">
        <v>11173</v>
      </c>
      <c r="O19" s="54" t="s">
        <v>11182</v>
      </c>
      <c r="P19" s="54" t="s">
        <v>3709</v>
      </c>
      <c r="Q19" s="53" t="s">
        <v>68</v>
      </c>
      <c r="R19" s="53" t="s">
        <v>574</v>
      </c>
      <c r="S19" s="53" t="s">
        <v>3708</v>
      </c>
      <c r="T19" s="54" t="s">
        <v>776</v>
      </c>
      <c r="U19" s="54" t="s">
        <v>796</v>
      </c>
      <c r="V19" s="54" t="s">
        <v>867</v>
      </c>
      <c r="W19" s="54" t="s">
        <v>3710</v>
      </c>
      <c r="X19" s="53" t="s">
        <v>1051</v>
      </c>
      <c r="Y19" s="53"/>
      <c r="Z19" s="53" t="s">
        <v>3711</v>
      </c>
      <c r="AA19" s="54" t="s">
        <v>3491</v>
      </c>
      <c r="AB19" s="53"/>
      <c r="AC19" s="53"/>
      <c r="AD19" s="54"/>
      <c r="AE19" s="54"/>
      <c r="AF19" s="54"/>
      <c r="AG19" s="54"/>
      <c r="AH19" s="55"/>
      <c r="AI19" s="55"/>
      <c r="AJ19" s="56"/>
      <c r="AK19" s="56"/>
      <c r="AL19" s="55"/>
      <c r="AM19" s="55"/>
      <c r="AN19" s="56" t="s">
        <v>1318</v>
      </c>
      <c r="AO19" s="56" t="s">
        <v>1478</v>
      </c>
      <c r="AP19" s="55" t="s">
        <v>1321</v>
      </c>
      <c r="AQ19" s="55" t="s">
        <v>1491</v>
      </c>
      <c r="AR19" s="56" t="s">
        <v>1326</v>
      </c>
      <c r="AS19" s="56" t="s">
        <v>1510</v>
      </c>
      <c r="AT19" s="55"/>
      <c r="AU19" s="55"/>
      <c r="AV19" s="56"/>
      <c r="AW19" s="56"/>
      <c r="AX19" s="55" t="s">
        <v>1339</v>
      </c>
      <c r="AY19" s="53" t="s">
        <v>3712</v>
      </c>
    </row>
    <row r="20" spans="2:51" ht="16.95" customHeight="1" x14ac:dyDescent="0.2">
      <c r="B20" s="66" t="s">
        <v>3609</v>
      </c>
      <c r="C20" s="66" t="s">
        <v>3594</v>
      </c>
      <c r="D20" s="67">
        <v>107</v>
      </c>
      <c r="E20" s="66" t="s">
        <v>3600</v>
      </c>
      <c r="F20" s="66" t="s">
        <v>3596</v>
      </c>
      <c r="G20" s="68">
        <v>45294</v>
      </c>
      <c r="H20" s="54" t="s">
        <v>33</v>
      </c>
      <c r="I20" s="54" t="s">
        <v>1975</v>
      </c>
      <c r="J20" s="54" t="s">
        <v>112</v>
      </c>
      <c r="K20" s="54" t="s">
        <v>258</v>
      </c>
      <c r="L20" s="54" t="s">
        <v>710</v>
      </c>
      <c r="M20" s="54"/>
      <c r="N20" s="46" t="s">
        <v>11173</v>
      </c>
      <c r="O20" s="54" t="s">
        <v>11192</v>
      </c>
      <c r="P20" s="54" t="s">
        <v>3713</v>
      </c>
      <c r="Q20" s="53" t="s">
        <v>61</v>
      </c>
      <c r="R20" s="53" t="s">
        <v>142</v>
      </c>
      <c r="S20" s="53" t="s">
        <v>3715</v>
      </c>
      <c r="T20" s="54" t="s">
        <v>776</v>
      </c>
      <c r="U20" s="54" t="s">
        <v>794</v>
      </c>
      <c r="V20" s="54" t="s">
        <v>869</v>
      </c>
      <c r="W20" s="54" t="s">
        <v>3716</v>
      </c>
      <c r="X20" s="53" t="s">
        <v>1048</v>
      </c>
      <c r="Y20" s="53"/>
      <c r="Z20" s="53" t="s">
        <v>3714</v>
      </c>
      <c r="AA20" s="54" t="s">
        <v>3491</v>
      </c>
      <c r="AB20" s="53"/>
      <c r="AC20" s="53"/>
      <c r="AD20" s="54"/>
      <c r="AE20" s="54"/>
      <c r="AF20" s="54"/>
      <c r="AG20" s="54"/>
      <c r="AH20" s="55"/>
      <c r="AI20" s="55"/>
      <c r="AJ20" s="56"/>
      <c r="AK20" s="56"/>
      <c r="AL20" s="55"/>
      <c r="AM20" s="55"/>
      <c r="AN20" s="56"/>
      <c r="AO20" s="56"/>
      <c r="AP20" s="55"/>
      <c r="AQ20" s="55"/>
      <c r="AR20" s="56"/>
      <c r="AS20" s="56"/>
      <c r="AT20" s="55" t="s">
        <v>1331</v>
      </c>
      <c r="AU20" s="55" t="s">
        <v>1536</v>
      </c>
      <c r="AV20" s="56"/>
      <c r="AW20" s="56"/>
      <c r="AX20" s="55"/>
      <c r="AY20" s="53" t="s">
        <v>3717</v>
      </c>
    </row>
    <row r="21" spans="2:51" ht="16.95" customHeight="1" x14ac:dyDescent="0.2">
      <c r="B21" s="66" t="s">
        <v>3610</v>
      </c>
      <c r="C21" s="66" t="s">
        <v>3594</v>
      </c>
      <c r="D21" s="67">
        <v>112</v>
      </c>
      <c r="E21" s="66" t="s">
        <v>3598</v>
      </c>
      <c r="F21" s="66" t="s">
        <v>3596</v>
      </c>
      <c r="G21" s="68">
        <v>45294</v>
      </c>
      <c r="H21" s="54" t="s">
        <v>33</v>
      </c>
      <c r="I21" s="54" t="s">
        <v>34</v>
      </c>
      <c r="J21" s="54" t="s">
        <v>98</v>
      </c>
      <c r="K21" s="54" t="s">
        <v>251</v>
      </c>
      <c r="L21" s="54" t="s">
        <v>260</v>
      </c>
      <c r="M21" s="54" t="s">
        <v>719</v>
      </c>
      <c r="N21" s="46" t="s">
        <v>11173</v>
      </c>
      <c r="O21" s="54" t="s">
        <v>11192</v>
      </c>
      <c r="P21" s="54" t="s">
        <v>3786</v>
      </c>
      <c r="Q21" s="53" t="s">
        <v>63</v>
      </c>
      <c r="R21" s="53" t="s">
        <v>145</v>
      </c>
      <c r="S21" s="53" t="s">
        <v>3787</v>
      </c>
      <c r="T21" s="54" t="s">
        <v>781</v>
      </c>
      <c r="U21" s="54" t="s">
        <v>825</v>
      </c>
      <c r="V21" s="54"/>
      <c r="W21" s="54" t="s">
        <v>3719</v>
      </c>
      <c r="X21" s="53" t="s">
        <v>1049</v>
      </c>
      <c r="Y21" s="53"/>
      <c r="Z21" s="53" t="s">
        <v>3790</v>
      </c>
      <c r="AA21" s="54" t="s">
        <v>3491</v>
      </c>
      <c r="AB21" s="53"/>
      <c r="AC21" s="53"/>
      <c r="AD21" s="54" t="s">
        <v>1074</v>
      </c>
      <c r="AE21" s="54" t="s">
        <v>878</v>
      </c>
      <c r="AF21" s="54"/>
      <c r="AG21" s="54" t="s">
        <v>3788</v>
      </c>
      <c r="AH21" s="55" t="s">
        <v>1294</v>
      </c>
      <c r="AI21" s="55" t="s">
        <v>1366</v>
      </c>
      <c r="AJ21" s="56"/>
      <c r="AK21" s="56"/>
      <c r="AL21" s="55"/>
      <c r="AM21" s="55"/>
      <c r="AN21" s="56" t="s">
        <v>1312</v>
      </c>
      <c r="AO21" s="56" t="s">
        <v>3718</v>
      </c>
      <c r="AP21" s="55" t="s">
        <v>1320</v>
      </c>
      <c r="AQ21" s="55" t="s">
        <v>1484</v>
      </c>
      <c r="AR21" s="56"/>
      <c r="AS21" s="56"/>
      <c r="AT21" s="55"/>
      <c r="AU21" s="55"/>
      <c r="AV21" s="56"/>
      <c r="AW21" s="56"/>
      <c r="AX21" s="55"/>
      <c r="AY21" s="53" t="s">
        <v>3789</v>
      </c>
    </row>
    <row r="22" spans="2:51" ht="16.95" customHeight="1" x14ac:dyDescent="0.2">
      <c r="B22" s="66" t="s">
        <v>3611</v>
      </c>
      <c r="C22" s="66" t="s">
        <v>3594</v>
      </c>
      <c r="D22" s="67">
        <v>128</v>
      </c>
      <c r="E22" s="66" t="s">
        <v>3595</v>
      </c>
      <c r="F22" s="66" t="s">
        <v>3596</v>
      </c>
      <c r="G22" s="68">
        <v>45294</v>
      </c>
      <c r="H22" s="54" t="s">
        <v>3568</v>
      </c>
      <c r="I22" s="54" t="s">
        <v>80</v>
      </c>
      <c r="J22" s="54" t="s">
        <v>589</v>
      </c>
      <c r="K22" s="54" t="s">
        <v>490</v>
      </c>
      <c r="L22" s="54"/>
      <c r="M22" s="54"/>
      <c r="N22" s="46"/>
      <c r="O22" s="54"/>
      <c r="P22" s="54" t="s">
        <v>3720</v>
      </c>
      <c r="Q22" s="53" t="s">
        <v>95</v>
      </c>
      <c r="R22" s="53"/>
      <c r="S22" s="53" t="s">
        <v>3721</v>
      </c>
      <c r="T22" s="54" t="s">
        <v>782</v>
      </c>
      <c r="U22" s="54" t="s">
        <v>826</v>
      </c>
      <c r="V22" s="54" t="s">
        <v>2729</v>
      </c>
      <c r="W22" s="54" t="s">
        <v>3722</v>
      </c>
      <c r="X22" s="53" t="s">
        <v>1052</v>
      </c>
      <c r="Y22" s="53"/>
      <c r="Z22" s="53" t="s">
        <v>3723</v>
      </c>
      <c r="AA22" s="54" t="s">
        <v>3498</v>
      </c>
      <c r="AB22" s="53"/>
      <c r="AC22" s="53"/>
      <c r="AD22" s="54" t="s">
        <v>1069</v>
      </c>
      <c r="AE22" s="54" t="s">
        <v>1097</v>
      </c>
      <c r="AF22" s="54" t="s">
        <v>815</v>
      </c>
      <c r="AG22" s="54" t="s">
        <v>3724</v>
      </c>
      <c r="AH22" s="55"/>
      <c r="AI22" s="55"/>
      <c r="AJ22" s="56"/>
      <c r="AK22" s="56"/>
      <c r="AL22" s="55"/>
      <c r="AM22" s="55"/>
      <c r="AN22" s="56"/>
      <c r="AO22" s="56"/>
      <c r="AP22" s="55" t="s">
        <v>3357</v>
      </c>
      <c r="AQ22" s="55" t="s">
        <v>3359</v>
      </c>
      <c r="AR22" s="56" t="s">
        <v>1326</v>
      </c>
      <c r="AS22" s="56" t="s">
        <v>1506</v>
      </c>
      <c r="AT22" s="55"/>
      <c r="AU22" s="55"/>
      <c r="AV22" s="56"/>
      <c r="AW22" s="56"/>
      <c r="AX22" s="55" t="s">
        <v>1341</v>
      </c>
      <c r="AY22" s="53" t="s">
        <v>3725</v>
      </c>
    </row>
    <row r="23" spans="2:51" ht="16.95" customHeight="1" x14ac:dyDescent="0.2">
      <c r="B23" s="66" t="s">
        <v>3612</v>
      </c>
      <c r="C23" s="66" t="s">
        <v>3594</v>
      </c>
      <c r="D23" s="67">
        <v>135</v>
      </c>
      <c r="E23" s="66" t="s">
        <v>3600</v>
      </c>
      <c r="F23" s="66" t="s">
        <v>3596</v>
      </c>
      <c r="G23" s="68">
        <v>45294</v>
      </c>
      <c r="H23" s="54" t="s">
        <v>33</v>
      </c>
      <c r="I23" s="54" t="s">
        <v>34</v>
      </c>
      <c r="J23" s="54" t="s">
        <v>96</v>
      </c>
      <c r="K23" s="54" t="s">
        <v>238</v>
      </c>
      <c r="L23" s="54" t="s">
        <v>262</v>
      </c>
      <c r="M23" s="54" t="s">
        <v>728</v>
      </c>
      <c r="N23" s="46" t="s">
        <v>11173</v>
      </c>
      <c r="O23" s="54" t="s">
        <v>11182</v>
      </c>
      <c r="P23" s="54" t="s">
        <v>3726</v>
      </c>
      <c r="Q23" s="53" t="s">
        <v>67</v>
      </c>
      <c r="R23" s="53" t="s">
        <v>571</v>
      </c>
      <c r="S23" s="53" t="s">
        <v>3727</v>
      </c>
      <c r="T23" s="54" t="s">
        <v>776</v>
      </c>
      <c r="U23" s="54" t="s">
        <v>794</v>
      </c>
      <c r="V23" s="54" t="s">
        <v>867</v>
      </c>
      <c r="W23" s="54" t="s">
        <v>3730</v>
      </c>
      <c r="X23" s="53" t="s">
        <v>1033</v>
      </c>
      <c r="Y23" s="53" t="s">
        <v>701</v>
      </c>
      <c r="Z23" s="53" t="s">
        <v>3729</v>
      </c>
      <c r="AA23" s="54" t="s">
        <v>3491</v>
      </c>
      <c r="AB23" s="53"/>
      <c r="AC23" s="53"/>
      <c r="AD23" s="54"/>
      <c r="AE23" s="54"/>
      <c r="AF23" s="54"/>
      <c r="AG23" s="54"/>
      <c r="AH23" s="55" t="s">
        <v>1294</v>
      </c>
      <c r="AI23" s="55" t="s">
        <v>1369</v>
      </c>
      <c r="AJ23" s="56"/>
      <c r="AK23" s="56"/>
      <c r="AL23" s="55" t="s">
        <v>1310</v>
      </c>
      <c r="AM23" s="55" t="s">
        <v>335</v>
      </c>
      <c r="AN23" s="56"/>
      <c r="AO23" s="56"/>
      <c r="AP23" s="55"/>
      <c r="AQ23" s="55"/>
      <c r="AR23" s="56"/>
      <c r="AS23" s="56"/>
      <c r="AT23" s="55"/>
      <c r="AU23" s="55"/>
      <c r="AV23" s="56"/>
      <c r="AW23" s="56"/>
      <c r="AX23" s="55"/>
      <c r="AY23" s="53" t="s">
        <v>3728</v>
      </c>
    </row>
    <row r="24" spans="2:51" ht="16.95" customHeight="1" x14ac:dyDescent="0.2">
      <c r="B24" s="66" t="s">
        <v>3613</v>
      </c>
      <c r="C24" s="66" t="s">
        <v>3594</v>
      </c>
      <c r="D24" s="67">
        <v>142</v>
      </c>
      <c r="E24" s="66" t="s">
        <v>3598</v>
      </c>
      <c r="F24" s="66" t="s">
        <v>3596</v>
      </c>
      <c r="G24" s="68">
        <v>45294</v>
      </c>
      <c r="H24" s="54" t="s">
        <v>33</v>
      </c>
      <c r="I24" s="54" t="s">
        <v>34</v>
      </c>
      <c r="J24" s="54" t="s">
        <v>96</v>
      </c>
      <c r="K24" s="54" t="s">
        <v>238</v>
      </c>
      <c r="L24" s="54" t="s">
        <v>3354</v>
      </c>
      <c r="M24" s="54" t="s">
        <v>259</v>
      </c>
      <c r="N24" s="46" t="s">
        <v>11173</v>
      </c>
      <c r="O24" s="54" t="s">
        <v>11183</v>
      </c>
      <c r="P24" s="54" t="s">
        <v>3732</v>
      </c>
      <c r="Q24" s="53" t="s">
        <v>66</v>
      </c>
      <c r="R24" s="53" t="s">
        <v>564</v>
      </c>
      <c r="S24" s="53" t="s">
        <v>3731</v>
      </c>
      <c r="T24" s="54" t="s">
        <v>776</v>
      </c>
      <c r="U24" s="54" t="s">
        <v>794</v>
      </c>
      <c r="V24" s="54" t="s">
        <v>870</v>
      </c>
      <c r="W24" s="54" t="s">
        <v>3733</v>
      </c>
      <c r="X24" s="53" t="s">
        <v>1052</v>
      </c>
      <c r="Y24" s="53"/>
      <c r="Z24" s="53" t="s">
        <v>3734</v>
      </c>
      <c r="AA24" s="54" t="s">
        <v>3492</v>
      </c>
      <c r="AB24" s="53"/>
      <c r="AC24" s="53"/>
      <c r="AD24" s="54"/>
      <c r="AE24" s="54"/>
      <c r="AF24" s="54"/>
      <c r="AG24" s="54"/>
      <c r="AH24" s="55"/>
      <c r="AI24" s="55"/>
      <c r="AJ24" s="56"/>
      <c r="AK24" s="56"/>
      <c r="AL24" s="55"/>
      <c r="AM24" s="55"/>
      <c r="AN24" s="56"/>
      <c r="AO24" s="56"/>
      <c r="AP24" s="55"/>
      <c r="AQ24" s="55"/>
      <c r="AR24" s="56"/>
      <c r="AS24" s="56"/>
      <c r="AT24" s="55" t="s">
        <v>1331</v>
      </c>
      <c r="AU24" s="55" t="s">
        <v>1537</v>
      </c>
      <c r="AV24" s="56"/>
      <c r="AW24" s="56"/>
      <c r="AX24" s="55"/>
      <c r="AY24" s="53" t="s">
        <v>3735</v>
      </c>
    </row>
    <row r="25" spans="2:51" ht="16.95" customHeight="1" x14ac:dyDescent="0.2">
      <c r="B25" s="66" t="s">
        <v>3614</v>
      </c>
      <c r="C25" s="66" t="s">
        <v>3594</v>
      </c>
      <c r="D25" s="67">
        <v>149</v>
      </c>
      <c r="E25" s="66" t="s">
        <v>3600</v>
      </c>
      <c r="F25" s="66" t="s">
        <v>3596</v>
      </c>
      <c r="G25" s="68">
        <v>45294</v>
      </c>
      <c r="H25" s="54" t="s">
        <v>88</v>
      </c>
      <c r="I25" s="54" t="s">
        <v>90</v>
      </c>
      <c r="J25" s="54" t="s">
        <v>206</v>
      </c>
      <c r="K25" s="54" t="s">
        <v>526</v>
      </c>
      <c r="L25" s="54" t="s">
        <v>705</v>
      </c>
      <c r="M25" s="54"/>
      <c r="N25" s="46" t="s">
        <v>11173</v>
      </c>
      <c r="O25" s="54" t="s">
        <v>11192</v>
      </c>
      <c r="P25" s="54" t="s">
        <v>3736</v>
      </c>
      <c r="Q25" s="53" t="s">
        <v>67</v>
      </c>
      <c r="R25" s="53" t="s">
        <v>572</v>
      </c>
      <c r="S25" s="53" t="s">
        <v>3737</v>
      </c>
      <c r="T25" s="54" t="s">
        <v>777</v>
      </c>
      <c r="U25" s="54" t="s">
        <v>798</v>
      </c>
      <c r="V25" s="54" t="s">
        <v>3738</v>
      </c>
      <c r="W25" s="54" t="s">
        <v>3739</v>
      </c>
      <c r="X25" s="53" t="s">
        <v>1040</v>
      </c>
      <c r="Y25" s="53" t="s">
        <v>1056</v>
      </c>
      <c r="Z25" s="53" t="s">
        <v>3740</v>
      </c>
      <c r="AA25" s="54" t="s">
        <v>3498</v>
      </c>
      <c r="AB25" s="53"/>
      <c r="AC25" s="53"/>
      <c r="AD25" s="54" t="s">
        <v>1075</v>
      </c>
      <c r="AE25" s="54" t="s">
        <v>1122</v>
      </c>
      <c r="AF25" s="54" t="s">
        <v>1274</v>
      </c>
      <c r="AG25" s="54" t="s">
        <v>3741</v>
      </c>
      <c r="AH25" s="55"/>
      <c r="AI25" s="55"/>
      <c r="AJ25" s="56"/>
      <c r="AK25" s="56"/>
      <c r="AL25" s="55"/>
      <c r="AM25" s="55"/>
      <c r="AN25" s="56" t="s">
        <v>1315</v>
      </c>
      <c r="AO25" s="56" t="s">
        <v>1460</v>
      </c>
      <c r="AP25" s="55" t="s">
        <v>1321</v>
      </c>
      <c r="AQ25" s="55" t="s">
        <v>1489</v>
      </c>
      <c r="AR25" s="56"/>
      <c r="AS25" s="56"/>
      <c r="AT25" s="55"/>
      <c r="AU25" s="55"/>
      <c r="AV25" s="56"/>
      <c r="AW25" s="56"/>
      <c r="AX25" s="55"/>
      <c r="AY25" s="53" t="s">
        <v>3742</v>
      </c>
    </row>
    <row r="26" spans="2:51" ht="16.95" customHeight="1" x14ac:dyDescent="0.2">
      <c r="B26" s="66" t="s">
        <v>3615</v>
      </c>
      <c r="C26" s="66" t="s">
        <v>3594</v>
      </c>
      <c r="D26" s="67">
        <v>161</v>
      </c>
      <c r="E26" s="66" t="s">
        <v>3598</v>
      </c>
      <c r="F26" s="66" t="s">
        <v>3596</v>
      </c>
      <c r="G26" s="68">
        <v>45294</v>
      </c>
      <c r="H26" s="54" t="s">
        <v>33</v>
      </c>
      <c r="I26" s="54" t="s">
        <v>36</v>
      </c>
      <c r="J26" s="54" t="s">
        <v>105</v>
      </c>
      <c r="K26" s="54" t="s">
        <v>3354</v>
      </c>
      <c r="L26" s="54" t="s">
        <v>717</v>
      </c>
      <c r="M26" s="54"/>
      <c r="N26" s="46" t="s">
        <v>11173</v>
      </c>
      <c r="O26" s="54" t="s">
        <v>11182</v>
      </c>
      <c r="P26" s="54" t="s">
        <v>3743</v>
      </c>
      <c r="Q26" s="53" t="s">
        <v>63</v>
      </c>
      <c r="R26" s="53" t="s">
        <v>144</v>
      </c>
      <c r="S26" s="53" t="s">
        <v>3745</v>
      </c>
      <c r="T26" s="54" t="s">
        <v>776</v>
      </c>
      <c r="U26" s="54" t="s">
        <v>794</v>
      </c>
      <c r="V26" s="54" t="s">
        <v>867</v>
      </c>
      <c r="W26" s="54" t="s">
        <v>3744</v>
      </c>
      <c r="X26" s="53" t="s">
        <v>1048</v>
      </c>
      <c r="Y26" s="53"/>
      <c r="Z26" s="53" t="s">
        <v>3746</v>
      </c>
      <c r="AA26" s="54" t="s">
        <v>3492</v>
      </c>
      <c r="AB26" s="53"/>
      <c r="AC26" s="53"/>
      <c r="AD26" s="54"/>
      <c r="AE26" s="54"/>
      <c r="AF26" s="54"/>
      <c r="AG26" s="54"/>
      <c r="AH26" s="55" t="s">
        <v>1293</v>
      </c>
      <c r="AI26" s="55" t="s">
        <v>3355</v>
      </c>
      <c r="AJ26" s="56"/>
      <c r="AK26" s="56"/>
      <c r="AL26" s="55" t="s">
        <v>1310</v>
      </c>
      <c r="AM26" s="55" t="s">
        <v>1439</v>
      </c>
      <c r="AN26" s="56"/>
      <c r="AO26" s="56"/>
      <c r="AP26" s="55"/>
      <c r="AQ26" s="55"/>
      <c r="AR26" s="56"/>
      <c r="AS26" s="56"/>
      <c r="AT26" s="55"/>
      <c r="AU26" s="55"/>
      <c r="AV26" s="56"/>
      <c r="AW26" s="56"/>
      <c r="AX26" s="55"/>
      <c r="AY26" s="53" t="s">
        <v>3747</v>
      </c>
    </row>
    <row r="27" spans="2:51" ht="16.95" customHeight="1" x14ac:dyDescent="0.2">
      <c r="B27" s="66" t="s">
        <v>3616</v>
      </c>
      <c r="C27" s="66" t="s">
        <v>3594</v>
      </c>
      <c r="D27" s="67">
        <v>172</v>
      </c>
      <c r="E27" s="66" t="s">
        <v>3600</v>
      </c>
      <c r="F27" s="66" t="s">
        <v>3596</v>
      </c>
      <c r="G27" s="68">
        <v>45294</v>
      </c>
      <c r="H27" s="54" t="s">
        <v>65</v>
      </c>
      <c r="I27" s="54" t="s">
        <v>68</v>
      </c>
      <c r="J27" s="54" t="s">
        <v>574</v>
      </c>
      <c r="K27" s="54" t="s">
        <v>450</v>
      </c>
      <c r="L27" s="54" t="s">
        <v>728</v>
      </c>
      <c r="M27" s="54"/>
      <c r="N27" s="46" t="s">
        <v>11173</v>
      </c>
      <c r="O27" s="54" t="s">
        <v>11193</v>
      </c>
      <c r="P27" s="54" t="s">
        <v>3749</v>
      </c>
      <c r="Q27" s="53" t="s">
        <v>68</v>
      </c>
      <c r="R27" s="53" t="s">
        <v>574</v>
      </c>
      <c r="S27" s="53" t="s">
        <v>3748</v>
      </c>
      <c r="T27" s="54" t="s">
        <v>789</v>
      </c>
      <c r="U27" s="54" t="s">
        <v>855</v>
      </c>
      <c r="V27" s="54"/>
      <c r="W27" s="54" t="s">
        <v>3750</v>
      </c>
      <c r="X27" s="53" t="s">
        <v>1033</v>
      </c>
      <c r="Y27" s="53" t="s">
        <v>1056</v>
      </c>
      <c r="Z27" s="53" t="s">
        <v>3751</v>
      </c>
      <c r="AA27" s="54" t="s">
        <v>3491</v>
      </c>
      <c r="AB27" s="53" t="s">
        <v>1060</v>
      </c>
      <c r="AC27" s="53" t="s">
        <v>3752</v>
      </c>
      <c r="AD27" s="54" t="s">
        <v>1067</v>
      </c>
      <c r="AE27" s="54" t="s">
        <v>1095</v>
      </c>
      <c r="AF27" s="54" t="s">
        <v>3753</v>
      </c>
      <c r="AG27" s="54" t="s">
        <v>3754</v>
      </c>
      <c r="AH27" s="55"/>
      <c r="AI27" s="55"/>
      <c r="AJ27" s="56"/>
      <c r="AK27" s="56"/>
      <c r="AL27" s="55"/>
      <c r="AM27" s="55"/>
      <c r="AN27" s="56"/>
      <c r="AO27" s="56"/>
      <c r="AP27" s="55" t="s">
        <v>1320</v>
      </c>
      <c r="AQ27" s="55" t="s">
        <v>1487</v>
      </c>
      <c r="AR27" s="56"/>
      <c r="AS27" s="56"/>
      <c r="AT27" s="55"/>
      <c r="AU27" s="55"/>
      <c r="AV27" s="56"/>
      <c r="AW27" s="56"/>
      <c r="AX27" s="55"/>
      <c r="AY27" s="53" t="s">
        <v>3755</v>
      </c>
    </row>
    <row r="28" spans="2:51" ht="16.95" customHeight="1" x14ac:dyDescent="0.2">
      <c r="B28" s="66" t="s">
        <v>3617</v>
      </c>
      <c r="C28" s="66" t="s">
        <v>3594</v>
      </c>
      <c r="D28" s="67">
        <v>186</v>
      </c>
      <c r="E28" s="66" t="s">
        <v>3595</v>
      </c>
      <c r="F28" s="66" t="s">
        <v>3596</v>
      </c>
      <c r="G28" s="68">
        <v>45294</v>
      </c>
      <c r="H28" s="54" t="s">
        <v>33</v>
      </c>
      <c r="I28" s="54" t="s">
        <v>34</v>
      </c>
      <c r="J28" s="54" t="s">
        <v>96</v>
      </c>
      <c r="K28" s="54" t="s">
        <v>238</v>
      </c>
      <c r="L28" s="54" t="s">
        <v>263</v>
      </c>
      <c r="M28" s="54" t="s">
        <v>11337</v>
      </c>
      <c r="N28" s="46" t="s">
        <v>11173</v>
      </c>
      <c r="O28" s="54" t="s">
        <v>11185</v>
      </c>
      <c r="P28" s="54" t="s">
        <v>3756</v>
      </c>
      <c r="Q28" s="53" t="s">
        <v>61</v>
      </c>
      <c r="R28" s="53" t="s">
        <v>142</v>
      </c>
      <c r="S28" s="53" t="s">
        <v>3757</v>
      </c>
      <c r="T28" s="54" t="s">
        <v>776</v>
      </c>
      <c r="U28" s="54" t="s">
        <v>794</v>
      </c>
      <c r="V28" s="54" t="s">
        <v>867</v>
      </c>
      <c r="W28" s="54" t="s">
        <v>3760</v>
      </c>
      <c r="X28" s="53" t="s">
        <v>1033</v>
      </c>
      <c r="Y28" s="53" t="s">
        <v>1053</v>
      </c>
      <c r="Z28" s="53" t="s">
        <v>3758</v>
      </c>
      <c r="AA28" s="54" t="s">
        <v>3494</v>
      </c>
      <c r="AB28" s="53"/>
      <c r="AC28" s="53"/>
      <c r="AD28" s="54" t="s">
        <v>1076</v>
      </c>
      <c r="AE28" s="54" t="s">
        <v>1124</v>
      </c>
      <c r="AF28" s="54" t="s">
        <v>1286</v>
      </c>
      <c r="AG28" s="54" t="s">
        <v>3759</v>
      </c>
      <c r="AH28" s="55"/>
      <c r="AI28" s="55"/>
      <c r="AJ28" s="56"/>
      <c r="AK28" s="56"/>
      <c r="AL28" s="55" t="s">
        <v>1310</v>
      </c>
      <c r="AM28" s="55" t="s">
        <v>1439</v>
      </c>
      <c r="AN28" s="56"/>
      <c r="AO28" s="56"/>
      <c r="AP28" s="55" t="s">
        <v>1320</v>
      </c>
      <c r="AQ28" s="55" t="s">
        <v>1486</v>
      </c>
      <c r="AR28" s="56"/>
      <c r="AS28" s="56"/>
      <c r="AT28" s="55"/>
      <c r="AU28" s="55"/>
      <c r="AV28" s="56" t="s">
        <v>1334</v>
      </c>
      <c r="AW28" s="56" t="s">
        <v>1543</v>
      </c>
      <c r="AX28" s="55"/>
      <c r="AY28" s="53" t="s">
        <v>3761</v>
      </c>
    </row>
    <row r="29" spans="2:51" ht="16.95" customHeight="1" x14ac:dyDescent="0.2">
      <c r="B29" s="66" t="s">
        <v>3618</v>
      </c>
      <c r="C29" s="66" t="s">
        <v>3594</v>
      </c>
      <c r="D29" s="67">
        <v>197</v>
      </c>
      <c r="E29" s="66" t="s">
        <v>3598</v>
      </c>
      <c r="F29" s="66" t="s">
        <v>3596</v>
      </c>
      <c r="G29" s="68">
        <v>45294</v>
      </c>
      <c r="H29" s="54" t="s">
        <v>33</v>
      </c>
      <c r="I29" s="54" t="s">
        <v>34</v>
      </c>
      <c r="J29" s="54" t="s">
        <v>12519</v>
      </c>
      <c r="K29" s="54" t="s">
        <v>243</v>
      </c>
      <c r="L29" s="54" t="s">
        <v>260</v>
      </c>
      <c r="M29" s="54" t="s">
        <v>721</v>
      </c>
      <c r="N29" s="46" t="s">
        <v>11173</v>
      </c>
      <c r="O29" s="54" t="s">
        <v>11172</v>
      </c>
      <c r="P29" s="54" t="s">
        <v>3762</v>
      </c>
      <c r="Q29" s="53" t="s">
        <v>66</v>
      </c>
      <c r="R29" s="53" t="s">
        <v>1703</v>
      </c>
      <c r="S29" s="53" t="s">
        <v>3765</v>
      </c>
      <c r="T29" s="54" t="s">
        <v>777</v>
      </c>
      <c r="U29" s="54" t="s">
        <v>809</v>
      </c>
      <c r="V29" s="54" t="s">
        <v>794</v>
      </c>
      <c r="W29" s="54" t="s">
        <v>3763</v>
      </c>
      <c r="X29" s="53" t="s">
        <v>1035</v>
      </c>
      <c r="Y29" s="53" t="s">
        <v>1053</v>
      </c>
      <c r="Z29" s="53" t="s">
        <v>3764</v>
      </c>
      <c r="AA29" s="54" t="s">
        <v>3491</v>
      </c>
      <c r="AB29" s="53"/>
      <c r="AC29" s="53"/>
      <c r="AD29" s="54"/>
      <c r="AE29" s="54"/>
      <c r="AF29" s="54"/>
      <c r="AG29" s="54"/>
      <c r="AH29" s="55" t="s">
        <v>1294</v>
      </c>
      <c r="AI29" s="55" t="s">
        <v>1369</v>
      </c>
      <c r="AJ29" s="56"/>
      <c r="AK29" s="56"/>
      <c r="AL29" s="55"/>
      <c r="AM29" s="55"/>
      <c r="AN29" s="56"/>
      <c r="AO29" s="56"/>
      <c r="AP29" s="55" t="s">
        <v>1320</v>
      </c>
      <c r="AQ29" s="55" t="s">
        <v>1487</v>
      </c>
      <c r="AR29" s="56"/>
      <c r="AS29" s="56"/>
      <c r="AT29" s="55"/>
      <c r="AU29" s="55"/>
      <c r="AV29" s="56" t="s">
        <v>2465</v>
      </c>
      <c r="AW29" s="56" t="s">
        <v>2467</v>
      </c>
      <c r="AX29" s="55"/>
      <c r="AY29" s="53" t="s">
        <v>3766</v>
      </c>
    </row>
    <row r="30" spans="2:51" ht="16.95" customHeight="1" x14ac:dyDescent="0.2">
      <c r="B30" s="66" t="s">
        <v>3619</v>
      </c>
      <c r="C30" s="66" t="s">
        <v>3594</v>
      </c>
      <c r="D30" s="67">
        <v>210</v>
      </c>
      <c r="E30" s="66" t="s">
        <v>3595</v>
      </c>
      <c r="F30" s="66" t="s">
        <v>3596</v>
      </c>
      <c r="G30" s="68">
        <v>45294</v>
      </c>
      <c r="H30" s="54" t="s">
        <v>33</v>
      </c>
      <c r="I30" s="54" t="s">
        <v>34</v>
      </c>
      <c r="J30" s="54" t="s">
        <v>12519</v>
      </c>
      <c r="K30" s="54" t="s">
        <v>243</v>
      </c>
      <c r="L30" s="54" t="s">
        <v>260</v>
      </c>
      <c r="M30" s="54" t="s">
        <v>719</v>
      </c>
      <c r="N30" s="46" t="s">
        <v>11173</v>
      </c>
      <c r="O30" s="54" t="s">
        <v>11182</v>
      </c>
      <c r="P30" s="54" t="s">
        <v>3767</v>
      </c>
      <c r="Q30" s="53" t="s">
        <v>66</v>
      </c>
      <c r="R30" s="53" t="s">
        <v>564</v>
      </c>
      <c r="S30" s="53" t="s">
        <v>3768</v>
      </c>
      <c r="T30" s="54" t="s">
        <v>776</v>
      </c>
      <c r="U30" s="54" t="s">
        <v>794</v>
      </c>
      <c r="V30" s="54" t="s">
        <v>869</v>
      </c>
      <c r="W30" s="54" t="s">
        <v>3769</v>
      </c>
      <c r="X30" s="53" t="s">
        <v>1052</v>
      </c>
      <c r="Y30" s="53"/>
      <c r="Z30" s="53" t="s">
        <v>3770</v>
      </c>
      <c r="AA30" s="54" t="s">
        <v>3491</v>
      </c>
      <c r="AB30" s="53" t="s">
        <v>1060</v>
      </c>
      <c r="AC30" s="53" t="s">
        <v>3771</v>
      </c>
      <c r="AD30" s="54" t="s">
        <v>1076</v>
      </c>
      <c r="AE30" s="54" t="s">
        <v>1124</v>
      </c>
      <c r="AF30" s="54" t="s">
        <v>1286</v>
      </c>
      <c r="AG30" s="54" t="s">
        <v>3772</v>
      </c>
      <c r="AH30" s="55" t="s">
        <v>1294</v>
      </c>
      <c r="AI30" s="55" t="s">
        <v>1369</v>
      </c>
      <c r="AJ30" s="56"/>
      <c r="AK30" s="56"/>
      <c r="AL30" s="55"/>
      <c r="AM30" s="55"/>
      <c r="AN30" s="56"/>
      <c r="AO30" s="56"/>
      <c r="AP30" s="55"/>
      <c r="AQ30" s="55"/>
      <c r="AR30" s="56"/>
      <c r="AS30" s="56"/>
      <c r="AT30" s="55" t="s">
        <v>1331</v>
      </c>
      <c r="AU30" s="55" t="s">
        <v>1534</v>
      </c>
      <c r="AV30" s="56"/>
      <c r="AW30" s="56"/>
      <c r="AX30" s="55"/>
      <c r="AY30" s="53" t="s">
        <v>3773</v>
      </c>
    </row>
    <row r="31" spans="2:51" ht="16.95" customHeight="1" x14ac:dyDescent="0.2">
      <c r="B31" s="66" t="s">
        <v>3620</v>
      </c>
      <c r="C31" s="66" t="s">
        <v>3594</v>
      </c>
      <c r="D31" s="67">
        <v>220</v>
      </c>
      <c r="E31" s="66" t="s">
        <v>3598</v>
      </c>
      <c r="F31" s="66" t="s">
        <v>3596</v>
      </c>
      <c r="G31" s="68">
        <v>45294</v>
      </c>
      <c r="H31" s="54" t="s">
        <v>33</v>
      </c>
      <c r="I31" s="54" t="s">
        <v>37</v>
      </c>
      <c r="J31" s="54" t="s">
        <v>108</v>
      </c>
      <c r="K31" s="54" t="s">
        <v>270</v>
      </c>
      <c r="L31" s="54" t="s">
        <v>258</v>
      </c>
      <c r="M31" s="54" t="s">
        <v>710</v>
      </c>
      <c r="N31" s="46" t="s">
        <v>11179</v>
      </c>
      <c r="O31" s="54" t="s">
        <v>11177</v>
      </c>
      <c r="P31" s="54" t="s">
        <v>3774</v>
      </c>
      <c r="Q31" s="53" t="s">
        <v>63</v>
      </c>
      <c r="R31" s="53" t="s">
        <v>144</v>
      </c>
      <c r="S31" s="53" t="s">
        <v>3775</v>
      </c>
      <c r="T31" s="54" t="s">
        <v>786</v>
      </c>
      <c r="U31" s="54" t="s">
        <v>844</v>
      </c>
      <c r="V31" s="54" t="s">
        <v>990</v>
      </c>
      <c r="W31" s="54" t="s">
        <v>3776</v>
      </c>
      <c r="X31" s="53" t="s">
        <v>1033</v>
      </c>
      <c r="Y31" s="53" t="s">
        <v>701</v>
      </c>
      <c r="Z31" s="53" t="s">
        <v>3777</v>
      </c>
      <c r="AA31" s="54" t="s">
        <v>3491</v>
      </c>
      <c r="AB31" s="53"/>
      <c r="AC31" s="53"/>
      <c r="AD31" s="54" t="s">
        <v>1069</v>
      </c>
      <c r="AE31" s="54" t="s">
        <v>1099</v>
      </c>
      <c r="AF31" s="54" t="s">
        <v>1201</v>
      </c>
      <c r="AG31" s="54" t="s">
        <v>3779</v>
      </c>
      <c r="AH31" s="55"/>
      <c r="AI31" s="55"/>
      <c r="AJ31" s="56"/>
      <c r="AK31" s="56"/>
      <c r="AL31" s="55"/>
      <c r="AM31" s="55"/>
      <c r="AN31" s="56" t="s">
        <v>1315</v>
      </c>
      <c r="AO31" s="56" t="s">
        <v>1460</v>
      </c>
      <c r="AP31" s="55"/>
      <c r="AQ31" s="55"/>
      <c r="AR31" s="56"/>
      <c r="AS31" s="56"/>
      <c r="AT31" s="55"/>
      <c r="AU31" s="55"/>
      <c r="AV31" s="56"/>
      <c r="AW31" s="56"/>
      <c r="AX31" s="55"/>
      <c r="AY31" s="53" t="s">
        <v>3778</v>
      </c>
    </row>
    <row r="32" spans="2:51" ht="16.95" customHeight="1" x14ac:dyDescent="0.2">
      <c r="B32" s="66" t="s">
        <v>3621</v>
      </c>
      <c r="C32" s="66" t="s">
        <v>3594</v>
      </c>
      <c r="D32" s="67">
        <v>235</v>
      </c>
      <c r="E32" s="66" t="s">
        <v>3600</v>
      </c>
      <c r="F32" s="66" t="s">
        <v>3596</v>
      </c>
      <c r="G32" s="68">
        <v>45294</v>
      </c>
      <c r="H32" s="54" t="s">
        <v>33</v>
      </c>
      <c r="I32" s="54" t="s">
        <v>34</v>
      </c>
      <c r="J32" s="54" t="s">
        <v>98</v>
      </c>
      <c r="K32" s="54" t="s">
        <v>251</v>
      </c>
      <c r="L32" s="54" t="s">
        <v>258</v>
      </c>
      <c r="M32" s="54" t="s">
        <v>11266</v>
      </c>
      <c r="N32" s="46" t="s">
        <v>11173</v>
      </c>
      <c r="O32" s="54" t="s">
        <v>11191</v>
      </c>
      <c r="P32" s="54" t="s">
        <v>3780</v>
      </c>
      <c r="Q32" s="53" t="s">
        <v>68</v>
      </c>
      <c r="R32" s="53" t="s">
        <v>575</v>
      </c>
      <c r="S32" s="53" t="s">
        <v>3781</v>
      </c>
      <c r="T32" s="54" t="s">
        <v>776</v>
      </c>
      <c r="U32" s="54" t="s">
        <v>795</v>
      </c>
      <c r="V32" s="54" t="s">
        <v>3450</v>
      </c>
      <c r="W32" s="54" t="s">
        <v>3782</v>
      </c>
      <c r="X32" s="53" t="s">
        <v>1034</v>
      </c>
      <c r="Y32" s="53" t="s">
        <v>1056</v>
      </c>
      <c r="Z32" s="53" t="s">
        <v>3783</v>
      </c>
      <c r="AA32" s="54" t="s">
        <v>3492</v>
      </c>
      <c r="AB32" s="53"/>
      <c r="AC32" s="53"/>
      <c r="AD32" s="54" t="s">
        <v>1064</v>
      </c>
      <c r="AE32" s="54" t="s">
        <v>1085</v>
      </c>
      <c r="AF32" s="54" t="s">
        <v>1152</v>
      </c>
      <c r="AG32" s="54" t="s">
        <v>3784</v>
      </c>
      <c r="AH32" s="55" t="s">
        <v>1294</v>
      </c>
      <c r="AI32" s="55" t="s">
        <v>1369</v>
      </c>
      <c r="AJ32" s="56"/>
      <c r="AK32" s="56"/>
      <c r="AL32" s="55"/>
      <c r="AM32" s="55"/>
      <c r="AN32" s="56"/>
      <c r="AO32" s="56"/>
      <c r="AP32" s="55"/>
      <c r="AQ32" s="55"/>
      <c r="AR32" s="56"/>
      <c r="AS32" s="56"/>
      <c r="AT32" s="55"/>
      <c r="AU32" s="55"/>
      <c r="AV32" s="56" t="s">
        <v>2465</v>
      </c>
      <c r="AW32" s="56" t="s">
        <v>2466</v>
      </c>
      <c r="AX32" s="55" t="s">
        <v>1342</v>
      </c>
      <c r="AY32" s="53" t="s">
        <v>3785</v>
      </c>
    </row>
    <row r="33" spans="2:51" ht="16.95" customHeight="1" x14ac:dyDescent="0.2">
      <c r="B33" s="66" t="s">
        <v>3818</v>
      </c>
      <c r="C33" s="66" t="s">
        <v>3791</v>
      </c>
      <c r="D33" s="67">
        <v>7</v>
      </c>
      <c r="E33" s="66" t="s">
        <v>3792</v>
      </c>
      <c r="F33" s="66" t="s">
        <v>3793</v>
      </c>
      <c r="G33" s="68">
        <v>45294</v>
      </c>
      <c r="H33" s="54" t="s">
        <v>38</v>
      </c>
      <c r="I33" s="54" t="s">
        <v>39</v>
      </c>
      <c r="J33" s="54" t="s">
        <v>117</v>
      </c>
      <c r="K33" s="54" t="s">
        <v>13981</v>
      </c>
      <c r="L33" s="54" t="s">
        <v>260</v>
      </c>
      <c r="M33" s="54" t="s">
        <v>722</v>
      </c>
      <c r="N33" s="46" t="s">
        <v>11173</v>
      </c>
      <c r="O33" s="54" t="s">
        <v>11182</v>
      </c>
      <c r="P33" s="54" t="s">
        <v>3819</v>
      </c>
      <c r="Q33" s="53" t="s">
        <v>64</v>
      </c>
      <c r="R33" s="53" t="s">
        <v>148</v>
      </c>
      <c r="S33" s="53" t="s">
        <v>3823</v>
      </c>
      <c r="T33" s="54" t="s">
        <v>777</v>
      </c>
      <c r="U33" s="54" t="s">
        <v>798</v>
      </c>
      <c r="V33" s="54" t="s">
        <v>879</v>
      </c>
      <c r="W33" s="54" t="s">
        <v>3824</v>
      </c>
      <c r="X33" s="53" t="s">
        <v>1033</v>
      </c>
      <c r="Y33" s="53" t="s">
        <v>1056</v>
      </c>
      <c r="Z33" s="53" t="s">
        <v>3820</v>
      </c>
      <c r="AA33" s="54" t="s">
        <v>3491</v>
      </c>
      <c r="AB33" s="53" t="s">
        <v>1060</v>
      </c>
      <c r="AC33" s="53" t="s">
        <v>3821</v>
      </c>
      <c r="AD33" s="54" t="s">
        <v>1074</v>
      </c>
      <c r="AE33" s="54" t="s">
        <v>878</v>
      </c>
      <c r="AF33" s="54" t="s">
        <v>1250</v>
      </c>
      <c r="AG33" s="54" t="s">
        <v>3822</v>
      </c>
      <c r="AH33" s="55" t="s">
        <v>1293</v>
      </c>
      <c r="AI33" s="55" t="s">
        <v>1362</v>
      </c>
      <c r="AJ33" s="56"/>
      <c r="AK33" s="56"/>
      <c r="AL33" s="55" t="s">
        <v>1310</v>
      </c>
      <c r="AM33" s="55" t="s">
        <v>1441</v>
      </c>
      <c r="AN33" s="56"/>
      <c r="AO33" s="56"/>
      <c r="AP33" s="55" t="s">
        <v>1319</v>
      </c>
      <c r="AQ33" s="55" t="s">
        <v>1483</v>
      </c>
      <c r="AR33" s="56"/>
      <c r="AS33" s="56"/>
      <c r="AT33" s="55"/>
      <c r="AU33" s="55"/>
      <c r="AV33" s="56"/>
      <c r="AW33" s="56"/>
      <c r="AX33" s="55"/>
      <c r="AY33" s="53" t="s">
        <v>3825</v>
      </c>
    </row>
    <row r="34" spans="2:51" ht="16.95" customHeight="1" x14ac:dyDescent="0.2">
      <c r="B34" s="66" t="s">
        <v>3794</v>
      </c>
      <c r="C34" s="66" t="s">
        <v>3791</v>
      </c>
      <c r="D34" s="67">
        <v>17</v>
      </c>
      <c r="E34" s="66" t="s">
        <v>3792</v>
      </c>
      <c r="F34" s="66" t="s">
        <v>3793</v>
      </c>
      <c r="G34" s="68">
        <v>45294</v>
      </c>
      <c r="H34" s="54" t="s">
        <v>33</v>
      </c>
      <c r="I34" s="54" t="s">
        <v>1975</v>
      </c>
      <c r="J34" s="54" t="s">
        <v>115</v>
      </c>
      <c r="K34" s="54" t="s">
        <v>264</v>
      </c>
      <c r="L34" s="54" t="s">
        <v>11275</v>
      </c>
      <c r="M34" s="54"/>
      <c r="N34" s="46"/>
      <c r="O34" s="54"/>
      <c r="P34" s="54" t="s">
        <v>3826</v>
      </c>
      <c r="Q34" s="53"/>
      <c r="R34" s="53"/>
      <c r="S34" s="53"/>
      <c r="T34" s="54" t="s">
        <v>776</v>
      </c>
      <c r="U34" s="54" t="s">
        <v>796</v>
      </c>
      <c r="V34" s="54" t="s">
        <v>867</v>
      </c>
      <c r="W34" s="54" t="s">
        <v>3827</v>
      </c>
      <c r="X34" s="53" t="s">
        <v>1048</v>
      </c>
      <c r="Y34" s="53"/>
      <c r="Z34" s="53" t="s">
        <v>3828</v>
      </c>
      <c r="AA34" s="54" t="s">
        <v>3491</v>
      </c>
      <c r="AB34" s="53"/>
      <c r="AC34" s="53"/>
      <c r="AD34" s="54"/>
      <c r="AE34" s="54"/>
      <c r="AF34" s="54"/>
      <c r="AG34" s="54"/>
      <c r="AH34" s="55"/>
      <c r="AI34" s="55"/>
      <c r="AJ34" s="56"/>
      <c r="AK34" s="56"/>
      <c r="AL34" s="55" t="s">
        <v>1306</v>
      </c>
      <c r="AM34" s="55" t="s">
        <v>1421</v>
      </c>
      <c r="AN34" s="56"/>
      <c r="AO34" s="56"/>
      <c r="AP34" s="55"/>
      <c r="AQ34" s="55"/>
      <c r="AR34" s="56"/>
      <c r="AS34" s="56"/>
      <c r="AT34" s="55"/>
      <c r="AU34" s="55"/>
      <c r="AV34" s="56"/>
      <c r="AW34" s="56"/>
      <c r="AX34" s="55"/>
      <c r="AY34" s="53" t="s">
        <v>3829</v>
      </c>
    </row>
    <row r="35" spans="2:51" ht="16.95" customHeight="1" x14ac:dyDescent="0.2">
      <c r="B35" s="66" t="s">
        <v>3795</v>
      </c>
      <c r="C35" s="66" t="s">
        <v>3791</v>
      </c>
      <c r="D35" s="67">
        <v>23</v>
      </c>
      <c r="E35" s="66" t="s">
        <v>3792</v>
      </c>
      <c r="F35" s="66" t="s">
        <v>3793</v>
      </c>
      <c r="G35" s="68">
        <v>45294</v>
      </c>
      <c r="H35" s="54" t="s">
        <v>3568</v>
      </c>
      <c r="I35" s="54" t="s">
        <v>80</v>
      </c>
      <c r="J35" s="54" t="s">
        <v>589</v>
      </c>
      <c r="K35" s="54" t="s">
        <v>492</v>
      </c>
      <c r="L35" s="54"/>
      <c r="M35" s="54"/>
      <c r="N35" s="46"/>
      <c r="O35" s="54"/>
      <c r="P35" s="54" t="s">
        <v>3830</v>
      </c>
      <c r="Q35" s="53"/>
      <c r="R35" s="53"/>
      <c r="S35" s="53"/>
      <c r="T35" s="54" t="s">
        <v>788</v>
      </c>
      <c r="U35" s="54" t="s">
        <v>849</v>
      </c>
      <c r="V35" s="54" t="s">
        <v>1008</v>
      </c>
      <c r="W35" s="54" t="s">
        <v>3831</v>
      </c>
      <c r="X35" s="53" t="s">
        <v>1052</v>
      </c>
      <c r="Y35" s="53"/>
      <c r="Z35" s="53" t="s">
        <v>3832</v>
      </c>
      <c r="AA35" s="54" t="s">
        <v>3494</v>
      </c>
      <c r="AB35" s="53"/>
      <c r="AC35" s="53"/>
      <c r="AD35" s="54" t="s">
        <v>1073</v>
      </c>
      <c r="AE35" s="54" t="s">
        <v>3833</v>
      </c>
      <c r="AF35" s="54" t="s">
        <v>18456</v>
      </c>
      <c r="AG35" s="54" t="s">
        <v>3835</v>
      </c>
      <c r="AH35" s="55"/>
      <c r="AI35" s="55"/>
      <c r="AJ35" s="56"/>
      <c r="AK35" s="56"/>
      <c r="AL35" s="55"/>
      <c r="AM35" s="55"/>
      <c r="AN35" s="56"/>
      <c r="AO35" s="56"/>
      <c r="AP35" s="55" t="s">
        <v>1320</v>
      </c>
      <c r="AQ35" s="55" t="s">
        <v>1485</v>
      </c>
      <c r="AR35" s="56"/>
      <c r="AS35" s="56"/>
      <c r="AT35" s="55" t="s">
        <v>3309</v>
      </c>
      <c r="AU35" s="55" t="s">
        <v>3303</v>
      </c>
      <c r="AV35" s="56"/>
      <c r="AW35" s="56"/>
      <c r="AX35" s="55" t="s">
        <v>1341</v>
      </c>
      <c r="AY35" s="53" t="s">
        <v>3836</v>
      </c>
    </row>
    <row r="36" spans="2:51" ht="16.95" customHeight="1" x14ac:dyDescent="0.2">
      <c r="B36" s="66" t="s">
        <v>3796</v>
      </c>
      <c r="C36" s="66" t="s">
        <v>3791</v>
      </c>
      <c r="D36" s="67">
        <v>31</v>
      </c>
      <c r="E36" s="66" t="s">
        <v>3792</v>
      </c>
      <c r="F36" s="66" t="s">
        <v>3793</v>
      </c>
      <c r="G36" s="68">
        <v>45294</v>
      </c>
      <c r="H36" s="54" t="s">
        <v>44</v>
      </c>
      <c r="I36" s="54" t="s">
        <v>3523</v>
      </c>
      <c r="J36" s="54"/>
      <c r="K36" s="54"/>
      <c r="L36" s="54"/>
      <c r="M36" s="54"/>
      <c r="N36" s="46" t="s">
        <v>11173</v>
      </c>
      <c r="O36" s="54" t="s">
        <v>11182</v>
      </c>
      <c r="P36" s="54" t="s">
        <v>3837</v>
      </c>
      <c r="Q36" s="53" t="s">
        <v>63</v>
      </c>
      <c r="R36" s="53" t="s">
        <v>144</v>
      </c>
      <c r="S36" s="53" t="s">
        <v>3838</v>
      </c>
      <c r="T36" s="54" t="s">
        <v>776</v>
      </c>
      <c r="U36" s="54" t="s">
        <v>794</v>
      </c>
      <c r="V36" s="54" t="s">
        <v>867</v>
      </c>
      <c r="W36" s="54" t="s">
        <v>3839</v>
      </c>
      <c r="X36" s="53" t="s">
        <v>1049</v>
      </c>
      <c r="Y36" s="53"/>
      <c r="Z36" s="53" t="s">
        <v>3840</v>
      </c>
      <c r="AA36" s="54" t="s">
        <v>3498</v>
      </c>
      <c r="AB36" s="53"/>
      <c r="AC36" s="53"/>
      <c r="AD36" s="54"/>
      <c r="AE36" s="54"/>
      <c r="AF36" s="54"/>
      <c r="AG36" s="54"/>
      <c r="AH36" s="55" t="s">
        <v>1293</v>
      </c>
      <c r="AI36" s="55" t="s">
        <v>1363</v>
      </c>
      <c r="AJ36" s="56"/>
      <c r="AK36" s="56"/>
      <c r="AL36" s="55"/>
      <c r="AM36" s="55"/>
      <c r="AN36" s="56" t="s">
        <v>1311</v>
      </c>
      <c r="AO36" s="56" t="s">
        <v>1444</v>
      </c>
      <c r="AP36" s="55"/>
      <c r="AQ36" s="55"/>
      <c r="AR36" s="56"/>
      <c r="AS36" s="56"/>
      <c r="AT36" s="55"/>
      <c r="AU36" s="55"/>
      <c r="AV36" s="56"/>
      <c r="AW36" s="56"/>
      <c r="AX36" s="55"/>
      <c r="AY36" s="53" t="s">
        <v>3841</v>
      </c>
    </row>
    <row r="37" spans="2:51" ht="16.95" customHeight="1" x14ac:dyDescent="0.2">
      <c r="B37" s="66" t="s">
        <v>3797</v>
      </c>
      <c r="C37" s="66" t="s">
        <v>3791</v>
      </c>
      <c r="D37" s="67">
        <v>40</v>
      </c>
      <c r="E37" s="66" t="s">
        <v>3792</v>
      </c>
      <c r="F37" s="66" t="s">
        <v>3793</v>
      </c>
      <c r="G37" s="68">
        <v>45294</v>
      </c>
      <c r="H37" s="54" t="s">
        <v>84</v>
      </c>
      <c r="I37" s="54" t="s">
        <v>85</v>
      </c>
      <c r="J37" s="54" t="s">
        <v>193</v>
      </c>
      <c r="K37" s="54" t="s">
        <v>672</v>
      </c>
      <c r="L37" s="54"/>
      <c r="M37" s="54"/>
      <c r="N37" s="46" t="s">
        <v>11173</v>
      </c>
      <c r="O37" s="54" t="s">
        <v>11185</v>
      </c>
      <c r="P37" s="54" t="s">
        <v>3848</v>
      </c>
      <c r="Q37" s="53" t="s">
        <v>63</v>
      </c>
      <c r="R37" s="53" t="s">
        <v>146</v>
      </c>
      <c r="S37" s="53" t="s">
        <v>3842</v>
      </c>
      <c r="T37" s="54" t="s">
        <v>776</v>
      </c>
      <c r="U37" s="54" t="s">
        <v>795</v>
      </c>
      <c r="V37" s="54" t="s">
        <v>868</v>
      </c>
      <c r="W37" s="54" t="s">
        <v>3845</v>
      </c>
      <c r="X37" s="53" t="s">
        <v>1049</v>
      </c>
      <c r="Y37" s="53"/>
      <c r="Z37" s="53" t="s">
        <v>3846</v>
      </c>
      <c r="AA37" s="54" t="s">
        <v>3491</v>
      </c>
      <c r="AB37" s="53" t="s">
        <v>1060</v>
      </c>
      <c r="AC37" s="53" t="s">
        <v>3843</v>
      </c>
      <c r="AD37" s="54" t="s">
        <v>1069</v>
      </c>
      <c r="AE37" s="54" t="s">
        <v>1099</v>
      </c>
      <c r="AF37" s="54" t="s">
        <v>1201</v>
      </c>
      <c r="AG37" s="54" t="s">
        <v>3844</v>
      </c>
      <c r="AH37" s="55"/>
      <c r="AI37" s="55"/>
      <c r="AJ37" s="56"/>
      <c r="AK37" s="56"/>
      <c r="AL37" s="55"/>
      <c r="AM37" s="55"/>
      <c r="AN37" s="56" t="s">
        <v>1316</v>
      </c>
      <c r="AO37" s="56" t="s">
        <v>1467</v>
      </c>
      <c r="AP37" s="55"/>
      <c r="AQ37" s="55"/>
      <c r="AR37" s="56"/>
      <c r="AS37" s="56"/>
      <c r="AT37" s="55"/>
      <c r="AU37" s="55"/>
      <c r="AV37" s="56"/>
      <c r="AW37" s="56"/>
      <c r="AX37" s="55"/>
      <c r="AY37" s="53" t="s">
        <v>3847</v>
      </c>
    </row>
    <row r="38" spans="2:51" ht="16.95" customHeight="1" x14ac:dyDescent="0.2">
      <c r="B38" s="66" t="s">
        <v>3798</v>
      </c>
      <c r="C38" s="66" t="s">
        <v>3791</v>
      </c>
      <c r="D38" s="67">
        <v>49</v>
      </c>
      <c r="E38" s="66" t="s">
        <v>3792</v>
      </c>
      <c r="F38" s="66" t="s">
        <v>3793</v>
      </c>
      <c r="G38" s="68">
        <v>45294</v>
      </c>
      <c r="H38" s="54" t="s">
        <v>84</v>
      </c>
      <c r="I38" s="54" t="s">
        <v>85</v>
      </c>
      <c r="J38" s="54" t="s">
        <v>192</v>
      </c>
      <c r="K38" s="54" t="s">
        <v>504</v>
      </c>
      <c r="L38" s="54" t="s">
        <v>745</v>
      </c>
      <c r="M38" s="54"/>
      <c r="N38" s="46" t="s">
        <v>11173</v>
      </c>
      <c r="O38" s="54" t="s">
        <v>11182</v>
      </c>
      <c r="P38" s="54" t="s">
        <v>3849</v>
      </c>
      <c r="Q38" s="53" t="s">
        <v>64</v>
      </c>
      <c r="R38" s="53" t="s">
        <v>150</v>
      </c>
      <c r="S38" s="53" t="s">
        <v>3850</v>
      </c>
      <c r="T38" s="54" t="s">
        <v>776</v>
      </c>
      <c r="U38" s="54" t="s">
        <v>795</v>
      </c>
      <c r="V38" s="54" t="s">
        <v>868</v>
      </c>
      <c r="W38" s="54" t="s">
        <v>3851</v>
      </c>
      <c r="X38" s="53" t="s">
        <v>1048</v>
      </c>
      <c r="Y38" s="53"/>
      <c r="Z38" s="53" t="s">
        <v>3852</v>
      </c>
      <c r="AA38" s="54" t="s">
        <v>3491</v>
      </c>
      <c r="AB38" s="53"/>
      <c r="AC38" s="53"/>
      <c r="AD38" s="54"/>
      <c r="AE38" s="54"/>
      <c r="AF38" s="54"/>
      <c r="AG38" s="54"/>
      <c r="AH38" s="55"/>
      <c r="AI38" s="55"/>
      <c r="AJ38" s="56"/>
      <c r="AK38" s="56"/>
      <c r="AL38" s="55"/>
      <c r="AM38" s="55"/>
      <c r="AN38" s="56" t="s">
        <v>1316</v>
      </c>
      <c r="AO38" s="56" t="s">
        <v>1466</v>
      </c>
      <c r="AP38" s="55"/>
      <c r="AQ38" s="55"/>
      <c r="AR38" s="56"/>
      <c r="AS38" s="56"/>
      <c r="AT38" s="55"/>
      <c r="AU38" s="55"/>
      <c r="AV38" s="56"/>
      <c r="AW38" s="56"/>
      <c r="AX38" s="55"/>
      <c r="AY38" s="53" t="s">
        <v>3853</v>
      </c>
    </row>
    <row r="39" spans="2:51" ht="16.95" customHeight="1" x14ac:dyDescent="0.2">
      <c r="B39" s="66" t="s">
        <v>3799</v>
      </c>
      <c r="C39" s="66" t="s">
        <v>3791</v>
      </c>
      <c r="D39" s="67">
        <v>60</v>
      </c>
      <c r="E39" s="66" t="s">
        <v>3792</v>
      </c>
      <c r="F39" s="66" t="s">
        <v>3793</v>
      </c>
      <c r="G39" s="68">
        <v>45294</v>
      </c>
      <c r="H39" s="54" t="s">
        <v>44</v>
      </c>
      <c r="I39" s="54" t="s">
        <v>48</v>
      </c>
      <c r="J39" s="54" t="s">
        <v>131</v>
      </c>
      <c r="K39" s="54" t="s">
        <v>294</v>
      </c>
      <c r="L39" s="54"/>
      <c r="M39" s="54"/>
      <c r="N39" s="46" t="s">
        <v>11173</v>
      </c>
      <c r="O39" s="54" t="s">
        <v>11192</v>
      </c>
      <c r="P39" s="54" t="s">
        <v>3854</v>
      </c>
      <c r="Q39" s="53" t="s">
        <v>63</v>
      </c>
      <c r="R39" s="53" t="s">
        <v>145</v>
      </c>
      <c r="S39" s="53" t="s">
        <v>3855</v>
      </c>
      <c r="T39" s="54" t="s">
        <v>2689</v>
      </c>
      <c r="U39" s="54" t="s">
        <v>863</v>
      </c>
      <c r="V39" s="54" t="s">
        <v>700</v>
      </c>
      <c r="W39" s="54" t="s">
        <v>3856</v>
      </c>
      <c r="X39" s="53" t="s">
        <v>1052</v>
      </c>
      <c r="Y39" s="53"/>
      <c r="Z39" s="53" t="s">
        <v>3857</v>
      </c>
      <c r="AA39" s="54" t="s">
        <v>3491</v>
      </c>
      <c r="AB39" s="53"/>
      <c r="AC39" s="53"/>
      <c r="AD39" s="54"/>
      <c r="AE39" s="54"/>
      <c r="AF39" s="54"/>
      <c r="AG39" s="54"/>
      <c r="AH39" s="55"/>
      <c r="AI39" s="55"/>
      <c r="AJ39" s="56"/>
      <c r="AK39" s="56"/>
      <c r="AL39" s="55" t="s">
        <v>1306</v>
      </c>
      <c r="AM39" s="55" t="s">
        <v>1421</v>
      </c>
      <c r="AN39" s="56"/>
      <c r="AO39" s="56"/>
      <c r="AP39" s="55" t="s">
        <v>1323</v>
      </c>
      <c r="AQ39" s="55" t="s">
        <v>1498</v>
      </c>
      <c r="AR39" s="56"/>
      <c r="AS39" s="56"/>
      <c r="AT39" s="55"/>
      <c r="AU39" s="55"/>
      <c r="AV39" s="56" t="s">
        <v>1335</v>
      </c>
      <c r="AW39" s="56" t="s">
        <v>1549</v>
      </c>
      <c r="AX39" s="55"/>
      <c r="AY39" s="53" t="s">
        <v>3858</v>
      </c>
    </row>
    <row r="40" spans="2:51" ht="16.95" customHeight="1" x14ac:dyDescent="0.2">
      <c r="B40" s="66" t="s">
        <v>3800</v>
      </c>
      <c r="C40" s="66" t="s">
        <v>3791</v>
      </c>
      <c r="D40" s="67">
        <v>70</v>
      </c>
      <c r="E40" s="66" t="s">
        <v>3792</v>
      </c>
      <c r="F40" s="66" t="s">
        <v>3793</v>
      </c>
      <c r="G40" s="68">
        <v>45294</v>
      </c>
      <c r="H40" s="54" t="s">
        <v>38</v>
      </c>
      <c r="I40" s="54" t="s">
        <v>43</v>
      </c>
      <c r="J40" s="54" t="s">
        <v>120</v>
      </c>
      <c r="K40" s="54" t="s">
        <v>282</v>
      </c>
      <c r="L40" s="54" t="s">
        <v>263</v>
      </c>
      <c r="M40" s="54" t="s">
        <v>735</v>
      </c>
      <c r="N40" s="46" t="s">
        <v>11173</v>
      </c>
      <c r="O40" s="54" t="s">
        <v>11182</v>
      </c>
      <c r="P40" s="54" t="s">
        <v>3859</v>
      </c>
      <c r="Q40" s="53"/>
      <c r="R40" s="53"/>
      <c r="S40" s="53"/>
      <c r="T40" s="54" t="s">
        <v>2689</v>
      </c>
      <c r="U40" s="54" t="s">
        <v>2697</v>
      </c>
      <c r="V40" s="54"/>
      <c r="W40" s="54" t="s">
        <v>3860</v>
      </c>
      <c r="X40" s="53" t="s">
        <v>1033</v>
      </c>
      <c r="Y40" s="53" t="s">
        <v>1056</v>
      </c>
      <c r="Z40" s="53" t="s">
        <v>3861</v>
      </c>
      <c r="AA40" s="54" t="s">
        <v>3494</v>
      </c>
      <c r="AB40" s="53"/>
      <c r="AC40" s="53"/>
      <c r="AD40" s="54"/>
      <c r="AE40" s="54"/>
      <c r="AF40" s="54"/>
      <c r="AG40" s="54"/>
      <c r="AH40" s="55"/>
      <c r="AI40" s="55"/>
      <c r="AJ40" s="56" t="s">
        <v>1301</v>
      </c>
      <c r="AK40" s="56" t="s">
        <v>1402</v>
      </c>
      <c r="AL40" s="55" t="s">
        <v>1310</v>
      </c>
      <c r="AM40" s="55" t="s">
        <v>3862</v>
      </c>
      <c r="AN40" s="56"/>
      <c r="AO40" s="56"/>
      <c r="AP40" s="55"/>
      <c r="AQ40" s="55"/>
      <c r="AR40" s="56"/>
      <c r="AS40" s="56"/>
      <c r="AT40" s="55"/>
      <c r="AU40" s="55"/>
      <c r="AV40" s="56"/>
      <c r="AW40" s="56"/>
      <c r="AX40" s="55" t="s">
        <v>1341</v>
      </c>
      <c r="AY40" s="53" t="s">
        <v>3863</v>
      </c>
    </row>
    <row r="41" spans="2:51" ht="16.95" customHeight="1" x14ac:dyDescent="0.2">
      <c r="B41" s="66" t="s">
        <v>3801</v>
      </c>
      <c r="C41" s="66" t="s">
        <v>3791</v>
      </c>
      <c r="D41" s="67">
        <v>79</v>
      </c>
      <c r="E41" s="66" t="s">
        <v>3792</v>
      </c>
      <c r="F41" s="66" t="s">
        <v>3793</v>
      </c>
      <c r="G41" s="68">
        <v>45294</v>
      </c>
      <c r="H41" s="54" t="s">
        <v>33</v>
      </c>
      <c r="I41" s="54" t="s">
        <v>34</v>
      </c>
      <c r="J41" s="54" t="s">
        <v>12519</v>
      </c>
      <c r="K41" s="54" t="s">
        <v>599</v>
      </c>
      <c r="L41" s="54" t="s">
        <v>262</v>
      </c>
      <c r="M41" s="54" t="s">
        <v>336</v>
      </c>
      <c r="N41" s="46" t="s">
        <v>11173</v>
      </c>
      <c r="O41" s="54" t="s">
        <v>11185</v>
      </c>
      <c r="P41" s="54" t="s">
        <v>3867</v>
      </c>
      <c r="Q41" s="53" t="s">
        <v>66</v>
      </c>
      <c r="R41" s="53" t="s">
        <v>1699</v>
      </c>
      <c r="S41" s="53" t="s">
        <v>3869</v>
      </c>
      <c r="T41" s="54" t="s">
        <v>776</v>
      </c>
      <c r="U41" s="54" t="s">
        <v>796</v>
      </c>
      <c r="V41" s="54" t="s">
        <v>867</v>
      </c>
      <c r="W41" s="54" t="s">
        <v>3864</v>
      </c>
      <c r="X41" s="53" t="s">
        <v>1034</v>
      </c>
      <c r="Y41" s="53" t="s">
        <v>701</v>
      </c>
      <c r="Z41" s="53" t="s">
        <v>3872</v>
      </c>
      <c r="AA41" s="54" t="s">
        <v>3491</v>
      </c>
      <c r="AB41" s="53"/>
      <c r="AC41" s="53"/>
      <c r="AD41" s="54" t="s">
        <v>1069</v>
      </c>
      <c r="AE41" s="54" t="s">
        <v>1099</v>
      </c>
      <c r="AF41" s="54" t="s">
        <v>1202</v>
      </c>
      <c r="AG41" s="54" t="s">
        <v>3865</v>
      </c>
      <c r="AH41" s="55" t="s">
        <v>1291</v>
      </c>
      <c r="AI41" s="55" t="s">
        <v>1352</v>
      </c>
      <c r="AJ41" s="56" t="s">
        <v>1300</v>
      </c>
      <c r="AK41" s="56" t="s">
        <v>3866</v>
      </c>
      <c r="AL41" s="55"/>
      <c r="AM41" s="55"/>
      <c r="AN41" s="56" t="s">
        <v>1318</v>
      </c>
      <c r="AO41" s="56" t="s">
        <v>1480</v>
      </c>
      <c r="AP41" s="55"/>
      <c r="AQ41" s="55"/>
      <c r="AR41" s="56"/>
      <c r="AS41" s="56"/>
      <c r="AT41" s="55"/>
      <c r="AU41" s="55"/>
      <c r="AV41" s="56"/>
      <c r="AW41" s="56"/>
      <c r="AX41" s="55" t="s">
        <v>1336</v>
      </c>
      <c r="AY41" s="53" t="s">
        <v>3868</v>
      </c>
    </row>
    <row r="42" spans="2:51" ht="16.95" customHeight="1" x14ac:dyDescent="0.2">
      <c r="B42" s="66" t="s">
        <v>3802</v>
      </c>
      <c r="C42" s="66" t="s">
        <v>3791</v>
      </c>
      <c r="D42" s="67">
        <v>90</v>
      </c>
      <c r="E42" s="66" t="s">
        <v>3792</v>
      </c>
      <c r="F42" s="66" t="s">
        <v>3793</v>
      </c>
      <c r="G42" s="68">
        <v>45294</v>
      </c>
      <c r="H42" s="54" t="s">
        <v>33</v>
      </c>
      <c r="I42" s="54" t="s">
        <v>34</v>
      </c>
      <c r="J42" s="54" t="s">
        <v>12519</v>
      </c>
      <c r="K42" s="54" t="s">
        <v>243</v>
      </c>
      <c r="L42" s="54" t="s">
        <v>3354</v>
      </c>
      <c r="M42" s="54" t="s">
        <v>11299</v>
      </c>
      <c r="N42" s="46" t="s">
        <v>11173</v>
      </c>
      <c r="O42" s="54" t="s">
        <v>11192</v>
      </c>
      <c r="P42" s="54" t="s">
        <v>3870</v>
      </c>
      <c r="Q42" s="53"/>
      <c r="R42" s="53"/>
      <c r="S42" s="53"/>
      <c r="T42" s="54" t="s">
        <v>2689</v>
      </c>
      <c r="U42" s="54" t="s">
        <v>793</v>
      </c>
      <c r="V42" s="54" t="s">
        <v>864</v>
      </c>
      <c r="W42" s="54" t="s">
        <v>3871</v>
      </c>
      <c r="X42" s="53" t="s">
        <v>1038</v>
      </c>
      <c r="Y42" s="53" t="s">
        <v>1053</v>
      </c>
      <c r="Z42" s="53" t="s">
        <v>3873</v>
      </c>
      <c r="AA42" s="54" t="s">
        <v>3491</v>
      </c>
      <c r="AB42" s="53"/>
      <c r="AC42" s="53"/>
      <c r="AD42" s="54"/>
      <c r="AE42" s="54"/>
      <c r="AF42" s="54"/>
      <c r="AG42" s="54"/>
      <c r="AH42" s="55"/>
      <c r="AI42" s="55"/>
      <c r="AJ42" s="56"/>
      <c r="AK42" s="56"/>
      <c r="AL42" s="55"/>
      <c r="AM42" s="55"/>
      <c r="AN42" s="56"/>
      <c r="AO42" s="56"/>
      <c r="AP42" s="55" t="s">
        <v>1322</v>
      </c>
      <c r="AQ42" s="55" t="s">
        <v>1496</v>
      </c>
      <c r="AR42" s="56"/>
      <c r="AS42" s="56"/>
      <c r="AT42" s="55"/>
      <c r="AU42" s="55"/>
      <c r="AV42" s="56"/>
      <c r="AW42" s="56"/>
      <c r="AX42" s="55"/>
      <c r="AY42" s="53" t="s">
        <v>3874</v>
      </c>
    </row>
    <row r="43" spans="2:51" ht="16.95" customHeight="1" x14ac:dyDescent="0.2">
      <c r="B43" s="66" t="s">
        <v>3803</v>
      </c>
      <c r="C43" s="66" t="s">
        <v>3791</v>
      </c>
      <c r="D43" s="67">
        <v>95</v>
      </c>
      <c r="E43" s="66" t="s">
        <v>3792</v>
      </c>
      <c r="F43" s="66" t="s">
        <v>3793</v>
      </c>
      <c r="G43" s="68">
        <v>45294</v>
      </c>
      <c r="H43" s="54" t="s">
        <v>92</v>
      </c>
      <c r="I43" s="54" t="s">
        <v>3378</v>
      </c>
      <c r="J43" s="54" t="s">
        <v>3383</v>
      </c>
      <c r="K43" s="54" t="s">
        <v>751</v>
      </c>
      <c r="L43" s="54"/>
      <c r="M43" s="54"/>
      <c r="N43" s="46"/>
      <c r="O43" s="54"/>
      <c r="P43" s="54" t="s">
        <v>3877</v>
      </c>
      <c r="Q43" s="53"/>
      <c r="R43" s="53"/>
      <c r="S43" s="53"/>
      <c r="T43" s="54"/>
      <c r="U43" s="54"/>
      <c r="V43" s="54"/>
      <c r="W43" s="54"/>
      <c r="X43" s="53" t="s">
        <v>1033</v>
      </c>
      <c r="Y43" s="53" t="s">
        <v>1053</v>
      </c>
      <c r="Z43" s="53" t="s">
        <v>3875</v>
      </c>
      <c r="AA43" s="54" t="s">
        <v>3494</v>
      </c>
      <c r="AB43" s="53"/>
      <c r="AC43" s="53"/>
      <c r="AD43" s="54"/>
      <c r="AE43" s="54"/>
      <c r="AF43" s="54"/>
      <c r="AG43" s="54"/>
      <c r="AH43" s="55"/>
      <c r="AI43" s="55"/>
      <c r="AJ43" s="56"/>
      <c r="AK43" s="56"/>
      <c r="AL43" s="55" t="s">
        <v>1310</v>
      </c>
      <c r="AM43" s="55" t="s">
        <v>3862</v>
      </c>
      <c r="AN43" s="56"/>
      <c r="AO43" s="56"/>
      <c r="AP43" s="55"/>
      <c r="AQ43" s="55"/>
      <c r="AR43" s="56"/>
      <c r="AS43" s="56"/>
      <c r="AT43" s="55"/>
      <c r="AU43" s="55"/>
      <c r="AV43" s="56"/>
      <c r="AW43" s="56"/>
      <c r="AX43" s="55"/>
      <c r="AY43" s="53" t="s">
        <v>3876</v>
      </c>
    </row>
    <row r="44" spans="2:51" ht="16.95" customHeight="1" x14ac:dyDescent="0.2">
      <c r="B44" s="66" t="s">
        <v>3804</v>
      </c>
      <c r="C44" s="66" t="s">
        <v>3791</v>
      </c>
      <c r="D44" s="67">
        <v>102</v>
      </c>
      <c r="E44" s="66" t="s">
        <v>3792</v>
      </c>
      <c r="F44" s="66" t="s">
        <v>3793</v>
      </c>
      <c r="G44" s="68">
        <v>45294</v>
      </c>
      <c r="H44" s="54" t="s">
        <v>3568</v>
      </c>
      <c r="I44" s="54" t="s">
        <v>79</v>
      </c>
      <c r="J44" s="54" t="s">
        <v>184</v>
      </c>
      <c r="K44" s="54" t="s">
        <v>482</v>
      </c>
      <c r="L44" s="54"/>
      <c r="M44" s="54"/>
      <c r="N44" s="46" t="s">
        <v>11173</v>
      </c>
      <c r="O44" s="54" t="s">
        <v>11172</v>
      </c>
      <c r="P44" s="54" t="s">
        <v>3881</v>
      </c>
      <c r="Q44" s="53" t="s">
        <v>66</v>
      </c>
      <c r="R44" s="53" t="s">
        <v>1703</v>
      </c>
      <c r="S44" s="53" t="s">
        <v>3882</v>
      </c>
      <c r="T44" s="54" t="s">
        <v>776</v>
      </c>
      <c r="U44" s="54" t="s">
        <v>795</v>
      </c>
      <c r="V44" s="54" t="s">
        <v>867</v>
      </c>
      <c r="W44" s="54" t="s">
        <v>3883</v>
      </c>
      <c r="X44" s="53" t="s">
        <v>1041</v>
      </c>
      <c r="Y44" s="53" t="s">
        <v>1053</v>
      </c>
      <c r="Z44" s="53" t="s">
        <v>3884</v>
      </c>
      <c r="AA44" s="54" t="s">
        <v>3491</v>
      </c>
      <c r="AB44" s="53"/>
      <c r="AC44" s="53"/>
      <c r="AD44" s="54"/>
      <c r="AE44" s="54"/>
      <c r="AF44" s="54"/>
      <c r="AG44" s="54"/>
      <c r="AH44" s="55" t="s">
        <v>1293</v>
      </c>
      <c r="AI44" s="55" t="s">
        <v>1363</v>
      </c>
      <c r="AJ44" s="56"/>
      <c r="AK44" s="56"/>
      <c r="AL44" s="55"/>
      <c r="AM44" s="55"/>
      <c r="AN44" s="56"/>
      <c r="AO44" s="56"/>
      <c r="AP44" s="55"/>
      <c r="AQ44" s="55"/>
      <c r="AR44" s="56"/>
      <c r="AS44" s="56"/>
      <c r="AT44" s="55"/>
      <c r="AU44" s="55"/>
      <c r="AV44" s="56"/>
      <c r="AW44" s="56"/>
      <c r="AX44" s="55"/>
      <c r="AY44" s="53" t="s">
        <v>3885</v>
      </c>
    </row>
    <row r="45" spans="2:51" ht="16.95" customHeight="1" x14ac:dyDescent="0.2">
      <c r="B45" s="66" t="s">
        <v>3805</v>
      </c>
      <c r="C45" s="66" t="s">
        <v>3791</v>
      </c>
      <c r="D45" s="67">
        <v>110</v>
      </c>
      <c r="E45" s="66" t="s">
        <v>3792</v>
      </c>
      <c r="F45" s="66" t="s">
        <v>3793</v>
      </c>
      <c r="G45" s="68">
        <v>45294</v>
      </c>
      <c r="H45" s="54" t="s">
        <v>33</v>
      </c>
      <c r="I45" s="54" t="s">
        <v>35</v>
      </c>
      <c r="J45" s="54" t="s">
        <v>99</v>
      </c>
      <c r="K45" s="54" t="s">
        <v>243</v>
      </c>
      <c r="L45" s="54" t="s">
        <v>258</v>
      </c>
      <c r="M45" s="54" t="s">
        <v>710</v>
      </c>
      <c r="N45" s="46" t="s">
        <v>11173</v>
      </c>
      <c r="O45" s="54" t="s">
        <v>11192</v>
      </c>
      <c r="P45" s="54" t="s">
        <v>3886</v>
      </c>
      <c r="Q45" s="53" t="s">
        <v>66</v>
      </c>
      <c r="R45" s="53" t="s">
        <v>1703</v>
      </c>
      <c r="S45" s="53" t="s">
        <v>3887</v>
      </c>
      <c r="T45" s="54" t="s">
        <v>776</v>
      </c>
      <c r="U45" s="54" t="s">
        <v>794</v>
      </c>
      <c r="V45" s="54" t="s">
        <v>867</v>
      </c>
      <c r="W45" s="54" t="s">
        <v>3891</v>
      </c>
      <c r="X45" s="53" t="s">
        <v>1052</v>
      </c>
      <c r="Y45" s="53"/>
      <c r="Z45" s="53" t="s">
        <v>3888</v>
      </c>
      <c r="AA45" s="54" t="s">
        <v>3491</v>
      </c>
      <c r="AB45" s="53" t="s">
        <v>1060</v>
      </c>
      <c r="AC45" s="53" t="s">
        <v>3889</v>
      </c>
      <c r="AD45" s="54"/>
      <c r="AE45" s="54"/>
      <c r="AF45" s="54"/>
      <c r="AG45" s="54"/>
      <c r="AH45" s="55" t="s">
        <v>1294</v>
      </c>
      <c r="AI45" s="55" t="s">
        <v>1369</v>
      </c>
      <c r="AJ45" s="56"/>
      <c r="AK45" s="56"/>
      <c r="AL45" s="55"/>
      <c r="AM45" s="55"/>
      <c r="AN45" s="56"/>
      <c r="AO45" s="56"/>
      <c r="AP45" s="55"/>
      <c r="AQ45" s="55"/>
      <c r="AR45" s="56"/>
      <c r="AS45" s="56"/>
      <c r="AT45" s="55"/>
      <c r="AU45" s="55"/>
      <c r="AV45" s="56"/>
      <c r="AW45" s="56"/>
      <c r="AX45" s="55"/>
      <c r="AY45" s="53" t="s">
        <v>3890</v>
      </c>
    </row>
    <row r="46" spans="2:51" ht="16.95" customHeight="1" x14ac:dyDescent="0.2">
      <c r="B46" s="66" t="s">
        <v>3806</v>
      </c>
      <c r="C46" s="66" t="s">
        <v>3791</v>
      </c>
      <c r="D46" s="67">
        <v>120</v>
      </c>
      <c r="E46" s="66" t="s">
        <v>3792</v>
      </c>
      <c r="F46" s="66" t="s">
        <v>3793</v>
      </c>
      <c r="G46" s="68">
        <v>45294</v>
      </c>
      <c r="H46" s="54" t="s">
        <v>33</v>
      </c>
      <c r="I46" s="54" t="s">
        <v>34</v>
      </c>
      <c r="J46" s="54" t="s">
        <v>98</v>
      </c>
      <c r="K46" s="54" t="s">
        <v>257</v>
      </c>
      <c r="L46" s="54" t="s">
        <v>262</v>
      </c>
      <c r="M46" s="54" t="s">
        <v>727</v>
      </c>
      <c r="N46" s="46" t="s">
        <v>11173</v>
      </c>
      <c r="O46" s="54" t="s">
        <v>11182</v>
      </c>
      <c r="P46" s="54" t="s">
        <v>3892</v>
      </c>
      <c r="Q46" s="53" t="s">
        <v>66</v>
      </c>
      <c r="R46" s="53" t="s">
        <v>564</v>
      </c>
      <c r="S46" s="53" t="s">
        <v>3893</v>
      </c>
      <c r="T46" s="54" t="s">
        <v>782</v>
      </c>
      <c r="U46" s="54" t="s">
        <v>827</v>
      </c>
      <c r="V46" s="54" t="s">
        <v>942</v>
      </c>
      <c r="W46" s="54" t="s">
        <v>3894</v>
      </c>
      <c r="X46" s="53" t="s">
        <v>1051</v>
      </c>
      <c r="Y46" s="53"/>
      <c r="Z46" s="53" t="s">
        <v>3896</v>
      </c>
      <c r="AA46" s="54" t="s">
        <v>3491</v>
      </c>
      <c r="AB46" s="53" t="s">
        <v>1060</v>
      </c>
      <c r="AC46" s="53" t="s">
        <v>3895</v>
      </c>
      <c r="AD46" s="54"/>
      <c r="AE46" s="54"/>
      <c r="AF46" s="54"/>
      <c r="AG46" s="54"/>
      <c r="AH46" s="55"/>
      <c r="AI46" s="55"/>
      <c r="AJ46" s="56" t="s">
        <v>1303</v>
      </c>
      <c r="AK46" s="56" t="s">
        <v>1407</v>
      </c>
      <c r="AL46" s="55" t="s">
        <v>1307</v>
      </c>
      <c r="AM46" s="55" t="s">
        <v>1427</v>
      </c>
      <c r="AN46" s="56"/>
      <c r="AO46" s="56"/>
      <c r="AP46" s="55"/>
      <c r="AQ46" s="55"/>
      <c r="AR46" s="56"/>
      <c r="AS46" s="56"/>
      <c r="AT46" s="55"/>
      <c r="AU46" s="55"/>
      <c r="AV46" s="56"/>
      <c r="AW46" s="56"/>
      <c r="AX46" s="55"/>
      <c r="AY46" s="53" t="s">
        <v>3897</v>
      </c>
    </row>
    <row r="47" spans="2:51" ht="16.95" customHeight="1" x14ac:dyDescent="0.2">
      <c r="B47" s="66" t="s">
        <v>3807</v>
      </c>
      <c r="C47" s="66" t="s">
        <v>3791</v>
      </c>
      <c r="D47" s="67">
        <v>131</v>
      </c>
      <c r="E47" s="66" t="s">
        <v>3792</v>
      </c>
      <c r="F47" s="66" t="s">
        <v>3793</v>
      </c>
      <c r="G47" s="68">
        <v>45294</v>
      </c>
      <c r="H47" s="46" t="s">
        <v>81</v>
      </c>
      <c r="I47" s="46" t="s">
        <v>82</v>
      </c>
      <c r="J47" s="46" t="s">
        <v>187</v>
      </c>
      <c r="K47" s="46" t="s">
        <v>494</v>
      </c>
      <c r="L47" s="46"/>
      <c r="M47" s="46"/>
      <c r="N47" s="46" t="s">
        <v>11173</v>
      </c>
      <c r="O47" s="54" t="s">
        <v>11182</v>
      </c>
      <c r="P47" s="46" t="s">
        <v>3899</v>
      </c>
      <c r="Q47" s="45"/>
      <c r="R47" s="45"/>
      <c r="S47" s="45"/>
      <c r="T47" s="46" t="s">
        <v>783</v>
      </c>
      <c r="U47" s="46" t="s">
        <v>329</v>
      </c>
      <c r="V47" s="46" t="s">
        <v>946</v>
      </c>
      <c r="W47" s="46" t="s">
        <v>3898</v>
      </c>
      <c r="X47" s="45" t="s">
        <v>1036</v>
      </c>
      <c r="Y47" s="45" t="s">
        <v>1053</v>
      </c>
      <c r="Z47" s="45" t="s">
        <v>3900</v>
      </c>
      <c r="AA47" s="46" t="s">
        <v>3491</v>
      </c>
      <c r="AB47" s="45"/>
      <c r="AC47" s="45"/>
      <c r="AD47" s="46" t="s">
        <v>1076</v>
      </c>
      <c r="AE47" s="46" t="s">
        <v>1124</v>
      </c>
      <c r="AF47" s="46" t="s">
        <v>1285</v>
      </c>
      <c r="AG47" s="46" t="s">
        <v>3901</v>
      </c>
      <c r="AH47" s="47"/>
      <c r="AI47" s="47"/>
      <c r="AJ47" s="48"/>
      <c r="AK47" s="48"/>
      <c r="AL47" s="47"/>
      <c r="AM47" s="47"/>
      <c r="AN47" s="48"/>
      <c r="AO47" s="48"/>
      <c r="AP47" s="47"/>
      <c r="AQ47" s="47"/>
      <c r="AR47" s="48"/>
      <c r="AS47" s="48"/>
      <c r="AT47" s="47"/>
      <c r="AU47" s="47"/>
      <c r="AV47" s="48" t="s">
        <v>2465</v>
      </c>
      <c r="AW47" s="48" t="s">
        <v>2466</v>
      </c>
      <c r="AX47" s="47"/>
      <c r="AY47" s="45" t="s">
        <v>3902</v>
      </c>
    </row>
    <row r="48" spans="2:51" ht="16.95" customHeight="1" x14ac:dyDescent="0.2">
      <c r="B48" s="66" t="s">
        <v>3808</v>
      </c>
      <c r="C48" s="66" t="s">
        <v>3791</v>
      </c>
      <c r="D48" s="67">
        <v>142</v>
      </c>
      <c r="E48" s="66" t="s">
        <v>3792</v>
      </c>
      <c r="F48" s="66" t="s">
        <v>3793</v>
      </c>
      <c r="G48" s="68">
        <v>45294</v>
      </c>
      <c r="H48" s="54" t="s">
        <v>65</v>
      </c>
      <c r="I48" s="54" t="s">
        <v>66</v>
      </c>
      <c r="J48" s="54" t="s">
        <v>1703</v>
      </c>
      <c r="K48" s="54" t="s">
        <v>3903</v>
      </c>
      <c r="L48" s="54" t="s">
        <v>738</v>
      </c>
      <c r="M48" s="54"/>
      <c r="N48" s="46" t="s">
        <v>11173</v>
      </c>
      <c r="O48" s="54" t="s">
        <v>11182</v>
      </c>
      <c r="P48" s="54" t="s">
        <v>3904</v>
      </c>
      <c r="Q48" s="53"/>
      <c r="R48" s="53"/>
      <c r="S48" s="53"/>
      <c r="T48" s="54" t="s">
        <v>776</v>
      </c>
      <c r="U48" s="54" t="s">
        <v>796</v>
      </c>
      <c r="V48" s="54" t="s">
        <v>867</v>
      </c>
      <c r="W48" s="54" t="s">
        <v>3905</v>
      </c>
      <c r="X48" s="53" t="s">
        <v>1034</v>
      </c>
      <c r="Y48" s="53" t="s">
        <v>1053</v>
      </c>
      <c r="Z48" s="53" t="s">
        <v>3906</v>
      </c>
      <c r="AA48" s="54" t="s">
        <v>3494</v>
      </c>
      <c r="AB48" s="53"/>
      <c r="AC48" s="53"/>
      <c r="AD48" s="54" t="s">
        <v>1074</v>
      </c>
      <c r="AE48" s="54" t="s">
        <v>878</v>
      </c>
      <c r="AF48" s="54" t="s">
        <v>3907</v>
      </c>
      <c r="AG48" s="54" t="s">
        <v>3908</v>
      </c>
      <c r="AH48" s="55"/>
      <c r="AI48" s="55"/>
      <c r="AJ48" s="56" t="s">
        <v>1302</v>
      </c>
      <c r="AK48" s="56" t="s">
        <v>1404</v>
      </c>
      <c r="AL48" s="55" t="s">
        <v>1305</v>
      </c>
      <c r="AM48" s="55" t="s">
        <v>1417</v>
      </c>
      <c r="AN48" s="56"/>
      <c r="AO48" s="56"/>
      <c r="AP48" s="55"/>
      <c r="AQ48" s="55"/>
      <c r="AR48" s="56"/>
      <c r="AS48" s="56"/>
      <c r="AT48" s="55" t="s">
        <v>1333</v>
      </c>
      <c r="AU48" s="55"/>
      <c r="AV48" s="56"/>
      <c r="AW48" s="56"/>
      <c r="AX48" s="55"/>
      <c r="AY48" s="53" t="s">
        <v>3909</v>
      </c>
    </row>
    <row r="49" spans="2:51" ht="16.95" customHeight="1" x14ac:dyDescent="0.2">
      <c r="B49" s="66" t="s">
        <v>3809</v>
      </c>
      <c r="C49" s="66" t="s">
        <v>3791</v>
      </c>
      <c r="D49" s="67">
        <v>147</v>
      </c>
      <c r="E49" s="66" t="s">
        <v>3792</v>
      </c>
      <c r="F49" s="66" t="s">
        <v>3793</v>
      </c>
      <c r="G49" s="68">
        <v>45294</v>
      </c>
      <c r="H49" s="54" t="s">
        <v>38</v>
      </c>
      <c r="I49" s="54" t="s">
        <v>43</v>
      </c>
      <c r="J49" s="54" t="s">
        <v>121</v>
      </c>
      <c r="K49" s="54" t="s">
        <v>3910</v>
      </c>
      <c r="L49" s="54" t="s">
        <v>260</v>
      </c>
      <c r="M49" s="54" t="s">
        <v>719</v>
      </c>
      <c r="N49" s="46" t="s">
        <v>11173</v>
      </c>
      <c r="O49" s="54" t="s">
        <v>11172</v>
      </c>
      <c r="P49" s="54" t="s">
        <v>3911</v>
      </c>
      <c r="Q49" s="53" t="s">
        <v>67</v>
      </c>
      <c r="R49" s="53" t="s">
        <v>18137</v>
      </c>
      <c r="S49" s="53" t="s">
        <v>3912</v>
      </c>
      <c r="T49" s="54" t="s">
        <v>790</v>
      </c>
      <c r="U49" s="54" t="s">
        <v>856</v>
      </c>
      <c r="V49" s="54" t="s">
        <v>3913</v>
      </c>
      <c r="W49" s="54" t="s">
        <v>3914</v>
      </c>
      <c r="X49" s="53" t="s">
        <v>1049</v>
      </c>
      <c r="Y49" s="53"/>
      <c r="Z49" s="53" t="s">
        <v>3915</v>
      </c>
      <c r="AA49" s="54" t="s">
        <v>3491</v>
      </c>
      <c r="AB49" s="53"/>
      <c r="AC49" s="53"/>
      <c r="AD49" s="54"/>
      <c r="AE49" s="54"/>
      <c r="AF49" s="54"/>
      <c r="AG49" s="54"/>
      <c r="AH49" s="55"/>
      <c r="AI49" s="55"/>
      <c r="AJ49" s="56" t="s">
        <v>1302</v>
      </c>
      <c r="AK49" s="56" t="s">
        <v>1404</v>
      </c>
      <c r="AL49" s="55" t="s">
        <v>3547</v>
      </c>
      <c r="AM49" s="55" t="s">
        <v>3556</v>
      </c>
      <c r="AN49" s="56" t="s">
        <v>1311</v>
      </c>
      <c r="AO49" s="56" t="s">
        <v>1444</v>
      </c>
      <c r="AP49" s="55"/>
      <c r="AQ49" s="55"/>
      <c r="AR49" s="56" t="s">
        <v>1329</v>
      </c>
      <c r="AS49" s="56" t="s">
        <v>3916</v>
      </c>
      <c r="AT49" s="55"/>
      <c r="AU49" s="55"/>
      <c r="AV49" s="56"/>
      <c r="AW49" s="56"/>
      <c r="AX49" s="55"/>
      <c r="AY49" s="53" t="s">
        <v>3917</v>
      </c>
    </row>
    <row r="50" spans="2:51" ht="16.95" customHeight="1" x14ac:dyDescent="0.2">
      <c r="B50" s="66" t="s">
        <v>3810</v>
      </c>
      <c r="C50" s="66" t="s">
        <v>3791</v>
      </c>
      <c r="D50" s="67">
        <v>154</v>
      </c>
      <c r="E50" s="66" t="s">
        <v>3792</v>
      </c>
      <c r="F50" s="66" t="s">
        <v>3793</v>
      </c>
      <c r="G50" s="68">
        <v>45294</v>
      </c>
      <c r="H50" s="54" t="s">
        <v>33</v>
      </c>
      <c r="I50" s="54" t="s">
        <v>34</v>
      </c>
      <c r="J50" s="54" t="s">
        <v>98</v>
      </c>
      <c r="K50" s="54" t="s">
        <v>251</v>
      </c>
      <c r="L50" s="54" t="s">
        <v>264</v>
      </c>
      <c r="M50" s="54" t="s">
        <v>11278</v>
      </c>
      <c r="N50" s="46" t="s">
        <v>11173</v>
      </c>
      <c r="O50" s="54" t="s">
        <v>11172</v>
      </c>
      <c r="P50" s="54" t="s">
        <v>3922</v>
      </c>
      <c r="Q50" s="53" t="s">
        <v>66</v>
      </c>
      <c r="R50" s="53" t="s">
        <v>1703</v>
      </c>
      <c r="S50" s="53" t="s">
        <v>3918</v>
      </c>
      <c r="T50" s="54" t="s">
        <v>2689</v>
      </c>
      <c r="U50" s="54" t="s">
        <v>793</v>
      </c>
      <c r="V50" s="54" t="s">
        <v>2726</v>
      </c>
      <c r="W50" s="54" t="s">
        <v>3919</v>
      </c>
      <c r="X50" s="53" t="s">
        <v>1052</v>
      </c>
      <c r="Y50" s="53"/>
      <c r="Z50" s="53" t="s">
        <v>3920</v>
      </c>
      <c r="AA50" s="54" t="s">
        <v>3491</v>
      </c>
      <c r="AB50" s="53"/>
      <c r="AC50" s="53"/>
      <c r="AD50" s="54"/>
      <c r="AE50" s="54"/>
      <c r="AF50" s="54"/>
      <c r="AG50" s="54"/>
      <c r="AH50" s="55"/>
      <c r="AI50" s="55"/>
      <c r="AJ50" s="56"/>
      <c r="AK50" s="56"/>
      <c r="AL50" s="55"/>
      <c r="AM50" s="55"/>
      <c r="AN50" s="56" t="s">
        <v>1312</v>
      </c>
      <c r="AO50" s="56" t="s">
        <v>3718</v>
      </c>
      <c r="AP50" s="55"/>
      <c r="AQ50" s="55"/>
      <c r="AR50" s="56"/>
      <c r="AS50" s="56"/>
      <c r="AT50" s="55"/>
      <c r="AU50" s="55"/>
      <c r="AV50" s="56"/>
      <c r="AW50" s="56"/>
      <c r="AX50" s="55" t="s">
        <v>1339</v>
      </c>
      <c r="AY50" s="53" t="s">
        <v>3921</v>
      </c>
    </row>
    <row r="51" spans="2:51" ht="16.95" customHeight="1" x14ac:dyDescent="0.2">
      <c r="B51" s="66" t="s">
        <v>3811</v>
      </c>
      <c r="C51" s="66" t="s">
        <v>3791</v>
      </c>
      <c r="D51" s="67">
        <v>162</v>
      </c>
      <c r="E51" s="66" t="s">
        <v>3792</v>
      </c>
      <c r="F51" s="66" t="s">
        <v>3793</v>
      </c>
      <c r="G51" s="68">
        <v>45294</v>
      </c>
      <c r="H51" s="54" t="s">
        <v>33</v>
      </c>
      <c r="I51" s="54" t="s">
        <v>34</v>
      </c>
      <c r="J51" s="54" t="s">
        <v>98</v>
      </c>
      <c r="K51" s="54" t="s">
        <v>251</v>
      </c>
      <c r="L51" s="54" t="s">
        <v>260</v>
      </c>
      <c r="M51" s="54" t="s">
        <v>719</v>
      </c>
      <c r="N51" s="46" t="s">
        <v>11173</v>
      </c>
      <c r="O51" s="54" t="s">
        <v>11182</v>
      </c>
      <c r="P51" s="54" t="s">
        <v>3923</v>
      </c>
      <c r="Q51" s="53" t="s">
        <v>63</v>
      </c>
      <c r="R51" s="53" t="s">
        <v>144</v>
      </c>
      <c r="S51" s="53" t="s">
        <v>3924</v>
      </c>
      <c r="T51" s="54" t="s">
        <v>2689</v>
      </c>
      <c r="U51" s="54" t="s">
        <v>793</v>
      </c>
      <c r="V51" s="54" t="s">
        <v>2726</v>
      </c>
      <c r="W51" s="54" t="s">
        <v>3925</v>
      </c>
      <c r="X51" s="53" t="s">
        <v>1035</v>
      </c>
      <c r="Y51" s="53" t="s">
        <v>1053</v>
      </c>
      <c r="Z51" s="53" t="s">
        <v>3926</v>
      </c>
      <c r="AA51" s="54" t="s">
        <v>3491</v>
      </c>
      <c r="AB51" s="53"/>
      <c r="AC51" s="53"/>
      <c r="AD51" s="54"/>
      <c r="AE51" s="54"/>
      <c r="AF51" s="54"/>
      <c r="AG51" s="54"/>
      <c r="AH51" s="55"/>
      <c r="AI51" s="55"/>
      <c r="AJ51" s="56"/>
      <c r="AK51" s="56"/>
      <c r="AL51" s="55"/>
      <c r="AM51" s="55"/>
      <c r="AN51" s="56" t="s">
        <v>1312</v>
      </c>
      <c r="AO51" s="56" t="s">
        <v>3718</v>
      </c>
      <c r="AP51" s="55"/>
      <c r="AQ51" s="55"/>
      <c r="AR51" s="56"/>
      <c r="AS51" s="56"/>
      <c r="AT51" s="55"/>
      <c r="AU51" s="55"/>
      <c r="AV51" s="56"/>
      <c r="AW51" s="56"/>
      <c r="AX51" s="55" t="s">
        <v>1339</v>
      </c>
      <c r="AY51" s="53" t="s">
        <v>3927</v>
      </c>
    </row>
    <row r="52" spans="2:51" ht="16.95" customHeight="1" x14ac:dyDescent="0.2">
      <c r="B52" s="66" t="s">
        <v>3812</v>
      </c>
      <c r="C52" s="66" t="s">
        <v>3791</v>
      </c>
      <c r="D52" s="67">
        <v>170</v>
      </c>
      <c r="E52" s="66" t="s">
        <v>3792</v>
      </c>
      <c r="F52" s="66" t="s">
        <v>3793</v>
      </c>
      <c r="G52" s="68">
        <v>45294</v>
      </c>
      <c r="H52" s="54" t="s">
        <v>33</v>
      </c>
      <c r="I52" s="54" t="s">
        <v>34</v>
      </c>
      <c r="J52" s="54" t="s">
        <v>12520</v>
      </c>
      <c r="K52" s="54" t="s">
        <v>243</v>
      </c>
      <c r="L52" s="54" t="s">
        <v>258</v>
      </c>
      <c r="M52" s="54" t="s">
        <v>11267</v>
      </c>
      <c r="N52" s="46" t="s">
        <v>11173</v>
      </c>
      <c r="O52" s="54" t="s">
        <v>11182</v>
      </c>
      <c r="P52" s="54" t="s">
        <v>3928</v>
      </c>
      <c r="Q52" s="53"/>
      <c r="R52" s="53"/>
      <c r="S52" s="53"/>
      <c r="T52" s="54" t="s">
        <v>776</v>
      </c>
      <c r="U52" s="54" t="s">
        <v>796</v>
      </c>
      <c r="V52" s="54" t="s">
        <v>867</v>
      </c>
      <c r="W52" s="54" t="s">
        <v>3929</v>
      </c>
      <c r="X52" s="53" t="s">
        <v>1052</v>
      </c>
      <c r="Y52" s="53"/>
      <c r="Z52" s="53" t="s">
        <v>3930</v>
      </c>
      <c r="AA52" s="54" t="s">
        <v>3491</v>
      </c>
      <c r="AB52" s="53"/>
      <c r="AC52" s="53"/>
      <c r="AD52" s="54"/>
      <c r="AE52" s="54"/>
      <c r="AF52" s="54"/>
      <c r="AG52" s="54"/>
      <c r="AH52" s="55" t="s">
        <v>1297</v>
      </c>
      <c r="AI52" s="55" t="s">
        <v>1018</v>
      </c>
      <c r="AJ52" s="56"/>
      <c r="AK52" s="56"/>
      <c r="AL52" s="55"/>
      <c r="AM52" s="55"/>
      <c r="AN52" s="56"/>
      <c r="AO52" s="56"/>
      <c r="AP52" s="55" t="s">
        <v>3357</v>
      </c>
      <c r="AQ52" s="55" t="s">
        <v>3359</v>
      </c>
      <c r="AR52" s="56" t="s">
        <v>1329</v>
      </c>
      <c r="AS52" s="56" t="s">
        <v>3916</v>
      </c>
      <c r="AT52" s="55"/>
      <c r="AU52" s="55"/>
      <c r="AV52" s="56"/>
      <c r="AW52" s="56"/>
      <c r="AX52" s="55" t="s">
        <v>1337</v>
      </c>
      <c r="AY52" s="53" t="s">
        <v>3931</v>
      </c>
    </row>
    <row r="53" spans="2:51" ht="16.95" customHeight="1" x14ac:dyDescent="0.2">
      <c r="B53" s="66" t="s">
        <v>3813</v>
      </c>
      <c r="C53" s="66" t="s">
        <v>3791</v>
      </c>
      <c r="D53" s="67">
        <v>181</v>
      </c>
      <c r="E53" s="66" t="s">
        <v>3792</v>
      </c>
      <c r="F53" s="66" t="s">
        <v>3793</v>
      </c>
      <c r="G53" s="68">
        <v>45294</v>
      </c>
      <c r="H53" s="54" t="s">
        <v>33</v>
      </c>
      <c r="I53" s="54" t="s">
        <v>34</v>
      </c>
      <c r="J53" s="54" t="s">
        <v>12520</v>
      </c>
      <c r="K53" s="54" t="s">
        <v>243</v>
      </c>
      <c r="L53" s="54" t="s">
        <v>3354</v>
      </c>
      <c r="M53" s="54" t="s">
        <v>11299</v>
      </c>
      <c r="N53" s="46" t="s">
        <v>11173</v>
      </c>
      <c r="O53" s="54" t="s">
        <v>11182</v>
      </c>
      <c r="P53" s="54" t="s">
        <v>3935</v>
      </c>
      <c r="Q53" s="53" t="s">
        <v>67</v>
      </c>
      <c r="R53" s="53" t="s">
        <v>572</v>
      </c>
      <c r="S53" s="53" t="s">
        <v>3932</v>
      </c>
      <c r="T53" s="54" t="s">
        <v>776</v>
      </c>
      <c r="U53" s="54" t="s">
        <v>795</v>
      </c>
      <c r="V53" s="54" t="s">
        <v>868</v>
      </c>
      <c r="W53" s="54" t="s">
        <v>3933</v>
      </c>
      <c r="X53" s="53" t="s">
        <v>1040</v>
      </c>
      <c r="Y53" s="53" t="s">
        <v>1053</v>
      </c>
      <c r="Z53" s="53" t="s">
        <v>3934</v>
      </c>
      <c r="AA53" s="54" t="s">
        <v>3491</v>
      </c>
      <c r="AB53" s="53" t="s">
        <v>1059</v>
      </c>
      <c r="AC53" s="53" t="s">
        <v>3936</v>
      </c>
      <c r="AD53" s="54"/>
      <c r="AE53" s="54"/>
      <c r="AF53" s="54"/>
      <c r="AG53" s="54"/>
      <c r="AH53" s="55"/>
      <c r="AI53" s="55"/>
      <c r="AJ53" s="56"/>
      <c r="AK53" s="56"/>
      <c r="AL53" s="55"/>
      <c r="AM53" s="55"/>
      <c r="AN53" s="56" t="s">
        <v>1311</v>
      </c>
      <c r="AO53" s="56" t="s">
        <v>1444</v>
      </c>
      <c r="AP53" s="55"/>
      <c r="AQ53" s="55"/>
      <c r="AR53" s="56"/>
      <c r="AS53" s="56"/>
      <c r="AT53" s="55"/>
      <c r="AU53" s="55"/>
      <c r="AV53" s="56"/>
      <c r="AW53" s="56"/>
      <c r="AX53" s="55"/>
      <c r="AY53" s="53" t="s">
        <v>3937</v>
      </c>
    </row>
    <row r="54" spans="2:51" ht="16.95" customHeight="1" x14ac:dyDescent="0.2">
      <c r="B54" s="66" t="s">
        <v>3814</v>
      </c>
      <c r="C54" s="66" t="s">
        <v>3791</v>
      </c>
      <c r="D54" s="67">
        <v>192</v>
      </c>
      <c r="E54" s="66" t="s">
        <v>3792</v>
      </c>
      <c r="F54" s="66" t="s">
        <v>3793</v>
      </c>
      <c r="G54" s="68">
        <v>45294</v>
      </c>
      <c r="H54" s="54" t="s">
        <v>3568</v>
      </c>
      <c r="I54" s="54" t="s">
        <v>80</v>
      </c>
      <c r="J54" s="54" t="s">
        <v>589</v>
      </c>
      <c r="K54" s="54" t="s">
        <v>492</v>
      </c>
      <c r="L54" s="54"/>
      <c r="M54" s="54"/>
      <c r="N54" s="46"/>
      <c r="O54" s="54"/>
      <c r="P54" s="54" t="s">
        <v>3938</v>
      </c>
      <c r="Q54" s="53"/>
      <c r="R54" s="53"/>
      <c r="S54" s="53"/>
      <c r="T54" s="54" t="s">
        <v>779</v>
      </c>
      <c r="U54" s="54" t="s">
        <v>807</v>
      </c>
      <c r="V54" s="54" t="s">
        <v>918</v>
      </c>
      <c r="W54" s="54" t="s">
        <v>3939</v>
      </c>
      <c r="X54" s="53" t="s">
        <v>1033</v>
      </c>
      <c r="Y54" s="53" t="s">
        <v>1056</v>
      </c>
      <c r="Z54" s="53" t="s">
        <v>3940</v>
      </c>
      <c r="AA54" s="54" t="s">
        <v>3492</v>
      </c>
      <c r="AB54" s="53"/>
      <c r="AC54" s="53"/>
      <c r="AD54" s="54" t="s">
        <v>1068</v>
      </c>
      <c r="AE54" s="54" t="s">
        <v>1289</v>
      </c>
      <c r="AF54" s="54" t="s">
        <v>1196</v>
      </c>
      <c r="AG54" s="54" t="s">
        <v>3941</v>
      </c>
      <c r="AH54" s="55"/>
      <c r="AI54" s="55"/>
      <c r="AJ54" s="56"/>
      <c r="AK54" s="56"/>
      <c r="AL54" s="55"/>
      <c r="AM54" s="55"/>
      <c r="AN54" s="56" t="s">
        <v>1311</v>
      </c>
      <c r="AO54" s="56" t="s">
        <v>1444</v>
      </c>
      <c r="AP54" s="55" t="s">
        <v>3357</v>
      </c>
      <c r="AQ54" s="55" t="s">
        <v>3359</v>
      </c>
      <c r="AR54" s="56"/>
      <c r="AS54" s="56"/>
      <c r="AT54" s="55"/>
      <c r="AU54" s="55"/>
      <c r="AV54" s="56" t="s">
        <v>2465</v>
      </c>
      <c r="AW54" s="56" t="s">
        <v>2466</v>
      </c>
      <c r="AX54" s="55"/>
      <c r="AY54" s="53" t="s">
        <v>3942</v>
      </c>
    </row>
    <row r="55" spans="2:51" ht="16.95" customHeight="1" x14ac:dyDescent="0.2">
      <c r="B55" s="66" t="s">
        <v>3815</v>
      </c>
      <c r="C55" s="66" t="s">
        <v>3791</v>
      </c>
      <c r="D55" s="67">
        <v>199</v>
      </c>
      <c r="E55" s="66" t="s">
        <v>3792</v>
      </c>
      <c r="F55" s="66" t="s">
        <v>3793</v>
      </c>
      <c r="G55" s="68">
        <v>45294</v>
      </c>
      <c r="H55" s="54" t="s">
        <v>33</v>
      </c>
      <c r="I55" s="54" t="s">
        <v>34</v>
      </c>
      <c r="J55" s="54" t="s">
        <v>12519</v>
      </c>
      <c r="K55" s="54" t="s">
        <v>243</v>
      </c>
      <c r="L55" s="54" t="s">
        <v>260</v>
      </c>
      <c r="M55" s="54" t="s">
        <v>719</v>
      </c>
      <c r="N55" s="46" t="s">
        <v>11173</v>
      </c>
      <c r="O55" s="54" t="s">
        <v>11185</v>
      </c>
      <c r="P55" s="54" t="s">
        <v>3943</v>
      </c>
      <c r="Q55" s="53" t="s">
        <v>67</v>
      </c>
      <c r="R55" s="53" t="s">
        <v>571</v>
      </c>
      <c r="S55" s="53" t="s">
        <v>3944</v>
      </c>
      <c r="T55" s="54" t="s">
        <v>2689</v>
      </c>
      <c r="U55" s="54" t="s">
        <v>793</v>
      </c>
      <c r="V55" s="54" t="s">
        <v>864</v>
      </c>
      <c r="W55" s="54" t="s">
        <v>3945</v>
      </c>
      <c r="X55" s="53" t="s">
        <v>1051</v>
      </c>
      <c r="Y55" s="53"/>
      <c r="Z55" s="53" t="s">
        <v>3946</v>
      </c>
      <c r="AA55" s="54" t="s">
        <v>3492</v>
      </c>
      <c r="AB55" s="53"/>
      <c r="AC55" s="53"/>
      <c r="AD55" s="54" t="s">
        <v>1069</v>
      </c>
      <c r="AE55" s="54" t="s">
        <v>1099</v>
      </c>
      <c r="AF55" s="54" t="s">
        <v>1201</v>
      </c>
      <c r="AG55" s="54" t="s">
        <v>3947</v>
      </c>
      <c r="AH55" s="55" t="s">
        <v>1297</v>
      </c>
      <c r="AI55" s="55" t="s">
        <v>1018</v>
      </c>
      <c r="AJ55" s="56"/>
      <c r="AK55" s="56"/>
      <c r="AL55" s="55"/>
      <c r="AM55" s="55"/>
      <c r="AN55" s="56" t="s">
        <v>1318</v>
      </c>
      <c r="AO55" s="56" t="s">
        <v>1480</v>
      </c>
      <c r="AP55" s="55" t="s">
        <v>1320</v>
      </c>
      <c r="AQ55" s="55" t="s">
        <v>1487</v>
      </c>
      <c r="AR55" s="56" t="s">
        <v>1326</v>
      </c>
      <c r="AS55" s="56" t="s">
        <v>1509</v>
      </c>
      <c r="AT55" s="55"/>
      <c r="AU55" s="55"/>
      <c r="AV55" s="56" t="s">
        <v>1334</v>
      </c>
      <c r="AW55" s="56" t="s">
        <v>1543</v>
      </c>
      <c r="AX55" s="55" t="s">
        <v>1336</v>
      </c>
      <c r="AY55" s="53" t="s">
        <v>3948</v>
      </c>
    </row>
    <row r="56" spans="2:51" ht="16.95" customHeight="1" x14ac:dyDescent="0.2">
      <c r="B56" s="66" t="s">
        <v>3816</v>
      </c>
      <c r="C56" s="66" t="s">
        <v>3791</v>
      </c>
      <c r="D56" s="67">
        <v>215</v>
      </c>
      <c r="E56" s="66" t="s">
        <v>3792</v>
      </c>
      <c r="F56" s="66" t="s">
        <v>3793</v>
      </c>
      <c r="G56" s="68">
        <v>45294</v>
      </c>
      <c r="H56" s="54" t="s">
        <v>3568</v>
      </c>
      <c r="I56" s="54" t="s">
        <v>79</v>
      </c>
      <c r="J56" s="54" t="s">
        <v>184</v>
      </c>
      <c r="K56" s="54" t="s">
        <v>3373</v>
      </c>
      <c r="L56" s="54"/>
      <c r="M56" s="54"/>
      <c r="N56" s="46" t="s">
        <v>11173</v>
      </c>
      <c r="O56" s="54" t="s">
        <v>11182</v>
      </c>
      <c r="P56" s="54" t="s">
        <v>3949</v>
      </c>
      <c r="Q56" s="53" t="s">
        <v>63</v>
      </c>
      <c r="R56" s="53" t="s">
        <v>144</v>
      </c>
      <c r="S56" s="53" t="s">
        <v>3950</v>
      </c>
      <c r="T56" s="54" t="s">
        <v>2689</v>
      </c>
      <c r="U56" s="54" t="s">
        <v>792</v>
      </c>
      <c r="V56" s="54"/>
      <c r="W56" s="54" t="s">
        <v>3951</v>
      </c>
      <c r="X56" s="53" t="s">
        <v>1036</v>
      </c>
      <c r="Y56" s="53" t="s">
        <v>1056</v>
      </c>
      <c r="Z56" s="53" t="s">
        <v>3952</v>
      </c>
      <c r="AA56" s="54" t="s">
        <v>3491</v>
      </c>
      <c r="AB56" s="53"/>
      <c r="AC56" s="53"/>
      <c r="AD56" s="54" t="s">
        <v>1064</v>
      </c>
      <c r="AE56" s="54" t="s">
        <v>1084</v>
      </c>
      <c r="AF56" s="54" t="s">
        <v>1151</v>
      </c>
      <c r="AG56" s="54" t="s">
        <v>3958</v>
      </c>
      <c r="AH56" s="55"/>
      <c r="AI56" s="55"/>
      <c r="AJ56" s="56"/>
      <c r="AK56" s="56"/>
      <c r="AL56" s="55"/>
      <c r="AM56" s="55"/>
      <c r="AN56" s="56" t="s">
        <v>1316</v>
      </c>
      <c r="AO56" s="56" t="s">
        <v>1468</v>
      </c>
      <c r="AP56" s="55"/>
      <c r="AQ56" s="55"/>
      <c r="AR56" s="56"/>
      <c r="AS56" s="56"/>
      <c r="AT56" s="55"/>
      <c r="AU56" s="55"/>
      <c r="AV56" s="56" t="s">
        <v>2465</v>
      </c>
      <c r="AW56" s="56" t="s">
        <v>2467</v>
      </c>
      <c r="AX56" s="55"/>
      <c r="AY56" s="53" t="s">
        <v>3953</v>
      </c>
    </row>
    <row r="57" spans="2:51" ht="16.95" customHeight="1" x14ac:dyDescent="0.2">
      <c r="B57" s="66" t="s">
        <v>3817</v>
      </c>
      <c r="C57" s="66" t="s">
        <v>3791</v>
      </c>
      <c r="D57" s="67">
        <v>222</v>
      </c>
      <c r="E57" s="66" t="s">
        <v>3792</v>
      </c>
      <c r="F57" s="66" t="s">
        <v>3793</v>
      </c>
      <c r="G57" s="68">
        <v>45294</v>
      </c>
      <c r="H57" s="54" t="s">
        <v>38</v>
      </c>
      <c r="I57" s="54" t="s">
        <v>39</v>
      </c>
      <c r="J57" s="54" t="s">
        <v>117</v>
      </c>
      <c r="K57" s="54" t="s">
        <v>13982</v>
      </c>
      <c r="L57" s="54" t="s">
        <v>260</v>
      </c>
      <c r="M57" s="54" t="s">
        <v>721</v>
      </c>
      <c r="N57" s="46" t="s">
        <v>11173</v>
      </c>
      <c r="O57" s="54" t="s">
        <v>11185</v>
      </c>
      <c r="P57" s="54" t="s">
        <v>3954</v>
      </c>
      <c r="Q57" s="53"/>
      <c r="R57" s="53"/>
      <c r="S57" s="53"/>
      <c r="T57" s="54" t="s">
        <v>790</v>
      </c>
      <c r="U57" s="54" t="s">
        <v>856</v>
      </c>
      <c r="V57" s="54" t="s">
        <v>1013</v>
      </c>
      <c r="W57" s="54" t="s">
        <v>3955</v>
      </c>
      <c r="X57" s="53" t="s">
        <v>1044</v>
      </c>
      <c r="Y57" s="53" t="s">
        <v>701</v>
      </c>
      <c r="Z57" s="53" t="s">
        <v>3956</v>
      </c>
      <c r="AA57" s="54" t="s">
        <v>3494</v>
      </c>
      <c r="AB57" s="53" t="s">
        <v>1060</v>
      </c>
      <c r="AC57" s="53" t="s">
        <v>3957</v>
      </c>
      <c r="AD57" s="54"/>
      <c r="AE57" s="54"/>
      <c r="AF57" s="54"/>
      <c r="AG57" s="54"/>
      <c r="AH57" s="55"/>
      <c r="AI57" s="55"/>
      <c r="AJ57" s="56" t="s">
        <v>1301</v>
      </c>
      <c r="AK57" s="56" t="s">
        <v>1402</v>
      </c>
      <c r="AL57" s="55" t="s">
        <v>1306</v>
      </c>
      <c r="AM57" s="55" t="s">
        <v>1422</v>
      </c>
      <c r="AN57" s="56"/>
      <c r="AO57" s="56"/>
      <c r="AP57" s="55"/>
      <c r="AQ57" s="55"/>
      <c r="AR57" s="56" t="s">
        <v>1327</v>
      </c>
      <c r="AS57" s="56" t="s">
        <v>3959</v>
      </c>
      <c r="AT57" s="55"/>
      <c r="AU57" s="55"/>
      <c r="AV57" s="56"/>
      <c r="AW57" s="56"/>
      <c r="AX57" s="55" t="s">
        <v>1338</v>
      </c>
      <c r="AY57" s="53" t="s">
        <v>3960</v>
      </c>
    </row>
    <row r="58" spans="2:51" ht="16.95" customHeight="1" x14ac:dyDescent="0.2">
      <c r="B58" s="66" t="s">
        <v>4030</v>
      </c>
      <c r="C58" s="66" t="s">
        <v>3961</v>
      </c>
      <c r="D58" s="67">
        <v>12</v>
      </c>
      <c r="E58" s="66" t="s">
        <v>3962</v>
      </c>
      <c r="F58" s="66" t="s">
        <v>3596</v>
      </c>
      <c r="G58" s="68">
        <v>45294</v>
      </c>
      <c r="H58" s="54" t="s">
        <v>33</v>
      </c>
      <c r="I58" s="54" t="s">
        <v>34</v>
      </c>
      <c r="J58" s="54" t="s">
        <v>12520</v>
      </c>
      <c r="K58" s="54" t="s">
        <v>243</v>
      </c>
      <c r="L58" s="54" t="s">
        <v>260</v>
      </c>
      <c r="M58" s="54" t="s">
        <v>719</v>
      </c>
      <c r="N58" s="46" t="s">
        <v>11173</v>
      </c>
      <c r="O58" s="54" t="s">
        <v>11185</v>
      </c>
      <c r="P58" s="54" t="s">
        <v>4038</v>
      </c>
      <c r="Q58" s="53" t="s">
        <v>67</v>
      </c>
      <c r="R58" s="53" t="s">
        <v>571</v>
      </c>
      <c r="S58" s="53" t="s">
        <v>4039</v>
      </c>
      <c r="T58" s="54" t="s">
        <v>776</v>
      </c>
      <c r="U58" s="54" t="s">
        <v>794</v>
      </c>
      <c r="V58" s="54" t="s">
        <v>868</v>
      </c>
      <c r="W58" s="54" t="s">
        <v>4040</v>
      </c>
      <c r="X58" s="53" t="s">
        <v>1048</v>
      </c>
      <c r="Y58" s="53"/>
      <c r="Z58" s="53" t="s">
        <v>4041</v>
      </c>
      <c r="AA58" s="54" t="s">
        <v>3494</v>
      </c>
      <c r="AB58" s="53"/>
      <c r="AC58" s="53"/>
      <c r="AD58" s="54" t="s">
        <v>1069</v>
      </c>
      <c r="AE58" s="54" t="s">
        <v>1099</v>
      </c>
      <c r="AF58" s="54" t="s">
        <v>811</v>
      </c>
      <c r="AG58" s="54" t="s">
        <v>4042</v>
      </c>
      <c r="AH58" s="55"/>
      <c r="AI58" s="55"/>
      <c r="AJ58" s="56"/>
      <c r="AK58" s="56"/>
      <c r="AL58" s="55"/>
      <c r="AM58" s="55"/>
      <c r="AN58" s="56"/>
      <c r="AO58" s="56"/>
      <c r="AP58" s="55"/>
      <c r="AQ58" s="55"/>
      <c r="AR58" s="56"/>
      <c r="AS58" s="56"/>
      <c r="AT58" s="55"/>
      <c r="AU58" s="55"/>
      <c r="AV58" s="56"/>
      <c r="AW58" s="56"/>
      <c r="AX58" s="55"/>
      <c r="AY58" s="53" t="s">
        <v>4043</v>
      </c>
    </row>
    <row r="59" spans="2:51" ht="16.95" customHeight="1" x14ac:dyDescent="0.2">
      <c r="B59" s="66" t="s">
        <v>4031</v>
      </c>
      <c r="C59" s="66" t="s">
        <v>3961</v>
      </c>
      <c r="D59" s="67">
        <v>14</v>
      </c>
      <c r="E59" s="66" t="s">
        <v>3962</v>
      </c>
      <c r="F59" s="66" t="s">
        <v>3596</v>
      </c>
      <c r="G59" s="68">
        <v>45294</v>
      </c>
      <c r="H59" s="54" t="s">
        <v>62</v>
      </c>
      <c r="I59" s="54" t="s">
        <v>63</v>
      </c>
      <c r="J59" s="54" t="s">
        <v>144</v>
      </c>
      <c r="K59" s="54" t="s">
        <v>557</v>
      </c>
      <c r="L59" s="54" t="s">
        <v>11279</v>
      </c>
      <c r="M59" s="54"/>
      <c r="N59" s="46"/>
      <c r="O59" s="54"/>
      <c r="P59" s="54" t="s">
        <v>4044</v>
      </c>
      <c r="Q59" s="53"/>
      <c r="R59" s="53"/>
      <c r="S59" s="53"/>
      <c r="T59" s="54" t="s">
        <v>776</v>
      </c>
      <c r="U59" s="54" t="s">
        <v>794</v>
      </c>
      <c r="V59" s="54" t="s">
        <v>867</v>
      </c>
      <c r="W59" s="54" t="s">
        <v>4045</v>
      </c>
      <c r="X59" s="53" t="s">
        <v>1052</v>
      </c>
      <c r="Y59" s="53"/>
      <c r="Z59" s="53" t="s">
        <v>4046</v>
      </c>
      <c r="AA59" s="54" t="s">
        <v>3491</v>
      </c>
      <c r="AB59" s="53"/>
      <c r="AC59" s="53"/>
      <c r="AD59" s="54"/>
      <c r="AE59" s="54"/>
      <c r="AF59" s="54"/>
      <c r="AG59" s="54"/>
      <c r="AH59" s="55"/>
      <c r="AI59" s="55"/>
      <c r="AJ59" s="56"/>
      <c r="AK59" s="56"/>
      <c r="AL59" s="55"/>
      <c r="AM59" s="55"/>
      <c r="AN59" s="56"/>
      <c r="AO59" s="56"/>
      <c r="AP59" s="55" t="s">
        <v>1320</v>
      </c>
      <c r="AQ59" s="55" t="s">
        <v>1487</v>
      </c>
      <c r="AR59" s="56"/>
      <c r="AS59" s="56"/>
      <c r="AT59" s="55"/>
      <c r="AU59" s="55"/>
      <c r="AV59" s="56"/>
      <c r="AW59" s="56"/>
      <c r="AX59" s="55"/>
      <c r="AY59" s="53" t="s">
        <v>4047</v>
      </c>
    </row>
    <row r="60" spans="2:51" ht="16.95" customHeight="1" x14ac:dyDescent="0.2">
      <c r="B60" s="66" t="s">
        <v>3963</v>
      </c>
      <c r="C60" s="66" t="s">
        <v>3961</v>
      </c>
      <c r="D60" s="67">
        <v>18</v>
      </c>
      <c r="E60" s="66" t="s">
        <v>3962</v>
      </c>
      <c r="F60" s="66" t="s">
        <v>3596</v>
      </c>
      <c r="G60" s="68">
        <v>45294</v>
      </c>
      <c r="H60" s="54" t="s">
        <v>38</v>
      </c>
      <c r="I60" s="54" t="s">
        <v>39</v>
      </c>
      <c r="J60" s="54" t="s">
        <v>116</v>
      </c>
      <c r="K60" s="54" t="s">
        <v>275</v>
      </c>
      <c r="L60" s="54" t="s">
        <v>3354</v>
      </c>
      <c r="M60" s="54" t="s">
        <v>259</v>
      </c>
      <c r="N60" s="46" t="s">
        <v>11173</v>
      </c>
      <c r="O60" s="54" t="s">
        <v>11192</v>
      </c>
      <c r="P60" s="54" t="s">
        <v>4048</v>
      </c>
      <c r="Q60" s="53"/>
      <c r="R60" s="53"/>
      <c r="S60" s="53"/>
      <c r="T60" s="54" t="s">
        <v>779</v>
      </c>
      <c r="U60" s="54" t="s">
        <v>804</v>
      </c>
      <c r="V60" s="54" t="s">
        <v>904</v>
      </c>
      <c r="W60" s="54" t="s">
        <v>4049</v>
      </c>
      <c r="X60" s="53"/>
      <c r="Y60" s="53"/>
      <c r="Z60" s="53"/>
      <c r="AA60" s="54" t="s">
        <v>3498</v>
      </c>
      <c r="AB60" s="53"/>
      <c r="AC60" s="53"/>
      <c r="AD60" s="54"/>
      <c r="AE60" s="54"/>
      <c r="AF60" s="54"/>
      <c r="AG60" s="54"/>
      <c r="AH60" s="55"/>
      <c r="AI60" s="55"/>
      <c r="AJ60" s="56"/>
      <c r="AK60" s="56"/>
      <c r="AL60" s="55" t="s">
        <v>1305</v>
      </c>
      <c r="AM60" s="55" t="s">
        <v>1420</v>
      </c>
      <c r="AN60" s="56"/>
      <c r="AO60" s="56"/>
      <c r="AP60" s="55" t="s">
        <v>3357</v>
      </c>
      <c r="AQ60" s="55" t="s">
        <v>3358</v>
      </c>
      <c r="AR60" s="56"/>
      <c r="AS60" s="56"/>
      <c r="AT60" s="55"/>
      <c r="AU60" s="55"/>
      <c r="AV60" s="56"/>
      <c r="AW60" s="56"/>
      <c r="AX60" s="55"/>
      <c r="AY60" s="53" t="s">
        <v>4050</v>
      </c>
    </row>
    <row r="61" spans="2:51" ht="16.95" customHeight="1" x14ac:dyDescent="0.2">
      <c r="B61" s="66" t="s">
        <v>3964</v>
      </c>
      <c r="C61" s="66" t="s">
        <v>3961</v>
      </c>
      <c r="D61" s="67">
        <v>21</v>
      </c>
      <c r="E61" s="66" t="s">
        <v>3962</v>
      </c>
      <c r="F61" s="66" t="s">
        <v>3596</v>
      </c>
      <c r="G61" s="68">
        <v>45294</v>
      </c>
      <c r="H61" s="54" t="s">
        <v>3568</v>
      </c>
      <c r="I61" s="54" t="s">
        <v>78</v>
      </c>
      <c r="J61" s="54" t="s">
        <v>180</v>
      </c>
      <c r="K61" s="54" t="s">
        <v>475</v>
      </c>
      <c r="L61" s="54"/>
      <c r="M61" s="54"/>
      <c r="N61" s="46" t="s">
        <v>11173</v>
      </c>
      <c r="O61" s="54" t="s">
        <v>11182</v>
      </c>
      <c r="P61" s="54" t="s">
        <v>4051</v>
      </c>
      <c r="Q61" s="53"/>
      <c r="R61" s="53"/>
      <c r="S61" s="53"/>
      <c r="T61" s="54" t="s">
        <v>783</v>
      </c>
      <c r="U61" s="54" t="s">
        <v>330</v>
      </c>
      <c r="V61" s="54" t="s">
        <v>946</v>
      </c>
      <c r="W61" s="54" t="s">
        <v>4052</v>
      </c>
      <c r="X61" s="53" t="s">
        <v>1050</v>
      </c>
      <c r="Y61" s="53"/>
      <c r="Z61" s="53" t="s">
        <v>4053</v>
      </c>
      <c r="AA61" s="54" t="s">
        <v>3492</v>
      </c>
      <c r="AB61" s="53" t="s">
        <v>1059</v>
      </c>
      <c r="AC61" s="53" t="s">
        <v>4054</v>
      </c>
      <c r="AD61" s="54"/>
      <c r="AE61" s="54"/>
      <c r="AF61" s="54"/>
      <c r="AG61" s="54"/>
      <c r="AH61" s="55"/>
      <c r="AI61" s="55"/>
      <c r="AJ61" s="56"/>
      <c r="AK61" s="56"/>
      <c r="AL61" s="55"/>
      <c r="AM61" s="55"/>
      <c r="AN61" s="56" t="s">
        <v>1315</v>
      </c>
      <c r="AO61" s="56" t="s">
        <v>1461</v>
      </c>
      <c r="AP61" s="55" t="s">
        <v>1319</v>
      </c>
      <c r="AQ61" s="55" t="s">
        <v>1483</v>
      </c>
      <c r="AR61" s="56" t="s">
        <v>1329</v>
      </c>
      <c r="AS61" s="56" t="s">
        <v>4055</v>
      </c>
      <c r="AT61" s="55"/>
      <c r="AU61" s="55"/>
      <c r="AV61" s="56"/>
      <c r="AW61" s="56"/>
      <c r="AX61" s="55"/>
      <c r="AY61" s="53" t="s">
        <v>4056</v>
      </c>
    </row>
    <row r="62" spans="2:51" ht="16.95" customHeight="1" x14ac:dyDescent="0.2">
      <c r="B62" s="66" t="s">
        <v>3965</v>
      </c>
      <c r="C62" s="66" t="s">
        <v>3961</v>
      </c>
      <c r="D62" s="67">
        <v>25</v>
      </c>
      <c r="E62" s="66" t="s">
        <v>3962</v>
      </c>
      <c r="F62" s="66" t="s">
        <v>3596</v>
      </c>
      <c r="G62" s="68">
        <v>45294</v>
      </c>
      <c r="H62" s="54" t="s">
        <v>70</v>
      </c>
      <c r="I62" s="54" t="s">
        <v>76</v>
      </c>
      <c r="J62" s="54" t="s">
        <v>175</v>
      </c>
      <c r="K62" s="54" t="s">
        <v>163</v>
      </c>
      <c r="L62" s="54"/>
      <c r="M62" s="54"/>
      <c r="N62" s="46" t="s">
        <v>11179</v>
      </c>
      <c r="O62" s="54" t="s">
        <v>11175</v>
      </c>
      <c r="P62" s="54" t="s">
        <v>4057</v>
      </c>
      <c r="Q62" s="53"/>
      <c r="R62" s="53"/>
      <c r="S62" s="53"/>
      <c r="T62" s="54" t="s">
        <v>776</v>
      </c>
      <c r="U62" s="54" t="s">
        <v>794</v>
      </c>
      <c r="V62" s="54" t="s">
        <v>868</v>
      </c>
      <c r="W62" s="54" t="s">
        <v>4058</v>
      </c>
      <c r="X62" s="53" t="s">
        <v>1038</v>
      </c>
      <c r="Y62" s="53" t="s">
        <v>1053</v>
      </c>
      <c r="Z62" s="53" t="s">
        <v>4059</v>
      </c>
      <c r="AA62" s="54" t="s">
        <v>3491</v>
      </c>
      <c r="AB62" s="53"/>
      <c r="AC62" s="53"/>
      <c r="AD62" s="54"/>
      <c r="AE62" s="54"/>
      <c r="AF62" s="54"/>
      <c r="AG62" s="54"/>
      <c r="AH62" s="55"/>
      <c r="AI62" s="55"/>
      <c r="AJ62" s="56"/>
      <c r="AK62" s="56"/>
      <c r="AL62" s="55"/>
      <c r="AM62" s="55"/>
      <c r="AN62" s="56" t="s">
        <v>3419</v>
      </c>
      <c r="AO62" s="56" t="s">
        <v>3369</v>
      </c>
      <c r="AP62" s="55" t="s">
        <v>3224</v>
      </c>
      <c r="AQ62" s="55" t="s">
        <v>700</v>
      </c>
      <c r="AR62" s="56"/>
      <c r="AS62" s="56"/>
      <c r="AT62" s="55"/>
      <c r="AU62" s="55"/>
      <c r="AV62" s="56"/>
      <c r="AW62" s="56"/>
      <c r="AX62" s="55"/>
      <c r="AY62" s="53" t="s">
        <v>4060</v>
      </c>
    </row>
    <row r="63" spans="2:51" ht="16.95" customHeight="1" x14ac:dyDescent="0.2">
      <c r="B63" s="66" t="s">
        <v>3966</v>
      </c>
      <c r="C63" s="66" t="s">
        <v>3961</v>
      </c>
      <c r="D63" s="67">
        <v>30</v>
      </c>
      <c r="E63" s="66" t="s">
        <v>3962</v>
      </c>
      <c r="F63" s="66" t="s">
        <v>3596</v>
      </c>
      <c r="G63" s="68">
        <v>45294</v>
      </c>
      <c r="H63" s="54" t="s">
        <v>38</v>
      </c>
      <c r="I63" s="54" t="s">
        <v>39</v>
      </c>
      <c r="J63" s="54" t="s">
        <v>117</v>
      </c>
      <c r="K63" s="54" t="s">
        <v>13981</v>
      </c>
      <c r="L63" s="54" t="s">
        <v>260</v>
      </c>
      <c r="M63" s="54" t="s">
        <v>718</v>
      </c>
      <c r="N63" s="46" t="s">
        <v>11173</v>
      </c>
      <c r="O63" s="54" t="s">
        <v>11185</v>
      </c>
      <c r="P63" s="54" t="s">
        <v>4061</v>
      </c>
      <c r="Q63" s="53"/>
      <c r="R63" s="53"/>
      <c r="S63" s="53"/>
      <c r="T63" s="54" t="s">
        <v>780</v>
      </c>
      <c r="U63" s="54" t="s">
        <v>813</v>
      </c>
      <c r="V63" s="54" t="s">
        <v>925</v>
      </c>
      <c r="W63" s="54" t="s">
        <v>4062</v>
      </c>
      <c r="X63" s="53" t="s">
        <v>1041</v>
      </c>
      <c r="Y63" s="53" t="s">
        <v>1056</v>
      </c>
      <c r="Z63" s="53" t="s">
        <v>4063</v>
      </c>
      <c r="AA63" s="54" t="s">
        <v>3495</v>
      </c>
      <c r="AB63" s="53"/>
      <c r="AC63" s="53"/>
      <c r="AD63" s="54" t="s">
        <v>1069</v>
      </c>
      <c r="AE63" s="54" t="s">
        <v>1099</v>
      </c>
      <c r="AF63" s="54" t="s">
        <v>1202</v>
      </c>
      <c r="AG63" s="54" t="s">
        <v>4064</v>
      </c>
      <c r="AH63" s="55" t="s">
        <v>1291</v>
      </c>
      <c r="AI63" s="55" t="s">
        <v>1352</v>
      </c>
      <c r="AJ63" s="56"/>
      <c r="AK63" s="56"/>
      <c r="AL63" s="55"/>
      <c r="AM63" s="55"/>
      <c r="AN63" s="56"/>
      <c r="AO63" s="56"/>
      <c r="AP63" s="55"/>
      <c r="AQ63" s="55"/>
      <c r="AR63" s="56"/>
      <c r="AS63" s="56"/>
      <c r="AT63" s="55"/>
      <c r="AU63" s="55"/>
      <c r="AV63" s="56"/>
      <c r="AW63" s="56"/>
      <c r="AX63" s="55"/>
      <c r="AY63" s="53" t="s">
        <v>4065</v>
      </c>
    </row>
    <row r="64" spans="2:51" ht="16.95" customHeight="1" x14ac:dyDescent="0.2">
      <c r="B64" s="66" t="s">
        <v>4032</v>
      </c>
      <c r="C64" s="66" t="s">
        <v>3961</v>
      </c>
      <c r="D64" s="67">
        <v>32</v>
      </c>
      <c r="E64" s="66" t="s">
        <v>3962</v>
      </c>
      <c r="F64" s="66" t="s">
        <v>3596</v>
      </c>
      <c r="G64" s="68">
        <v>45294</v>
      </c>
      <c r="H64" s="54" t="s">
        <v>33</v>
      </c>
      <c r="I64" s="54" t="s">
        <v>34</v>
      </c>
      <c r="J64" s="54" t="s">
        <v>12519</v>
      </c>
      <c r="K64" s="54" t="s">
        <v>243</v>
      </c>
      <c r="L64" s="54" t="s">
        <v>263</v>
      </c>
      <c r="M64" s="54" t="s">
        <v>11337</v>
      </c>
      <c r="N64" s="46" t="s">
        <v>11173</v>
      </c>
      <c r="O64" s="54" t="s">
        <v>11238</v>
      </c>
      <c r="P64" s="54" t="s">
        <v>4066</v>
      </c>
      <c r="Q64" s="53" t="s">
        <v>63</v>
      </c>
      <c r="R64" s="53" t="s">
        <v>145</v>
      </c>
      <c r="S64" s="53" t="s">
        <v>4067</v>
      </c>
      <c r="T64" s="54" t="s">
        <v>784</v>
      </c>
      <c r="U64" s="54" t="s">
        <v>834</v>
      </c>
      <c r="V64" s="54" t="s">
        <v>966</v>
      </c>
      <c r="W64" s="54" t="s">
        <v>4068</v>
      </c>
      <c r="X64" s="53" t="s">
        <v>1051</v>
      </c>
      <c r="Y64" s="53"/>
      <c r="Z64" s="53" t="s">
        <v>4069</v>
      </c>
      <c r="AA64" s="54" t="s">
        <v>3494</v>
      </c>
      <c r="AB64" s="53" t="s">
        <v>1059</v>
      </c>
      <c r="AC64" s="53" t="s">
        <v>4070</v>
      </c>
      <c r="AD64" s="54"/>
      <c r="AE64" s="54"/>
      <c r="AF64" s="54"/>
      <c r="AG64" s="54"/>
      <c r="AH64" s="55" t="s">
        <v>1294</v>
      </c>
      <c r="AI64" s="55" t="s">
        <v>1366</v>
      </c>
      <c r="AJ64" s="56"/>
      <c r="AK64" s="56"/>
      <c r="AL64" s="55"/>
      <c r="AM64" s="55"/>
      <c r="AN64" s="56" t="s">
        <v>1318</v>
      </c>
      <c r="AO64" s="56" t="s">
        <v>1481</v>
      </c>
      <c r="AP64" s="55"/>
      <c r="AQ64" s="55"/>
      <c r="AR64" s="56"/>
      <c r="AS64" s="56"/>
      <c r="AT64" s="55"/>
      <c r="AU64" s="55"/>
      <c r="AV64" s="56"/>
      <c r="AW64" s="56"/>
      <c r="AX64" s="55"/>
      <c r="AY64" s="53" t="s">
        <v>4071</v>
      </c>
    </row>
    <row r="65" spans="2:51" ht="16.95" customHeight="1" x14ac:dyDescent="0.2">
      <c r="B65" s="66" t="s">
        <v>4033</v>
      </c>
      <c r="C65" s="66" t="s">
        <v>3961</v>
      </c>
      <c r="D65" s="67">
        <v>37</v>
      </c>
      <c r="E65" s="66" t="s">
        <v>3962</v>
      </c>
      <c r="F65" s="66" t="s">
        <v>3596</v>
      </c>
      <c r="G65" s="68">
        <v>45294</v>
      </c>
      <c r="H65" s="54" t="s">
        <v>33</v>
      </c>
      <c r="I65" s="54" t="s">
        <v>34</v>
      </c>
      <c r="J65" s="54" t="s">
        <v>98</v>
      </c>
      <c r="K65" s="54" t="s">
        <v>254</v>
      </c>
      <c r="L65" s="54" t="s">
        <v>3354</v>
      </c>
      <c r="M65" s="54" t="s">
        <v>259</v>
      </c>
      <c r="N65" s="46" t="s">
        <v>11173</v>
      </c>
      <c r="O65" s="54" t="s">
        <v>11238</v>
      </c>
      <c r="P65" s="54" t="s">
        <v>4072</v>
      </c>
      <c r="Q65" s="53" t="s">
        <v>63</v>
      </c>
      <c r="R65" s="53" t="s">
        <v>145</v>
      </c>
      <c r="S65" s="53" t="s">
        <v>4073</v>
      </c>
      <c r="T65" s="54" t="s">
        <v>785</v>
      </c>
      <c r="U65" s="54" t="s">
        <v>840</v>
      </c>
      <c r="V65" s="54" t="s">
        <v>984</v>
      </c>
      <c r="W65" s="54" t="s">
        <v>4074</v>
      </c>
      <c r="X65" s="53" t="s">
        <v>1048</v>
      </c>
      <c r="Y65" s="53"/>
      <c r="Z65" s="53" t="s">
        <v>4075</v>
      </c>
      <c r="AA65" s="54" t="s">
        <v>3491</v>
      </c>
      <c r="AB65" s="53" t="s">
        <v>1059</v>
      </c>
      <c r="AC65" s="53" t="s">
        <v>4076</v>
      </c>
      <c r="AD65" s="54"/>
      <c r="AE65" s="54"/>
      <c r="AF65" s="54"/>
      <c r="AG65" s="54"/>
      <c r="AH65" s="55" t="s">
        <v>1294</v>
      </c>
      <c r="AI65" s="55" t="s">
        <v>1366</v>
      </c>
      <c r="AJ65" s="56"/>
      <c r="AK65" s="56"/>
      <c r="AL65" s="55"/>
      <c r="AM65" s="55"/>
      <c r="AN65" s="56"/>
      <c r="AO65" s="56"/>
      <c r="AP65" s="55"/>
      <c r="AQ65" s="55"/>
      <c r="AR65" s="56"/>
      <c r="AS65" s="56"/>
      <c r="AT65" s="55"/>
      <c r="AU65" s="55"/>
      <c r="AV65" s="56"/>
      <c r="AW65" s="56"/>
      <c r="AX65" s="55"/>
      <c r="AY65" s="53" t="s">
        <v>4077</v>
      </c>
    </row>
    <row r="66" spans="2:51" ht="16.95" customHeight="1" x14ac:dyDescent="0.2">
      <c r="B66" s="66" t="s">
        <v>3967</v>
      </c>
      <c r="C66" s="66" t="s">
        <v>3961</v>
      </c>
      <c r="D66" s="67">
        <v>42</v>
      </c>
      <c r="E66" s="66" t="s">
        <v>3962</v>
      </c>
      <c r="F66" s="66" t="s">
        <v>3596</v>
      </c>
      <c r="G66" s="68">
        <v>45294</v>
      </c>
      <c r="H66" s="54" t="s">
        <v>33</v>
      </c>
      <c r="I66" s="54" t="s">
        <v>35</v>
      </c>
      <c r="J66" s="54" t="s">
        <v>99</v>
      </c>
      <c r="K66" s="54" t="s">
        <v>243</v>
      </c>
      <c r="L66" s="54" t="s">
        <v>258</v>
      </c>
      <c r="M66" s="54" t="s">
        <v>711</v>
      </c>
      <c r="N66" s="46" t="s">
        <v>11173</v>
      </c>
      <c r="O66" s="54" t="s">
        <v>11193</v>
      </c>
      <c r="P66" s="54" t="s">
        <v>4078</v>
      </c>
      <c r="Q66" s="53"/>
      <c r="R66" s="53"/>
      <c r="S66" s="53"/>
      <c r="T66" s="54" t="s">
        <v>778</v>
      </c>
      <c r="U66" s="54" t="s">
        <v>801</v>
      </c>
      <c r="V66" s="54" t="s">
        <v>895</v>
      </c>
      <c r="W66" s="54" t="s">
        <v>4079</v>
      </c>
      <c r="X66" s="53"/>
      <c r="Y66" s="53"/>
      <c r="Z66" s="53"/>
      <c r="AA66" s="54" t="s">
        <v>3491</v>
      </c>
      <c r="AB66" s="53" t="s">
        <v>1059</v>
      </c>
      <c r="AC66" s="53" t="s">
        <v>4080</v>
      </c>
      <c r="AD66" s="54" t="s">
        <v>1070</v>
      </c>
      <c r="AE66" s="54" t="s">
        <v>1104</v>
      </c>
      <c r="AF66" s="54"/>
      <c r="AG66" s="54" t="s">
        <v>4081</v>
      </c>
      <c r="AH66" s="55" t="s">
        <v>1295</v>
      </c>
      <c r="AI66" s="55" t="s">
        <v>1373</v>
      </c>
      <c r="AJ66" s="56"/>
      <c r="AK66" s="56"/>
      <c r="AL66" s="55"/>
      <c r="AM66" s="55"/>
      <c r="AN66" s="56"/>
      <c r="AO66" s="56"/>
      <c r="AP66" s="55"/>
      <c r="AQ66" s="55"/>
      <c r="AR66" s="56"/>
      <c r="AS66" s="56"/>
      <c r="AT66" s="55"/>
      <c r="AU66" s="55"/>
      <c r="AV66" s="56"/>
      <c r="AW66" s="56"/>
      <c r="AX66" s="55"/>
      <c r="AY66" s="53" t="s">
        <v>4082</v>
      </c>
    </row>
    <row r="67" spans="2:51" ht="16.95" customHeight="1" x14ac:dyDescent="0.2">
      <c r="B67" s="66" t="s">
        <v>3968</v>
      </c>
      <c r="C67" s="66" t="s">
        <v>3961</v>
      </c>
      <c r="D67" s="67">
        <v>46</v>
      </c>
      <c r="E67" s="66" t="s">
        <v>3962</v>
      </c>
      <c r="F67" s="66" t="s">
        <v>3596</v>
      </c>
      <c r="G67" s="68">
        <v>45294</v>
      </c>
      <c r="H67" s="54" t="s">
        <v>44</v>
      </c>
      <c r="I67" s="54" t="s">
        <v>45</v>
      </c>
      <c r="J67" s="54" t="s">
        <v>125</v>
      </c>
      <c r="K67" s="54"/>
      <c r="L67" s="54"/>
      <c r="M67" s="54"/>
      <c r="N67" s="46"/>
      <c r="O67" s="54"/>
      <c r="P67" s="54" t="s">
        <v>4083</v>
      </c>
      <c r="Q67" s="53"/>
      <c r="R67" s="53"/>
      <c r="S67" s="53"/>
      <c r="T67" s="54" t="s">
        <v>780</v>
      </c>
      <c r="U67" s="54" t="s">
        <v>814</v>
      </c>
      <c r="V67" s="54" t="s">
        <v>924</v>
      </c>
      <c r="W67" s="54" t="s">
        <v>4084</v>
      </c>
      <c r="X67" s="53" t="s">
        <v>1052</v>
      </c>
      <c r="Y67" s="53"/>
      <c r="Z67" s="53" t="s">
        <v>4085</v>
      </c>
      <c r="AA67" s="54" t="s">
        <v>3491</v>
      </c>
      <c r="AB67" s="53"/>
      <c r="AC67" s="53"/>
      <c r="AD67" s="54" t="s">
        <v>1069</v>
      </c>
      <c r="AE67" s="54" t="s">
        <v>1097</v>
      </c>
      <c r="AF67" s="54" t="s">
        <v>814</v>
      </c>
      <c r="AG67" s="54" t="s">
        <v>4086</v>
      </c>
      <c r="AH67" s="55" t="s">
        <v>1291</v>
      </c>
      <c r="AI67" s="55" t="s">
        <v>1357</v>
      </c>
      <c r="AJ67" s="56"/>
      <c r="AK67" s="56"/>
      <c r="AL67" s="55"/>
      <c r="AM67" s="55"/>
      <c r="AN67" s="56"/>
      <c r="AO67" s="56"/>
      <c r="AP67" s="55"/>
      <c r="AQ67" s="55"/>
      <c r="AR67" s="56"/>
      <c r="AS67" s="56"/>
      <c r="AT67" s="55"/>
      <c r="AU67" s="55"/>
      <c r="AV67" s="56"/>
      <c r="AW67" s="56"/>
      <c r="AX67" s="55"/>
      <c r="AY67" s="53" t="s">
        <v>4087</v>
      </c>
    </row>
    <row r="68" spans="2:51" ht="16.95" customHeight="1" x14ac:dyDescent="0.2">
      <c r="B68" s="66" t="s">
        <v>4034</v>
      </c>
      <c r="C68" s="66" t="s">
        <v>3961</v>
      </c>
      <c r="D68" s="67">
        <v>49</v>
      </c>
      <c r="E68" s="66" t="s">
        <v>3962</v>
      </c>
      <c r="F68" s="66" t="s">
        <v>3596</v>
      </c>
      <c r="G68" s="68">
        <v>45294</v>
      </c>
      <c r="H68" s="54" t="s">
        <v>33</v>
      </c>
      <c r="I68" s="54" t="s">
        <v>34</v>
      </c>
      <c r="J68" s="54" t="s">
        <v>96</v>
      </c>
      <c r="K68" s="54" t="s">
        <v>238</v>
      </c>
      <c r="L68" s="54" t="s">
        <v>260</v>
      </c>
      <c r="M68" s="54" t="s">
        <v>721</v>
      </c>
      <c r="N68" s="46" t="s">
        <v>11173</v>
      </c>
      <c r="O68" s="54" t="s">
        <v>11238</v>
      </c>
      <c r="P68" s="54" t="s">
        <v>4088</v>
      </c>
      <c r="Q68" s="53" t="s">
        <v>64</v>
      </c>
      <c r="R68" s="53" t="s">
        <v>148</v>
      </c>
      <c r="S68" s="53" t="s">
        <v>4089</v>
      </c>
      <c r="T68" s="54" t="s">
        <v>776</v>
      </c>
      <c r="U68" s="54" t="s">
        <v>794</v>
      </c>
      <c r="V68" s="54" t="s">
        <v>867</v>
      </c>
      <c r="W68" s="54" t="s">
        <v>4090</v>
      </c>
      <c r="X68" s="53" t="s">
        <v>1048</v>
      </c>
      <c r="Y68" s="53"/>
      <c r="Z68" s="53" t="s">
        <v>4091</v>
      </c>
      <c r="AA68" s="54" t="s">
        <v>3494</v>
      </c>
      <c r="AB68" s="53"/>
      <c r="AC68" s="53"/>
      <c r="AD68" s="54"/>
      <c r="AE68" s="54"/>
      <c r="AF68" s="54"/>
      <c r="AG68" s="54"/>
      <c r="AH68" s="55"/>
      <c r="AI68" s="55"/>
      <c r="AJ68" s="56" t="s">
        <v>1301</v>
      </c>
      <c r="AK68" s="56" t="s">
        <v>1403</v>
      </c>
      <c r="AL68" s="55" t="s">
        <v>1308</v>
      </c>
      <c r="AM68" s="55" t="s">
        <v>1432</v>
      </c>
      <c r="AN68" s="56"/>
      <c r="AO68" s="56"/>
      <c r="AP68" s="55"/>
      <c r="AQ68" s="55"/>
      <c r="AR68" s="56"/>
      <c r="AS68" s="56"/>
      <c r="AT68" s="55" t="s">
        <v>1332</v>
      </c>
      <c r="AU68" s="55" t="s">
        <v>3304</v>
      </c>
      <c r="AV68" s="56"/>
      <c r="AW68" s="56"/>
      <c r="AX68" s="55"/>
      <c r="AY68" s="53" t="s">
        <v>4092</v>
      </c>
    </row>
    <row r="69" spans="2:51" ht="16.95" customHeight="1" x14ac:dyDescent="0.2">
      <c r="B69" s="66" t="s">
        <v>3969</v>
      </c>
      <c r="C69" s="66" t="s">
        <v>3961</v>
      </c>
      <c r="D69" s="67">
        <v>51</v>
      </c>
      <c r="E69" s="66" t="s">
        <v>3962</v>
      </c>
      <c r="F69" s="66" t="s">
        <v>3596</v>
      </c>
      <c r="G69" s="68">
        <v>45294</v>
      </c>
      <c r="H69" s="54" t="s">
        <v>65</v>
      </c>
      <c r="I69" s="54" t="s">
        <v>67</v>
      </c>
      <c r="J69" s="54" t="s">
        <v>571</v>
      </c>
      <c r="K69" s="54" t="s">
        <v>420</v>
      </c>
      <c r="L69" s="54" t="s">
        <v>719</v>
      </c>
      <c r="M69" s="54"/>
      <c r="N69" s="46" t="s">
        <v>11173</v>
      </c>
      <c r="O69" s="54" t="s">
        <v>11185</v>
      </c>
      <c r="P69" s="54" t="s">
        <v>4093</v>
      </c>
      <c r="Q69" s="53" t="s">
        <v>64</v>
      </c>
      <c r="R69" s="53" t="s">
        <v>147</v>
      </c>
      <c r="S69" s="53" t="s">
        <v>4094</v>
      </c>
      <c r="T69" s="54" t="s">
        <v>776</v>
      </c>
      <c r="U69" s="54" t="s">
        <v>794</v>
      </c>
      <c r="V69" s="54" t="s">
        <v>867</v>
      </c>
      <c r="W69" s="54" t="s">
        <v>4095</v>
      </c>
      <c r="X69" s="53" t="s">
        <v>1049</v>
      </c>
      <c r="Y69" s="53"/>
      <c r="Z69" s="53" t="s">
        <v>4096</v>
      </c>
      <c r="AA69" s="54" t="s">
        <v>3491</v>
      </c>
      <c r="AB69" s="53"/>
      <c r="AC69" s="53"/>
      <c r="AD69" s="54"/>
      <c r="AE69" s="54"/>
      <c r="AF69" s="54"/>
      <c r="AG69" s="54"/>
      <c r="AH69" s="55"/>
      <c r="AI69" s="55"/>
      <c r="AJ69" s="56"/>
      <c r="AK69" s="56"/>
      <c r="AL69" s="55"/>
      <c r="AM69" s="55"/>
      <c r="AN69" s="56"/>
      <c r="AO69" s="56"/>
      <c r="AP69" s="55"/>
      <c r="AQ69" s="55"/>
      <c r="AR69" s="56"/>
      <c r="AS69" s="56"/>
      <c r="AT69" s="55"/>
      <c r="AU69" s="55"/>
      <c r="AV69" s="56"/>
      <c r="AW69" s="56"/>
      <c r="AX69" s="55"/>
      <c r="AY69" s="53" t="s">
        <v>4097</v>
      </c>
    </row>
    <row r="70" spans="2:51" ht="16.95" customHeight="1" x14ac:dyDescent="0.2">
      <c r="B70" s="66" t="s">
        <v>3970</v>
      </c>
      <c r="C70" s="66" t="s">
        <v>3961</v>
      </c>
      <c r="D70" s="67">
        <v>54</v>
      </c>
      <c r="E70" s="66" t="s">
        <v>3962</v>
      </c>
      <c r="F70" s="66" t="s">
        <v>3596</v>
      </c>
      <c r="G70" s="68">
        <v>45294</v>
      </c>
      <c r="H70" s="54" t="s">
        <v>33</v>
      </c>
      <c r="I70" s="54" t="s">
        <v>34</v>
      </c>
      <c r="J70" s="54" t="s">
        <v>98</v>
      </c>
      <c r="K70" s="54" t="s">
        <v>254</v>
      </c>
      <c r="L70" s="54" t="s">
        <v>264</v>
      </c>
      <c r="M70" s="54" t="s">
        <v>736</v>
      </c>
      <c r="N70" s="46" t="s">
        <v>11173</v>
      </c>
      <c r="O70" s="54" t="s">
        <v>11172</v>
      </c>
      <c r="P70" s="54" t="s">
        <v>4098</v>
      </c>
      <c r="Q70" s="53" t="s">
        <v>64</v>
      </c>
      <c r="R70" s="53" t="s">
        <v>151</v>
      </c>
      <c r="S70" s="53" t="s">
        <v>4099</v>
      </c>
      <c r="T70" s="54" t="s">
        <v>787</v>
      </c>
      <c r="U70" s="54" t="s">
        <v>848</v>
      </c>
      <c r="V70" s="54" t="s">
        <v>1003</v>
      </c>
      <c r="W70" s="54" t="s">
        <v>4100</v>
      </c>
      <c r="X70" s="53" t="s">
        <v>1050</v>
      </c>
      <c r="Y70" s="53"/>
      <c r="Z70" s="53" t="s">
        <v>4101</v>
      </c>
      <c r="AA70" s="54" t="s">
        <v>3491</v>
      </c>
      <c r="AB70" s="53" t="s">
        <v>1059</v>
      </c>
      <c r="AC70" s="53" t="s">
        <v>4102</v>
      </c>
      <c r="AD70" s="54" t="s">
        <v>1073</v>
      </c>
      <c r="AE70" s="54" t="s">
        <v>3833</v>
      </c>
      <c r="AF70" s="54" t="s">
        <v>18455</v>
      </c>
      <c r="AG70" s="54"/>
      <c r="AH70" s="55"/>
      <c r="AI70" s="55"/>
      <c r="AJ70" s="56"/>
      <c r="AK70" s="56"/>
      <c r="AL70" s="55"/>
      <c r="AM70" s="55"/>
      <c r="AN70" s="56"/>
      <c r="AO70" s="56"/>
      <c r="AP70" s="55"/>
      <c r="AQ70" s="55"/>
      <c r="AR70" s="56"/>
      <c r="AS70" s="56"/>
      <c r="AT70" s="55"/>
      <c r="AU70" s="55"/>
      <c r="AV70" s="56"/>
      <c r="AW70" s="56"/>
      <c r="AX70" s="55"/>
      <c r="AY70" s="53" t="s">
        <v>4103</v>
      </c>
    </row>
    <row r="71" spans="2:51" ht="16.95" customHeight="1" x14ac:dyDescent="0.2">
      <c r="B71" s="66" t="s">
        <v>3971</v>
      </c>
      <c r="C71" s="66" t="s">
        <v>3961</v>
      </c>
      <c r="D71" s="67">
        <v>57</v>
      </c>
      <c r="E71" s="66" t="s">
        <v>3962</v>
      </c>
      <c r="F71" s="66" t="s">
        <v>3596</v>
      </c>
      <c r="G71" s="68">
        <v>45294</v>
      </c>
      <c r="H71" s="54" t="s">
        <v>62</v>
      </c>
      <c r="I71" s="54" t="s">
        <v>64</v>
      </c>
      <c r="J71" s="54" t="s">
        <v>147</v>
      </c>
      <c r="K71" s="54" t="s">
        <v>563</v>
      </c>
      <c r="L71" s="54" t="s">
        <v>738</v>
      </c>
      <c r="M71" s="54"/>
      <c r="N71" s="46"/>
      <c r="O71" s="54"/>
      <c r="P71" s="54" t="s">
        <v>4104</v>
      </c>
      <c r="Q71" s="53" t="s">
        <v>64</v>
      </c>
      <c r="R71" s="53" t="s">
        <v>147</v>
      </c>
      <c r="S71" s="53" t="s">
        <v>4105</v>
      </c>
      <c r="T71" s="54" t="s">
        <v>782</v>
      </c>
      <c r="U71" s="54" t="s">
        <v>827</v>
      </c>
      <c r="V71" s="54" t="s">
        <v>942</v>
      </c>
      <c r="W71" s="54" t="s">
        <v>4106</v>
      </c>
      <c r="X71" s="53"/>
      <c r="Y71" s="53"/>
      <c r="Z71" s="53"/>
      <c r="AA71" s="54" t="s">
        <v>3492</v>
      </c>
      <c r="AB71" s="53" t="s">
        <v>1059</v>
      </c>
      <c r="AC71" s="53" t="s">
        <v>4107</v>
      </c>
      <c r="AD71" s="54" t="s">
        <v>1070</v>
      </c>
      <c r="AE71" s="54" t="s">
        <v>1877</v>
      </c>
      <c r="AF71" s="54"/>
      <c r="AG71" s="54" t="s">
        <v>4108</v>
      </c>
      <c r="AH71" s="55"/>
      <c r="AI71" s="55"/>
      <c r="AJ71" s="56"/>
      <c r="AK71" s="56"/>
      <c r="AL71" s="55"/>
      <c r="AM71" s="55"/>
      <c r="AN71" s="56"/>
      <c r="AO71" s="56"/>
      <c r="AP71" s="55" t="s">
        <v>1319</v>
      </c>
      <c r="AQ71" s="55" t="s">
        <v>1482</v>
      </c>
      <c r="AR71" s="56"/>
      <c r="AS71" s="56"/>
      <c r="AT71" s="55"/>
      <c r="AU71" s="55"/>
      <c r="AV71" s="56"/>
      <c r="AW71" s="56"/>
      <c r="AX71" s="55" t="s">
        <v>1349</v>
      </c>
      <c r="AY71" s="53" t="s">
        <v>4109</v>
      </c>
    </row>
    <row r="72" spans="2:51" ht="16.95" customHeight="1" x14ac:dyDescent="0.2">
      <c r="B72" s="66" t="s">
        <v>4035</v>
      </c>
      <c r="C72" s="66" t="s">
        <v>3961</v>
      </c>
      <c r="D72" s="67">
        <v>58</v>
      </c>
      <c r="E72" s="66" t="s">
        <v>3962</v>
      </c>
      <c r="F72" s="66" t="s">
        <v>3596</v>
      </c>
      <c r="G72" s="68">
        <v>45294</v>
      </c>
      <c r="H72" s="54" t="s">
        <v>38</v>
      </c>
      <c r="I72" s="54" t="s">
        <v>42</v>
      </c>
      <c r="J72" s="54" t="s">
        <v>550</v>
      </c>
      <c r="K72" s="54" t="s">
        <v>261</v>
      </c>
      <c r="L72" s="54" t="s">
        <v>4110</v>
      </c>
      <c r="M72" s="54"/>
      <c r="N72" s="46" t="s">
        <v>11174</v>
      </c>
      <c r="O72" s="54" t="s">
        <v>11196</v>
      </c>
      <c r="P72" s="54" t="s">
        <v>4111</v>
      </c>
      <c r="Q72" s="53"/>
      <c r="R72" s="53"/>
      <c r="S72" s="53"/>
      <c r="T72" s="54" t="s">
        <v>785</v>
      </c>
      <c r="U72" s="54" t="s">
        <v>841</v>
      </c>
      <c r="V72" s="54" t="s">
        <v>978</v>
      </c>
      <c r="W72" s="54" t="s">
        <v>4112</v>
      </c>
      <c r="X72" s="53" t="s">
        <v>1051</v>
      </c>
      <c r="Y72" s="53"/>
      <c r="Z72" s="53" t="s">
        <v>4113</v>
      </c>
      <c r="AA72" s="54" t="s">
        <v>3494</v>
      </c>
      <c r="AB72" s="53"/>
      <c r="AC72" s="53"/>
      <c r="AD72" s="54"/>
      <c r="AE72" s="54"/>
      <c r="AF72" s="54"/>
      <c r="AG72" s="54"/>
      <c r="AH72" s="55"/>
      <c r="AI72" s="55"/>
      <c r="AJ72" s="56"/>
      <c r="AK72" s="56"/>
      <c r="AL72" s="55"/>
      <c r="AM72" s="55"/>
      <c r="AN72" s="56" t="s">
        <v>1314</v>
      </c>
      <c r="AO72" s="56" t="s">
        <v>1458</v>
      </c>
      <c r="AP72" s="55"/>
      <c r="AQ72" s="55"/>
      <c r="AR72" s="56"/>
      <c r="AS72" s="56"/>
      <c r="AT72" s="55"/>
      <c r="AU72" s="55"/>
      <c r="AV72" s="56"/>
      <c r="AW72" s="56"/>
      <c r="AX72" s="55"/>
      <c r="AY72" s="53" t="s">
        <v>4114</v>
      </c>
    </row>
    <row r="73" spans="2:51" ht="16.95" customHeight="1" x14ac:dyDescent="0.2">
      <c r="B73" s="66" t="s">
        <v>3972</v>
      </c>
      <c r="C73" s="66" t="s">
        <v>3961</v>
      </c>
      <c r="D73" s="67">
        <v>60</v>
      </c>
      <c r="E73" s="66" t="s">
        <v>3962</v>
      </c>
      <c r="F73" s="66" t="s">
        <v>3596</v>
      </c>
      <c r="G73" s="68">
        <v>45294</v>
      </c>
      <c r="H73" s="54" t="s">
        <v>38</v>
      </c>
      <c r="I73" s="54" t="s">
        <v>39</v>
      </c>
      <c r="J73" s="54" t="s">
        <v>117</v>
      </c>
      <c r="K73" s="54" t="s">
        <v>13982</v>
      </c>
      <c r="L73" s="54" t="s">
        <v>260</v>
      </c>
      <c r="M73" s="54" t="s">
        <v>723</v>
      </c>
      <c r="N73" s="46" t="s">
        <v>11173</v>
      </c>
      <c r="O73" s="54" t="s">
        <v>11183</v>
      </c>
      <c r="P73" s="54" t="s">
        <v>4115</v>
      </c>
      <c r="Q73" s="53"/>
      <c r="R73" s="53"/>
      <c r="S73" s="53"/>
      <c r="T73" s="54" t="s">
        <v>785</v>
      </c>
      <c r="U73" s="54" t="s">
        <v>841</v>
      </c>
      <c r="V73" s="54" t="s">
        <v>978</v>
      </c>
      <c r="W73" s="54" t="s">
        <v>4116</v>
      </c>
      <c r="X73" s="53" t="s">
        <v>1049</v>
      </c>
      <c r="Y73" s="53"/>
      <c r="Z73" s="53" t="s">
        <v>4117</v>
      </c>
      <c r="AA73" s="54" t="s">
        <v>3498</v>
      </c>
      <c r="AB73" s="53"/>
      <c r="AC73" s="53"/>
      <c r="AD73" s="54"/>
      <c r="AE73" s="54"/>
      <c r="AF73" s="54"/>
      <c r="AG73" s="54"/>
      <c r="AH73" s="55"/>
      <c r="AI73" s="55"/>
      <c r="AJ73" s="56"/>
      <c r="AK73" s="56"/>
      <c r="AL73" s="55"/>
      <c r="AM73" s="55"/>
      <c r="AN73" s="56" t="s">
        <v>1318</v>
      </c>
      <c r="AO73" s="56" t="s">
        <v>1478</v>
      </c>
      <c r="AP73" s="55"/>
      <c r="AQ73" s="55"/>
      <c r="AR73" s="56"/>
      <c r="AS73" s="56"/>
      <c r="AT73" s="55"/>
      <c r="AU73" s="55"/>
      <c r="AV73" s="56"/>
      <c r="AW73" s="56"/>
      <c r="AX73" s="55"/>
      <c r="AY73" s="53" t="s">
        <v>4118</v>
      </c>
    </row>
    <row r="74" spans="2:51" ht="16.95" customHeight="1" x14ac:dyDescent="0.2">
      <c r="B74" s="66" t="s">
        <v>4036</v>
      </c>
      <c r="C74" s="66" t="s">
        <v>3961</v>
      </c>
      <c r="D74" s="67">
        <v>64</v>
      </c>
      <c r="E74" s="66" t="s">
        <v>3962</v>
      </c>
      <c r="F74" s="66" t="s">
        <v>3596</v>
      </c>
      <c r="G74" s="68">
        <v>45294</v>
      </c>
      <c r="H74" s="54" t="s">
        <v>33</v>
      </c>
      <c r="I74" s="54" t="s">
        <v>34</v>
      </c>
      <c r="J74" s="54" t="s">
        <v>96</v>
      </c>
      <c r="K74" s="54" t="s">
        <v>238</v>
      </c>
      <c r="L74" s="54" t="s">
        <v>258</v>
      </c>
      <c r="M74" s="54" t="s">
        <v>11267</v>
      </c>
      <c r="N74" s="46" t="s">
        <v>11173</v>
      </c>
      <c r="O74" s="54" t="s">
        <v>11183</v>
      </c>
      <c r="P74" s="54" t="s">
        <v>4119</v>
      </c>
      <c r="Q74" s="53"/>
      <c r="R74" s="53"/>
      <c r="S74" s="53"/>
      <c r="T74" s="54" t="s">
        <v>776</v>
      </c>
      <c r="U74" s="54" t="s">
        <v>794</v>
      </c>
      <c r="V74" s="54" t="s">
        <v>867</v>
      </c>
      <c r="W74" s="54" t="s">
        <v>4120</v>
      </c>
      <c r="X74" s="53" t="s">
        <v>1051</v>
      </c>
      <c r="Y74" s="53"/>
      <c r="Z74" s="53" t="s">
        <v>4121</v>
      </c>
      <c r="AA74" s="54" t="s">
        <v>3494</v>
      </c>
      <c r="AB74" s="53"/>
      <c r="AC74" s="53"/>
      <c r="AD74" s="54"/>
      <c r="AE74" s="54"/>
      <c r="AF74" s="54"/>
      <c r="AG74" s="54"/>
      <c r="AH74" s="55"/>
      <c r="AI74" s="55"/>
      <c r="AJ74" s="56"/>
      <c r="AK74" s="56"/>
      <c r="AL74" s="55"/>
      <c r="AM74" s="55"/>
      <c r="AN74" s="56" t="s">
        <v>1318</v>
      </c>
      <c r="AO74" s="56" t="s">
        <v>1478</v>
      </c>
      <c r="AP74" s="55"/>
      <c r="AQ74" s="55"/>
      <c r="AR74" s="56"/>
      <c r="AS74" s="56"/>
      <c r="AT74" s="55" t="s">
        <v>1331</v>
      </c>
      <c r="AU74" s="55" t="s">
        <v>1535</v>
      </c>
      <c r="AV74" s="56"/>
      <c r="AW74" s="56"/>
      <c r="AX74" s="55"/>
      <c r="AY74" s="53" t="s">
        <v>4122</v>
      </c>
    </row>
    <row r="75" spans="2:51" ht="16.95" customHeight="1" x14ac:dyDescent="0.2">
      <c r="B75" s="66" t="s">
        <v>3973</v>
      </c>
      <c r="C75" s="66" t="s">
        <v>3961</v>
      </c>
      <c r="D75" s="67">
        <v>66</v>
      </c>
      <c r="E75" s="66" t="s">
        <v>3962</v>
      </c>
      <c r="F75" s="66" t="s">
        <v>3596</v>
      </c>
      <c r="G75" s="68">
        <v>45294</v>
      </c>
      <c r="H75" s="54" t="s">
        <v>33</v>
      </c>
      <c r="I75" s="54" t="s">
        <v>34</v>
      </c>
      <c r="J75" s="54" t="s">
        <v>96</v>
      </c>
      <c r="K75" s="54" t="s">
        <v>238</v>
      </c>
      <c r="L75" s="54" t="s">
        <v>260</v>
      </c>
      <c r="M75" s="54" t="s">
        <v>719</v>
      </c>
      <c r="N75" s="46" t="s">
        <v>11173</v>
      </c>
      <c r="O75" s="54" t="s">
        <v>11172</v>
      </c>
      <c r="P75" s="54" t="s">
        <v>4123</v>
      </c>
      <c r="Q75" s="53"/>
      <c r="R75" s="53"/>
      <c r="S75" s="53"/>
      <c r="T75" s="54" t="s">
        <v>776</v>
      </c>
      <c r="U75" s="54" t="s">
        <v>794</v>
      </c>
      <c r="V75" s="54" t="s">
        <v>868</v>
      </c>
      <c r="W75" s="54" t="s">
        <v>4124</v>
      </c>
      <c r="X75" s="53" t="s">
        <v>1048</v>
      </c>
      <c r="Y75" s="53"/>
      <c r="Z75" s="53" t="s">
        <v>4125</v>
      </c>
      <c r="AA75" s="54" t="s">
        <v>3491</v>
      </c>
      <c r="AB75" s="53"/>
      <c r="AC75" s="53"/>
      <c r="AD75" s="54"/>
      <c r="AE75" s="54"/>
      <c r="AF75" s="54"/>
      <c r="AG75" s="54"/>
      <c r="AH75" s="55"/>
      <c r="AI75" s="55"/>
      <c r="AJ75" s="56"/>
      <c r="AK75" s="56"/>
      <c r="AL75" s="55"/>
      <c r="AM75" s="55"/>
      <c r="AN75" s="56" t="s">
        <v>1318</v>
      </c>
      <c r="AO75" s="56" t="s">
        <v>1478</v>
      </c>
      <c r="AP75" s="55"/>
      <c r="AQ75" s="55"/>
      <c r="AR75" s="56"/>
      <c r="AS75" s="56"/>
      <c r="AT75" s="55" t="s">
        <v>1331</v>
      </c>
      <c r="AU75" s="55" t="s">
        <v>1534</v>
      </c>
      <c r="AV75" s="56"/>
      <c r="AW75" s="56"/>
      <c r="AX75" s="55"/>
      <c r="AY75" s="53" t="s">
        <v>4126</v>
      </c>
    </row>
    <row r="76" spans="2:51" ht="16.95" customHeight="1" x14ac:dyDescent="0.2">
      <c r="B76" s="66" t="s">
        <v>3974</v>
      </c>
      <c r="C76" s="66" t="s">
        <v>3961</v>
      </c>
      <c r="D76" s="67">
        <v>70</v>
      </c>
      <c r="E76" s="66" t="s">
        <v>3962</v>
      </c>
      <c r="F76" s="66" t="s">
        <v>3596</v>
      </c>
      <c r="G76" s="68">
        <v>45294</v>
      </c>
      <c r="H76" s="54" t="s">
        <v>44</v>
      </c>
      <c r="I76" s="54" t="s">
        <v>3523</v>
      </c>
      <c r="J76" s="54"/>
      <c r="K76" s="54"/>
      <c r="L76" s="54"/>
      <c r="M76" s="54"/>
      <c r="N76" s="46"/>
      <c r="O76" s="54"/>
      <c r="P76" s="54" t="s">
        <v>4127</v>
      </c>
      <c r="Q76" s="53"/>
      <c r="R76" s="53"/>
      <c r="S76" s="53"/>
      <c r="T76" s="54" t="s">
        <v>776</v>
      </c>
      <c r="U76" s="54" t="s">
        <v>794</v>
      </c>
      <c r="V76" s="54" t="s">
        <v>867</v>
      </c>
      <c r="W76" s="54" t="s">
        <v>4128</v>
      </c>
      <c r="X76" s="53" t="s">
        <v>1052</v>
      </c>
      <c r="Y76" s="53"/>
      <c r="Z76" s="53" t="s">
        <v>4129</v>
      </c>
      <c r="AA76" s="54" t="s">
        <v>3492</v>
      </c>
      <c r="AB76" s="53" t="s">
        <v>1059</v>
      </c>
      <c r="AC76" s="53" t="s">
        <v>4131</v>
      </c>
      <c r="AD76" s="54"/>
      <c r="AE76" s="54"/>
      <c r="AF76" s="54"/>
      <c r="AG76" s="54"/>
      <c r="AH76" s="55"/>
      <c r="AI76" s="55"/>
      <c r="AJ76" s="56"/>
      <c r="AK76" s="56"/>
      <c r="AL76" s="55"/>
      <c r="AM76" s="55"/>
      <c r="AN76" s="56" t="s">
        <v>1314</v>
      </c>
      <c r="AO76" s="56" t="s">
        <v>1456</v>
      </c>
      <c r="AP76" s="55"/>
      <c r="AQ76" s="55"/>
      <c r="AR76" s="56"/>
      <c r="AS76" s="56"/>
      <c r="AT76" s="55"/>
      <c r="AU76" s="55"/>
      <c r="AV76" s="56"/>
      <c r="AW76" s="56"/>
      <c r="AX76" s="55"/>
      <c r="AY76" s="53" t="s">
        <v>4130</v>
      </c>
    </row>
    <row r="77" spans="2:51" ht="16.95" customHeight="1" x14ac:dyDescent="0.2">
      <c r="B77" s="66" t="s">
        <v>4037</v>
      </c>
      <c r="C77" s="66" t="s">
        <v>3961</v>
      </c>
      <c r="D77" s="67">
        <v>72</v>
      </c>
      <c r="E77" s="66" t="s">
        <v>3962</v>
      </c>
      <c r="F77" s="66" t="s">
        <v>3596</v>
      </c>
      <c r="G77" s="68">
        <v>45294</v>
      </c>
      <c r="H77" s="54" t="s">
        <v>33</v>
      </c>
      <c r="I77" s="54" t="s">
        <v>1975</v>
      </c>
      <c r="J77" s="54" t="s">
        <v>3566</v>
      </c>
      <c r="K77" s="54" t="s">
        <v>3354</v>
      </c>
      <c r="L77" s="54" t="s">
        <v>715</v>
      </c>
      <c r="M77" s="54"/>
      <c r="N77" s="46"/>
      <c r="O77" s="54"/>
      <c r="P77" s="54" t="s">
        <v>4132</v>
      </c>
      <c r="Q77" s="53" t="s">
        <v>66</v>
      </c>
      <c r="R77" s="53" t="s">
        <v>1699</v>
      </c>
      <c r="S77" s="53" t="s">
        <v>4133</v>
      </c>
      <c r="T77" s="54" t="s">
        <v>2689</v>
      </c>
      <c r="U77" s="54" t="s">
        <v>2699</v>
      </c>
      <c r="V77" s="54" t="s">
        <v>2690</v>
      </c>
      <c r="W77" s="54" t="s">
        <v>4134</v>
      </c>
      <c r="X77" s="53" t="s">
        <v>1041</v>
      </c>
      <c r="Y77" s="53" t="s">
        <v>1053</v>
      </c>
      <c r="Z77" s="53" t="s">
        <v>4135</v>
      </c>
      <c r="AA77" s="54" t="s">
        <v>3492</v>
      </c>
      <c r="AB77" s="53" t="s">
        <v>1060</v>
      </c>
      <c r="AC77" s="53" t="s">
        <v>4136</v>
      </c>
      <c r="AD77" s="54" t="s">
        <v>1069</v>
      </c>
      <c r="AE77" s="54" t="s">
        <v>1099</v>
      </c>
      <c r="AF77" s="54" t="s">
        <v>1202</v>
      </c>
      <c r="AG77" s="54" t="s">
        <v>4137</v>
      </c>
      <c r="AH77" s="55"/>
      <c r="AI77" s="55"/>
      <c r="AJ77" s="56"/>
      <c r="AK77" s="56"/>
      <c r="AL77" s="55"/>
      <c r="AM77" s="55"/>
      <c r="AN77" s="56" t="s">
        <v>1313</v>
      </c>
      <c r="AO77" s="56" t="s">
        <v>1451</v>
      </c>
      <c r="AP77" s="55"/>
      <c r="AQ77" s="55"/>
      <c r="AR77" s="56"/>
      <c r="AS77" s="56"/>
      <c r="AT77" s="55"/>
      <c r="AU77" s="55"/>
      <c r="AV77" s="56"/>
      <c r="AW77" s="56"/>
      <c r="AX77" s="55"/>
      <c r="AY77" s="53" t="s">
        <v>4138</v>
      </c>
    </row>
    <row r="78" spans="2:51" ht="16.95" customHeight="1" x14ac:dyDescent="0.2">
      <c r="B78" s="66" t="s">
        <v>3975</v>
      </c>
      <c r="C78" s="66" t="s">
        <v>3961</v>
      </c>
      <c r="D78" s="67">
        <v>76</v>
      </c>
      <c r="E78" s="66" t="s">
        <v>3962</v>
      </c>
      <c r="F78" s="66" t="s">
        <v>3596</v>
      </c>
      <c r="G78" s="68">
        <v>45294</v>
      </c>
      <c r="H78" s="54" t="s">
        <v>65</v>
      </c>
      <c r="I78" s="54" t="s">
        <v>68</v>
      </c>
      <c r="J78" s="54" t="s">
        <v>574</v>
      </c>
      <c r="K78" s="54" t="s">
        <v>447</v>
      </c>
      <c r="L78" s="54" t="s">
        <v>710</v>
      </c>
      <c r="M78" s="54"/>
      <c r="N78" s="46" t="s">
        <v>11173</v>
      </c>
      <c r="O78" s="54" t="s">
        <v>11193</v>
      </c>
      <c r="P78" s="54" t="s">
        <v>4139</v>
      </c>
      <c r="Q78" s="53" t="s">
        <v>66</v>
      </c>
      <c r="R78" s="53" t="s">
        <v>1703</v>
      </c>
      <c r="S78" s="53" t="s">
        <v>4140</v>
      </c>
      <c r="T78" s="54" t="s">
        <v>781</v>
      </c>
      <c r="U78" s="54" t="s">
        <v>4141</v>
      </c>
      <c r="V78" s="54" t="s">
        <v>4142</v>
      </c>
      <c r="W78" s="54" t="s">
        <v>4143</v>
      </c>
      <c r="X78" s="53" t="s">
        <v>1041</v>
      </c>
      <c r="Y78" s="53" t="s">
        <v>1053</v>
      </c>
      <c r="Z78" s="53" t="s">
        <v>4145</v>
      </c>
      <c r="AA78" s="54" t="s">
        <v>3492</v>
      </c>
      <c r="AB78" s="53" t="s">
        <v>1060</v>
      </c>
      <c r="AC78" s="53" t="s">
        <v>4144</v>
      </c>
      <c r="AD78" s="54" t="s">
        <v>1067</v>
      </c>
      <c r="AE78" s="54" t="s">
        <v>1094</v>
      </c>
      <c r="AF78" s="54" t="s">
        <v>1183</v>
      </c>
      <c r="AG78" s="54" t="s">
        <v>4146</v>
      </c>
      <c r="AH78" s="55"/>
      <c r="AI78" s="55"/>
      <c r="AJ78" s="56"/>
      <c r="AK78" s="56"/>
      <c r="AL78" s="55"/>
      <c r="AM78" s="55"/>
      <c r="AN78" s="56"/>
      <c r="AO78" s="56"/>
      <c r="AP78" s="55"/>
      <c r="AQ78" s="55"/>
      <c r="AR78" s="56"/>
      <c r="AS78" s="56"/>
      <c r="AT78" s="55"/>
      <c r="AU78" s="55"/>
      <c r="AV78" s="56"/>
      <c r="AW78" s="56"/>
      <c r="AX78" s="55"/>
      <c r="AY78" s="53" t="s">
        <v>4147</v>
      </c>
    </row>
    <row r="79" spans="2:51" ht="16.95" customHeight="1" x14ac:dyDescent="0.2">
      <c r="B79" s="66" t="s">
        <v>3976</v>
      </c>
      <c r="C79" s="66" t="s">
        <v>3961</v>
      </c>
      <c r="D79" s="67">
        <v>80</v>
      </c>
      <c r="E79" s="66" t="s">
        <v>3962</v>
      </c>
      <c r="F79" s="66" t="s">
        <v>3596</v>
      </c>
      <c r="G79" s="68">
        <v>45294</v>
      </c>
      <c r="H79" s="54" t="s">
        <v>62</v>
      </c>
      <c r="I79" s="54" t="s">
        <v>64</v>
      </c>
      <c r="J79" s="54" t="s">
        <v>149</v>
      </c>
      <c r="K79" s="54" t="s">
        <v>4148</v>
      </c>
      <c r="L79" s="54" t="s">
        <v>738</v>
      </c>
      <c r="M79" s="54"/>
      <c r="N79" s="46" t="s">
        <v>11173</v>
      </c>
      <c r="O79" s="54" t="s">
        <v>11183</v>
      </c>
      <c r="P79" s="54" t="s">
        <v>4149</v>
      </c>
      <c r="Q79" s="53" t="s">
        <v>67</v>
      </c>
      <c r="R79" s="53" t="s">
        <v>572</v>
      </c>
      <c r="S79" s="53" t="s">
        <v>4150</v>
      </c>
      <c r="T79" s="54" t="s">
        <v>776</v>
      </c>
      <c r="U79" s="54" t="s">
        <v>796</v>
      </c>
      <c r="V79" s="54" t="s">
        <v>867</v>
      </c>
      <c r="W79" s="54" t="s">
        <v>4151</v>
      </c>
      <c r="X79" s="53" t="s">
        <v>1033</v>
      </c>
      <c r="Y79" s="53" t="s">
        <v>701</v>
      </c>
      <c r="Z79" s="53" t="s">
        <v>4152</v>
      </c>
      <c r="AA79" s="54" t="s">
        <v>3491</v>
      </c>
      <c r="AB79" s="53"/>
      <c r="AC79" s="53"/>
      <c r="AD79" s="54"/>
      <c r="AE79" s="54"/>
      <c r="AF79" s="54"/>
      <c r="AG79" s="54"/>
      <c r="AH79" s="55"/>
      <c r="AI79" s="55"/>
      <c r="AJ79" s="56"/>
      <c r="AK79" s="56"/>
      <c r="AL79" s="55" t="s">
        <v>1305</v>
      </c>
      <c r="AM79" s="55" t="s">
        <v>1417</v>
      </c>
      <c r="AN79" s="56"/>
      <c r="AO79" s="56"/>
      <c r="AP79" s="55"/>
      <c r="AQ79" s="55"/>
      <c r="AR79" s="56"/>
      <c r="AS79" s="56"/>
      <c r="AT79" s="55"/>
      <c r="AU79" s="55"/>
      <c r="AV79" s="56"/>
      <c r="AW79" s="56"/>
      <c r="AX79" s="55" t="s">
        <v>1349</v>
      </c>
      <c r="AY79" s="53" t="s">
        <v>4153</v>
      </c>
    </row>
    <row r="80" spans="2:51" ht="16.95" customHeight="1" x14ac:dyDescent="0.2">
      <c r="B80" s="66" t="s">
        <v>3977</v>
      </c>
      <c r="C80" s="66" t="s">
        <v>3961</v>
      </c>
      <c r="D80" s="67">
        <v>81</v>
      </c>
      <c r="E80" s="66" t="s">
        <v>3962</v>
      </c>
      <c r="F80" s="66" t="s">
        <v>3596</v>
      </c>
      <c r="G80" s="68">
        <v>45294</v>
      </c>
      <c r="H80" s="54" t="s">
        <v>88</v>
      </c>
      <c r="I80" s="54" t="s">
        <v>91</v>
      </c>
      <c r="J80" s="54" t="s">
        <v>210</v>
      </c>
      <c r="K80" s="54" t="s">
        <v>529</v>
      </c>
      <c r="L80" s="54"/>
      <c r="M80" s="54"/>
      <c r="N80" s="46" t="s">
        <v>11179</v>
      </c>
      <c r="O80" s="54" t="s">
        <v>11176</v>
      </c>
      <c r="P80" s="54" t="s">
        <v>4154</v>
      </c>
      <c r="Q80" s="53"/>
      <c r="R80" s="53"/>
      <c r="S80" s="53"/>
      <c r="T80" s="54" t="s">
        <v>776</v>
      </c>
      <c r="U80" s="54" t="s">
        <v>794</v>
      </c>
      <c r="V80" s="54" t="s">
        <v>867</v>
      </c>
      <c r="W80" s="54" t="s">
        <v>4155</v>
      </c>
      <c r="X80" s="53" t="s">
        <v>1052</v>
      </c>
      <c r="Y80" s="53"/>
      <c r="Z80" s="53" t="s">
        <v>4156</v>
      </c>
      <c r="AA80" s="54" t="s">
        <v>3492</v>
      </c>
      <c r="AB80" s="53" t="s">
        <v>1060</v>
      </c>
      <c r="AC80" s="53" t="s">
        <v>4157</v>
      </c>
      <c r="AD80" s="54"/>
      <c r="AE80" s="54"/>
      <c r="AF80" s="54"/>
      <c r="AG80" s="54"/>
      <c r="AH80" s="55"/>
      <c r="AI80" s="55"/>
      <c r="AJ80" s="56"/>
      <c r="AK80" s="56"/>
      <c r="AL80" s="55" t="s">
        <v>1305</v>
      </c>
      <c r="AM80" s="55" t="s">
        <v>1417</v>
      </c>
      <c r="AN80" s="56"/>
      <c r="AO80" s="56"/>
      <c r="AP80" s="55"/>
      <c r="AQ80" s="55"/>
      <c r="AR80" s="56"/>
      <c r="AS80" s="56"/>
      <c r="AT80" s="55"/>
      <c r="AU80" s="55"/>
      <c r="AV80" s="56"/>
      <c r="AW80" s="56"/>
      <c r="AX80" s="55"/>
      <c r="AY80" s="53" t="s">
        <v>4158</v>
      </c>
    </row>
    <row r="81" spans="2:51" ht="16.95" customHeight="1" x14ac:dyDescent="0.2">
      <c r="B81" s="66" t="s">
        <v>3978</v>
      </c>
      <c r="C81" s="66" t="s">
        <v>3961</v>
      </c>
      <c r="D81" s="67">
        <v>85</v>
      </c>
      <c r="E81" s="66" t="s">
        <v>3962</v>
      </c>
      <c r="F81" s="66" t="s">
        <v>3596</v>
      </c>
      <c r="G81" s="68">
        <v>45294</v>
      </c>
      <c r="H81" s="54" t="s">
        <v>3568</v>
      </c>
      <c r="I81" s="54" t="s">
        <v>79</v>
      </c>
      <c r="J81" s="54" t="s">
        <v>186</v>
      </c>
      <c r="K81" s="54" t="s">
        <v>487</v>
      </c>
      <c r="L81" s="54"/>
      <c r="M81" s="54"/>
      <c r="N81" s="46"/>
      <c r="O81" s="54"/>
      <c r="P81" s="54" t="s">
        <v>4159</v>
      </c>
      <c r="Q81" s="53" t="s">
        <v>67</v>
      </c>
      <c r="R81" s="53" t="s">
        <v>18137</v>
      </c>
      <c r="S81" s="53" t="s">
        <v>4160</v>
      </c>
      <c r="T81" s="54" t="s">
        <v>779</v>
      </c>
      <c r="U81" s="54" t="s">
        <v>807</v>
      </c>
      <c r="V81" s="54" t="s">
        <v>917</v>
      </c>
      <c r="W81" s="54" t="s">
        <v>4161</v>
      </c>
      <c r="X81" s="53" t="s">
        <v>1051</v>
      </c>
      <c r="Y81" s="53"/>
      <c r="Z81" s="53" t="s">
        <v>4162</v>
      </c>
      <c r="AA81" s="54" t="s">
        <v>3492</v>
      </c>
      <c r="AB81" s="53"/>
      <c r="AC81" s="53"/>
      <c r="AD81" s="54" t="s">
        <v>1068</v>
      </c>
      <c r="AE81" s="54" t="s">
        <v>1289</v>
      </c>
      <c r="AF81" s="54" t="s">
        <v>1196</v>
      </c>
      <c r="AG81" s="54" t="s">
        <v>4163</v>
      </c>
      <c r="AH81" s="55"/>
      <c r="AI81" s="55"/>
      <c r="AJ81" s="56"/>
      <c r="AK81" s="56"/>
      <c r="AL81" s="55" t="s">
        <v>1310</v>
      </c>
      <c r="AM81" s="55" t="s">
        <v>1441</v>
      </c>
      <c r="AN81" s="56"/>
      <c r="AO81" s="56"/>
      <c r="AP81" s="55"/>
      <c r="AQ81" s="55"/>
      <c r="AR81" s="56"/>
      <c r="AS81" s="56"/>
      <c r="AT81" s="55"/>
      <c r="AU81" s="55"/>
      <c r="AV81" s="56"/>
      <c r="AW81" s="56"/>
      <c r="AX81" s="55"/>
      <c r="AY81" s="53" t="s">
        <v>4164</v>
      </c>
    </row>
    <row r="82" spans="2:51" ht="16.95" customHeight="1" x14ac:dyDescent="0.2">
      <c r="B82" s="66" t="s">
        <v>3979</v>
      </c>
      <c r="C82" s="66" t="s">
        <v>3961</v>
      </c>
      <c r="D82" s="67">
        <v>88</v>
      </c>
      <c r="E82" s="66" t="s">
        <v>3962</v>
      </c>
      <c r="F82" s="66" t="s">
        <v>3596</v>
      </c>
      <c r="G82" s="68">
        <v>45294</v>
      </c>
      <c r="H82" s="54" t="s">
        <v>33</v>
      </c>
      <c r="I82" s="54" t="s">
        <v>34</v>
      </c>
      <c r="J82" s="54" t="s">
        <v>12520</v>
      </c>
      <c r="K82" s="54" t="s">
        <v>243</v>
      </c>
      <c r="L82" s="54" t="s">
        <v>258</v>
      </c>
      <c r="M82" s="54" t="s">
        <v>11267</v>
      </c>
      <c r="N82" s="46" t="s">
        <v>11173</v>
      </c>
      <c r="O82" s="54" t="s">
        <v>11183</v>
      </c>
      <c r="P82" s="54" t="s">
        <v>4165</v>
      </c>
      <c r="Q82" s="53"/>
      <c r="R82" s="53"/>
      <c r="S82" s="53"/>
      <c r="T82" s="54" t="s">
        <v>776</v>
      </c>
      <c r="U82" s="54" t="s">
        <v>795</v>
      </c>
      <c r="V82" s="54" t="s">
        <v>867</v>
      </c>
      <c r="W82" s="54" t="s">
        <v>4166</v>
      </c>
      <c r="X82" s="53" t="s">
        <v>1051</v>
      </c>
      <c r="Y82" s="53"/>
      <c r="Z82" s="53" t="s">
        <v>4167</v>
      </c>
      <c r="AA82" s="54" t="s">
        <v>3491</v>
      </c>
      <c r="AB82" s="53"/>
      <c r="AC82" s="53"/>
      <c r="AD82" s="54"/>
      <c r="AE82" s="54"/>
      <c r="AF82" s="54"/>
      <c r="AG82" s="54"/>
      <c r="AH82" s="55" t="s">
        <v>1294</v>
      </c>
      <c r="AI82" s="55" t="s">
        <v>1369</v>
      </c>
      <c r="AJ82" s="56"/>
      <c r="AK82" s="56"/>
      <c r="AL82" s="55"/>
      <c r="AM82" s="55"/>
      <c r="AN82" s="56"/>
      <c r="AO82" s="56"/>
      <c r="AP82" s="55"/>
      <c r="AQ82" s="55"/>
      <c r="AR82" s="56"/>
      <c r="AS82" s="56"/>
      <c r="AT82" s="55"/>
      <c r="AU82" s="55"/>
      <c r="AV82" s="56"/>
      <c r="AW82" s="56"/>
      <c r="AX82" s="55"/>
      <c r="AY82" s="53" t="s">
        <v>4168</v>
      </c>
    </row>
    <row r="83" spans="2:51" ht="16.95" customHeight="1" x14ac:dyDescent="0.2">
      <c r="B83" s="66" t="s">
        <v>3980</v>
      </c>
      <c r="C83" s="66" t="s">
        <v>3961</v>
      </c>
      <c r="D83" s="67">
        <v>92</v>
      </c>
      <c r="E83" s="66" t="s">
        <v>3962</v>
      </c>
      <c r="F83" s="66" t="s">
        <v>3596</v>
      </c>
      <c r="G83" s="68">
        <v>45294</v>
      </c>
      <c r="H83" s="54" t="s">
        <v>70</v>
      </c>
      <c r="I83" s="54" t="s">
        <v>73</v>
      </c>
      <c r="J83" s="54" t="s">
        <v>170</v>
      </c>
      <c r="K83" s="54" t="s">
        <v>464</v>
      </c>
      <c r="L83" s="54" t="s">
        <v>161</v>
      </c>
      <c r="M83" s="54"/>
      <c r="N83" s="46"/>
      <c r="O83" s="54"/>
      <c r="P83" s="54" t="s">
        <v>4169</v>
      </c>
      <c r="Q83" s="53" t="s">
        <v>63</v>
      </c>
      <c r="R83" s="53" t="s">
        <v>145</v>
      </c>
      <c r="S83" s="53" t="s">
        <v>4170</v>
      </c>
      <c r="T83" s="54" t="s">
        <v>784</v>
      </c>
      <c r="U83" s="54" t="s">
        <v>834</v>
      </c>
      <c r="V83" s="54" t="s">
        <v>966</v>
      </c>
      <c r="W83" s="54" t="s">
        <v>4171</v>
      </c>
      <c r="X83" s="53" t="s">
        <v>1033</v>
      </c>
      <c r="Y83" s="53" t="s">
        <v>1056</v>
      </c>
      <c r="Z83" s="53" t="s">
        <v>4172</v>
      </c>
      <c r="AA83" s="54" t="s">
        <v>3492</v>
      </c>
      <c r="AB83" s="53"/>
      <c r="AC83" s="53"/>
      <c r="AD83" s="54" t="s">
        <v>1073</v>
      </c>
      <c r="AE83" s="54" t="s">
        <v>1110</v>
      </c>
      <c r="AF83" s="54" t="s">
        <v>1225</v>
      </c>
      <c r="AG83" s="54" t="s">
        <v>4173</v>
      </c>
      <c r="AH83" s="55"/>
      <c r="AI83" s="55"/>
      <c r="AJ83" s="56"/>
      <c r="AK83" s="56"/>
      <c r="AL83" s="55"/>
      <c r="AM83" s="55"/>
      <c r="AN83" s="56"/>
      <c r="AO83" s="56"/>
      <c r="AP83" s="55" t="s">
        <v>1324</v>
      </c>
      <c r="AQ83" s="55" t="s">
        <v>3370</v>
      </c>
      <c r="AR83" s="56" t="s">
        <v>1329</v>
      </c>
      <c r="AS83" s="56" t="s">
        <v>4174</v>
      </c>
      <c r="AT83" s="55"/>
      <c r="AU83" s="55"/>
      <c r="AV83" s="56"/>
      <c r="AW83" s="56"/>
      <c r="AX83" s="55"/>
      <c r="AY83" s="53" t="s">
        <v>4175</v>
      </c>
    </row>
    <row r="84" spans="2:51" ht="16.95" customHeight="1" x14ac:dyDescent="0.2">
      <c r="B84" s="66" t="s">
        <v>3981</v>
      </c>
      <c r="C84" s="66" t="s">
        <v>3961</v>
      </c>
      <c r="D84" s="67">
        <v>94</v>
      </c>
      <c r="E84" s="66" t="s">
        <v>3962</v>
      </c>
      <c r="F84" s="66" t="s">
        <v>3596</v>
      </c>
      <c r="G84" s="68">
        <v>45294</v>
      </c>
      <c r="H84" s="54" t="s">
        <v>33</v>
      </c>
      <c r="I84" s="54" t="s">
        <v>34</v>
      </c>
      <c r="J84" s="54" t="s">
        <v>96</v>
      </c>
      <c r="K84" s="54" t="s">
        <v>238</v>
      </c>
      <c r="L84" s="54" t="s">
        <v>3354</v>
      </c>
      <c r="M84" s="54" t="s">
        <v>259</v>
      </c>
      <c r="N84" s="46" t="s">
        <v>11173</v>
      </c>
      <c r="O84" s="54" t="s">
        <v>11172</v>
      </c>
      <c r="P84" s="54" t="s">
        <v>4176</v>
      </c>
      <c r="Q84" s="53"/>
      <c r="R84" s="53"/>
      <c r="S84" s="53"/>
      <c r="T84" s="54" t="s">
        <v>776</v>
      </c>
      <c r="U84" s="54" t="s">
        <v>794</v>
      </c>
      <c r="V84" s="54" t="s">
        <v>867</v>
      </c>
      <c r="W84" s="54" t="s">
        <v>4177</v>
      </c>
      <c r="X84" s="53" t="s">
        <v>1048</v>
      </c>
      <c r="Y84" s="53"/>
      <c r="Z84" s="53" t="s">
        <v>4178</v>
      </c>
      <c r="AA84" s="54" t="s">
        <v>3492</v>
      </c>
      <c r="AB84" s="53"/>
      <c r="AC84" s="53"/>
      <c r="AD84" s="54"/>
      <c r="AE84" s="54"/>
      <c r="AF84" s="54"/>
      <c r="AG84" s="54"/>
      <c r="AH84" s="55"/>
      <c r="AI84" s="55"/>
      <c r="AJ84" s="56"/>
      <c r="AK84" s="56"/>
      <c r="AL84" s="55" t="s">
        <v>1305</v>
      </c>
      <c r="AM84" s="55" t="s">
        <v>1416</v>
      </c>
      <c r="AN84" s="56"/>
      <c r="AO84" s="56"/>
      <c r="AP84" s="55"/>
      <c r="AQ84" s="55"/>
      <c r="AR84" s="56"/>
      <c r="AS84" s="56"/>
      <c r="AT84" s="55"/>
      <c r="AU84" s="55"/>
      <c r="AV84" s="56"/>
      <c r="AW84" s="56"/>
      <c r="AX84" s="55"/>
      <c r="AY84" s="53" t="s">
        <v>4179</v>
      </c>
    </row>
    <row r="85" spans="2:51" ht="16.95" customHeight="1" x14ac:dyDescent="0.2">
      <c r="B85" s="66" t="s">
        <v>3982</v>
      </c>
      <c r="C85" s="66" t="s">
        <v>3961</v>
      </c>
      <c r="D85" s="67">
        <v>96</v>
      </c>
      <c r="E85" s="66" t="s">
        <v>3962</v>
      </c>
      <c r="F85" s="66" t="s">
        <v>3596</v>
      </c>
      <c r="G85" s="68">
        <v>45294</v>
      </c>
      <c r="H85" s="54" t="s">
        <v>38</v>
      </c>
      <c r="I85" s="54" t="s">
        <v>39</v>
      </c>
      <c r="J85" s="54" t="s">
        <v>116</v>
      </c>
      <c r="K85" s="54" t="s">
        <v>275</v>
      </c>
      <c r="L85" s="54" t="s">
        <v>3354</v>
      </c>
      <c r="M85" s="54" t="s">
        <v>259</v>
      </c>
      <c r="N85" s="46" t="s">
        <v>11173</v>
      </c>
      <c r="O85" s="54" t="s">
        <v>11182</v>
      </c>
      <c r="P85" s="54" t="s">
        <v>4180</v>
      </c>
      <c r="Q85" s="53"/>
      <c r="R85" s="53"/>
      <c r="S85" s="53"/>
      <c r="T85" s="54" t="s">
        <v>776</v>
      </c>
      <c r="U85" s="54" t="s">
        <v>794</v>
      </c>
      <c r="V85" s="54" t="s">
        <v>867</v>
      </c>
      <c r="W85" s="54" t="s">
        <v>4181</v>
      </c>
      <c r="X85" s="53" t="s">
        <v>1033</v>
      </c>
      <c r="Y85" s="53" t="s">
        <v>701</v>
      </c>
      <c r="Z85" s="53" t="s">
        <v>4182</v>
      </c>
      <c r="AA85" s="54" t="s">
        <v>3495</v>
      </c>
      <c r="AB85" s="53"/>
      <c r="AC85" s="53"/>
      <c r="AD85" s="54"/>
      <c r="AE85" s="54"/>
      <c r="AF85" s="54"/>
      <c r="AG85" s="54"/>
      <c r="AH85" s="55"/>
      <c r="AI85" s="55"/>
      <c r="AJ85" s="56"/>
      <c r="AK85" s="56"/>
      <c r="AL85" s="55" t="s">
        <v>1305</v>
      </c>
      <c r="AM85" s="55" t="s">
        <v>1416</v>
      </c>
      <c r="AN85" s="56"/>
      <c r="AO85" s="56"/>
      <c r="AP85" s="55"/>
      <c r="AQ85" s="55"/>
      <c r="AR85" s="56"/>
      <c r="AS85" s="56"/>
      <c r="AT85" s="55"/>
      <c r="AU85" s="55"/>
      <c r="AV85" s="56"/>
      <c r="AW85" s="56"/>
      <c r="AX85" s="55"/>
      <c r="AY85" s="53" t="s">
        <v>4183</v>
      </c>
    </row>
    <row r="86" spans="2:51" ht="16.95" customHeight="1" x14ac:dyDescent="0.2">
      <c r="B86" s="66" t="s">
        <v>3983</v>
      </c>
      <c r="C86" s="66" t="s">
        <v>3961</v>
      </c>
      <c r="D86" s="67">
        <v>98</v>
      </c>
      <c r="E86" s="66" t="s">
        <v>3962</v>
      </c>
      <c r="F86" s="66" t="s">
        <v>3596</v>
      </c>
      <c r="G86" s="68">
        <v>45294</v>
      </c>
      <c r="H86" s="54" t="s">
        <v>62</v>
      </c>
      <c r="I86" s="54" t="s">
        <v>63</v>
      </c>
      <c r="J86" s="54" t="s">
        <v>145</v>
      </c>
      <c r="K86" s="54" t="s">
        <v>355</v>
      </c>
      <c r="L86" s="54" t="s">
        <v>11279</v>
      </c>
      <c r="M86" s="54"/>
      <c r="N86" s="46" t="s">
        <v>11173</v>
      </c>
      <c r="O86" s="54" t="s">
        <v>11185</v>
      </c>
      <c r="P86" s="54" t="s">
        <v>4184</v>
      </c>
      <c r="Q86" s="53"/>
      <c r="R86" s="53"/>
      <c r="S86" s="53"/>
      <c r="T86" s="54" t="s">
        <v>785</v>
      </c>
      <c r="U86" s="54" t="s">
        <v>840</v>
      </c>
      <c r="V86" s="54" t="s">
        <v>978</v>
      </c>
      <c r="W86" s="54" t="s">
        <v>4185</v>
      </c>
      <c r="X86" s="53" t="s">
        <v>1033</v>
      </c>
      <c r="Y86" s="53" t="s">
        <v>701</v>
      </c>
      <c r="Z86" s="53" t="s">
        <v>4186</v>
      </c>
      <c r="AA86" s="54" t="s">
        <v>3492</v>
      </c>
      <c r="AB86" s="53"/>
      <c r="AC86" s="53"/>
      <c r="AD86" s="54"/>
      <c r="AE86" s="54"/>
      <c r="AF86" s="54"/>
      <c r="AG86" s="54"/>
      <c r="AH86" s="55"/>
      <c r="AI86" s="55"/>
      <c r="AJ86" s="56"/>
      <c r="AK86" s="56"/>
      <c r="AL86" s="55" t="s">
        <v>1305</v>
      </c>
      <c r="AM86" s="55" t="s">
        <v>1417</v>
      </c>
      <c r="AN86" s="56"/>
      <c r="AO86" s="56"/>
      <c r="AP86" s="55"/>
      <c r="AQ86" s="55"/>
      <c r="AR86" s="56"/>
      <c r="AS86" s="56"/>
      <c r="AT86" s="55"/>
      <c r="AU86" s="55"/>
      <c r="AV86" s="56"/>
      <c r="AW86" s="56"/>
      <c r="AX86" s="55"/>
      <c r="AY86" s="53" t="s">
        <v>4187</v>
      </c>
    </row>
    <row r="87" spans="2:51" ht="16.95" customHeight="1" x14ac:dyDescent="0.2">
      <c r="B87" s="66" t="s">
        <v>3984</v>
      </c>
      <c r="C87" s="66" t="s">
        <v>3961</v>
      </c>
      <c r="D87" s="67">
        <v>100</v>
      </c>
      <c r="E87" s="66" t="s">
        <v>3962</v>
      </c>
      <c r="F87" s="66" t="s">
        <v>3596</v>
      </c>
      <c r="G87" s="68">
        <v>45294</v>
      </c>
      <c r="H87" s="54" t="s">
        <v>33</v>
      </c>
      <c r="I87" s="54" t="s">
        <v>34</v>
      </c>
      <c r="J87" s="54" t="s">
        <v>96</v>
      </c>
      <c r="K87" s="54" t="s">
        <v>238</v>
      </c>
      <c r="L87" s="54" t="s">
        <v>258</v>
      </c>
      <c r="M87" s="54" t="s">
        <v>710</v>
      </c>
      <c r="N87" s="46" t="s">
        <v>11173</v>
      </c>
      <c r="O87" s="54" t="s">
        <v>11182</v>
      </c>
      <c r="P87" s="54" t="s">
        <v>4188</v>
      </c>
      <c r="Q87" s="53"/>
      <c r="R87" s="53"/>
      <c r="S87" s="53"/>
      <c r="T87" s="54" t="s">
        <v>776</v>
      </c>
      <c r="U87" s="54" t="s">
        <v>794</v>
      </c>
      <c r="V87" s="54" t="s">
        <v>867</v>
      </c>
      <c r="W87" s="54" t="s">
        <v>4189</v>
      </c>
      <c r="X87" s="53" t="s">
        <v>1051</v>
      </c>
      <c r="Y87" s="53"/>
      <c r="Z87" s="53" t="s">
        <v>4190</v>
      </c>
      <c r="AA87" s="54" t="s">
        <v>3494</v>
      </c>
      <c r="AB87" s="53"/>
      <c r="AC87" s="53"/>
      <c r="AD87" s="54"/>
      <c r="AE87" s="54"/>
      <c r="AF87" s="54"/>
      <c r="AG87" s="54"/>
      <c r="AH87" s="55"/>
      <c r="AI87" s="55"/>
      <c r="AJ87" s="56" t="s">
        <v>1301</v>
      </c>
      <c r="AK87" s="56" t="s">
        <v>1402</v>
      </c>
      <c r="AL87" s="55"/>
      <c r="AM87" s="55"/>
      <c r="AN87" s="56"/>
      <c r="AO87" s="56"/>
      <c r="AP87" s="55"/>
      <c r="AQ87" s="55"/>
      <c r="AR87" s="56"/>
      <c r="AS87" s="56"/>
      <c r="AT87" s="55" t="s">
        <v>1331</v>
      </c>
      <c r="AU87" s="55" t="s">
        <v>1534</v>
      </c>
      <c r="AV87" s="56"/>
      <c r="AW87" s="56"/>
      <c r="AX87" s="55"/>
      <c r="AY87" s="53" t="s">
        <v>4191</v>
      </c>
    </row>
    <row r="88" spans="2:51" ht="16.95" customHeight="1" x14ac:dyDescent="0.2">
      <c r="B88" s="66" t="s">
        <v>3985</v>
      </c>
      <c r="C88" s="66" t="s">
        <v>3961</v>
      </c>
      <c r="D88" s="67">
        <v>102</v>
      </c>
      <c r="E88" s="66" t="s">
        <v>3962</v>
      </c>
      <c r="F88" s="66" t="s">
        <v>3596</v>
      </c>
      <c r="G88" s="68">
        <v>45294</v>
      </c>
      <c r="H88" s="54" t="s">
        <v>33</v>
      </c>
      <c r="I88" s="54" t="s">
        <v>34</v>
      </c>
      <c r="J88" s="54" t="s">
        <v>97</v>
      </c>
      <c r="K88" s="54" t="s">
        <v>244</v>
      </c>
      <c r="L88" s="54" t="s">
        <v>260</v>
      </c>
      <c r="M88" s="54" t="s">
        <v>719</v>
      </c>
      <c r="N88" s="46" t="s">
        <v>11173</v>
      </c>
      <c r="O88" s="54" t="s">
        <v>11183</v>
      </c>
      <c r="P88" s="54" t="s">
        <v>4192</v>
      </c>
      <c r="Q88" s="53"/>
      <c r="R88" s="53"/>
      <c r="S88" s="53"/>
      <c r="T88" s="54" t="s">
        <v>779</v>
      </c>
      <c r="U88" s="54" t="s">
        <v>807</v>
      </c>
      <c r="V88" s="54" t="s">
        <v>917</v>
      </c>
      <c r="W88" s="54" t="s">
        <v>4193</v>
      </c>
      <c r="X88" s="53" t="s">
        <v>1033</v>
      </c>
      <c r="Y88" s="53" t="s">
        <v>1053</v>
      </c>
      <c r="Z88" s="53" t="s">
        <v>4194</v>
      </c>
      <c r="AA88" s="54" t="s">
        <v>3491</v>
      </c>
      <c r="AB88" s="53"/>
      <c r="AC88" s="53"/>
      <c r="AD88" s="54" t="s">
        <v>1068</v>
      </c>
      <c r="AE88" s="54" t="s">
        <v>1289</v>
      </c>
      <c r="AF88" s="54" t="s">
        <v>1196</v>
      </c>
      <c r="AG88" s="54" t="s">
        <v>4195</v>
      </c>
      <c r="AH88" s="55"/>
      <c r="AI88" s="55"/>
      <c r="AJ88" s="56"/>
      <c r="AK88" s="56"/>
      <c r="AL88" s="55" t="s">
        <v>1305</v>
      </c>
      <c r="AM88" s="55" t="s">
        <v>1416</v>
      </c>
      <c r="AN88" s="56" t="s">
        <v>1318</v>
      </c>
      <c r="AO88" s="56" t="s">
        <v>1478</v>
      </c>
      <c r="AP88" s="55" t="s">
        <v>3224</v>
      </c>
      <c r="AQ88" s="55" t="s">
        <v>700</v>
      </c>
      <c r="AR88" s="56"/>
      <c r="AS88" s="56"/>
      <c r="AT88" s="55"/>
      <c r="AU88" s="55"/>
      <c r="AV88" s="56"/>
      <c r="AW88" s="56"/>
      <c r="AX88" s="55"/>
      <c r="AY88" s="53" t="s">
        <v>4196</v>
      </c>
    </row>
    <row r="89" spans="2:51" ht="16.95" customHeight="1" x14ac:dyDescent="0.2">
      <c r="B89" s="66" t="s">
        <v>3986</v>
      </c>
      <c r="C89" s="66" t="s">
        <v>3961</v>
      </c>
      <c r="D89" s="67">
        <v>104</v>
      </c>
      <c r="E89" s="66" t="s">
        <v>3962</v>
      </c>
      <c r="F89" s="66" t="s">
        <v>3596</v>
      </c>
      <c r="G89" s="68">
        <v>45294</v>
      </c>
      <c r="H89" s="54" t="s">
        <v>84</v>
      </c>
      <c r="I89" s="54" t="s">
        <v>85</v>
      </c>
      <c r="J89" s="54" t="s">
        <v>192</v>
      </c>
      <c r="K89" s="54" t="s">
        <v>504</v>
      </c>
      <c r="L89" s="54" t="s">
        <v>741</v>
      </c>
      <c r="M89" s="54"/>
      <c r="N89" s="46"/>
      <c r="O89" s="54"/>
      <c r="P89" s="54" t="s">
        <v>4197</v>
      </c>
      <c r="Q89" s="53" t="s">
        <v>66</v>
      </c>
      <c r="R89" s="53" t="s">
        <v>564</v>
      </c>
      <c r="S89" s="53" t="s">
        <v>4198</v>
      </c>
      <c r="T89" s="54" t="s">
        <v>785</v>
      </c>
      <c r="U89" s="54" t="s">
        <v>841</v>
      </c>
      <c r="V89" s="54" t="s">
        <v>978</v>
      </c>
      <c r="W89" s="54" t="s">
        <v>4199</v>
      </c>
      <c r="X89" s="53" t="s">
        <v>1051</v>
      </c>
      <c r="Y89" s="53"/>
      <c r="Z89" s="53" t="s">
        <v>4200</v>
      </c>
      <c r="AA89" s="54" t="s">
        <v>3494</v>
      </c>
      <c r="AB89" s="53" t="s">
        <v>1059</v>
      </c>
      <c r="AC89" s="53" t="s">
        <v>4201</v>
      </c>
      <c r="AD89" s="54"/>
      <c r="AE89" s="54"/>
      <c r="AF89" s="54"/>
      <c r="AG89" s="54"/>
      <c r="AH89" s="55"/>
      <c r="AI89" s="55"/>
      <c r="AJ89" s="56"/>
      <c r="AK89" s="56"/>
      <c r="AL89" s="55"/>
      <c r="AM89" s="55"/>
      <c r="AN89" s="56"/>
      <c r="AO89" s="56"/>
      <c r="AP89" s="55"/>
      <c r="AQ89" s="55"/>
      <c r="AR89" s="56"/>
      <c r="AS89" s="56"/>
      <c r="AT89" s="55"/>
      <c r="AU89" s="55"/>
      <c r="AV89" s="56" t="s">
        <v>2465</v>
      </c>
      <c r="AW89" s="56" t="s">
        <v>2470</v>
      </c>
      <c r="AX89" s="55"/>
      <c r="AY89" s="53" t="s">
        <v>4202</v>
      </c>
    </row>
    <row r="90" spans="2:51" ht="16.95" customHeight="1" x14ac:dyDescent="0.2">
      <c r="B90" s="66" t="s">
        <v>3987</v>
      </c>
      <c r="C90" s="66" t="s">
        <v>3961</v>
      </c>
      <c r="D90" s="67">
        <v>106</v>
      </c>
      <c r="E90" s="66" t="s">
        <v>3962</v>
      </c>
      <c r="F90" s="66" t="s">
        <v>3596</v>
      </c>
      <c r="G90" s="68">
        <v>45294</v>
      </c>
      <c r="H90" s="54" t="s">
        <v>3568</v>
      </c>
      <c r="I90" s="54" t="s">
        <v>79</v>
      </c>
      <c r="J90" s="54" t="s">
        <v>186</v>
      </c>
      <c r="K90" s="54" t="s">
        <v>487</v>
      </c>
      <c r="L90" s="54"/>
      <c r="M90" s="54"/>
      <c r="N90" s="46" t="s">
        <v>11173</v>
      </c>
      <c r="O90" s="54" t="s">
        <v>11182</v>
      </c>
      <c r="P90" s="54" t="s">
        <v>4203</v>
      </c>
      <c r="Q90" s="53"/>
      <c r="R90" s="53"/>
      <c r="S90" s="53"/>
      <c r="T90" s="54" t="s">
        <v>776</v>
      </c>
      <c r="U90" s="54" t="s">
        <v>796</v>
      </c>
      <c r="V90" s="54" t="s">
        <v>867</v>
      </c>
      <c r="W90" s="54" t="s">
        <v>4204</v>
      </c>
      <c r="X90" s="53" t="s">
        <v>1052</v>
      </c>
      <c r="Y90" s="53"/>
      <c r="Z90" s="53" t="s">
        <v>4205</v>
      </c>
      <c r="AA90" s="54" t="s">
        <v>3491</v>
      </c>
      <c r="AB90" s="53"/>
      <c r="AC90" s="53"/>
      <c r="AD90" s="54"/>
      <c r="AE90" s="54"/>
      <c r="AF90" s="54"/>
      <c r="AG90" s="54"/>
      <c r="AH90" s="55"/>
      <c r="AI90" s="55"/>
      <c r="AJ90" s="56"/>
      <c r="AK90" s="56"/>
      <c r="AL90" s="55" t="s">
        <v>1305</v>
      </c>
      <c r="AM90" s="55" t="s">
        <v>1417</v>
      </c>
      <c r="AN90" s="56"/>
      <c r="AO90" s="56"/>
      <c r="AP90" s="55"/>
      <c r="AQ90" s="55"/>
      <c r="AR90" s="56"/>
      <c r="AS90" s="56"/>
      <c r="AT90" s="55"/>
      <c r="AU90" s="55"/>
      <c r="AV90" s="56"/>
      <c r="AW90" s="56"/>
      <c r="AX90" s="55"/>
      <c r="AY90" s="53" t="s">
        <v>4206</v>
      </c>
    </row>
    <row r="91" spans="2:51" ht="16.95" customHeight="1" x14ac:dyDescent="0.2">
      <c r="B91" s="66" t="s">
        <v>3988</v>
      </c>
      <c r="C91" s="66" t="s">
        <v>3961</v>
      </c>
      <c r="D91" s="67">
        <v>109</v>
      </c>
      <c r="E91" s="66" t="s">
        <v>3962</v>
      </c>
      <c r="F91" s="66" t="s">
        <v>3596</v>
      </c>
      <c r="G91" s="68">
        <v>45294</v>
      </c>
      <c r="H91" s="54" t="s">
        <v>33</v>
      </c>
      <c r="I91" s="54" t="s">
        <v>37</v>
      </c>
      <c r="J91" s="54" t="s">
        <v>108</v>
      </c>
      <c r="K91" s="54" t="s">
        <v>270</v>
      </c>
      <c r="L91" s="54" t="s">
        <v>258</v>
      </c>
      <c r="M91" s="54" t="s">
        <v>712</v>
      </c>
      <c r="N91" s="46" t="s">
        <v>11174</v>
      </c>
      <c r="O91" s="54" t="s">
        <v>11201</v>
      </c>
      <c r="P91" s="54" t="s">
        <v>4207</v>
      </c>
      <c r="Q91" s="53"/>
      <c r="R91" s="53"/>
      <c r="S91" s="53"/>
      <c r="T91" s="54" t="s">
        <v>785</v>
      </c>
      <c r="U91" s="54" t="s">
        <v>840</v>
      </c>
      <c r="V91" s="54" t="s">
        <v>9720</v>
      </c>
      <c r="W91" s="54" t="s">
        <v>4208</v>
      </c>
      <c r="X91" s="53"/>
      <c r="Y91" s="53"/>
      <c r="Z91" s="53"/>
      <c r="AA91" s="54" t="s">
        <v>3492</v>
      </c>
      <c r="AB91" s="53" t="s">
        <v>1060</v>
      </c>
      <c r="AC91" s="53" t="s">
        <v>4209</v>
      </c>
      <c r="AD91" s="54"/>
      <c r="AE91" s="54"/>
      <c r="AF91" s="54"/>
      <c r="AG91" s="54"/>
      <c r="AH91" s="55"/>
      <c r="AI91" s="55"/>
      <c r="AJ91" s="56"/>
      <c r="AK91" s="56"/>
      <c r="AL91" s="55"/>
      <c r="AM91" s="55"/>
      <c r="AN91" s="56" t="s">
        <v>3419</v>
      </c>
      <c r="AO91" s="56" t="s">
        <v>3421</v>
      </c>
      <c r="AP91" s="55"/>
      <c r="AQ91" s="55"/>
      <c r="AR91" s="56"/>
      <c r="AS91" s="56"/>
      <c r="AT91" s="55"/>
      <c r="AU91" s="55"/>
      <c r="AV91" s="56"/>
      <c r="AW91" s="56"/>
      <c r="AX91" s="55"/>
      <c r="AY91" s="53" t="s">
        <v>4210</v>
      </c>
    </row>
    <row r="92" spans="2:51" ht="16.95" customHeight="1" x14ac:dyDescent="0.2">
      <c r="B92" s="66" t="s">
        <v>3989</v>
      </c>
      <c r="C92" s="66" t="s">
        <v>3961</v>
      </c>
      <c r="D92" s="67">
        <v>111</v>
      </c>
      <c r="E92" s="66" t="s">
        <v>3962</v>
      </c>
      <c r="F92" s="66" t="s">
        <v>3596</v>
      </c>
      <c r="G92" s="68">
        <v>45294</v>
      </c>
      <c r="H92" s="54" t="s">
        <v>33</v>
      </c>
      <c r="I92" s="54" t="s">
        <v>37</v>
      </c>
      <c r="J92" s="54" t="s">
        <v>108</v>
      </c>
      <c r="K92" s="54" t="s">
        <v>269</v>
      </c>
      <c r="L92" s="54" t="s">
        <v>258</v>
      </c>
      <c r="M92" s="54" t="s">
        <v>11266</v>
      </c>
      <c r="N92" s="46" t="s">
        <v>11174</v>
      </c>
      <c r="O92" s="54" t="s">
        <v>11202</v>
      </c>
      <c r="P92" s="54" t="s">
        <v>4211</v>
      </c>
      <c r="Q92" s="53"/>
      <c r="R92" s="53"/>
      <c r="S92" s="53"/>
      <c r="T92" s="54" t="s">
        <v>2689</v>
      </c>
      <c r="U92" s="54" t="s">
        <v>863</v>
      </c>
      <c r="V92" s="54" t="s">
        <v>700</v>
      </c>
      <c r="W92" s="54" t="s">
        <v>4212</v>
      </c>
      <c r="X92" s="53"/>
      <c r="Y92" s="53"/>
      <c r="Z92" s="53"/>
      <c r="AA92" s="54" t="s">
        <v>3492</v>
      </c>
      <c r="AB92" s="53"/>
      <c r="AC92" s="53"/>
      <c r="AD92" s="54"/>
      <c r="AE92" s="54"/>
      <c r="AF92" s="54"/>
      <c r="AG92" s="54"/>
      <c r="AH92" s="55"/>
      <c r="AI92" s="55"/>
      <c r="AJ92" s="56"/>
      <c r="AK92" s="56"/>
      <c r="AL92" s="55" t="s">
        <v>1305</v>
      </c>
      <c r="AM92" s="55" t="s">
        <v>1416</v>
      </c>
      <c r="AN92" s="56" t="s">
        <v>3419</v>
      </c>
      <c r="AO92" s="56" t="s">
        <v>3369</v>
      </c>
      <c r="AP92" s="55"/>
      <c r="AQ92" s="55"/>
      <c r="AR92" s="56"/>
      <c r="AS92" s="56"/>
      <c r="AT92" s="55"/>
      <c r="AU92" s="55"/>
      <c r="AV92" s="56" t="s">
        <v>1334</v>
      </c>
      <c r="AW92" s="56" t="s">
        <v>1546</v>
      </c>
      <c r="AX92" s="55"/>
      <c r="AY92" s="53" t="s">
        <v>4213</v>
      </c>
    </row>
    <row r="93" spans="2:51" ht="16.95" customHeight="1" x14ac:dyDescent="0.2">
      <c r="B93" s="66" t="s">
        <v>3990</v>
      </c>
      <c r="C93" s="66" t="s">
        <v>3961</v>
      </c>
      <c r="D93" s="67">
        <v>113</v>
      </c>
      <c r="E93" s="66" t="s">
        <v>3962</v>
      </c>
      <c r="F93" s="66" t="s">
        <v>3596</v>
      </c>
      <c r="G93" s="68">
        <v>45294</v>
      </c>
      <c r="H93" s="54" t="s">
        <v>38</v>
      </c>
      <c r="I93" s="54" t="s">
        <v>41</v>
      </c>
      <c r="J93" s="54" t="s">
        <v>547</v>
      </c>
      <c r="K93" s="54" t="s">
        <v>258</v>
      </c>
      <c r="L93" s="54" t="s">
        <v>712</v>
      </c>
      <c r="M93" s="54"/>
      <c r="N93" s="46" t="s">
        <v>11173</v>
      </c>
      <c r="O93" s="54" t="s">
        <v>11184</v>
      </c>
      <c r="P93" s="54" t="s">
        <v>4214</v>
      </c>
      <c r="Q93" s="53" t="s">
        <v>66</v>
      </c>
      <c r="R93" s="53" t="s">
        <v>564</v>
      </c>
      <c r="S93" s="53" t="s">
        <v>4215</v>
      </c>
      <c r="T93" s="54" t="s">
        <v>776</v>
      </c>
      <c r="U93" s="54" t="s">
        <v>794</v>
      </c>
      <c r="V93" s="54" t="s">
        <v>869</v>
      </c>
      <c r="W93" s="54" t="s">
        <v>4216</v>
      </c>
      <c r="X93" s="53" t="s">
        <v>1052</v>
      </c>
      <c r="Y93" s="53"/>
      <c r="Z93" s="53" t="s">
        <v>4217</v>
      </c>
      <c r="AA93" s="54" t="s">
        <v>3492</v>
      </c>
      <c r="AB93" s="53"/>
      <c r="AC93" s="53"/>
      <c r="AD93" s="54"/>
      <c r="AE93" s="54"/>
      <c r="AF93" s="54"/>
      <c r="AG93" s="54"/>
      <c r="AH93" s="55"/>
      <c r="AI93" s="55"/>
      <c r="AJ93" s="56"/>
      <c r="AK93" s="56"/>
      <c r="AL93" s="55"/>
      <c r="AM93" s="55"/>
      <c r="AN93" s="56"/>
      <c r="AO93" s="56"/>
      <c r="AP93" s="55"/>
      <c r="AQ93" s="55"/>
      <c r="AR93" s="56"/>
      <c r="AS93" s="56"/>
      <c r="AT93" s="55" t="s">
        <v>1331</v>
      </c>
      <c r="AU93" s="55" t="s">
        <v>1537</v>
      </c>
      <c r="AV93" s="56"/>
      <c r="AW93" s="56"/>
      <c r="AX93" s="55"/>
      <c r="AY93" s="53" t="s">
        <v>4218</v>
      </c>
    </row>
    <row r="94" spans="2:51" ht="16.95" customHeight="1" x14ac:dyDescent="0.2">
      <c r="B94" s="66" t="s">
        <v>3991</v>
      </c>
      <c r="C94" s="66" t="s">
        <v>3961</v>
      </c>
      <c r="D94" s="67">
        <v>115</v>
      </c>
      <c r="E94" s="66" t="s">
        <v>3962</v>
      </c>
      <c r="F94" s="66" t="s">
        <v>3596</v>
      </c>
      <c r="G94" s="68">
        <v>45294</v>
      </c>
      <c r="H94" s="54" t="s">
        <v>84</v>
      </c>
      <c r="I94" s="54" t="s">
        <v>86</v>
      </c>
      <c r="J94" s="54" t="s">
        <v>200</v>
      </c>
      <c r="K94" s="54"/>
      <c r="L94" s="54"/>
      <c r="M94" s="54"/>
      <c r="N94" s="46" t="s">
        <v>11173</v>
      </c>
      <c r="O94" s="54" t="s">
        <v>11185</v>
      </c>
      <c r="P94" s="54" t="s">
        <v>4219</v>
      </c>
      <c r="Q94" s="53" t="s">
        <v>63</v>
      </c>
      <c r="R94" s="53" t="s">
        <v>144</v>
      </c>
      <c r="S94" s="53" t="s">
        <v>4220</v>
      </c>
      <c r="T94" s="54" t="s">
        <v>776</v>
      </c>
      <c r="U94" s="54" t="s">
        <v>794</v>
      </c>
      <c r="V94" s="54" t="s">
        <v>867</v>
      </c>
      <c r="W94" s="54" t="s">
        <v>4221</v>
      </c>
      <c r="X94" s="53"/>
      <c r="Y94" s="53"/>
      <c r="Z94" s="53"/>
      <c r="AA94" s="54" t="s">
        <v>3491</v>
      </c>
      <c r="AB94" s="53"/>
      <c r="AC94" s="53"/>
      <c r="AD94" s="54"/>
      <c r="AE94" s="54"/>
      <c r="AF94" s="54"/>
      <c r="AG94" s="54"/>
      <c r="AH94" s="55"/>
      <c r="AI94" s="55"/>
      <c r="AJ94" s="56"/>
      <c r="AK94" s="56"/>
      <c r="AL94" s="55"/>
      <c r="AM94" s="55"/>
      <c r="AN94" s="56"/>
      <c r="AO94" s="56"/>
      <c r="AP94" s="55"/>
      <c r="AQ94" s="55"/>
      <c r="AR94" s="56"/>
      <c r="AS94" s="56"/>
      <c r="AT94" s="55"/>
      <c r="AU94" s="55"/>
      <c r="AV94" s="56"/>
      <c r="AW94" s="56"/>
      <c r="AX94" s="55" t="s">
        <v>1339</v>
      </c>
      <c r="AY94" s="53" t="s">
        <v>4222</v>
      </c>
    </row>
    <row r="95" spans="2:51" ht="16.95" customHeight="1" x14ac:dyDescent="0.2">
      <c r="B95" s="66" t="s">
        <v>3992</v>
      </c>
      <c r="C95" s="66" t="s">
        <v>3961</v>
      </c>
      <c r="D95" s="67">
        <v>117</v>
      </c>
      <c r="E95" s="66" t="s">
        <v>3962</v>
      </c>
      <c r="F95" s="66" t="s">
        <v>3596</v>
      </c>
      <c r="G95" s="68">
        <v>45294</v>
      </c>
      <c r="H95" s="54" t="s">
        <v>44</v>
      </c>
      <c r="I95" s="54" t="s">
        <v>48</v>
      </c>
      <c r="J95" s="54" t="s">
        <v>131</v>
      </c>
      <c r="K95" s="54" t="s">
        <v>294</v>
      </c>
      <c r="L95" s="54"/>
      <c r="M95" s="54"/>
      <c r="N95" s="46" t="s">
        <v>11173</v>
      </c>
      <c r="O95" s="54" t="s">
        <v>11192</v>
      </c>
      <c r="P95" s="54" t="s">
        <v>4223</v>
      </c>
      <c r="Q95" s="53"/>
      <c r="R95" s="53"/>
      <c r="S95" s="53"/>
      <c r="T95" s="54" t="s">
        <v>2689</v>
      </c>
      <c r="U95" s="54" t="s">
        <v>863</v>
      </c>
      <c r="V95" s="54" t="s">
        <v>700</v>
      </c>
      <c r="W95" s="54" t="s">
        <v>4224</v>
      </c>
      <c r="X95" s="53" t="s">
        <v>1044</v>
      </c>
      <c r="Y95" s="53" t="s">
        <v>1053</v>
      </c>
      <c r="Z95" s="53" t="s">
        <v>4225</v>
      </c>
      <c r="AA95" s="54" t="s">
        <v>3494</v>
      </c>
      <c r="AB95" s="53"/>
      <c r="AC95" s="53"/>
      <c r="AD95" s="54"/>
      <c r="AE95" s="54"/>
      <c r="AF95" s="54"/>
      <c r="AG95" s="54"/>
      <c r="AH95" s="55"/>
      <c r="AI95" s="55"/>
      <c r="AJ95" s="56"/>
      <c r="AK95" s="56"/>
      <c r="AL95" s="55"/>
      <c r="AM95" s="55"/>
      <c r="AN95" s="56"/>
      <c r="AO95" s="56"/>
      <c r="AP95" s="55" t="s">
        <v>1323</v>
      </c>
      <c r="AQ95" s="55" t="s">
        <v>1498</v>
      </c>
      <c r="AR95" s="56"/>
      <c r="AS95" s="56"/>
      <c r="AT95" s="55"/>
      <c r="AU95" s="55"/>
      <c r="AV95" s="56"/>
      <c r="AW95" s="56"/>
      <c r="AX95" s="55"/>
      <c r="AY95" s="53" t="s">
        <v>4226</v>
      </c>
    </row>
    <row r="96" spans="2:51" ht="16.95" customHeight="1" x14ac:dyDescent="0.2">
      <c r="B96" s="66" t="s">
        <v>3993</v>
      </c>
      <c r="C96" s="66" t="s">
        <v>3961</v>
      </c>
      <c r="D96" s="67">
        <v>119</v>
      </c>
      <c r="E96" s="66" t="s">
        <v>3962</v>
      </c>
      <c r="F96" s="66" t="s">
        <v>3596</v>
      </c>
      <c r="G96" s="68">
        <v>45294</v>
      </c>
      <c r="H96" s="54" t="s">
        <v>33</v>
      </c>
      <c r="I96" s="54" t="s">
        <v>34</v>
      </c>
      <c r="J96" s="54" t="s">
        <v>96</v>
      </c>
      <c r="K96" s="54" t="s">
        <v>238</v>
      </c>
      <c r="L96" s="54" t="s">
        <v>11269</v>
      </c>
      <c r="M96" s="54" t="s">
        <v>11270</v>
      </c>
      <c r="N96" s="46" t="s">
        <v>11173</v>
      </c>
      <c r="O96" s="54" t="s">
        <v>11185</v>
      </c>
      <c r="P96" s="54" t="s">
        <v>11325</v>
      </c>
      <c r="Q96" s="53" t="s">
        <v>63</v>
      </c>
      <c r="R96" s="53" t="s">
        <v>146</v>
      </c>
      <c r="S96" s="53" t="s">
        <v>4227</v>
      </c>
      <c r="T96" s="54" t="s">
        <v>786</v>
      </c>
      <c r="U96" s="54" t="s">
        <v>844</v>
      </c>
      <c r="V96" s="54" t="s">
        <v>992</v>
      </c>
      <c r="W96" s="54" t="s">
        <v>4228</v>
      </c>
      <c r="X96" s="53" t="s">
        <v>1052</v>
      </c>
      <c r="Y96" s="53"/>
      <c r="Z96" s="53" t="s">
        <v>4229</v>
      </c>
      <c r="AA96" s="54" t="s">
        <v>3491</v>
      </c>
      <c r="AB96" s="53"/>
      <c r="AC96" s="53"/>
      <c r="AD96" s="54" t="s">
        <v>1069</v>
      </c>
      <c r="AE96" s="54" t="s">
        <v>1099</v>
      </c>
      <c r="AF96" s="54" t="s">
        <v>1201</v>
      </c>
      <c r="AG96" s="54" t="s">
        <v>4230</v>
      </c>
      <c r="AH96" s="55" t="s">
        <v>1291</v>
      </c>
      <c r="AI96" s="55" t="s">
        <v>1354</v>
      </c>
      <c r="AJ96" s="56"/>
      <c r="AK96" s="56"/>
      <c r="AL96" s="55"/>
      <c r="AM96" s="55"/>
      <c r="AN96" s="56"/>
      <c r="AO96" s="56"/>
      <c r="AP96" s="55"/>
      <c r="AQ96" s="55"/>
      <c r="AR96" s="56"/>
      <c r="AS96" s="56"/>
      <c r="AT96" s="55"/>
      <c r="AU96" s="55"/>
      <c r="AV96" s="56"/>
      <c r="AW96" s="56"/>
      <c r="AX96" s="55"/>
      <c r="AY96" s="53" t="s">
        <v>4231</v>
      </c>
    </row>
    <row r="97" spans="2:51" ht="16.95" customHeight="1" x14ac:dyDescent="0.2">
      <c r="B97" s="66" t="s">
        <v>3994</v>
      </c>
      <c r="C97" s="66" t="s">
        <v>3961</v>
      </c>
      <c r="D97" s="67">
        <v>122</v>
      </c>
      <c r="E97" s="66" t="s">
        <v>3962</v>
      </c>
      <c r="F97" s="66" t="s">
        <v>3596</v>
      </c>
      <c r="G97" s="68">
        <v>45294</v>
      </c>
      <c r="H97" s="54" t="s">
        <v>62</v>
      </c>
      <c r="I97" s="54" t="s">
        <v>64</v>
      </c>
      <c r="J97" s="54" t="s">
        <v>147</v>
      </c>
      <c r="K97" s="54" t="s">
        <v>563</v>
      </c>
      <c r="L97" s="54" t="s">
        <v>738</v>
      </c>
      <c r="M97" s="54"/>
      <c r="N97" s="46" t="s">
        <v>11173</v>
      </c>
      <c r="O97" s="54" t="s">
        <v>11184</v>
      </c>
      <c r="P97" s="54" t="s">
        <v>4232</v>
      </c>
      <c r="Q97" s="53" t="s">
        <v>63</v>
      </c>
      <c r="R97" s="53" t="s">
        <v>145</v>
      </c>
      <c r="S97" s="53" t="s">
        <v>4234</v>
      </c>
      <c r="T97" s="54" t="s">
        <v>784</v>
      </c>
      <c r="U97" s="54" t="s">
        <v>834</v>
      </c>
      <c r="V97" s="54" t="s">
        <v>966</v>
      </c>
      <c r="W97" s="54" t="s">
        <v>4233</v>
      </c>
      <c r="X97" s="53" t="s">
        <v>1052</v>
      </c>
      <c r="Y97" s="53"/>
      <c r="Z97" s="53" t="s">
        <v>4235</v>
      </c>
      <c r="AA97" s="54" t="s">
        <v>3491</v>
      </c>
      <c r="AB97" s="53"/>
      <c r="AC97" s="53"/>
      <c r="AD97" s="54"/>
      <c r="AE97" s="54"/>
      <c r="AF97" s="54"/>
      <c r="AG97" s="54"/>
      <c r="AH97" s="55"/>
      <c r="AI97" s="55"/>
      <c r="AJ97" s="56" t="s">
        <v>1301</v>
      </c>
      <c r="AK97" s="56" t="s">
        <v>702</v>
      </c>
      <c r="AL97" s="55"/>
      <c r="AM97" s="55"/>
      <c r="AN97" s="56"/>
      <c r="AO97" s="56"/>
      <c r="AP97" s="55"/>
      <c r="AQ97" s="55"/>
      <c r="AR97" s="56" t="s">
        <v>1329</v>
      </c>
      <c r="AS97" s="56" t="s">
        <v>4236</v>
      </c>
      <c r="AT97" s="55" t="s">
        <v>1331</v>
      </c>
      <c r="AU97" s="55" t="s">
        <v>1534</v>
      </c>
      <c r="AV97" s="56"/>
      <c r="AW97" s="56"/>
      <c r="AX97" s="55"/>
      <c r="AY97" s="53" t="s">
        <v>4237</v>
      </c>
    </row>
    <row r="98" spans="2:51" ht="16.95" customHeight="1" x14ac:dyDescent="0.2">
      <c r="B98" s="66" t="s">
        <v>3995</v>
      </c>
      <c r="C98" s="66" t="s">
        <v>3961</v>
      </c>
      <c r="D98" s="67">
        <v>126</v>
      </c>
      <c r="E98" s="66" t="s">
        <v>3962</v>
      </c>
      <c r="F98" s="66" t="s">
        <v>3596</v>
      </c>
      <c r="G98" s="68">
        <v>45294</v>
      </c>
      <c r="H98" s="54" t="s">
        <v>33</v>
      </c>
      <c r="I98" s="54" t="s">
        <v>34</v>
      </c>
      <c r="J98" s="54" t="s">
        <v>12520</v>
      </c>
      <c r="K98" s="54" t="s">
        <v>243</v>
      </c>
      <c r="L98" s="54" t="s">
        <v>11269</v>
      </c>
      <c r="M98" s="54" t="s">
        <v>11270</v>
      </c>
      <c r="N98" s="46" t="s">
        <v>11173</v>
      </c>
      <c r="O98" s="54" t="s">
        <v>11172</v>
      </c>
      <c r="P98" s="54" t="s">
        <v>11326</v>
      </c>
      <c r="Q98" s="53" t="s">
        <v>63</v>
      </c>
      <c r="R98" s="53" t="s">
        <v>145</v>
      </c>
      <c r="S98" s="53" t="s">
        <v>4238</v>
      </c>
      <c r="T98" s="54" t="s">
        <v>785</v>
      </c>
      <c r="U98" s="54" t="s">
        <v>840</v>
      </c>
      <c r="V98" s="54" t="s">
        <v>9720</v>
      </c>
      <c r="W98" s="54" t="s">
        <v>4239</v>
      </c>
      <c r="X98" s="53" t="s">
        <v>1041</v>
      </c>
      <c r="Y98" s="53" t="s">
        <v>1053</v>
      </c>
      <c r="Z98" s="53" t="s">
        <v>4240</v>
      </c>
      <c r="AA98" s="54" t="s">
        <v>3499</v>
      </c>
      <c r="AB98" s="53" t="s">
        <v>1059</v>
      </c>
      <c r="AC98" s="53" t="s">
        <v>4241</v>
      </c>
      <c r="AD98" s="54"/>
      <c r="AE98" s="54"/>
      <c r="AF98" s="54"/>
      <c r="AG98" s="54"/>
      <c r="AH98" s="55"/>
      <c r="AI98" s="55"/>
      <c r="AJ98" s="56"/>
      <c r="AK98" s="56"/>
      <c r="AL98" s="55"/>
      <c r="AM98" s="55"/>
      <c r="AN98" s="56"/>
      <c r="AO98" s="56"/>
      <c r="AP98" s="55"/>
      <c r="AQ98" s="55"/>
      <c r="AR98" s="56" t="s">
        <v>1327</v>
      </c>
      <c r="AS98" s="56" t="s">
        <v>1520</v>
      </c>
      <c r="AT98" s="55"/>
      <c r="AU98" s="55"/>
      <c r="AV98" s="56"/>
      <c r="AW98" s="56"/>
      <c r="AX98" s="55"/>
      <c r="AY98" s="53" t="s">
        <v>4242</v>
      </c>
    </row>
    <row r="99" spans="2:51" ht="16.95" customHeight="1" x14ac:dyDescent="0.2">
      <c r="B99" s="66" t="s">
        <v>3996</v>
      </c>
      <c r="C99" s="66" t="s">
        <v>3961</v>
      </c>
      <c r="D99" s="67">
        <v>133</v>
      </c>
      <c r="E99" s="66" t="s">
        <v>3962</v>
      </c>
      <c r="F99" s="66" t="s">
        <v>3596</v>
      </c>
      <c r="G99" s="68">
        <v>45294</v>
      </c>
      <c r="H99" s="54" t="s">
        <v>33</v>
      </c>
      <c r="I99" s="54" t="s">
        <v>34</v>
      </c>
      <c r="J99" s="54" t="s">
        <v>12520</v>
      </c>
      <c r="K99" s="54" t="s">
        <v>596</v>
      </c>
      <c r="L99" s="54" t="s">
        <v>260</v>
      </c>
      <c r="M99" s="54" t="s">
        <v>720</v>
      </c>
      <c r="N99" s="46" t="s">
        <v>11173</v>
      </c>
      <c r="O99" s="54" t="s">
        <v>11172</v>
      </c>
      <c r="P99" s="54" t="s">
        <v>4243</v>
      </c>
      <c r="Q99" s="53" t="s">
        <v>66</v>
      </c>
      <c r="R99" s="53" t="s">
        <v>155</v>
      </c>
      <c r="S99" s="53" t="s">
        <v>4244</v>
      </c>
      <c r="T99" s="54" t="s">
        <v>785</v>
      </c>
      <c r="U99" s="54" t="s">
        <v>841</v>
      </c>
      <c r="V99" s="54" t="s">
        <v>978</v>
      </c>
      <c r="W99" s="54" t="s">
        <v>4245</v>
      </c>
      <c r="X99" s="53" t="s">
        <v>1052</v>
      </c>
      <c r="Y99" s="53"/>
      <c r="Z99" s="53" t="s">
        <v>4246</v>
      </c>
      <c r="AA99" s="54" t="s">
        <v>3491</v>
      </c>
      <c r="AB99" s="53" t="s">
        <v>1059</v>
      </c>
      <c r="AC99" s="53" t="s">
        <v>4247</v>
      </c>
      <c r="AD99" s="54" t="s">
        <v>1069</v>
      </c>
      <c r="AE99" s="54" t="s">
        <v>1099</v>
      </c>
      <c r="AF99" s="54" t="s">
        <v>1201</v>
      </c>
      <c r="AG99" s="54" t="s">
        <v>4248</v>
      </c>
      <c r="AH99" s="55"/>
      <c r="AI99" s="55"/>
      <c r="AJ99" s="56"/>
      <c r="AK99" s="56"/>
      <c r="AL99" s="55"/>
      <c r="AM99" s="55"/>
      <c r="AN99" s="56"/>
      <c r="AO99" s="56"/>
      <c r="AP99" s="55"/>
      <c r="AQ99" s="55"/>
      <c r="AR99" s="56"/>
      <c r="AS99" s="56"/>
      <c r="AT99" s="55"/>
      <c r="AU99" s="55"/>
      <c r="AV99" s="56"/>
      <c r="AW99" s="56"/>
      <c r="AX99" s="55"/>
      <c r="AY99" s="53" t="s">
        <v>4249</v>
      </c>
    </row>
    <row r="100" spans="2:51" ht="16.95" customHeight="1" x14ac:dyDescent="0.2">
      <c r="B100" s="66" t="s">
        <v>3997</v>
      </c>
      <c r="C100" s="66" t="s">
        <v>3961</v>
      </c>
      <c r="D100" s="67">
        <v>139</v>
      </c>
      <c r="E100" s="66" t="s">
        <v>3962</v>
      </c>
      <c r="F100" s="66" t="s">
        <v>3596</v>
      </c>
      <c r="G100" s="68">
        <v>45294</v>
      </c>
      <c r="H100" s="54" t="s">
        <v>38</v>
      </c>
      <c r="I100" s="54" t="s">
        <v>43</v>
      </c>
      <c r="J100" s="54" t="s">
        <v>120</v>
      </c>
      <c r="K100" s="54" t="s">
        <v>281</v>
      </c>
      <c r="L100" s="54" t="s">
        <v>258</v>
      </c>
      <c r="M100" s="54" t="s">
        <v>711</v>
      </c>
      <c r="N100" s="46" t="s">
        <v>11173</v>
      </c>
      <c r="O100" s="54" t="s">
        <v>11192</v>
      </c>
      <c r="P100" s="54" t="s">
        <v>4250</v>
      </c>
      <c r="Q100" s="53"/>
      <c r="R100" s="53"/>
      <c r="S100" s="53"/>
      <c r="T100" s="54" t="s">
        <v>783</v>
      </c>
      <c r="U100" s="54" t="s">
        <v>830</v>
      </c>
      <c r="V100" s="54" t="s">
        <v>955</v>
      </c>
      <c r="W100" s="54" t="s">
        <v>4251</v>
      </c>
      <c r="X100" s="53" t="s">
        <v>1052</v>
      </c>
      <c r="Y100" s="53"/>
      <c r="Z100" s="53" t="s">
        <v>4252</v>
      </c>
      <c r="AA100" s="54" t="s">
        <v>3491</v>
      </c>
      <c r="AB100" s="53" t="s">
        <v>1059</v>
      </c>
      <c r="AC100" s="53" t="s">
        <v>4253</v>
      </c>
      <c r="AD100" s="54"/>
      <c r="AE100" s="54"/>
      <c r="AF100" s="54"/>
      <c r="AG100" s="54"/>
      <c r="AH100" s="55" t="s">
        <v>1296</v>
      </c>
      <c r="AI100" s="55" t="s">
        <v>1375</v>
      </c>
      <c r="AJ100" s="56"/>
      <c r="AK100" s="56"/>
      <c r="AL100" s="55"/>
      <c r="AM100" s="55"/>
      <c r="AN100" s="56"/>
      <c r="AO100" s="56"/>
      <c r="AP100" s="55"/>
      <c r="AQ100" s="55"/>
      <c r="AR100" s="56"/>
      <c r="AS100" s="56"/>
      <c r="AT100" s="55"/>
      <c r="AU100" s="55"/>
      <c r="AV100" s="56"/>
      <c r="AW100" s="56"/>
      <c r="AX100" s="55"/>
      <c r="AY100" s="53" t="s">
        <v>4254</v>
      </c>
    </row>
    <row r="101" spans="2:51" ht="16.95" customHeight="1" x14ac:dyDescent="0.2">
      <c r="B101" s="66" t="s">
        <v>3998</v>
      </c>
      <c r="C101" s="66" t="s">
        <v>3961</v>
      </c>
      <c r="D101" s="67">
        <v>143</v>
      </c>
      <c r="E101" s="66" t="s">
        <v>3962</v>
      </c>
      <c r="F101" s="66" t="s">
        <v>3596</v>
      </c>
      <c r="G101" s="68">
        <v>45294</v>
      </c>
      <c r="H101" s="54" t="s">
        <v>65</v>
      </c>
      <c r="I101" s="54" t="s">
        <v>66</v>
      </c>
      <c r="J101" s="54" t="s">
        <v>1703</v>
      </c>
      <c r="K101" s="54" t="s">
        <v>3903</v>
      </c>
      <c r="L101" s="54" t="s">
        <v>738</v>
      </c>
      <c r="M101" s="54"/>
      <c r="N101" s="46"/>
      <c r="O101" s="54"/>
      <c r="P101" s="54" t="s">
        <v>4255</v>
      </c>
      <c r="Q101" s="53"/>
      <c r="R101" s="53"/>
      <c r="S101" s="53"/>
      <c r="T101" s="54" t="s">
        <v>776</v>
      </c>
      <c r="U101" s="54" t="s">
        <v>796</v>
      </c>
      <c r="V101" s="54" t="s">
        <v>867</v>
      </c>
      <c r="W101" s="54" t="s">
        <v>4256</v>
      </c>
      <c r="X101" s="53" t="s">
        <v>1052</v>
      </c>
      <c r="Y101" s="53"/>
      <c r="Z101" s="53" t="s">
        <v>4257</v>
      </c>
      <c r="AA101" s="54" t="s">
        <v>3491</v>
      </c>
      <c r="AB101" s="53" t="s">
        <v>1060</v>
      </c>
      <c r="AC101" s="53" t="s">
        <v>4258</v>
      </c>
      <c r="AD101" s="54"/>
      <c r="AE101" s="54"/>
      <c r="AF101" s="54"/>
      <c r="AG101" s="54"/>
      <c r="AH101" s="55"/>
      <c r="AI101" s="55"/>
      <c r="AJ101" s="56"/>
      <c r="AK101" s="56"/>
      <c r="AL101" s="55"/>
      <c r="AM101" s="55"/>
      <c r="AN101" s="56"/>
      <c r="AO101" s="56"/>
      <c r="AP101" s="55"/>
      <c r="AQ101" s="55"/>
      <c r="AR101" s="56"/>
      <c r="AS101" s="56"/>
      <c r="AT101" s="55"/>
      <c r="AU101" s="55"/>
      <c r="AV101" s="56"/>
      <c r="AW101" s="56"/>
      <c r="AX101" s="55" t="s">
        <v>1339</v>
      </c>
      <c r="AY101" s="53" t="s">
        <v>4259</v>
      </c>
    </row>
    <row r="102" spans="2:51" ht="16.95" customHeight="1" x14ac:dyDescent="0.2">
      <c r="B102" s="66" t="s">
        <v>3999</v>
      </c>
      <c r="C102" s="66" t="s">
        <v>3961</v>
      </c>
      <c r="D102" s="67">
        <v>145</v>
      </c>
      <c r="E102" s="66" t="s">
        <v>3962</v>
      </c>
      <c r="F102" s="66" t="s">
        <v>3596</v>
      </c>
      <c r="G102" s="68">
        <v>45294</v>
      </c>
      <c r="H102" s="54" t="s">
        <v>33</v>
      </c>
      <c r="I102" s="54" t="s">
        <v>34</v>
      </c>
      <c r="J102" s="54" t="s">
        <v>12519</v>
      </c>
      <c r="K102" s="54" t="s">
        <v>243</v>
      </c>
      <c r="L102" s="54" t="s">
        <v>258</v>
      </c>
      <c r="M102" s="54" t="s">
        <v>712</v>
      </c>
      <c r="N102" s="46" t="s">
        <v>11173</v>
      </c>
      <c r="O102" s="54" t="s">
        <v>11172</v>
      </c>
      <c r="P102" s="54" t="s">
        <v>4260</v>
      </c>
      <c r="Q102" s="53" t="s">
        <v>66</v>
      </c>
      <c r="R102" s="53" t="s">
        <v>1712</v>
      </c>
      <c r="S102" s="53" t="s">
        <v>4261</v>
      </c>
      <c r="T102" s="54" t="s">
        <v>784</v>
      </c>
      <c r="U102" s="54" t="s">
        <v>834</v>
      </c>
      <c r="V102" s="54" t="s">
        <v>967</v>
      </c>
      <c r="W102" s="54" t="s">
        <v>4262</v>
      </c>
      <c r="X102" s="53" t="s">
        <v>1051</v>
      </c>
      <c r="Y102" s="53"/>
      <c r="Z102" s="53" t="s">
        <v>4263</v>
      </c>
      <c r="AA102" s="54" t="s">
        <v>3491</v>
      </c>
      <c r="AB102" s="53"/>
      <c r="AC102" s="53"/>
      <c r="AD102" s="54"/>
      <c r="AE102" s="54"/>
      <c r="AF102" s="54"/>
      <c r="AG102" s="54"/>
      <c r="AH102" s="55"/>
      <c r="AI102" s="55"/>
      <c r="AJ102" s="56"/>
      <c r="AK102" s="56"/>
      <c r="AL102" s="55"/>
      <c r="AM102" s="55"/>
      <c r="AN102" s="56"/>
      <c r="AO102" s="56"/>
      <c r="AP102" s="55" t="s">
        <v>1322</v>
      </c>
      <c r="AQ102" s="55" t="s">
        <v>1495</v>
      </c>
      <c r="AR102" s="56"/>
      <c r="AS102" s="56"/>
      <c r="AT102" s="55"/>
      <c r="AU102" s="55"/>
      <c r="AV102" s="56"/>
      <c r="AW102" s="56"/>
      <c r="AX102" s="55"/>
      <c r="AY102" s="53" t="s">
        <v>4264</v>
      </c>
    </row>
    <row r="103" spans="2:51" ht="16.95" customHeight="1" x14ac:dyDescent="0.2">
      <c r="B103" s="66" t="s">
        <v>4000</v>
      </c>
      <c r="C103" s="66" t="s">
        <v>3961</v>
      </c>
      <c r="D103" s="67">
        <v>149</v>
      </c>
      <c r="E103" s="66" t="s">
        <v>3962</v>
      </c>
      <c r="F103" s="66" t="s">
        <v>3596</v>
      </c>
      <c r="G103" s="68">
        <v>45294</v>
      </c>
      <c r="H103" s="54" t="s">
        <v>38</v>
      </c>
      <c r="I103" s="54" t="s">
        <v>40</v>
      </c>
      <c r="J103" s="54" t="s">
        <v>538</v>
      </c>
      <c r="K103" s="54" t="s">
        <v>12717</v>
      </c>
      <c r="L103" s="54" t="s">
        <v>258</v>
      </c>
      <c r="M103" s="54" t="s">
        <v>710</v>
      </c>
      <c r="N103" s="46"/>
      <c r="O103" s="54"/>
      <c r="P103" s="54" t="s">
        <v>4266</v>
      </c>
      <c r="Q103" s="53" t="s">
        <v>64</v>
      </c>
      <c r="R103" s="53" t="s">
        <v>152</v>
      </c>
      <c r="S103" s="53" t="s">
        <v>4267</v>
      </c>
      <c r="T103" s="54" t="s">
        <v>777</v>
      </c>
      <c r="U103" s="54" t="s">
        <v>799</v>
      </c>
      <c r="V103" s="54" t="s">
        <v>3682</v>
      </c>
      <c r="W103" s="54" t="s">
        <v>4265</v>
      </c>
      <c r="X103" s="53" t="s">
        <v>1051</v>
      </c>
      <c r="Y103" s="53"/>
      <c r="Z103" s="53" t="s">
        <v>4268</v>
      </c>
      <c r="AA103" s="54" t="s">
        <v>3491</v>
      </c>
      <c r="AB103" s="53"/>
      <c r="AC103" s="53"/>
      <c r="AD103" s="54"/>
      <c r="AE103" s="54"/>
      <c r="AF103" s="54"/>
      <c r="AG103" s="54"/>
      <c r="AH103" s="55"/>
      <c r="AI103" s="55"/>
      <c r="AJ103" s="56"/>
      <c r="AK103" s="56"/>
      <c r="AL103" s="55"/>
      <c r="AM103" s="55"/>
      <c r="AN103" s="56"/>
      <c r="AO103" s="56"/>
      <c r="AP103" s="55"/>
      <c r="AQ103" s="55"/>
      <c r="AR103" s="56"/>
      <c r="AS103" s="56"/>
      <c r="AT103" s="55"/>
      <c r="AU103" s="55"/>
      <c r="AV103" s="56"/>
      <c r="AW103" s="56"/>
      <c r="AX103" s="55"/>
      <c r="AY103" s="53" t="s">
        <v>4269</v>
      </c>
    </row>
    <row r="104" spans="2:51" ht="16.95" customHeight="1" x14ac:dyDescent="0.2">
      <c r="B104" s="66" t="s">
        <v>4001</v>
      </c>
      <c r="C104" s="66" t="s">
        <v>3961</v>
      </c>
      <c r="D104" s="67">
        <v>153</v>
      </c>
      <c r="E104" s="66" t="s">
        <v>3962</v>
      </c>
      <c r="F104" s="66" t="s">
        <v>3596</v>
      </c>
      <c r="G104" s="68">
        <v>45294</v>
      </c>
      <c r="H104" s="54" t="s">
        <v>33</v>
      </c>
      <c r="I104" s="54" t="s">
        <v>34</v>
      </c>
      <c r="J104" s="54" t="s">
        <v>98</v>
      </c>
      <c r="K104" s="54" t="s">
        <v>250</v>
      </c>
      <c r="L104" s="54" t="s">
        <v>258</v>
      </c>
      <c r="M104" s="54" t="s">
        <v>711</v>
      </c>
      <c r="N104" s="46" t="s">
        <v>11173</v>
      </c>
      <c r="O104" s="54" t="s">
        <v>11172</v>
      </c>
      <c r="P104" s="54" t="s">
        <v>4352</v>
      </c>
      <c r="Q104" s="53" t="s">
        <v>66</v>
      </c>
      <c r="R104" s="53" t="s">
        <v>155</v>
      </c>
      <c r="S104" s="53" t="s">
        <v>4270</v>
      </c>
      <c r="T104" s="54" t="s">
        <v>784</v>
      </c>
      <c r="U104" s="54" t="s">
        <v>835</v>
      </c>
      <c r="V104" s="54" t="s">
        <v>970</v>
      </c>
      <c r="W104" s="54" t="s">
        <v>4271</v>
      </c>
      <c r="X104" s="53" t="s">
        <v>1041</v>
      </c>
      <c r="Y104" s="53"/>
      <c r="Z104" s="53" t="s">
        <v>4272</v>
      </c>
      <c r="AA104" s="54" t="s">
        <v>3491</v>
      </c>
      <c r="AB104" s="53" t="s">
        <v>1060</v>
      </c>
      <c r="AC104" s="53" t="s">
        <v>4273</v>
      </c>
      <c r="AD104" s="54" t="s">
        <v>1069</v>
      </c>
      <c r="AE104" s="54" t="s">
        <v>1099</v>
      </c>
      <c r="AF104" s="54" t="s">
        <v>1204</v>
      </c>
      <c r="AG104" s="54" t="s">
        <v>4274</v>
      </c>
      <c r="AH104" s="55"/>
      <c r="AI104" s="55"/>
      <c r="AJ104" s="56"/>
      <c r="AK104" s="56"/>
      <c r="AL104" s="55"/>
      <c r="AM104" s="55"/>
      <c r="AN104" s="56"/>
      <c r="AO104" s="56"/>
      <c r="AP104" s="55"/>
      <c r="AQ104" s="55"/>
      <c r="AR104" s="56"/>
      <c r="AS104" s="56"/>
      <c r="AT104" s="55"/>
      <c r="AU104" s="55"/>
      <c r="AV104" s="56"/>
      <c r="AW104" s="56"/>
      <c r="AX104" s="55" t="s">
        <v>1339</v>
      </c>
      <c r="AY104" s="53" t="s">
        <v>4275</v>
      </c>
    </row>
    <row r="105" spans="2:51" ht="16.95" customHeight="1" x14ac:dyDescent="0.2">
      <c r="B105" s="66" t="s">
        <v>4002</v>
      </c>
      <c r="C105" s="66" t="s">
        <v>3961</v>
      </c>
      <c r="D105" s="67">
        <v>155</v>
      </c>
      <c r="E105" s="66" t="s">
        <v>3962</v>
      </c>
      <c r="F105" s="66" t="s">
        <v>3596</v>
      </c>
      <c r="G105" s="68">
        <v>45294</v>
      </c>
      <c r="H105" s="54" t="s">
        <v>65</v>
      </c>
      <c r="I105" s="54" t="s">
        <v>68</v>
      </c>
      <c r="J105" s="54" t="s">
        <v>575</v>
      </c>
      <c r="K105" s="54" t="s">
        <v>577</v>
      </c>
      <c r="L105" s="54" t="s">
        <v>11363</v>
      </c>
      <c r="M105" s="54"/>
      <c r="N105" s="46"/>
      <c r="O105" s="54"/>
      <c r="P105" s="54" t="s">
        <v>4276</v>
      </c>
      <c r="Q105" s="53" t="s">
        <v>63</v>
      </c>
      <c r="R105" s="53" t="s">
        <v>145</v>
      </c>
      <c r="S105" s="53" t="s">
        <v>4277</v>
      </c>
      <c r="T105" s="54" t="s">
        <v>787</v>
      </c>
      <c r="U105" s="54" t="s">
        <v>847</v>
      </c>
      <c r="V105" s="54" t="s">
        <v>1001</v>
      </c>
      <c r="W105" s="54" t="s">
        <v>4278</v>
      </c>
      <c r="X105" s="53" t="s">
        <v>1048</v>
      </c>
      <c r="Y105" s="53"/>
      <c r="Z105" s="53" t="s">
        <v>4279</v>
      </c>
      <c r="AA105" s="54" t="s">
        <v>3491</v>
      </c>
      <c r="AB105" s="53"/>
      <c r="AC105" s="53"/>
      <c r="AD105" s="54"/>
      <c r="AE105" s="54"/>
      <c r="AF105" s="54"/>
      <c r="AG105" s="54"/>
      <c r="AH105" s="55"/>
      <c r="AI105" s="55"/>
      <c r="AJ105" s="56"/>
      <c r="AK105" s="56"/>
      <c r="AL105" s="55"/>
      <c r="AM105" s="55"/>
      <c r="AN105" s="56"/>
      <c r="AO105" s="56"/>
      <c r="AP105" s="55"/>
      <c r="AQ105" s="55"/>
      <c r="AR105" s="56"/>
      <c r="AS105" s="56"/>
      <c r="AT105" s="55"/>
      <c r="AU105" s="55"/>
      <c r="AV105" s="56"/>
      <c r="AW105" s="56"/>
      <c r="AX105" s="55"/>
      <c r="AY105" s="53" t="s">
        <v>4280</v>
      </c>
    </row>
    <row r="106" spans="2:51" ht="16.95" customHeight="1" x14ac:dyDescent="0.2">
      <c r="B106" s="66" t="s">
        <v>4003</v>
      </c>
      <c r="C106" s="66" t="s">
        <v>3961</v>
      </c>
      <c r="D106" s="67">
        <v>159</v>
      </c>
      <c r="E106" s="66" t="s">
        <v>3962</v>
      </c>
      <c r="F106" s="66" t="s">
        <v>3596</v>
      </c>
      <c r="G106" s="68">
        <v>45294</v>
      </c>
      <c r="H106" s="54" t="s">
        <v>88</v>
      </c>
      <c r="I106" s="54" t="s">
        <v>90</v>
      </c>
      <c r="J106" s="54" t="s">
        <v>206</v>
      </c>
      <c r="K106" s="54" t="s">
        <v>525</v>
      </c>
      <c r="L106" s="54" t="s">
        <v>709</v>
      </c>
      <c r="M106" s="54"/>
      <c r="N106" s="46" t="s">
        <v>11173</v>
      </c>
      <c r="O106" s="54" t="s">
        <v>11182</v>
      </c>
      <c r="P106" s="54" t="s">
        <v>4281</v>
      </c>
      <c r="Q106" s="53"/>
      <c r="R106" s="53"/>
      <c r="S106" s="53"/>
      <c r="T106" s="54" t="s">
        <v>776</v>
      </c>
      <c r="U106" s="54" t="s">
        <v>794</v>
      </c>
      <c r="V106" s="54" t="s">
        <v>868</v>
      </c>
      <c r="W106" s="54" t="s">
        <v>4285</v>
      </c>
      <c r="X106" s="53" t="s">
        <v>1048</v>
      </c>
      <c r="Y106" s="53"/>
      <c r="Z106" s="53" t="s">
        <v>4282</v>
      </c>
      <c r="AA106" s="54" t="s">
        <v>3491</v>
      </c>
      <c r="AB106" s="53" t="s">
        <v>1060</v>
      </c>
      <c r="AC106" s="53" t="s">
        <v>4283</v>
      </c>
      <c r="AD106" s="54"/>
      <c r="AE106" s="54"/>
      <c r="AF106" s="54"/>
      <c r="AG106" s="54"/>
      <c r="AH106" s="55"/>
      <c r="AI106" s="55"/>
      <c r="AJ106" s="56"/>
      <c r="AK106" s="56"/>
      <c r="AL106" s="55"/>
      <c r="AM106" s="55"/>
      <c r="AN106" s="56"/>
      <c r="AO106" s="56"/>
      <c r="AP106" s="55"/>
      <c r="AQ106" s="55"/>
      <c r="AR106" s="56"/>
      <c r="AS106" s="56"/>
      <c r="AT106" s="55"/>
      <c r="AU106" s="55"/>
      <c r="AV106" s="56"/>
      <c r="AW106" s="56"/>
      <c r="AX106" s="55"/>
      <c r="AY106" s="53" t="s">
        <v>4284</v>
      </c>
    </row>
    <row r="107" spans="2:51" ht="16.95" customHeight="1" x14ac:dyDescent="0.2">
      <c r="B107" s="66" t="s">
        <v>4004</v>
      </c>
      <c r="C107" s="66" t="s">
        <v>3961</v>
      </c>
      <c r="D107" s="67">
        <v>163</v>
      </c>
      <c r="E107" s="66" t="s">
        <v>3962</v>
      </c>
      <c r="F107" s="66" t="s">
        <v>3596</v>
      </c>
      <c r="G107" s="68">
        <v>45294</v>
      </c>
      <c r="H107" s="54" t="s">
        <v>38</v>
      </c>
      <c r="I107" s="54" t="s">
        <v>39</v>
      </c>
      <c r="J107" s="54" t="s">
        <v>117</v>
      </c>
      <c r="K107" s="54" t="s">
        <v>13981</v>
      </c>
      <c r="L107" s="54" t="s">
        <v>260</v>
      </c>
      <c r="M107" s="54" t="s">
        <v>721</v>
      </c>
      <c r="N107" s="46" t="s">
        <v>11173</v>
      </c>
      <c r="O107" s="54" t="s">
        <v>11192</v>
      </c>
      <c r="P107" s="54" t="s">
        <v>4286</v>
      </c>
      <c r="Q107" s="53" t="s">
        <v>63</v>
      </c>
      <c r="R107" s="53" t="s">
        <v>144</v>
      </c>
      <c r="S107" s="53" t="s">
        <v>4287</v>
      </c>
      <c r="T107" s="54" t="s">
        <v>776</v>
      </c>
      <c r="U107" s="54" t="s">
        <v>794</v>
      </c>
      <c r="V107" s="54" t="s">
        <v>868</v>
      </c>
      <c r="W107" s="54" t="s">
        <v>4288</v>
      </c>
      <c r="X107" s="53" t="s">
        <v>1052</v>
      </c>
      <c r="Y107" s="53"/>
      <c r="Z107" s="53" t="s">
        <v>4289</v>
      </c>
      <c r="AA107" s="54" t="s">
        <v>3492</v>
      </c>
      <c r="AB107" s="53"/>
      <c r="AC107" s="53"/>
      <c r="AD107" s="54" t="s">
        <v>1073</v>
      </c>
      <c r="AE107" s="54" t="s">
        <v>1109</v>
      </c>
      <c r="AF107" s="54" t="s">
        <v>1221</v>
      </c>
      <c r="AG107" s="54" t="s">
        <v>4291</v>
      </c>
      <c r="AH107" s="55" t="s">
        <v>1294</v>
      </c>
      <c r="AI107" s="55" t="s">
        <v>1369</v>
      </c>
      <c r="AJ107" s="56"/>
      <c r="AK107" s="56"/>
      <c r="AL107" s="55" t="s">
        <v>1310</v>
      </c>
      <c r="AM107" s="55" t="s">
        <v>1441</v>
      </c>
      <c r="AN107" s="56"/>
      <c r="AO107" s="56"/>
      <c r="AP107" s="55"/>
      <c r="AQ107" s="55"/>
      <c r="AR107" s="56"/>
      <c r="AS107" s="56"/>
      <c r="AT107" s="55"/>
      <c r="AU107" s="55"/>
      <c r="AV107" s="56"/>
      <c r="AW107" s="56"/>
      <c r="AX107" s="55"/>
      <c r="AY107" s="53" t="s">
        <v>4290</v>
      </c>
    </row>
    <row r="108" spans="2:51" ht="16.95" customHeight="1" x14ac:dyDescent="0.2">
      <c r="B108" s="66" t="s">
        <v>4005</v>
      </c>
      <c r="C108" s="66" t="s">
        <v>3961</v>
      </c>
      <c r="D108" s="67">
        <v>168</v>
      </c>
      <c r="E108" s="66" t="s">
        <v>3962</v>
      </c>
      <c r="F108" s="66" t="s">
        <v>3596</v>
      </c>
      <c r="G108" s="68">
        <v>45294</v>
      </c>
      <c r="H108" s="54" t="s">
        <v>38</v>
      </c>
      <c r="I108" s="54" t="s">
        <v>39</v>
      </c>
      <c r="J108" s="54" t="s">
        <v>116</v>
      </c>
      <c r="K108" s="54" t="s">
        <v>275</v>
      </c>
      <c r="L108" s="54" t="s">
        <v>3354</v>
      </c>
      <c r="M108" s="54" t="s">
        <v>259</v>
      </c>
      <c r="N108" s="46" t="s">
        <v>11173</v>
      </c>
      <c r="O108" s="54" t="s">
        <v>11189</v>
      </c>
      <c r="P108" s="54" t="s">
        <v>4292</v>
      </c>
      <c r="Q108" s="53" t="s">
        <v>61</v>
      </c>
      <c r="R108" s="53" t="s">
        <v>142</v>
      </c>
      <c r="S108" s="53" t="s">
        <v>4298</v>
      </c>
      <c r="T108" s="54" t="s">
        <v>783</v>
      </c>
      <c r="U108" s="54" t="s">
        <v>832</v>
      </c>
      <c r="V108" s="54" t="s">
        <v>960</v>
      </c>
      <c r="W108" s="54" t="s">
        <v>4293</v>
      </c>
      <c r="X108" s="53" t="s">
        <v>1052</v>
      </c>
      <c r="Y108" s="53"/>
      <c r="Z108" s="53" t="s">
        <v>4294</v>
      </c>
      <c r="AA108" s="54" t="s">
        <v>3498</v>
      </c>
      <c r="AB108" s="53"/>
      <c r="AC108" s="53"/>
      <c r="AD108" s="54"/>
      <c r="AE108" s="54"/>
      <c r="AF108" s="54"/>
      <c r="AG108" s="54"/>
      <c r="AH108" s="55"/>
      <c r="AI108" s="55"/>
      <c r="AJ108" s="56"/>
      <c r="AK108" s="56"/>
      <c r="AL108" s="55"/>
      <c r="AM108" s="55"/>
      <c r="AN108" s="56"/>
      <c r="AO108" s="56"/>
      <c r="AP108" s="55"/>
      <c r="AQ108" s="55"/>
      <c r="AR108" s="56"/>
      <c r="AS108" s="56"/>
      <c r="AT108" s="55" t="s">
        <v>1331</v>
      </c>
      <c r="AU108" s="55" t="s">
        <v>1534</v>
      </c>
      <c r="AV108" s="56"/>
      <c r="AW108" s="56"/>
      <c r="AX108" s="55"/>
      <c r="AY108" s="53" t="s">
        <v>4295</v>
      </c>
    </row>
    <row r="109" spans="2:51" ht="16.95" customHeight="1" x14ac:dyDescent="0.2">
      <c r="B109" s="66" t="s">
        <v>4006</v>
      </c>
      <c r="C109" s="66" t="s">
        <v>3961</v>
      </c>
      <c r="D109" s="67">
        <v>172</v>
      </c>
      <c r="E109" s="66" t="s">
        <v>3962</v>
      </c>
      <c r="F109" s="66" t="s">
        <v>3596</v>
      </c>
      <c r="G109" s="68">
        <v>45294</v>
      </c>
      <c r="H109" s="54" t="s">
        <v>33</v>
      </c>
      <c r="I109" s="54" t="s">
        <v>34</v>
      </c>
      <c r="J109" s="54" t="s">
        <v>98</v>
      </c>
      <c r="K109" s="54" t="s">
        <v>257</v>
      </c>
      <c r="L109" s="54" t="s">
        <v>3354</v>
      </c>
      <c r="M109" s="54" t="s">
        <v>713</v>
      </c>
      <c r="N109" s="46" t="s">
        <v>11173</v>
      </c>
      <c r="O109" s="54" t="s">
        <v>11189</v>
      </c>
      <c r="P109" s="54" t="s">
        <v>4296</v>
      </c>
      <c r="Q109" s="53" t="s">
        <v>61</v>
      </c>
      <c r="R109" s="53" t="s">
        <v>142</v>
      </c>
      <c r="S109" s="53" t="s">
        <v>4297</v>
      </c>
      <c r="T109" s="54" t="s">
        <v>785</v>
      </c>
      <c r="U109" s="54" t="s">
        <v>841</v>
      </c>
      <c r="V109" s="54" t="s">
        <v>978</v>
      </c>
      <c r="W109" s="54" t="s">
        <v>4299</v>
      </c>
      <c r="X109" s="53"/>
      <c r="Y109" s="53"/>
      <c r="Z109" s="53"/>
      <c r="AA109" s="54" t="s">
        <v>3491</v>
      </c>
      <c r="AB109" s="53"/>
      <c r="AC109" s="53"/>
      <c r="AD109" s="54"/>
      <c r="AE109" s="54"/>
      <c r="AF109" s="54"/>
      <c r="AG109" s="54"/>
      <c r="AH109" s="55"/>
      <c r="AI109" s="55"/>
      <c r="AJ109" s="56"/>
      <c r="AK109" s="56"/>
      <c r="AL109" s="55"/>
      <c r="AM109" s="55"/>
      <c r="AN109" s="56"/>
      <c r="AO109" s="56"/>
      <c r="AP109" s="55"/>
      <c r="AQ109" s="55"/>
      <c r="AR109" s="56"/>
      <c r="AS109" s="56"/>
      <c r="AT109" s="55"/>
      <c r="AU109" s="55"/>
      <c r="AV109" s="56"/>
      <c r="AW109" s="56"/>
      <c r="AX109" s="55" t="s">
        <v>1349</v>
      </c>
      <c r="AY109" s="53" t="s">
        <v>4300</v>
      </c>
    </row>
    <row r="110" spans="2:51" ht="16.95" customHeight="1" x14ac:dyDescent="0.2">
      <c r="B110" s="66" t="s">
        <v>4007</v>
      </c>
      <c r="C110" s="66" t="s">
        <v>3961</v>
      </c>
      <c r="D110" s="67">
        <v>173</v>
      </c>
      <c r="E110" s="66" t="s">
        <v>3962</v>
      </c>
      <c r="F110" s="66" t="s">
        <v>3596</v>
      </c>
      <c r="G110" s="68">
        <v>45294</v>
      </c>
      <c r="H110" s="54" t="s">
        <v>57</v>
      </c>
      <c r="I110" s="54" t="s">
        <v>61</v>
      </c>
      <c r="J110" s="54" t="s">
        <v>143</v>
      </c>
      <c r="K110" s="54" t="s">
        <v>347</v>
      </c>
      <c r="L110" s="54" t="s">
        <v>736</v>
      </c>
      <c r="M110" s="54"/>
      <c r="N110" s="46"/>
      <c r="O110" s="54"/>
      <c r="P110" s="54" t="s">
        <v>4301</v>
      </c>
      <c r="Q110" s="53" t="s">
        <v>67</v>
      </c>
      <c r="R110" s="53" t="s">
        <v>571</v>
      </c>
      <c r="S110" s="53" t="s">
        <v>4302</v>
      </c>
      <c r="T110" s="54" t="s">
        <v>777</v>
      </c>
      <c r="U110" s="54" t="s">
        <v>798</v>
      </c>
      <c r="V110" s="54" t="s">
        <v>875</v>
      </c>
      <c r="W110" s="54" t="s">
        <v>4303</v>
      </c>
      <c r="X110" s="53" t="s">
        <v>1051</v>
      </c>
      <c r="Y110" s="53"/>
      <c r="Z110" s="53" t="s">
        <v>4304</v>
      </c>
      <c r="AA110" s="54" t="s">
        <v>3492</v>
      </c>
      <c r="AB110" s="53" t="s">
        <v>1059</v>
      </c>
      <c r="AC110" s="53" t="s">
        <v>4305</v>
      </c>
      <c r="AD110" s="54" t="s">
        <v>1074</v>
      </c>
      <c r="AE110" s="54" t="s">
        <v>1119</v>
      </c>
      <c r="AF110" s="54" t="s">
        <v>1267</v>
      </c>
      <c r="AG110" s="54" t="s">
        <v>4306</v>
      </c>
      <c r="AH110" s="55" t="s">
        <v>1296</v>
      </c>
      <c r="AI110" s="55" t="s">
        <v>1375</v>
      </c>
      <c r="AJ110" s="56"/>
      <c r="AK110" s="56"/>
      <c r="AL110" s="55"/>
      <c r="AM110" s="55"/>
      <c r="AN110" s="56"/>
      <c r="AO110" s="56"/>
      <c r="AP110" s="55"/>
      <c r="AQ110" s="55"/>
      <c r="AR110" s="56" t="s">
        <v>1326</v>
      </c>
      <c r="AS110" s="56" t="s">
        <v>1903</v>
      </c>
      <c r="AT110" s="55"/>
      <c r="AU110" s="55"/>
      <c r="AV110" s="56"/>
      <c r="AW110" s="56"/>
      <c r="AX110" s="55"/>
      <c r="AY110" s="53" t="s">
        <v>4307</v>
      </c>
    </row>
    <row r="111" spans="2:51" ht="16.95" customHeight="1" x14ac:dyDescent="0.2">
      <c r="B111" s="66" t="s">
        <v>4008</v>
      </c>
      <c r="C111" s="66" t="s">
        <v>3961</v>
      </c>
      <c r="D111" s="67">
        <v>180</v>
      </c>
      <c r="E111" s="66" t="s">
        <v>3962</v>
      </c>
      <c r="F111" s="66" t="s">
        <v>3596</v>
      </c>
      <c r="G111" s="68">
        <v>45294</v>
      </c>
      <c r="H111" s="54" t="s">
        <v>65</v>
      </c>
      <c r="I111" s="54" t="s">
        <v>67</v>
      </c>
      <c r="J111" s="54" t="s">
        <v>571</v>
      </c>
      <c r="K111" s="54" t="s">
        <v>420</v>
      </c>
      <c r="L111" s="54" t="s">
        <v>11362</v>
      </c>
      <c r="M111" s="54"/>
      <c r="N111" s="46"/>
      <c r="O111" s="54"/>
      <c r="P111" s="54" t="s">
        <v>4353</v>
      </c>
      <c r="Q111" s="53" t="s">
        <v>63</v>
      </c>
      <c r="R111" s="53" t="s">
        <v>145</v>
      </c>
      <c r="S111" s="53" t="s">
        <v>4354</v>
      </c>
      <c r="T111" s="54" t="s">
        <v>777</v>
      </c>
      <c r="U111" s="54" t="s">
        <v>798</v>
      </c>
      <c r="V111" s="54" t="s">
        <v>4355</v>
      </c>
      <c r="W111" s="54" t="s">
        <v>4356</v>
      </c>
      <c r="X111" s="53"/>
      <c r="Y111" s="53"/>
      <c r="Z111" s="53"/>
      <c r="AA111" s="54" t="s">
        <v>3492</v>
      </c>
      <c r="AB111" s="53"/>
      <c r="AC111" s="53"/>
      <c r="AD111" s="54"/>
      <c r="AE111" s="54"/>
      <c r="AF111" s="54"/>
      <c r="AG111" s="54"/>
      <c r="AH111" s="55"/>
      <c r="AI111" s="55"/>
      <c r="AJ111" s="56"/>
      <c r="AK111" s="56"/>
      <c r="AL111" s="55"/>
      <c r="AM111" s="55"/>
      <c r="AN111" s="56"/>
      <c r="AO111" s="56"/>
      <c r="AP111" s="55"/>
      <c r="AQ111" s="55"/>
      <c r="AR111" s="56"/>
      <c r="AS111" s="56"/>
      <c r="AT111" s="55"/>
      <c r="AU111" s="55"/>
      <c r="AV111" s="56"/>
      <c r="AW111" s="56"/>
      <c r="AX111" s="55"/>
      <c r="AY111" s="53" t="s">
        <v>4357</v>
      </c>
    </row>
    <row r="112" spans="2:51" ht="16.95" customHeight="1" x14ac:dyDescent="0.2">
      <c r="B112" s="66" t="s">
        <v>4009</v>
      </c>
      <c r="C112" s="66" t="s">
        <v>3961</v>
      </c>
      <c r="D112" s="67">
        <v>182</v>
      </c>
      <c r="E112" s="66" t="s">
        <v>3962</v>
      </c>
      <c r="F112" s="66" t="s">
        <v>3596</v>
      </c>
      <c r="G112" s="68">
        <v>45294</v>
      </c>
      <c r="H112" s="54" t="s">
        <v>3568</v>
      </c>
      <c r="I112" s="54" t="s">
        <v>79</v>
      </c>
      <c r="J112" s="54" t="s">
        <v>184</v>
      </c>
      <c r="K112" s="54" t="s">
        <v>3373</v>
      </c>
      <c r="L112" s="54"/>
      <c r="M112" s="54"/>
      <c r="N112" s="46" t="s">
        <v>11173</v>
      </c>
      <c r="O112" s="54" t="s">
        <v>11193</v>
      </c>
      <c r="P112" s="54" t="s">
        <v>4358</v>
      </c>
      <c r="Q112" s="53" t="s">
        <v>67</v>
      </c>
      <c r="R112" s="53" t="s">
        <v>571</v>
      </c>
      <c r="S112" s="53" t="s">
        <v>4359</v>
      </c>
      <c r="T112" s="54" t="s">
        <v>784</v>
      </c>
      <c r="U112" s="54" t="s">
        <v>834</v>
      </c>
      <c r="V112" s="54" t="s">
        <v>966</v>
      </c>
      <c r="W112" s="54" t="s">
        <v>4360</v>
      </c>
      <c r="X112" s="53"/>
      <c r="Y112" s="53"/>
      <c r="Z112" s="53"/>
      <c r="AA112" s="54" t="s">
        <v>3491</v>
      </c>
      <c r="AB112" s="53"/>
      <c r="AC112" s="53"/>
      <c r="AD112" s="54"/>
      <c r="AE112" s="54"/>
      <c r="AF112" s="54"/>
      <c r="AG112" s="54"/>
      <c r="AH112" s="55"/>
      <c r="AI112" s="55"/>
      <c r="AJ112" s="56"/>
      <c r="AK112" s="56"/>
      <c r="AL112" s="55"/>
      <c r="AM112" s="55"/>
      <c r="AN112" s="56"/>
      <c r="AO112" s="56"/>
      <c r="AP112" s="55"/>
      <c r="AQ112" s="55"/>
      <c r="AR112" s="56"/>
      <c r="AS112" s="56"/>
      <c r="AT112" s="55"/>
      <c r="AU112" s="55"/>
      <c r="AV112" s="56" t="s">
        <v>2465</v>
      </c>
      <c r="AW112" s="56" t="s">
        <v>2467</v>
      </c>
      <c r="AX112" s="55"/>
      <c r="AY112" s="53" t="s">
        <v>4361</v>
      </c>
    </row>
    <row r="113" spans="2:51" ht="16.95" customHeight="1" x14ac:dyDescent="0.2">
      <c r="B113" s="66" t="s">
        <v>4010</v>
      </c>
      <c r="C113" s="66" t="s">
        <v>3961</v>
      </c>
      <c r="D113" s="67">
        <v>184</v>
      </c>
      <c r="E113" s="66" t="s">
        <v>3962</v>
      </c>
      <c r="F113" s="66" t="s">
        <v>3596</v>
      </c>
      <c r="G113" s="68">
        <v>45294</v>
      </c>
      <c r="H113" s="54" t="s">
        <v>33</v>
      </c>
      <c r="I113" s="54" t="s">
        <v>34</v>
      </c>
      <c r="J113" s="54" t="s">
        <v>12520</v>
      </c>
      <c r="K113" s="54" t="s">
        <v>243</v>
      </c>
      <c r="L113" s="54" t="s">
        <v>3354</v>
      </c>
      <c r="M113" s="54" t="s">
        <v>716</v>
      </c>
      <c r="N113" s="46" t="s">
        <v>11173</v>
      </c>
      <c r="O113" s="54" t="s">
        <v>11182</v>
      </c>
      <c r="P113" s="54" t="s">
        <v>4366</v>
      </c>
      <c r="Q113" s="53"/>
      <c r="R113" s="53"/>
      <c r="S113" s="53"/>
      <c r="T113" s="54" t="s">
        <v>785</v>
      </c>
      <c r="U113" s="54" t="s">
        <v>840</v>
      </c>
      <c r="V113" s="54" t="s">
        <v>982</v>
      </c>
      <c r="W113" s="54" t="s">
        <v>4362</v>
      </c>
      <c r="X113" s="53" t="s">
        <v>1048</v>
      </c>
      <c r="Y113" s="53"/>
      <c r="Z113" s="53" t="s">
        <v>4363</v>
      </c>
      <c r="AA113" s="54" t="s">
        <v>3495</v>
      </c>
      <c r="AB113" s="53" t="s">
        <v>1059</v>
      </c>
      <c r="AC113" s="53" t="s">
        <v>4364</v>
      </c>
      <c r="AD113" s="54" t="s">
        <v>1070</v>
      </c>
      <c r="AE113" s="54" t="s">
        <v>1101</v>
      </c>
      <c r="AF113" s="54"/>
      <c r="AG113" s="54" t="s">
        <v>4365</v>
      </c>
      <c r="AH113" s="55" t="s">
        <v>1294</v>
      </c>
      <c r="AI113" s="55" t="s">
        <v>1366</v>
      </c>
      <c r="AJ113" s="56"/>
      <c r="AK113" s="56"/>
      <c r="AL113" s="55"/>
      <c r="AM113" s="55"/>
      <c r="AN113" s="56"/>
      <c r="AO113" s="56"/>
      <c r="AP113" s="55"/>
      <c r="AQ113" s="55"/>
      <c r="AR113" s="56"/>
      <c r="AS113" s="56"/>
      <c r="AT113" s="55" t="s">
        <v>1331</v>
      </c>
      <c r="AU113" s="55" t="s">
        <v>1536</v>
      </c>
      <c r="AV113" s="56"/>
      <c r="AW113" s="56"/>
      <c r="AX113" s="55"/>
      <c r="AY113" s="53" t="s">
        <v>4367</v>
      </c>
    </row>
    <row r="114" spans="2:51" ht="16.95" customHeight="1" x14ac:dyDescent="0.2">
      <c r="B114" s="66" t="s">
        <v>4011</v>
      </c>
      <c r="C114" s="66" t="s">
        <v>3961</v>
      </c>
      <c r="D114" s="67">
        <v>189</v>
      </c>
      <c r="E114" s="66" t="s">
        <v>3962</v>
      </c>
      <c r="F114" s="66" t="s">
        <v>3596</v>
      </c>
      <c r="G114" s="68">
        <v>45294</v>
      </c>
      <c r="H114" s="54" t="s">
        <v>3568</v>
      </c>
      <c r="I114" s="54" t="s">
        <v>78</v>
      </c>
      <c r="J114" s="54" t="s">
        <v>179</v>
      </c>
      <c r="K114" s="54" t="s">
        <v>4368</v>
      </c>
      <c r="L114" s="54"/>
      <c r="M114" s="54"/>
      <c r="N114" s="46" t="s">
        <v>11173</v>
      </c>
      <c r="O114" s="54" t="s">
        <v>11182</v>
      </c>
      <c r="P114" s="54" t="s">
        <v>4369</v>
      </c>
      <c r="Q114" s="53"/>
      <c r="R114" s="53"/>
      <c r="S114" s="53"/>
      <c r="T114" s="54" t="s">
        <v>783</v>
      </c>
      <c r="U114" s="54" t="s">
        <v>831</v>
      </c>
      <c r="V114" s="54" t="s">
        <v>958</v>
      </c>
      <c r="W114" s="54" t="s">
        <v>4370</v>
      </c>
      <c r="X114" s="53"/>
      <c r="Y114" s="53"/>
      <c r="Z114" s="53"/>
      <c r="AA114" s="54" t="s">
        <v>3492</v>
      </c>
      <c r="AB114" s="53"/>
      <c r="AC114" s="53"/>
      <c r="AD114" s="54"/>
      <c r="AE114" s="54"/>
      <c r="AF114" s="54"/>
      <c r="AG114" s="54"/>
      <c r="AH114" s="55"/>
      <c r="AI114" s="55"/>
      <c r="AJ114" s="56"/>
      <c r="AK114" s="56"/>
      <c r="AL114" s="55"/>
      <c r="AM114" s="55"/>
      <c r="AN114" s="56" t="s">
        <v>1315</v>
      </c>
      <c r="AO114" s="56" t="s">
        <v>1460</v>
      </c>
      <c r="AP114" s="55"/>
      <c r="AQ114" s="55"/>
      <c r="AR114" s="56"/>
      <c r="AS114" s="56"/>
      <c r="AT114" s="55"/>
      <c r="AU114" s="55"/>
      <c r="AV114" s="56"/>
      <c r="AW114" s="56"/>
      <c r="AX114" s="55"/>
      <c r="AY114" s="53" t="s">
        <v>4371</v>
      </c>
    </row>
    <row r="115" spans="2:51" ht="16.95" customHeight="1" x14ac:dyDescent="0.2">
      <c r="B115" s="66" t="s">
        <v>4012</v>
      </c>
      <c r="C115" s="66" t="s">
        <v>3961</v>
      </c>
      <c r="D115" s="67">
        <v>192</v>
      </c>
      <c r="E115" s="66" t="s">
        <v>3962</v>
      </c>
      <c r="F115" s="66" t="s">
        <v>3596</v>
      </c>
      <c r="G115" s="68">
        <v>45294</v>
      </c>
      <c r="H115" s="54" t="s">
        <v>88</v>
      </c>
      <c r="I115" s="54" t="s">
        <v>91</v>
      </c>
      <c r="J115" s="54" t="s">
        <v>211</v>
      </c>
      <c r="K115" s="54" t="s">
        <v>533</v>
      </c>
      <c r="L115" s="54"/>
      <c r="M115" s="54"/>
      <c r="N115" s="46" t="s">
        <v>11179</v>
      </c>
      <c r="O115" s="54" t="s">
        <v>11177</v>
      </c>
      <c r="P115" s="54" t="s">
        <v>4372</v>
      </c>
      <c r="Q115" s="53"/>
      <c r="R115" s="53"/>
      <c r="S115" s="53"/>
      <c r="T115" s="54" t="s">
        <v>787</v>
      </c>
      <c r="U115" s="54" t="s">
        <v>847</v>
      </c>
      <c r="V115" s="54" t="s">
        <v>1001</v>
      </c>
      <c r="W115" s="54" t="s">
        <v>4373</v>
      </c>
      <c r="X115" s="53" t="s">
        <v>1041</v>
      </c>
      <c r="Y115" s="53" t="s">
        <v>1053</v>
      </c>
      <c r="Z115" s="53" t="s">
        <v>4374</v>
      </c>
      <c r="AA115" s="54" t="s">
        <v>3491</v>
      </c>
      <c r="AB115" s="53"/>
      <c r="AC115" s="53"/>
      <c r="AD115" s="54"/>
      <c r="AE115" s="54"/>
      <c r="AF115" s="54"/>
      <c r="AG115" s="54"/>
      <c r="AH115" s="55"/>
      <c r="AI115" s="55"/>
      <c r="AJ115" s="56"/>
      <c r="AK115" s="56"/>
      <c r="AL115" s="55"/>
      <c r="AM115" s="55"/>
      <c r="AN115" s="56" t="s">
        <v>3419</v>
      </c>
      <c r="AO115" s="56" t="s">
        <v>1448</v>
      </c>
      <c r="AP115" s="55"/>
      <c r="AQ115" s="55"/>
      <c r="AR115" s="56"/>
      <c r="AS115" s="56"/>
      <c r="AT115" s="55"/>
      <c r="AU115" s="55"/>
      <c r="AV115" s="56"/>
      <c r="AW115" s="56"/>
      <c r="AX115" s="55"/>
      <c r="AY115" s="53" t="s">
        <v>4375</v>
      </c>
    </row>
    <row r="116" spans="2:51" ht="16.95" customHeight="1" x14ac:dyDescent="0.2">
      <c r="B116" s="66" t="s">
        <v>4013</v>
      </c>
      <c r="C116" s="66" t="s">
        <v>3961</v>
      </c>
      <c r="D116" s="67">
        <v>195</v>
      </c>
      <c r="E116" s="66" t="s">
        <v>3962</v>
      </c>
      <c r="F116" s="66" t="s">
        <v>3596</v>
      </c>
      <c r="G116" s="68">
        <v>45294</v>
      </c>
      <c r="H116" s="54" t="s">
        <v>33</v>
      </c>
      <c r="I116" s="54" t="s">
        <v>34</v>
      </c>
      <c r="J116" s="54" t="s">
        <v>12520</v>
      </c>
      <c r="K116" s="54" t="s">
        <v>243</v>
      </c>
      <c r="L116" s="54" t="s">
        <v>260</v>
      </c>
      <c r="M116" s="54" t="s">
        <v>718</v>
      </c>
      <c r="N116" s="46" t="s">
        <v>11173</v>
      </c>
      <c r="O116" s="54" t="s">
        <v>11172</v>
      </c>
      <c r="P116" s="54" t="s">
        <v>4376</v>
      </c>
      <c r="Q116" s="53"/>
      <c r="R116" s="53"/>
      <c r="S116" s="53"/>
      <c r="T116" s="54" t="s">
        <v>777</v>
      </c>
      <c r="U116" s="54" t="s">
        <v>798</v>
      </c>
      <c r="V116" s="54" t="s">
        <v>875</v>
      </c>
      <c r="W116" s="54" t="s">
        <v>4377</v>
      </c>
      <c r="X116" s="53" t="s">
        <v>1041</v>
      </c>
      <c r="Y116" s="53" t="s">
        <v>1053</v>
      </c>
      <c r="Z116" s="53" t="s">
        <v>4379</v>
      </c>
      <c r="AA116" s="54" t="s">
        <v>3495</v>
      </c>
      <c r="AB116" s="53"/>
      <c r="AC116" s="53"/>
      <c r="AD116" s="54"/>
      <c r="AE116" s="54"/>
      <c r="AF116" s="54"/>
      <c r="AG116" s="54"/>
      <c r="AH116" s="55"/>
      <c r="AI116" s="55"/>
      <c r="AJ116" s="56"/>
      <c r="AK116" s="56"/>
      <c r="AL116" s="55"/>
      <c r="AM116" s="55"/>
      <c r="AN116" s="56"/>
      <c r="AO116" s="56"/>
      <c r="AP116" s="55"/>
      <c r="AQ116" s="55"/>
      <c r="AR116" s="56"/>
      <c r="AS116" s="56"/>
      <c r="AT116" s="55"/>
      <c r="AU116" s="55"/>
      <c r="AV116" s="56"/>
      <c r="AW116" s="56"/>
      <c r="AX116" s="55"/>
      <c r="AY116" s="53" t="s">
        <v>4378</v>
      </c>
    </row>
    <row r="117" spans="2:51" ht="16.95" customHeight="1" x14ac:dyDescent="0.2">
      <c r="B117" s="66" t="s">
        <v>4014</v>
      </c>
      <c r="C117" s="66" t="s">
        <v>3961</v>
      </c>
      <c r="D117" s="67">
        <v>198</v>
      </c>
      <c r="E117" s="66" t="s">
        <v>3962</v>
      </c>
      <c r="F117" s="66" t="s">
        <v>3596</v>
      </c>
      <c r="G117" s="68">
        <v>45294</v>
      </c>
      <c r="H117" s="54" t="s">
        <v>65</v>
      </c>
      <c r="I117" s="54" t="s">
        <v>69</v>
      </c>
      <c r="J117" s="54" t="s">
        <v>11284</v>
      </c>
      <c r="K117" s="54"/>
      <c r="L117" s="54"/>
      <c r="M117" s="54"/>
      <c r="N117" s="46"/>
      <c r="O117" s="54"/>
      <c r="P117" s="54" t="s">
        <v>4380</v>
      </c>
      <c r="Q117" s="53" t="s">
        <v>95</v>
      </c>
      <c r="R117" s="53"/>
      <c r="S117" s="53" t="s">
        <v>4381</v>
      </c>
      <c r="T117" s="54" t="s">
        <v>777</v>
      </c>
      <c r="U117" s="54" t="s">
        <v>809</v>
      </c>
      <c r="V117" s="54" t="s">
        <v>794</v>
      </c>
      <c r="W117" s="54" t="s">
        <v>4382</v>
      </c>
      <c r="X117" s="53" t="s">
        <v>1052</v>
      </c>
      <c r="Y117" s="53"/>
      <c r="Z117" s="53" t="s">
        <v>4383</v>
      </c>
      <c r="AA117" s="54" t="s">
        <v>3492</v>
      </c>
      <c r="AB117" s="53"/>
      <c r="AC117" s="53"/>
      <c r="AD117" s="54" t="s">
        <v>1064</v>
      </c>
      <c r="AE117" s="54" t="s">
        <v>1085</v>
      </c>
      <c r="AF117" s="54" t="s">
        <v>1153</v>
      </c>
      <c r="AG117" s="54" t="s">
        <v>4384</v>
      </c>
      <c r="AH117" s="55"/>
      <c r="AI117" s="55"/>
      <c r="AJ117" s="56"/>
      <c r="AK117" s="56"/>
      <c r="AL117" s="55"/>
      <c r="AM117" s="55"/>
      <c r="AN117" s="56"/>
      <c r="AO117" s="56"/>
      <c r="AP117" s="55"/>
      <c r="AQ117" s="55"/>
      <c r="AR117" s="56"/>
      <c r="AS117" s="56"/>
      <c r="AT117" s="55"/>
      <c r="AU117" s="55"/>
      <c r="AV117" s="56"/>
      <c r="AW117" s="56"/>
      <c r="AX117" s="55"/>
      <c r="AY117" s="53" t="s">
        <v>4385</v>
      </c>
    </row>
    <row r="118" spans="2:51" ht="16.95" customHeight="1" x14ac:dyDescent="0.2">
      <c r="B118" s="66" t="s">
        <v>4015</v>
      </c>
      <c r="C118" s="66" t="s">
        <v>3961</v>
      </c>
      <c r="D118" s="67">
        <v>203</v>
      </c>
      <c r="E118" s="66" t="s">
        <v>3962</v>
      </c>
      <c r="F118" s="66" t="s">
        <v>3596</v>
      </c>
      <c r="G118" s="68">
        <v>45294</v>
      </c>
      <c r="H118" s="54" t="s">
        <v>84</v>
      </c>
      <c r="I118" s="54" t="s">
        <v>86</v>
      </c>
      <c r="J118" s="54" t="s">
        <v>195</v>
      </c>
      <c r="K118" s="54" t="s">
        <v>508</v>
      </c>
      <c r="L118" s="54"/>
      <c r="M118" s="54"/>
      <c r="N118" s="46" t="s">
        <v>11173</v>
      </c>
      <c r="O118" s="54" t="s">
        <v>11185</v>
      </c>
      <c r="P118" s="54" t="s">
        <v>4389</v>
      </c>
      <c r="Q118" s="53"/>
      <c r="R118" s="53"/>
      <c r="S118" s="53"/>
      <c r="T118" s="54" t="s">
        <v>780</v>
      </c>
      <c r="U118" s="54" t="s">
        <v>812</v>
      </c>
      <c r="V118" s="54" t="s">
        <v>923</v>
      </c>
      <c r="W118" s="54" t="s">
        <v>4388</v>
      </c>
      <c r="X118" s="53" t="s">
        <v>1048</v>
      </c>
      <c r="Y118" s="53"/>
      <c r="Z118" s="53" t="s">
        <v>4386</v>
      </c>
      <c r="AA118" s="54" t="s">
        <v>3491</v>
      </c>
      <c r="AB118" s="53"/>
      <c r="AC118" s="53"/>
      <c r="AD118" s="54" t="s">
        <v>1069</v>
      </c>
      <c r="AE118" s="54" t="s">
        <v>1099</v>
      </c>
      <c r="AF118" s="54" t="s">
        <v>1201</v>
      </c>
      <c r="AG118" s="54" t="s">
        <v>4387</v>
      </c>
      <c r="AH118" s="55" t="s">
        <v>1291</v>
      </c>
      <c r="AI118" s="55" t="s">
        <v>1351</v>
      </c>
      <c r="AJ118" s="56"/>
      <c r="AK118" s="56"/>
      <c r="AL118" s="55"/>
      <c r="AM118" s="55"/>
      <c r="AN118" s="56"/>
      <c r="AO118" s="56"/>
      <c r="AP118" s="55" t="s">
        <v>12579</v>
      </c>
      <c r="AQ118" s="55" t="s">
        <v>12570</v>
      </c>
      <c r="AR118" s="56"/>
      <c r="AS118" s="56"/>
      <c r="AT118" s="55"/>
      <c r="AU118" s="55"/>
      <c r="AV118" s="56"/>
      <c r="AW118" s="56"/>
      <c r="AX118" s="55" t="s">
        <v>1339</v>
      </c>
      <c r="AY118" s="53" t="s">
        <v>4390</v>
      </c>
    </row>
    <row r="119" spans="2:51" ht="16.95" customHeight="1" x14ac:dyDescent="0.2">
      <c r="B119" s="66" t="s">
        <v>4016</v>
      </c>
      <c r="C119" s="66" t="s">
        <v>3961</v>
      </c>
      <c r="D119" s="67">
        <v>205</v>
      </c>
      <c r="E119" s="66" t="s">
        <v>3962</v>
      </c>
      <c r="F119" s="66" t="s">
        <v>3596</v>
      </c>
      <c r="G119" s="68">
        <v>45294</v>
      </c>
      <c r="H119" s="54" t="s">
        <v>44</v>
      </c>
      <c r="I119" s="54" t="s">
        <v>47</v>
      </c>
      <c r="J119" s="54" t="s">
        <v>119</v>
      </c>
      <c r="K119" s="54"/>
      <c r="L119" s="54"/>
      <c r="M119" s="54"/>
      <c r="N119" s="46"/>
      <c r="O119" s="54"/>
      <c r="P119" s="54" t="s">
        <v>4395</v>
      </c>
      <c r="Q119" s="53"/>
      <c r="R119" s="53"/>
      <c r="S119" s="53"/>
      <c r="T119" s="54" t="s">
        <v>776</v>
      </c>
      <c r="U119" s="54" t="s">
        <v>796</v>
      </c>
      <c r="V119" s="54" t="s">
        <v>867</v>
      </c>
      <c r="W119" s="54" t="s">
        <v>4391</v>
      </c>
      <c r="X119" s="53" t="s">
        <v>1041</v>
      </c>
      <c r="Y119" s="53" t="s">
        <v>1056</v>
      </c>
      <c r="Z119" s="53" t="s">
        <v>4392</v>
      </c>
      <c r="AA119" s="54" t="s">
        <v>3491</v>
      </c>
      <c r="AB119" s="53"/>
      <c r="AC119" s="53"/>
      <c r="AD119" s="54" t="s">
        <v>1069</v>
      </c>
      <c r="AE119" s="54" t="s">
        <v>1099</v>
      </c>
      <c r="AF119" s="54" t="s">
        <v>1203</v>
      </c>
      <c r="AG119" s="54" t="s">
        <v>4393</v>
      </c>
      <c r="AH119" s="55"/>
      <c r="AI119" s="55"/>
      <c r="AJ119" s="56"/>
      <c r="AK119" s="56"/>
      <c r="AL119" s="55"/>
      <c r="AM119" s="55"/>
      <c r="AN119" s="56"/>
      <c r="AO119" s="56"/>
      <c r="AP119" s="55"/>
      <c r="AQ119" s="55"/>
      <c r="AR119" s="56"/>
      <c r="AS119" s="56"/>
      <c r="AT119" s="55"/>
      <c r="AU119" s="55"/>
      <c r="AV119" s="56"/>
      <c r="AW119" s="56"/>
      <c r="AX119" s="55"/>
      <c r="AY119" s="53" t="s">
        <v>4394</v>
      </c>
    </row>
    <row r="120" spans="2:51" ht="16.95" customHeight="1" x14ac:dyDescent="0.2">
      <c r="B120" s="66" t="s">
        <v>4017</v>
      </c>
      <c r="C120" s="66" t="s">
        <v>3961</v>
      </c>
      <c r="D120" s="67">
        <v>208</v>
      </c>
      <c r="E120" s="66" t="s">
        <v>3962</v>
      </c>
      <c r="F120" s="66" t="s">
        <v>3596</v>
      </c>
      <c r="G120" s="68">
        <v>45294</v>
      </c>
      <c r="H120" s="54" t="s">
        <v>3568</v>
      </c>
      <c r="I120" s="54" t="s">
        <v>80</v>
      </c>
      <c r="J120" s="54" t="s">
        <v>589</v>
      </c>
      <c r="K120" s="54" t="s">
        <v>492</v>
      </c>
      <c r="L120" s="54"/>
      <c r="M120" s="54"/>
      <c r="N120" s="46"/>
      <c r="O120" s="54"/>
      <c r="P120" s="54" t="s">
        <v>4396</v>
      </c>
      <c r="Q120" s="53"/>
      <c r="R120" s="53"/>
      <c r="S120" s="53"/>
      <c r="T120" s="54" t="s">
        <v>782</v>
      </c>
      <c r="U120" s="54" t="s">
        <v>826</v>
      </c>
      <c r="V120" s="54" t="s">
        <v>2729</v>
      </c>
      <c r="W120" s="54" t="s">
        <v>4397</v>
      </c>
      <c r="X120" s="53" t="s">
        <v>1052</v>
      </c>
      <c r="Y120" s="53"/>
      <c r="Z120" s="53" t="s">
        <v>4398</v>
      </c>
      <c r="AA120" s="54" t="s">
        <v>3495</v>
      </c>
      <c r="AB120" s="53"/>
      <c r="AC120" s="53"/>
      <c r="AD120" s="54"/>
      <c r="AE120" s="54"/>
      <c r="AF120" s="54"/>
      <c r="AG120" s="54"/>
      <c r="AH120" s="55" t="s">
        <v>1294</v>
      </c>
      <c r="AI120" s="55" t="s">
        <v>1368</v>
      </c>
      <c r="AJ120" s="56"/>
      <c r="AK120" s="56"/>
      <c r="AL120" s="55"/>
      <c r="AM120" s="55"/>
      <c r="AN120" s="56"/>
      <c r="AO120" s="56"/>
      <c r="AP120" s="55" t="s">
        <v>1320</v>
      </c>
      <c r="AQ120" s="55" t="s">
        <v>1487</v>
      </c>
      <c r="AR120" s="56"/>
      <c r="AS120" s="56"/>
      <c r="AT120" s="55"/>
      <c r="AU120" s="55"/>
      <c r="AV120" s="56"/>
      <c r="AW120" s="56"/>
      <c r="AX120" s="55" t="s">
        <v>1341</v>
      </c>
      <c r="AY120" s="53" t="s">
        <v>4399</v>
      </c>
    </row>
    <row r="121" spans="2:51" ht="16.95" customHeight="1" x14ac:dyDescent="0.2">
      <c r="B121" s="66" t="s">
        <v>4018</v>
      </c>
      <c r="C121" s="66" t="s">
        <v>3961</v>
      </c>
      <c r="D121" s="67">
        <v>209</v>
      </c>
      <c r="E121" s="66" t="s">
        <v>3962</v>
      </c>
      <c r="F121" s="66" t="s">
        <v>3596</v>
      </c>
      <c r="G121" s="68">
        <v>45294</v>
      </c>
      <c r="H121" s="54" t="s">
        <v>65</v>
      </c>
      <c r="I121" s="54" t="s">
        <v>67</v>
      </c>
      <c r="J121" s="54" t="s">
        <v>18137</v>
      </c>
      <c r="K121" s="54" t="s">
        <v>18136</v>
      </c>
      <c r="L121" s="54" t="s">
        <v>738</v>
      </c>
      <c r="M121" s="54"/>
      <c r="N121" s="46"/>
      <c r="O121" s="54"/>
      <c r="P121" s="54" t="s">
        <v>4400</v>
      </c>
      <c r="Q121" s="53" t="s">
        <v>95</v>
      </c>
      <c r="R121" s="53"/>
      <c r="S121" s="53" t="s">
        <v>4401</v>
      </c>
      <c r="T121" s="54" t="s">
        <v>2689</v>
      </c>
      <c r="U121" s="54" t="s">
        <v>3507</v>
      </c>
      <c r="V121" s="54" t="s">
        <v>4408</v>
      </c>
      <c r="W121" s="54" t="s">
        <v>4402</v>
      </c>
      <c r="X121" s="53" t="s">
        <v>1048</v>
      </c>
      <c r="Y121" s="53"/>
      <c r="Z121" s="53" t="s">
        <v>4403</v>
      </c>
      <c r="AA121" s="54" t="s">
        <v>3491</v>
      </c>
      <c r="AB121" s="53"/>
      <c r="AC121" s="53"/>
      <c r="AD121" s="54"/>
      <c r="AE121" s="54"/>
      <c r="AF121" s="54"/>
      <c r="AG121" s="54"/>
      <c r="AH121" s="55"/>
      <c r="AI121" s="55"/>
      <c r="AJ121" s="56"/>
      <c r="AK121" s="56"/>
      <c r="AL121" s="55"/>
      <c r="AM121" s="55"/>
      <c r="AN121" s="56"/>
      <c r="AO121" s="56"/>
      <c r="AP121" s="55"/>
      <c r="AQ121" s="55"/>
      <c r="AR121" s="56" t="s">
        <v>1329</v>
      </c>
      <c r="AS121" s="56" t="s">
        <v>3916</v>
      </c>
      <c r="AT121" s="55"/>
      <c r="AU121" s="55"/>
      <c r="AV121" s="56"/>
      <c r="AW121" s="56"/>
      <c r="AX121" s="55"/>
      <c r="AY121" s="53" t="s">
        <v>4404</v>
      </c>
    </row>
    <row r="122" spans="2:51" ht="16.95" customHeight="1" x14ac:dyDescent="0.2">
      <c r="B122" s="66" t="s">
        <v>4019</v>
      </c>
      <c r="C122" s="66" t="s">
        <v>3961</v>
      </c>
      <c r="D122" s="67">
        <v>211</v>
      </c>
      <c r="E122" s="66" t="s">
        <v>3962</v>
      </c>
      <c r="F122" s="66" t="s">
        <v>3596</v>
      </c>
      <c r="G122" s="68">
        <v>45294</v>
      </c>
      <c r="H122" s="54" t="s">
        <v>3568</v>
      </c>
      <c r="I122" s="54" t="s">
        <v>78</v>
      </c>
      <c r="J122" s="54" t="s">
        <v>182</v>
      </c>
      <c r="K122" s="54"/>
      <c r="L122" s="54"/>
      <c r="M122" s="54"/>
      <c r="N122" s="46" t="s">
        <v>11173</v>
      </c>
      <c r="O122" s="54" t="s">
        <v>11182</v>
      </c>
      <c r="P122" s="54" t="s">
        <v>4405</v>
      </c>
      <c r="Q122" s="53" t="s">
        <v>67</v>
      </c>
      <c r="R122" s="53" t="s">
        <v>4406</v>
      </c>
      <c r="S122" s="53" t="s">
        <v>4407</v>
      </c>
      <c r="T122" s="54" t="s">
        <v>790</v>
      </c>
      <c r="U122" s="54" t="s">
        <v>856</v>
      </c>
      <c r="V122" s="54" t="s">
        <v>3913</v>
      </c>
      <c r="W122" s="54" t="s">
        <v>4411</v>
      </c>
      <c r="X122" s="53" t="s">
        <v>1041</v>
      </c>
      <c r="Y122" s="53" t="s">
        <v>1053</v>
      </c>
      <c r="Z122" s="53" t="s">
        <v>4412</v>
      </c>
      <c r="AA122" s="54" t="s">
        <v>3491</v>
      </c>
      <c r="AB122" s="53"/>
      <c r="AC122" s="53"/>
      <c r="AD122" s="54" t="s">
        <v>1073</v>
      </c>
      <c r="AE122" s="54" t="s">
        <v>1113</v>
      </c>
      <c r="AF122" s="54" t="s">
        <v>1241</v>
      </c>
      <c r="AG122" s="54" t="s">
        <v>4409</v>
      </c>
      <c r="AH122" s="55"/>
      <c r="AI122" s="55"/>
      <c r="AJ122" s="56"/>
      <c r="AK122" s="56"/>
      <c r="AL122" s="55"/>
      <c r="AM122" s="55"/>
      <c r="AN122" s="56" t="s">
        <v>1315</v>
      </c>
      <c r="AO122" s="56" t="s">
        <v>1460</v>
      </c>
      <c r="AP122" s="55"/>
      <c r="AQ122" s="55"/>
      <c r="AR122" s="56" t="s">
        <v>1329</v>
      </c>
      <c r="AS122" s="56" t="s">
        <v>3916</v>
      </c>
      <c r="AT122" s="55"/>
      <c r="AU122" s="55"/>
      <c r="AV122" s="56"/>
      <c r="AW122" s="56"/>
      <c r="AX122" s="55"/>
      <c r="AY122" s="53" t="s">
        <v>4410</v>
      </c>
    </row>
    <row r="123" spans="2:51" ht="16.95" customHeight="1" x14ac:dyDescent="0.2">
      <c r="B123" s="66" t="s">
        <v>4020</v>
      </c>
      <c r="C123" s="66" t="s">
        <v>3961</v>
      </c>
      <c r="D123" s="67">
        <v>215</v>
      </c>
      <c r="E123" s="66" t="s">
        <v>3962</v>
      </c>
      <c r="F123" s="66" t="s">
        <v>3596</v>
      </c>
      <c r="G123" s="68">
        <v>45294</v>
      </c>
      <c r="H123" s="54" t="s">
        <v>62</v>
      </c>
      <c r="I123" s="54" t="s">
        <v>63</v>
      </c>
      <c r="J123" s="54" t="s">
        <v>144</v>
      </c>
      <c r="K123" s="54" t="s">
        <v>353</v>
      </c>
      <c r="L123" s="54" t="s">
        <v>712</v>
      </c>
      <c r="M123" s="54"/>
      <c r="N123" s="46"/>
      <c r="O123" s="54"/>
      <c r="P123" s="54" t="s">
        <v>4413</v>
      </c>
      <c r="Q123" s="53"/>
      <c r="R123" s="53"/>
      <c r="S123" s="53"/>
      <c r="T123" s="54" t="s">
        <v>787</v>
      </c>
      <c r="U123" s="54" t="s">
        <v>847</v>
      </c>
      <c r="V123" s="54" t="s">
        <v>1002</v>
      </c>
      <c r="W123" s="54" t="s">
        <v>4414</v>
      </c>
      <c r="X123" s="53" t="s">
        <v>1048</v>
      </c>
      <c r="Y123" s="53"/>
      <c r="Z123" s="53" t="s">
        <v>4415</v>
      </c>
      <c r="AA123" s="54" t="s">
        <v>3491</v>
      </c>
      <c r="AB123" s="53" t="s">
        <v>1060</v>
      </c>
      <c r="AC123" s="53" t="s">
        <v>4416</v>
      </c>
      <c r="AD123" s="54"/>
      <c r="AE123" s="54"/>
      <c r="AF123" s="54"/>
      <c r="AG123" s="54"/>
      <c r="AH123" s="55"/>
      <c r="AI123" s="55"/>
      <c r="AJ123" s="56"/>
      <c r="AK123" s="56"/>
      <c r="AL123" s="55"/>
      <c r="AM123" s="55"/>
      <c r="AN123" s="56"/>
      <c r="AO123" s="56"/>
      <c r="AP123" s="55"/>
      <c r="AQ123" s="55"/>
      <c r="AR123" s="56"/>
      <c r="AS123" s="56"/>
      <c r="AT123" s="55"/>
      <c r="AU123" s="55"/>
      <c r="AV123" s="56"/>
      <c r="AW123" s="56"/>
      <c r="AX123" s="55"/>
      <c r="AY123" s="53" t="s">
        <v>4417</v>
      </c>
    </row>
    <row r="124" spans="2:51" ht="16.95" customHeight="1" x14ac:dyDescent="0.2">
      <c r="B124" s="66" t="s">
        <v>4021</v>
      </c>
      <c r="C124" s="66" t="s">
        <v>3961</v>
      </c>
      <c r="D124" s="67">
        <v>218</v>
      </c>
      <c r="E124" s="66" t="s">
        <v>3962</v>
      </c>
      <c r="F124" s="66" t="s">
        <v>3596</v>
      </c>
      <c r="G124" s="68">
        <v>45294</v>
      </c>
      <c r="H124" s="54" t="s">
        <v>33</v>
      </c>
      <c r="I124" s="54" t="s">
        <v>34</v>
      </c>
      <c r="J124" s="54" t="s">
        <v>98</v>
      </c>
      <c r="K124" s="54" t="s">
        <v>257</v>
      </c>
      <c r="L124" s="54" t="s">
        <v>258</v>
      </c>
      <c r="M124" s="54" t="s">
        <v>710</v>
      </c>
      <c r="N124" s="46" t="s">
        <v>11173</v>
      </c>
      <c r="O124" s="54" t="s">
        <v>11184</v>
      </c>
      <c r="P124" s="54" t="s">
        <v>4418</v>
      </c>
      <c r="Q124" s="53"/>
      <c r="R124" s="53"/>
      <c r="S124" s="53"/>
      <c r="T124" s="54" t="s">
        <v>783</v>
      </c>
      <c r="U124" s="54" t="s">
        <v>329</v>
      </c>
      <c r="V124" s="54" t="s">
        <v>946</v>
      </c>
      <c r="W124" s="54" t="s">
        <v>4419</v>
      </c>
      <c r="X124" s="53" t="s">
        <v>1044</v>
      </c>
      <c r="Y124" s="53" t="s">
        <v>1053</v>
      </c>
      <c r="Z124" s="53" t="s">
        <v>4420</v>
      </c>
      <c r="AA124" s="54" t="s">
        <v>3492</v>
      </c>
      <c r="AB124" s="53" t="s">
        <v>1059</v>
      </c>
      <c r="AC124" s="53" t="s">
        <v>4421</v>
      </c>
      <c r="AD124" s="54" t="s">
        <v>1069</v>
      </c>
      <c r="AE124" s="54" t="s">
        <v>1099</v>
      </c>
      <c r="AF124" s="54" t="s">
        <v>1201</v>
      </c>
      <c r="AG124" s="54" t="s">
        <v>4422</v>
      </c>
      <c r="AH124" s="55"/>
      <c r="AI124" s="55"/>
      <c r="AJ124" s="56"/>
      <c r="AK124" s="56"/>
      <c r="AL124" s="55" t="s">
        <v>1306</v>
      </c>
      <c r="AM124" s="55" t="s">
        <v>1422</v>
      </c>
      <c r="AN124" s="56"/>
      <c r="AO124" s="56"/>
      <c r="AP124" s="55"/>
      <c r="AQ124" s="55"/>
      <c r="AR124" s="56"/>
      <c r="AS124" s="56"/>
      <c r="AT124" s="55"/>
      <c r="AU124" s="55"/>
      <c r="AV124" s="56"/>
      <c r="AW124" s="56"/>
      <c r="AX124" s="55"/>
      <c r="AY124" s="53" t="s">
        <v>4423</v>
      </c>
    </row>
    <row r="125" spans="2:51" ht="16.95" customHeight="1" x14ac:dyDescent="0.2">
      <c r="B125" s="66" t="s">
        <v>4022</v>
      </c>
      <c r="C125" s="66" t="s">
        <v>3961</v>
      </c>
      <c r="D125" s="67">
        <v>223</v>
      </c>
      <c r="E125" s="66" t="s">
        <v>3962</v>
      </c>
      <c r="F125" s="66" t="s">
        <v>3596</v>
      </c>
      <c r="G125" s="68">
        <v>45294</v>
      </c>
      <c r="H125" s="54" t="s">
        <v>88</v>
      </c>
      <c r="I125" s="54" t="s">
        <v>90</v>
      </c>
      <c r="J125" s="54" t="s">
        <v>206</v>
      </c>
      <c r="K125" s="54" t="s">
        <v>525</v>
      </c>
      <c r="L125" s="54" t="s">
        <v>709</v>
      </c>
      <c r="M125" s="54"/>
      <c r="N125" s="46" t="s">
        <v>11173</v>
      </c>
      <c r="O125" s="54" t="s">
        <v>11184</v>
      </c>
      <c r="P125" s="54" t="s">
        <v>4424</v>
      </c>
      <c r="Q125" s="53"/>
      <c r="R125" s="53"/>
      <c r="S125" s="53"/>
      <c r="T125" s="54" t="s">
        <v>788</v>
      </c>
      <c r="U125" s="54" t="s">
        <v>851</v>
      </c>
      <c r="V125" s="54" t="s">
        <v>1006</v>
      </c>
      <c r="W125" s="54" t="s">
        <v>4425</v>
      </c>
      <c r="X125" s="53" t="s">
        <v>1046</v>
      </c>
      <c r="Y125" s="53" t="s">
        <v>1053</v>
      </c>
      <c r="Z125" s="53" t="s">
        <v>4426</v>
      </c>
      <c r="AA125" s="54" t="s">
        <v>3492</v>
      </c>
      <c r="AB125" s="53" t="s">
        <v>1059</v>
      </c>
      <c r="AC125" s="53" t="s">
        <v>4427</v>
      </c>
      <c r="AD125" s="54"/>
      <c r="AE125" s="54"/>
      <c r="AF125" s="54"/>
      <c r="AG125" s="54"/>
      <c r="AH125" s="55"/>
      <c r="AI125" s="55"/>
      <c r="AJ125" s="56"/>
      <c r="AK125" s="56"/>
      <c r="AL125" s="55" t="s">
        <v>1308</v>
      </c>
      <c r="AM125" s="55" t="s">
        <v>171</v>
      </c>
      <c r="AN125" s="56"/>
      <c r="AO125" s="56"/>
      <c r="AP125" s="55"/>
      <c r="AQ125" s="55"/>
      <c r="AR125" s="56"/>
      <c r="AS125" s="56"/>
      <c r="AT125" s="55"/>
      <c r="AU125" s="55"/>
      <c r="AV125" s="56"/>
      <c r="AW125" s="56"/>
      <c r="AX125" s="55"/>
      <c r="AY125" s="53" t="s">
        <v>4428</v>
      </c>
    </row>
    <row r="126" spans="2:51" ht="16.95" customHeight="1" x14ac:dyDescent="0.2">
      <c r="B126" s="66" t="s">
        <v>4023</v>
      </c>
      <c r="C126" s="66" t="s">
        <v>3961</v>
      </c>
      <c r="D126" s="67">
        <v>226</v>
      </c>
      <c r="E126" s="66" t="s">
        <v>3962</v>
      </c>
      <c r="F126" s="66" t="s">
        <v>3596</v>
      </c>
      <c r="G126" s="68">
        <v>45294</v>
      </c>
      <c r="H126" s="54" t="s">
        <v>84</v>
      </c>
      <c r="I126" s="54" t="s">
        <v>85</v>
      </c>
      <c r="J126" s="54" t="s">
        <v>192</v>
      </c>
      <c r="K126" s="54" t="s">
        <v>4429</v>
      </c>
      <c r="L126" s="54" t="s">
        <v>744</v>
      </c>
      <c r="M126" s="54"/>
      <c r="N126" s="46" t="s">
        <v>11173</v>
      </c>
      <c r="O126" s="54" t="s">
        <v>11238</v>
      </c>
      <c r="P126" s="54" t="s">
        <v>4430</v>
      </c>
      <c r="Q126" s="53" t="s">
        <v>63</v>
      </c>
      <c r="R126" s="53" t="s">
        <v>144</v>
      </c>
      <c r="S126" s="53" t="s">
        <v>4435</v>
      </c>
      <c r="T126" s="54" t="s">
        <v>776</v>
      </c>
      <c r="U126" s="54" t="s">
        <v>794</v>
      </c>
      <c r="V126" s="54" t="s">
        <v>868</v>
      </c>
      <c r="W126" s="54" t="s">
        <v>4431</v>
      </c>
      <c r="X126" s="53" t="s">
        <v>3461</v>
      </c>
      <c r="Y126" s="53"/>
      <c r="Z126" s="53" t="s">
        <v>4432</v>
      </c>
      <c r="AA126" s="54" t="s">
        <v>3491</v>
      </c>
      <c r="AB126" s="53" t="s">
        <v>1060</v>
      </c>
      <c r="AC126" s="53" t="s">
        <v>4436</v>
      </c>
      <c r="AD126" s="54" t="s">
        <v>1062</v>
      </c>
      <c r="AE126" s="54" t="s">
        <v>1077</v>
      </c>
      <c r="AF126" s="54" t="s">
        <v>995</v>
      </c>
      <c r="AG126" s="54" t="s">
        <v>4433</v>
      </c>
      <c r="AH126" s="55"/>
      <c r="AI126" s="55"/>
      <c r="AJ126" s="56"/>
      <c r="AK126" s="56"/>
      <c r="AL126" s="55"/>
      <c r="AM126" s="55"/>
      <c r="AN126" s="56" t="s">
        <v>1316</v>
      </c>
      <c r="AO126" s="56" t="s">
        <v>1465</v>
      </c>
      <c r="AP126" s="55"/>
      <c r="AQ126" s="55"/>
      <c r="AR126" s="56"/>
      <c r="AS126" s="56"/>
      <c r="AT126" s="55"/>
      <c r="AU126" s="55"/>
      <c r="AV126" s="56"/>
      <c r="AW126" s="56"/>
      <c r="AX126" s="55"/>
      <c r="AY126" s="53" t="s">
        <v>4434</v>
      </c>
    </row>
    <row r="127" spans="2:51" ht="16.95" customHeight="1" x14ac:dyDescent="0.2">
      <c r="B127" s="66" t="s">
        <v>4024</v>
      </c>
      <c r="C127" s="66" t="s">
        <v>3961</v>
      </c>
      <c r="D127" s="67">
        <v>233</v>
      </c>
      <c r="E127" s="66" t="s">
        <v>3962</v>
      </c>
      <c r="F127" s="66" t="s">
        <v>3596</v>
      </c>
      <c r="G127" s="68">
        <v>45294</v>
      </c>
      <c r="H127" s="54" t="s">
        <v>33</v>
      </c>
      <c r="I127" s="54" t="s">
        <v>34</v>
      </c>
      <c r="J127" s="54" t="s">
        <v>96</v>
      </c>
      <c r="K127" s="54" t="s">
        <v>238</v>
      </c>
      <c r="L127" s="54" t="s">
        <v>261</v>
      </c>
      <c r="M127" s="54" t="s">
        <v>4110</v>
      </c>
      <c r="N127" s="46" t="s">
        <v>11173</v>
      </c>
      <c r="O127" s="54" t="s">
        <v>11183</v>
      </c>
      <c r="P127" s="54" t="s">
        <v>4437</v>
      </c>
      <c r="Q127" s="53" t="s">
        <v>66</v>
      </c>
      <c r="R127" s="53" t="s">
        <v>1712</v>
      </c>
      <c r="S127" s="53" t="s">
        <v>4438</v>
      </c>
      <c r="T127" s="54" t="s">
        <v>784</v>
      </c>
      <c r="U127" s="54" t="s">
        <v>835</v>
      </c>
      <c r="V127" s="54" t="s">
        <v>969</v>
      </c>
      <c r="W127" s="54" t="s">
        <v>4439</v>
      </c>
      <c r="X127" s="53" t="s">
        <v>1044</v>
      </c>
      <c r="Y127" s="53" t="s">
        <v>1053</v>
      </c>
      <c r="Z127" s="53" t="s">
        <v>4440</v>
      </c>
      <c r="AA127" s="54" t="s">
        <v>3491</v>
      </c>
      <c r="AB127" s="53" t="s">
        <v>1059</v>
      </c>
      <c r="AC127" s="53" t="s">
        <v>4441</v>
      </c>
      <c r="AD127" s="54"/>
      <c r="AE127" s="54"/>
      <c r="AF127" s="54"/>
      <c r="AG127" s="54"/>
      <c r="AH127" s="55"/>
      <c r="AI127" s="55"/>
      <c r="AJ127" s="56" t="s">
        <v>1301</v>
      </c>
      <c r="AK127" s="56" t="s">
        <v>702</v>
      </c>
      <c r="AL127" s="55" t="s">
        <v>1305</v>
      </c>
      <c r="AM127" s="55" t="s">
        <v>1416</v>
      </c>
      <c r="AN127" s="56"/>
      <c r="AO127" s="56"/>
      <c r="AP127" s="55"/>
      <c r="AQ127" s="55"/>
      <c r="AR127" s="56"/>
      <c r="AS127" s="56"/>
      <c r="AT127" s="55"/>
      <c r="AU127" s="55"/>
      <c r="AV127" s="56" t="s">
        <v>1334</v>
      </c>
      <c r="AW127" s="56" t="s">
        <v>1543</v>
      </c>
      <c r="AX127" s="55"/>
      <c r="AY127" s="53" t="s">
        <v>4442</v>
      </c>
    </row>
    <row r="128" spans="2:51" ht="16.95" customHeight="1" x14ac:dyDescent="0.2">
      <c r="B128" s="66" t="s">
        <v>4025</v>
      </c>
      <c r="C128" s="66" t="s">
        <v>3961</v>
      </c>
      <c r="D128" s="67">
        <v>236</v>
      </c>
      <c r="E128" s="66" t="s">
        <v>3962</v>
      </c>
      <c r="F128" s="66" t="s">
        <v>3596</v>
      </c>
      <c r="G128" s="68">
        <v>45294</v>
      </c>
      <c r="H128" s="54" t="s">
        <v>38</v>
      </c>
      <c r="I128" s="54" t="s">
        <v>43</v>
      </c>
      <c r="J128" s="54" t="s">
        <v>121</v>
      </c>
      <c r="K128" s="54" t="s">
        <v>285</v>
      </c>
      <c r="L128" s="54" t="s">
        <v>260</v>
      </c>
      <c r="M128" s="54" t="s">
        <v>719</v>
      </c>
      <c r="N128" s="46" t="s">
        <v>11173</v>
      </c>
      <c r="O128" s="54" t="s">
        <v>11184</v>
      </c>
      <c r="P128" s="54" t="s">
        <v>4443</v>
      </c>
      <c r="Q128" s="53" t="s">
        <v>66</v>
      </c>
      <c r="R128" s="53" t="s">
        <v>564</v>
      </c>
      <c r="S128" s="53" t="s">
        <v>4444</v>
      </c>
      <c r="T128" s="54" t="s">
        <v>776</v>
      </c>
      <c r="U128" s="54" t="s">
        <v>794</v>
      </c>
      <c r="V128" s="54" t="s">
        <v>867</v>
      </c>
      <c r="W128" s="54" t="s">
        <v>4445</v>
      </c>
      <c r="X128" s="53"/>
      <c r="Y128" s="53"/>
      <c r="Z128" s="53"/>
      <c r="AA128" s="54" t="s">
        <v>3492</v>
      </c>
      <c r="AB128" s="53"/>
      <c r="AC128" s="53"/>
      <c r="AD128" s="54"/>
      <c r="AE128" s="54"/>
      <c r="AF128" s="54"/>
      <c r="AG128" s="54"/>
      <c r="AH128" s="55"/>
      <c r="AI128" s="55"/>
      <c r="AJ128" s="56"/>
      <c r="AK128" s="56"/>
      <c r="AL128" s="55"/>
      <c r="AM128" s="55"/>
      <c r="AN128" s="56"/>
      <c r="AO128" s="56"/>
      <c r="AP128" s="55"/>
      <c r="AQ128" s="55"/>
      <c r="AR128" s="56"/>
      <c r="AS128" s="56"/>
      <c r="AT128" s="55" t="s">
        <v>1332</v>
      </c>
      <c r="AU128" s="55" t="s">
        <v>1540</v>
      </c>
      <c r="AV128" s="56"/>
      <c r="AW128" s="56"/>
      <c r="AX128" s="55"/>
      <c r="AY128" s="53" t="s">
        <v>4446</v>
      </c>
    </row>
    <row r="129" spans="2:51" ht="16.95" customHeight="1" x14ac:dyDescent="0.2">
      <c r="B129" s="66" t="s">
        <v>4026</v>
      </c>
      <c r="C129" s="66" t="s">
        <v>3961</v>
      </c>
      <c r="D129" s="67">
        <v>238</v>
      </c>
      <c r="E129" s="66" t="s">
        <v>3962</v>
      </c>
      <c r="F129" s="66" t="s">
        <v>3596</v>
      </c>
      <c r="G129" s="68">
        <v>45294</v>
      </c>
      <c r="H129" s="54" t="s">
        <v>65</v>
      </c>
      <c r="I129" s="54" t="s">
        <v>66</v>
      </c>
      <c r="J129" s="54" t="s">
        <v>1703</v>
      </c>
      <c r="K129" s="54" t="s">
        <v>3903</v>
      </c>
      <c r="L129" s="54" t="s">
        <v>11279</v>
      </c>
      <c r="M129" s="54"/>
      <c r="N129" s="46"/>
      <c r="O129" s="54"/>
      <c r="P129" s="54" t="s">
        <v>4447</v>
      </c>
      <c r="Q129" s="53"/>
      <c r="R129" s="53"/>
      <c r="S129" s="53"/>
      <c r="T129" s="54" t="s">
        <v>779</v>
      </c>
      <c r="U129" s="54" t="s">
        <v>810</v>
      </c>
      <c r="V129" s="54" t="s">
        <v>806</v>
      </c>
      <c r="W129" s="54" t="s">
        <v>4448</v>
      </c>
      <c r="X129" s="53" t="s">
        <v>1048</v>
      </c>
      <c r="Y129" s="53"/>
      <c r="Z129" s="53" t="s">
        <v>4449</v>
      </c>
      <c r="AA129" s="54" t="s">
        <v>3498</v>
      </c>
      <c r="AB129" s="53"/>
      <c r="AC129" s="53"/>
      <c r="AD129" s="54"/>
      <c r="AE129" s="54"/>
      <c r="AF129" s="54"/>
      <c r="AG129" s="54"/>
      <c r="AH129" s="55" t="s">
        <v>1294</v>
      </c>
      <c r="AI129" s="55" t="s">
        <v>1366</v>
      </c>
      <c r="AJ129" s="56"/>
      <c r="AK129" s="56"/>
      <c r="AL129" s="55"/>
      <c r="AM129" s="55"/>
      <c r="AN129" s="56"/>
      <c r="AO129" s="56"/>
      <c r="AP129" s="55"/>
      <c r="AQ129" s="55"/>
      <c r="AR129" s="56"/>
      <c r="AS129" s="56"/>
      <c r="AT129" s="55"/>
      <c r="AU129" s="55"/>
      <c r="AV129" s="56"/>
      <c r="AW129" s="56"/>
      <c r="AX129" s="55"/>
      <c r="AY129" s="53" t="s">
        <v>4450</v>
      </c>
    </row>
    <row r="130" spans="2:51" ht="16.95" customHeight="1" x14ac:dyDescent="0.2">
      <c r="B130" s="66" t="s">
        <v>4027</v>
      </c>
      <c r="C130" s="66" t="s">
        <v>3961</v>
      </c>
      <c r="D130" s="67">
        <v>242</v>
      </c>
      <c r="E130" s="66" t="s">
        <v>3962</v>
      </c>
      <c r="F130" s="66" t="s">
        <v>3596</v>
      </c>
      <c r="G130" s="68">
        <v>45294</v>
      </c>
      <c r="H130" s="54" t="s">
        <v>33</v>
      </c>
      <c r="I130" s="54" t="s">
        <v>37</v>
      </c>
      <c r="J130" s="54" t="s">
        <v>108</v>
      </c>
      <c r="K130" s="54" t="s">
        <v>270</v>
      </c>
      <c r="L130" s="54" t="s">
        <v>3354</v>
      </c>
      <c r="M130" s="54" t="s">
        <v>717</v>
      </c>
      <c r="N130" s="46" t="s">
        <v>11179</v>
      </c>
      <c r="O130" s="54" t="s">
        <v>11176</v>
      </c>
      <c r="P130" s="54" t="s">
        <v>4451</v>
      </c>
      <c r="Q130" s="53"/>
      <c r="R130" s="53"/>
      <c r="S130" s="53"/>
      <c r="T130" s="54" t="s">
        <v>777</v>
      </c>
      <c r="U130" s="54" t="s">
        <v>798</v>
      </c>
      <c r="V130" s="54" t="s">
        <v>3738</v>
      </c>
      <c r="W130" s="54" t="s">
        <v>4452</v>
      </c>
      <c r="X130" s="53" t="s">
        <v>1052</v>
      </c>
      <c r="Y130" s="53"/>
      <c r="Z130" s="53" t="s">
        <v>4453</v>
      </c>
      <c r="AA130" s="54" t="s">
        <v>3495</v>
      </c>
      <c r="AB130" s="53" t="s">
        <v>1060</v>
      </c>
      <c r="AC130" s="53" t="s">
        <v>4454</v>
      </c>
      <c r="AD130" s="54" t="s">
        <v>1074</v>
      </c>
      <c r="AE130" s="54" t="s">
        <v>1119</v>
      </c>
      <c r="AF130" s="54" t="s">
        <v>1267</v>
      </c>
      <c r="AG130" s="54" t="s">
        <v>4455</v>
      </c>
      <c r="AH130" s="55"/>
      <c r="AI130" s="55"/>
      <c r="AJ130" s="56"/>
      <c r="AK130" s="56"/>
      <c r="AL130" s="55" t="s">
        <v>1306</v>
      </c>
      <c r="AM130" s="55" t="s">
        <v>1423</v>
      </c>
      <c r="AN130" s="56" t="s">
        <v>3419</v>
      </c>
      <c r="AO130" s="56" t="s">
        <v>1450</v>
      </c>
      <c r="AP130" s="55"/>
      <c r="AQ130" s="55"/>
      <c r="AR130" s="56"/>
      <c r="AS130" s="56"/>
      <c r="AT130" s="55" t="s">
        <v>1331</v>
      </c>
      <c r="AU130" s="55" t="s">
        <v>1535</v>
      </c>
      <c r="AV130" s="56"/>
      <c r="AW130" s="56"/>
      <c r="AX130" s="55"/>
      <c r="AY130" s="53" t="s">
        <v>4456</v>
      </c>
    </row>
    <row r="131" spans="2:51" ht="16.95" customHeight="1" x14ac:dyDescent="0.2">
      <c r="B131" s="66" t="s">
        <v>4028</v>
      </c>
      <c r="C131" s="66" t="s">
        <v>3961</v>
      </c>
      <c r="D131" s="67">
        <v>245</v>
      </c>
      <c r="E131" s="66" t="s">
        <v>3962</v>
      </c>
      <c r="F131" s="66" t="s">
        <v>3596</v>
      </c>
      <c r="G131" s="68">
        <v>45294</v>
      </c>
      <c r="H131" s="54" t="s">
        <v>57</v>
      </c>
      <c r="I131" s="54" t="s">
        <v>59</v>
      </c>
      <c r="J131" s="54" t="s">
        <v>137</v>
      </c>
      <c r="K131" s="54" t="s">
        <v>334</v>
      </c>
      <c r="L131" s="54" t="s">
        <v>3445</v>
      </c>
      <c r="M131" s="54"/>
      <c r="N131" s="46" t="s">
        <v>11173</v>
      </c>
      <c r="O131" s="54" t="s">
        <v>11239</v>
      </c>
      <c r="P131" s="54" t="s">
        <v>4457</v>
      </c>
      <c r="Q131" s="53" t="s">
        <v>61</v>
      </c>
      <c r="R131" s="53" t="s">
        <v>142</v>
      </c>
      <c r="S131" s="53" t="s">
        <v>4458</v>
      </c>
      <c r="T131" s="54" t="s">
        <v>783</v>
      </c>
      <c r="U131" s="54" t="s">
        <v>330</v>
      </c>
      <c r="V131" s="54" t="s">
        <v>947</v>
      </c>
      <c r="W131" s="54" t="s">
        <v>4459</v>
      </c>
      <c r="X131" s="53" t="s">
        <v>1052</v>
      </c>
      <c r="Y131" s="53"/>
      <c r="Z131" s="53" t="s">
        <v>4460</v>
      </c>
      <c r="AA131" s="54" t="s">
        <v>3491</v>
      </c>
      <c r="AB131" s="53" t="s">
        <v>1059</v>
      </c>
      <c r="AC131" s="53" t="s">
        <v>4461</v>
      </c>
      <c r="AD131" s="54" t="s">
        <v>1073</v>
      </c>
      <c r="AE131" s="54" t="s">
        <v>1109</v>
      </c>
      <c r="AF131" s="54" t="s">
        <v>1221</v>
      </c>
      <c r="AG131" s="54" t="s">
        <v>4462</v>
      </c>
      <c r="AH131" s="55"/>
      <c r="AI131" s="55"/>
      <c r="AJ131" s="56"/>
      <c r="AK131" s="56"/>
      <c r="AL131" s="55" t="s">
        <v>3431</v>
      </c>
      <c r="AM131" s="55" t="s">
        <v>3432</v>
      </c>
      <c r="AN131" s="56"/>
      <c r="AO131" s="56"/>
      <c r="AP131" s="55" t="s">
        <v>1320</v>
      </c>
      <c r="AQ131" s="55" t="s">
        <v>1488</v>
      </c>
      <c r="AR131" s="56"/>
      <c r="AS131" s="56"/>
      <c r="AT131" s="55"/>
      <c r="AU131" s="55"/>
      <c r="AV131" s="56"/>
      <c r="AW131" s="56"/>
      <c r="AX131" s="55"/>
      <c r="AY131" s="53" t="s">
        <v>4463</v>
      </c>
    </row>
    <row r="132" spans="2:51" ht="16.95" customHeight="1" x14ac:dyDescent="0.2">
      <c r="B132" s="66" t="s">
        <v>4029</v>
      </c>
      <c r="C132" s="66" t="s">
        <v>3961</v>
      </c>
      <c r="D132" s="67">
        <v>252</v>
      </c>
      <c r="E132" s="66" t="s">
        <v>3962</v>
      </c>
      <c r="F132" s="66" t="s">
        <v>3596</v>
      </c>
      <c r="G132" s="68">
        <v>45294</v>
      </c>
      <c r="H132" s="54" t="s">
        <v>62</v>
      </c>
      <c r="I132" s="54" t="s">
        <v>64</v>
      </c>
      <c r="J132" s="54" t="s">
        <v>148</v>
      </c>
      <c r="K132" s="54" t="s">
        <v>363</v>
      </c>
      <c r="L132" s="54" t="s">
        <v>738</v>
      </c>
      <c r="M132" s="54"/>
      <c r="N132" s="46"/>
      <c r="O132" s="54"/>
      <c r="P132" s="54" t="s">
        <v>4464</v>
      </c>
      <c r="Q132" s="53" t="s">
        <v>67</v>
      </c>
      <c r="R132" s="53" t="s">
        <v>572</v>
      </c>
      <c r="S132" s="53" t="s">
        <v>4465</v>
      </c>
      <c r="T132" s="54" t="s">
        <v>776</v>
      </c>
      <c r="U132" s="54" t="s">
        <v>796</v>
      </c>
      <c r="V132" s="54" t="s">
        <v>867</v>
      </c>
      <c r="W132" s="54" t="s">
        <v>4466</v>
      </c>
      <c r="X132" s="53" t="s">
        <v>1048</v>
      </c>
      <c r="Y132" s="53"/>
      <c r="Z132" s="53" t="s">
        <v>4467</v>
      </c>
      <c r="AA132" s="54" t="s">
        <v>3491</v>
      </c>
      <c r="AB132" s="53"/>
      <c r="AC132" s="53"/>
      <c r="AD132" s="54"/>
      <c r="AE132" s="54"/>
      <c r="AF132" s="54"/>
      <c r="AG132" s="54"/>
      <c r="AH132" s="55"/>
      <c r="AI132" s="55"/>
      <c r="AJ132" s="56"/>
      <c r="AK132" s="56"/>
      <c r="AL132" s="55"/>
      <c r="AM132" s="55"/>
      <c r="AN132" s="56" t="s">
        <v>1315</v>
      </c>
      <c r="AO132" s="56" t="s">
        <v>1461</v>
      </c>
      <c r="AP132" s="55"/>
      <c r="AQ132" s="55"/>
      <c r="AR132" s="56" t="s">
        <v>1329</v>
      </c>
      <c r="AS132" s="56" t="s">
        <v>3916</v>
      </c>
      <c r="AT132" s="55" t="s">
        <v>1332</v>
      </c>
      <c r="AU132" s="55" t="s">
        <v>303</v>
      </c>
      <c r="AV132" s="56"/>
      <c r="AW132" s="56"/>
      <c r="AX132" s="55"/>
      <c r="AY132" s="53" t="s">
        <v>4468</v>
      </c>
    </row>
    <row r="133" spans="2:51" ht="16.95" customHeight="1" x14ac:dyDescent="0.2">
      <c r="B133" s="66" t="s">
        <v>4308</v>
      </c>
      <c r="C133" s="66" t="s">
        <v>4309</v>
      </c>
      <c r="D133" s="67">
        <v>7</v>
      </c>
      <c r="E133" s="66" t="s">
        <v>4310</v>
      </c>
      <c r="F133" s="66" t="s">
        <v>3596</v>
      </c>
      <c r="G133" s="68">
        <v>45294</v>
      </c>
      <c r="H133" s="54" t="s">
        <v>81</v>
      </c>
      <c r="I133" s="54" t="s">
        <v>82</v>
      </c>
      <c r="J133" s="54" t="s">
        <v>187</v>
      </c>
      <c r="K133" s="54" t="s">
        <v>501</v>
      </c>
      <c r="L133" s="54"/>
      <c r="M133" s="54"/>
      <c r="N133" s="46" t="s">
        <v>11173</v>
      </c>
      <c r="O133" s="54" t="s">
        <v>11182</v>
      </c>
      <c r="P133" s="54" t="s">
        <v>4469</v>
      </c>
      <c r="Q133" s="53" t="s">
        <v>64</v>
      </c>
      <c r="R133" s="53" t="s">
        <v>148</v>
      </c>
      <c r="S133" s="53" t="s">
        <v>4470</v>
      </c>
      <c r="T133" s="54" t="s">
        <v>2689</v>
      </c>
      <c r="U133" s="54" t="s">
        <v>2697</v>
      </c>
      <c r="V133" s="54"/>
      <c r="W133" s="54" t="s">
        <v>4471</v>
      </c>
      <c r="X133" s="53" t="s">
        <v>1040</v>
      </c>
      <c r="Y133" s="53" t="s">
        <v>1053</v>
      </c>
      <c r="Z133" s="53" t="s">
        <v>4472</v>
      </c>
      <c r="AA133" s="54" t="s">
        <v>3494</v>
      </c>
      <c r="AB133" s="53"/>
      <c r="AC133" s="53"/>
      <c r="AD133" s="54" t="s">
        <v>1075</v>
      </c>
      <c r="AE133" s="54" t="s">
        <v>1120</v>
      </c>
      <c r="AF133" s="54" t="s">
        <v>4473</v>
      </c>
      <c r="AG133" s="54" t="s">
        <v>4474</v>
      </c>
      <c r="AH133" s="55"/>
      <c r="AI133" s="55"/>
      <c r="AJ133" s="56" t="s">
        <v>1303</v>
      </c>
      <c r="AK133" s="56" t="s">
        <v>1408</v>
      </c>
      <c r="AL133" s="55"/>
      <c r="AM133" s="55"/>
      <c r="AN133" s="56"/>
      <c r="AO133" s="56"/>
      <c r="AP133" s="55"/>
      <c r="AQ133" s="55"/>
      <c r="AR133" s="56"/>
      <c r="AS133" s="56"/>
      <c r="AT133" s="55"/>
      <c r="AU133" s="55"/>
      <c r="AV133" s="56"/>
      <c r="AW133" s="56"/>
      <c r="AX133" s="55"/>
      <c r="AY133" s="53" t="s">
        <v>4475</v>
      </c>
    </row>
    <row r="134" spans="2:51" ht="16.95" customHeight="1" x14ac:dyDescent="0.2">
      <c r="B134" s="66" t="s">
        <v>4348</v>
      </c>
      <c r="C134" s="66" t="s">
        <v>4309</v>
      </c>
      <c r="D134" s="67">
        <v>12</v>
      </c>
      <c r="E134" s="66" t="s">
        <v>4310</v>
      </c>
      <c r="F134" s="66" t="s">
        <v>3596</v>
      </c>
      <c r="G134" s="68">
        <v>45294</v>
      </c>
      <c r="H134" s="54" t="s">
        <v>33</v>
      </c>
      <c r="I134" s="54" t="s">
        <v>34</v>
      </c>
      <c r="J134" s="54" t="s">
        <v>12519</v>
      </c>
      <c r="K134" s="54" t="s">
        <v>243</v>
      </c>
      <c r="L134" s="54" t="s">
        <v>260</v>
      </c>
      <c r="M134" s="54" t="s">
        <v>718</v>
      </c>
      <c r="N134" s="46" t="s">
        <v>11173</v>
      </c>
      <c r="O134" s="54" t="s">
        <v>11182</v>
      </c>
      <c r="P134" s="54" t="s">
        <v>4476</v>
      </c>
      <c r="Q134" s="53" t="s">
        <v>66</v>
      </c>
      <c r="R134" s="53" t="s">
        <v>155</v>
      </c>
      <c r="S134" s="53" t="s">
        <v>4477</v>
      </c>
      <c r="T134" s="54" t="s">
        <v>785</v>
      </c>
      <c r="U134" s="54" t="s">
        <v>840</v>
      </c>
      <c r="V134" s="54" t="s">
        <v>981</v>
      </c>
      <c r="W134" s="54" t="s">
        <v>4478</v>
      </c>
      <c r="X134" s="53" t="s">
        <v>1051</v>
      </c>
      <c r="Y134" s="53"/>
      <c r="Z134" s="53" t="s">
        <v>4479</v>
      </c>
      <c r="AA134" s="54" t="s">
        <v>3491</v>
      </c>
      <c r="AB134" s="53" t="s">
        <v>1060</v>
      </c>
      <c r="AC134" s="53" t="s">
        <v>4480</v>
      </c>
      <c r="AD134" s="54"/>
      <c r="AE134" s="54"/>
      <c r="AF134" s="54"/>
      <c r="AG134" s="54"/>
      <c r="AH134" s="55"/>
      <c r="AI134" s="55"/>
      <c r="AJ134" s="56"/>
      <c r="AK134" s="56"/>
      <c r="AL134" s="55"/>
      <c r="AM134" s="55"/>
      <c r="AN134" s="56"/>
      <c r="AO134" s="56"/>
      <c r="AP134" s="55"/>
      <c r="AQ134" s="55"/>
      <c r="AR134" s="56"/>
      <c r="AS134" s="56"/>
      <c r="AT134" s="55"/>
      <c r="AU134" s="55"/>
      <c r="AV134" s="56"/>
      <c r="AW134" s="56"/>
      <c r="AX134" s="55"/>
      <c r="AY134" s="53" t="s">
        <v>4481</v>
      </c>
    </row>
    <row r="135" spans="2:51" ht="16.95" customHeight="1" x14ac:dyDescent="0.2">
      <c r="B135" s="66" t="s">
        <v>4311</v>
      </c>
      <c r="C135" s="66" t="s">
        <v>4309</v>
      </c>
      <c r="D135" s="67">
        <v>15</v>
      </c>
      <c r="E135" s="66" t="s">
        <v>4310</v>
      </c>
      <c r="F135" s="66" t="s">
        <v>3596</v>
      </c>
      <c r="G135" s="68">
        <v>45294</v>
      </c>
      <c r="H135" s="54" t="s">
        <v>33</v>
      </c>
      <c r="I135" s="54" t="s">
        <v>34</v>
      </c>
      <c r="J135" s="54" t="s">
        <v>12520</v>
      </c>
      <c r="K135" s="54" t="s">
        <v>243</v>
      </c>
      <c r="L135" s="54" t="s">
        <v>260</v>
      </c>
      <c r="M135" s="54" t="s">
        <v>719</v>
      </c>
      <c r="N135" s="46" t="s">
        <v>11173</v>
      </c>
      <c r="O135" s="54" t="s">
        <v>11184</v>
      </c>
      <c r="P135" s="54" t="s">
        <v>4482</v>
      </c>
      <c r="Q135" s="53"/>
      <c r="R135" s="53"/>
      <c r="S135" s="53"/>
      <c r="T135" s="54" t="s">
        <v>776</v>
      </c>
      <c r="U135" s="54" t="s">
        <v>795</v>
      </c>
      <c r="V135" s="54" t="s">
        <v>868</v>
      </c>
      <c r="W135" s="54" t="s">
        <v>4483</v>
      </c>
      <c r="X135" s="53" t="s">
        <v>1041</v>
      </c>
      <c r="Y135" s="53" t="s">
        <v>1053</v>
      </c>
      <c r="Z135" s="53" t="s">
        <v>4484</v>
      </c>
      <c r="AA135" s="54" t="s">
        <v>3495</v>
      </c>
      <c r="AB135" s="53"/>
      <c r="AC135" s="53"/>
      <c r="AD135" s="54"/>
      <c r="AE135" s="54"/>
      <c r="AF135" s="54"/>
      <c r="AG135" s="54"/>
      <c r="AH135" s="55"/>
      <c r="AI135" s="55"/>
      <c r="AJ135" s="56"/>
      <c r="AK135" s="56"/>
      <c r="AL135" s="55"/>
      <c r="AM135" s="55"/>
      <c r="AN135" s="56" t="s">
        <v>1311</v>
      </c>
      <c r="AO135" s="56" t="s">
        <v>1444</v>
      </c>
      <c r="AP135" s="55"/>
      <c r="AQ135" s="55"/>
      <c r="AR135" s="56"/>
      <c r="AS135" s="56"/>
      <c r="AT135" s="55"/>
      <c r="AU135" s="55"/>
      <c r="AV135" s="56"/>
      <c r="AW135" s="56"/>
      <c r="AX135" s="55"/>
      <c r="AY135" s="53" t="s">
        <v>4485</v>
      </c>
    </row>
    <row r="136" spans="2:51" ht="16.95" customHeight="1" x14ac:dyDescent="0.2">
      <c r="B136" s="66" t="s">
        <v>4312</v>
      </c>
      <c r="C136" s="66" t="s">
        <v>4309</v>
      </c>
      <c r="D136" s="67">
        <v>19</v>
      </c>
      <c r="E136" s="66" t="s">
        <v>4313</v>
      </c>
      <c r="F136" s="66" t="s">
        <v>3596</v>
      </c>
      <c r="G136" s="68">
        <v>45294</v>
      </c>
      <c r="H136" s="54" t="s">
        <v>57</v>
      </c>
      <c r="I136" s="54" t="s">
        <v>59</v>
      </c>
      <c r="J136" s="54" t="s">
        <v>137</v>
      </c>
      <c r="K136" s="54" t="s">
        <v>334</v>
      </c>
      <c r="L136" s="54" t="s">
        <v>331</v>
      </c>
      <c r="M136" s="54"/>
      <c r="N136" s="46"/>
      <c r="O136" s="54"/>
      <c r="P136" s="54" t="s">
        <v>4486</v>
      </c>
      <c r="Q136" s="53"/>
      <c r="R136" s="53"/>
      <c r="S136" s="53"/>
      <c r="T136" s="54" t="s">
        <v>787</v>
      </c>
      <c r="U136" s="54" t="s">
        <v>847</v>
      </c>
      <c r="V136" s="54" t="s">
        <v>1000</v>
      </c>
      <c r="W136" s="54" t="s">
        <v>4487</v>
      </c>
      <c r="X136" s="53" t="s">
        <v>1033</v>
      </c>
      <c r="Y136" s="53" t="s">
        <v>1056</v>
      </c>
      <c r="Z136" s="53" t="s">
        <v>4488</v>
      </c>
      <c r="AA136" s="54" t="s">
        <v>3492</v>
      </c>
      <c r="AB136" s="53"/>
      <c r="AC136" s="53"/>
      <c r="AD136" s="54"/>
      <c r="AE136" s="54"/>
      <c r="AF136" s="54"/>
      <c r="AG136" s="54"/>
      <c r="AH136" s="55"/>
      <c r="AI136" s="55"/>
      <c r="AJ136" s="56"/>
      <c r="AK136" s="56"/>
      <c r="AL136" s="55" t="s">
        <v>3431</v>
      </c>
      <c r="AM136" s="55" t="s">
        <v>3436</v>
      </c>
      <c r="AN136" s="56"/>
      <c r="AO136" s="56"/>
      <c r="AP136" s="55" t="s">
        <v>3357</v>
      </c>
      <c r="AQ136" s="55" t="s">
        <v>3359</v>
      </c>
      <c r="AR136" s="56"/>
      <c r="AS136" s="56"/>
      <c r="AT136" s="55"/>
      <c r="AU136" s="55"/>
      <c r="AV136" s="56"/>
      <c r="AW136" s="56"/>
      <c r="AX136" s="55" t="s">
        <v>1341</v>
      </c>
      <c r="AY136" s="53" t="s">
        <v>4489</v>
      </c>
    </row>
    <row r="137" spans="2:51" ht="16.95" customHeight="1" x14ac:dyDescent="0.2">
      <c r="B137" s="66" t="s">
        <v>4314</v>
      </c>
      <c r="C137" s="66" t="s">
        <v>4309</v>
      </c>
      <c r="D137" s="67">
        <v>23</v>
      </c>
      <c r="E137" s="66" t="s">
        <v>4313</v>
      </c>
      <c r="F137" s="66" t="s">
        <v>3596</v>
      </c>
      <c r="G137" s="68">
        <v>45294</v>
      </c>
      <c r="H137" s="54" t="s">
        <v>44</v>
      </c>
      <c r="I137" s="54" t="s">
        <v>45</v>
      </c>
      <c r="J137" s="54" t="s">
        <v>123</v>
      </c>
      <c r="K137" s="54"/>
      <c r="L137" s="54"/>
      <c r="M137" s="54"/>
      <c r="N137" s="46"/>
      <c r="O137" s="54"/>
      <c r="P137" s="54" t="s">
        <v>4490</v>
      </c>
      <c r="Q137" s="53"/>
      <c r="R137" s="53"/>
      <c r="S137" s="53"/>
      <c r="T137" s="54" t="s">
        <v>782</v>
      </c>
      <c r="U137" s="54" t="s">
        <v>827</v>
      </c>
      <c r="V137" s="54" t="s">
        <v>941</v>
      </c>
      <c r="W137" s="54" t="s">
        <v>4491</v>
      </c>
      <c r="X137" s="53" t="s">
        <v>1052</v>
      </c>
      <c r="Y137" s="53"/>
      <c r="Z137" s="53" t="s">
        <v>4492</v>
      </c>
      <c r="AA137" s="54" t="s">
        <v>3491</v>
      </c>
      <c r="AB137" s="53"/>
      <c r="AC137" s="53"/>
      <c r="AD137" s="54" t="s">
        <v>1074</v>
      </c>
      <c r="AE137" s="54" t="s">
        <v>1116</v>
      </c>
      <c r="AF137" s="54" t="s">
        <v>1254</v>
      </c>
      <c r="AG137" s="54" t="s">
        <v>4493</v>
      </c>
      <c r="AH137" s="55" t="s">
        <v>1293</v>
      </c>
      <c r="AI137" s="55" t="s">
        <v>3355</v>
      </c>
      <c r="AJ137" s="56"/>
      <c r="AK137" s="56"/>
      <c r="AL137" s="55"/>
      <c r="AM137" s="55"/>
      <c r="AN137" s="56"/>
      <c r="AO137" s="56"/>
      <c r="AP137" s="55"/>
      <c r="AQ137" s="55"/>
      <c r="AR137" s="56"/>
      <c r="AS137" s="56"/>
      <c r="AT137" s="55"/>
      <c r="AU137" s="55"/>
      <c r="AV137" s="56"/>
      <c r="AW137" s="56"/>
      <c r="AX137" s="55"/>
      <c r="AY137" s="53" t="s">
        <v>4494</v>
      </c>
    </row>
    <row r="138" spans="2:51" ht="16.95" customHeight="1" x14ac:dyDescent="0.2">
      <c r="B138" s="66" t="s">
        <v>4315</v>
      </c>
      <c r="C138" s="66" t="s">
        <v>4309</v>
      </c>
      <c r="D138" s="67">
        <v>29</v>
      </c>
      <c r="E138" s="66" t="s">
        <v>4313</v>
      </c>
      <c r="F138" s="66" t="s">
        <v>3596</v>
      </c>
      <c r="G138" s="68">
        <v>45294</v>
      </c>
      <c r="H138" s="54" t="s">
        <v>81</v>
      </c>
      <c r="I138" s="54" t="s">
        <v>82</v>
      </c>
      <c r="J138" s="54" t="s">
        <v>1791</v>
      </c>
      <c r="K138" s="54"/>
      <c r="L138" s="54"/>
      <c r="M138" s="54"/>
      <c r="N138" s="46"/>
      <c r="O138" s="54"/>
      <c r="P138" s="54" t="s">
        <v>4495</v>
      </c>
      <c r="Q138" s="53" t="s">
        <v>67</v>
      </c>
      <c r="R138" s="53" t="s">
        <v>570</v>
      </c>
      <c r="S138" s="53" t="s">
        <v>4496</v>
      </c>
      <c r="T138" s="54" t="s">
        <v>2689</v>
      </c>
      <c r="U138" s="54" t="s">
        <v>863</v>
      </c>
      <c r="V138" s="54" t="s">
        <v>700</v>
      </c>
      <c r="W138" s="54" t="s">
        <v>4497</v>
      </c>
      <c r="X138" s="53" t="s">
        <v>1038</v>
      </c>
      <c r="Y138" s="53" t="s">
        <v>1056</v>
      </c>
      <c r="Z138" s="53" t="s">
        <v>4498</v>
      </c>
      <c r="AA138" s="54" t="s">
        <v>3491</v>
      </c>
      <c r="AB138" s="53"/>
      <c r="AC138" s="53"/>
      <c r="AD138" s="54"/>
      <c r="AE138" s="54"/>
      <c r="AF138" s="54"/>
      <c r="AG138" s="54"/>
      <c r="AH138" s="55"/>
      <c r="AI138" s="55"/>
      <c r="AJ138" s="56"/>
      <c r="AK138" s="56"/>
      <c r="AL138" s="55" t="s">
        <v>1310</v>
      </c>
      <c r="AM138" s="55" t="s">
        <v>335</v>
      </c>
      <c r="AN138" s="56"/>
      <c r="AO138" s="56"/>
      <c r="AP138" s="55"/>
      <c r="AQ138" s="55"/>
      <c r="AR138" s="56"/>
      <c r="AS138" s="56"/>
      <c r="AT138" s="55"/>
      <c r="AU138" s="55"/>
      <c r="AV138" s="56" t="s">
        <v>1334</v>
      </c>
      <c r="AW138" s="56" t="s">
        <v>1544</v>
      </c>
      <c r="AX138" s="55"/>
      <c r="AY138" s="53" t="s">
        <v>4499</v>
      </c>
    </row>
    <row r="139" spans="2:51" ht="16.95" customHeight="1" x14ac:dyDescent="0.2">
      <c r="B139" s="66" t="s">
        <v>4316</v>
      </c>
      <c r="C139" s="66" t="s">
        <v>4309</v>
      </c>
      <c r="D139" s="67">
        <v>38</v>
      </c>
      <c r="E139" s="66" t="s">
        <v>4313</v>
      </c>
      <c r="F139" s="66" t="s">
        <v>3596</v>
      </c>
      <c r="G139" s="68">
        <v>45294</v>
      </c>
      <c r="H139" s="54" t="s">
        <v>33</v>
      </c>
      <c r="I139" s="54" t="s">
        <v>35</v>
      </c>
      <c r="J139" s="54" t="s">
        <v>99</v>
      </c>
      <c r="K139" s="54" t="s">
        <v>243</v>
      </c>
      <c r="L139" s="54" t="s">
        <v>261</v>
      </c>
      <c r="M139" s="54" t="s">
        <v>6212</v>
      </c>
      <c r="N139" s="46" t="s">
        <v>11173</v>
      </c>
      <c r="O139" s="54" t="s">
        <v>11192</v>
      </c>
      <c r="P139" s="54" t="s">
        <v>4500</v>
      </c>
      <c r="Q139" s="53" t="s">
        <v>66</v>
      </c>
      <c r="R139" s="53" t="s">
        <v>155</v>
      </c>
      <c r="S139" s="53" t="s">
        <v>4501</v>
      </c>
      <c r="T139" s="54" t="s">
        <v>783</v>
      </c>
      <c r="U139" s="54" t="s">
        <v>831</v>
      </c>
      <c r="V139" s="54" t="s">
        <v>958</v>
      </c>
      <c r="W139" s="54" t="s">
        <v>4502</v>
      </c>
      <c r="X139" s="53" t="s">
        <v>1040</v>
      </c>
      <c r="Y139" s="53" t="s">
        <v>1053</v>
      </c>
      <c r="Z139" s="53" t="s">
        <v>4503</v>
      </c>
      <c r="AA139" s="54" t="s">
        <v>3492</v>
      </c>
      <c r="AB139" s="53"/>
      <c r="AC139" s="53"/>
      <c r="AD139" s="54"/>
      <c r="AE139" s="54"/>
      <c r="AF139" s="54"/>
      <c r="AG139" s="54"/>
      <c r="AH139" s="55"/>
      <c r="AI139" s="55"/>
      <c r="AJ139" s="56" t="s">
        <v>1303</v>
      </c>
      <c r="AK139" s="56" t="s">
        <v>1408</v>
      </c>
      <c r="AL139" s="55"/>
      <c r="AM139" s="55"/>
      <c r="AN139" s="56"/>
      <c r="AO139" s="56"/>
      <c r="AP139" s="55"/>
      <c r="AQ139" s="55"/>
      <c r="AR139" s="56"/>
      <c r="AS139" s="56"/>
      <c r="AT139" s="55"/>
      <c r="AU139" s="55"/>
      <c r="AV139" s="56"/>
      <c r="AW139" s="56"/>
      <c r="AX139" s="55"/>
      <c r="AY139" s="53" t="s">
        <v>4504</v>
      </c>
    </row>
    <row r="140" spans="2:51" ht="16.95" customHeight="1" x14ac:dyDescent="0.2">
      <c r="B140" s="66" t="s">
        <v>4317</v>
      </c>
      <c r="C140" s="66" t="s">
        <v>4309</v>
      </c>
      <c r="D140" s="67">
        <v>42</v>
      </c>
      <c r="E140" s="66" t="s">
        <v>4318</v>
      </c>
      <c r="F140" s="66" t="s">
        <v>3596</v>
      </c>
      <c r="G140" s="68">
        <v>45294</v>
      </c>
      <c r="H140" s="54" t="s">
        <v>88</v>
      </c>
      <c r="I140" s="54" t="s">
        <v>90</v>
      </c>
      <c r="J140" s="54" t="s">
        <v>205</v>
      </c>
      <c r="K140" s="54" t="s">
        <v>524</v>
      </c>
      <c r="L140" s="54" t="s">
        <v>709</v>
      </c>
      <c r="M140" s="54"/>
      <c r="N140" s="46" t="s">
        <v>11173</v>
      </c>
      <c r="O140" s="54" t="s">
        <v>11172</v>
      </c>
      <c r="P140" s="54" t="s">
        <v>4505</v>
      </c>
      <c r="Q140" s="53" t="s">
        <v>61</v>
      </c>
      <c r="R140" s="53" t="s">
        <v>142</v>
      </c>
      <c r="S140" s="53" t="s">
        <v>4506</v>
      </c>
      <c r="T140" s="54" t="s">
        <v>777</v>
      </c>
      <c r="U140" s="54" t="s">
        <v>798</v>
      </c>
      <c r="V140" s="54" t="s">
        <v>878</v>
      </c>
      <c r="W140" s="54" t="s">
        <v>4507</v>
      </c>
      <c r="X140" s="53"/>
      <c r="Y140" s="53"/>
      <c r="Z140" s="53"/>
      <c r="AA140" s="54" t="s">
        <v>3491</v>
      </c>
      <c r="AB140" s="53"/>
      <c r="AC140" s="53"/>
      <c r="AD140" s="54"/>
      <c r="AE140" s="54"/>
      <c r="AF140" s="54"/>
      <c r="AG140" s="54"/>
      <c r="AH140" s="55"/>
      <c r="AI140" s="55"/>
      <c r="AJ140" s="56"/>
      <c r="AK140" s="56"/>
      <c r="AL140" s="55"/>
      <c r="AM140" s="55"/>
      <c r="AN140" s="56"/>
      <c r="AO140" s="56"/>
      <c r="AP140" s="55"/>
      <c r="AQ140" s="55"/>
      <c r="AR140" s="56"/>
      <c r="AS140" s="56"/>
      <c r="AT140" s="55"/>
      <c r="AU140" s="55"/>
      <c r="AV140" s="56"/>
      <c r="AW140" s="56"/>
      <c r="AX140" s="55" t="s">
        <v>1339</v>
      </c>
      <c r="AY140" s="53" t="s">
        <v>4508</v>
      </c>
    </row>
    <row r="141" spans="2:51" ht="16.95" customHeight="1" x14ac:dyDescent="0.2">
      <c r="B141" s="66" t="s">
        <v>4319</v>
      </c>
      <c r="C141" s="66" t="s">
        <v>4309</v>
      </c>
      <c r="D141" s="67">
        <v>46</v>
      </c>
      <c r="E141" s="66" t="s">
        <v>4313</v>
      </c>
      <c r="F141" s="66" t="s">
        <v>3596</v>
      </c>
      <c r="G141" s="68">
        <v>45294</v>
      </c>
      <c r="H141" s="54" t="s">
        <v>33</v>
      </c>
      <c r="I141" s="54" t="s">
        <v>36</v>
      </c>
      <c r="J141" s="54" t="s">
        <v>105</v>
      </c>
      <c r="K141" s="54" t="s">
        <v>260</v>
      </c>
      <c r="L141" s="54" t="s">
        <v>719</v>
      </c>
      <c r="M141" s="54"/>
      <c r="N141" s="46" t="s">
        <v>11173</v>
      </c>
      <c r="O141" s="54" t="s">
        <v>11172</v>
      </c>
      <c r="P141" s="54" t="s">
        <v>4509</v>
      </c>
      <c r="Q141" s="53"/>
      <c r="R141" s="53"/>
      <c r="S141" s="53"/>
      <c r="T141" s="54" t="s">
        <v>776</v>
      </c>
      <c r="U141" s="54" t="s">
        <v>796</v>
      </c>
      <c r="V141" s="54" t="s">
        <v>867</v>
      </c>
      <c r="W141" s="54" t="s">
        <v>4510</v>
      </c>
      <c r="X141" s="53" t="s">
        <v>1039</v>
      </c>
      <c r="Y141" s="53" t="s">
        <v>1053</v>
      </c>
      <c r="Z141" s="53" t="s">
        <v>4511</v>
      </c>
      <c r="AA141" s="54" t="s">
        <v>3491</v>
      </c>
      <c r="AB141" s="53"/>
      <c r="AC141" s="53"/>
      <c r="AD141" s="54" t="s">
        <v>1069</v>
      </c>
      <c r="AE141" s="54" t="s">
        <v>1099</v>
      </c>
      <c r="AF141" s="54" t="s">
        <v>1202</v>
      </c>
      <c r="AG141" s="54" t="s">
        <v>4512</v>
      </c>
      <c r="AH141" s="55"/>
      <c r="AI141" s="55"/>
      <c r="AJ141" s="56"/>
      <c r="AK141" s="56"/>
      <c r="AL141" s="55" t="s">
        <v>3547</v>
      </c>
      <c r="AM141" s="55" t="s">
        <v>3561</v>
      </c>
      <c r="AN141" s="56" t="s">
        <v>1311</v>
      </c>
      <c r="AO141" s="56" t="s">
        <v>1444</v>
      </c>
      <c r="AP141" s="55"/>
      <c r="AQ141" s="55"/>
      <c r="AR141" s="56"/>
      <c r="AS141" s="56"/>
      <c r="AT141" s="55"/>
      <c r="AU141" s="55"/>
      <c r="AV141" s="56"/>
      <c r="AW141" s="56"/>
      <c r="AX141" s="55"/>
      <c r="AY141" s="53" t="s">
        <v>4513</v>
      </c>
    </row>
    <row r="142" spans="2:51" ht="16.95" customHeight="1" x14ac:dyDescent="0.2">
      <c r="B142" s="66" t="s">
        <v>4320</v>
      </c>
      <c r="C142" s="66" t="s">
        <v>4309</v>
      </c>
      <c r="D142" s="67">
        <v>51</v>
      </c>
      <c r="E142" s="66" t="s">
        <v>4310</v>
      </c>
      <c r="F142" s="66" t="s">
        <v>3596</v>
      </c>
      <c r="G142" s="68">
        <v>45294</v>
      </c>
      <c r="H142" s="54" t="s">
        <v>65</v>
      </c>
      <c r="I142" s="54" t="s">
        <v>67</v>
      </c>
      <c r="J142" s="54" t="s">
        <v>571</v>
      </c>
      <c r="K142" s="54" t="s">
        <v>420</v>
      </c>
      <c r="L142" s="54" t="s">
        <v>710</v>
      </c>
      <c r="M142" s="54"/>
      <c r="N142" s="46"/>
      <c r="O142" s="54"/>
      <c r="P142" s="54" t="s">
        <v>4515</v>
      </c>
      <c r="Q142" s="53" t="s">
        <v>67</v>
      </c>
      <c r="R142" s="53" t="s">
        <v>571</v>
      </c>
      <c r="S142" s="53" t="s">
        <v>4516</v>
      </c>
      <c r="T142" s="54" t="s">
        <v>776</v>
      </c>
      <c r="U142" s="54" t="s">
        <v>794</v>
      </c>
      <c r="V142" s="54" t="s">
        <v>867</v>
      </c>
      <c r="W142" s="54" t="s">
        <v>4514</v>
      </c>
      <c r="X142" s="53" t="s">
        <v>1033</v>
      </c>
      <c r="Y142" s="53" t="s">
        <v>701</v>
      </c>
      <c r="Z142" s="53" t="s">
        <v>4517</v>
      </c>
      <c r="AA142" s="54" t="s">
        <v>3492</v>
      </c>
      <c r="AB142" s="53" t="s">
        <v>1060</v>
      </c>
      <c r="AC142" s="53" t="s">
        <v>4518</v>
      </c>
      <c r="AD142" s="54"/>
      <c r="AE142" s="54"/>
      <c r="AF142" s="54"/>
      <c r="AG142" s="54"/>
      <c r="AH142" s="55"/>
      <c r="AI142" s="55"/>
      <c r="AJ142" s="56"/>
      <c r="AK142" s="56"/>
      <c r="AL142" s="55"/>
      <c r="AM142" s="55"/>
      <c r="AN142" s="56"/>
      <c r="AO142" s="56"/>
      <c r="AP142" s="55"/>
      <c r="AQ142" s="55"/>
      <c r="AR142" s="56" t="s">
        <v>1325</v>
      </c>
      <c r="AS142" s="56" t="s">
        <v>3247</v>
      </c>
      <c r="AT142" s="55"/>
      <c r="AU142" s="55"/>
      <c r="AV142" s="56"/>
      <c r="AW142" s="56"/>
      <c r="AX142" s="55"/>
      <c r="AY142" s="53" t="s">
        <v>4519</v>
      </c>
    </row>
    <row r="143" spans="2:51" ht="16.95" customHeight="1" x14ac:dyDescent="0.2">
      <c r="B143" s="66" t="s">
        <v>4321</v>
      </c>
      <c r="C143" s="66" t="s">
        <v>4309</v>
      </c>
      <c r="D143" s="67">
        <v>55</v>
      </c>
      <c r="E143" s="66" t="s">
        <v>4313</v>
      </c>
      <c r="F143" s="66" t="s">
        <v>3596</v>
      </c>
      <c r="G143" s="68">
        <v>45294</v>
      </c>
      <c r="H143" s="54" t="s">
        <v>84</v>
      </c>
      <c r="I143" s="54" t="s">
        <v>85</v>
      </c>
      <c r="J143" s="54" t="s">
        <v>192</v>
      </c>
      <c r="K143" s="54" t="s">
        <v>4429</v>
      </c>
      <c r="L143" s="54" t="s">
        <v>745</v>
      </c>
      <c r="M143" s="54"/>
      <c r="N143" s="46"/>
      <c r="O143" s="54"/>
      <c r="P143" s="54" t="s">
        <v>4520</v>
      </c>
      <c r="Q143" s="53" t="s">
        <v>66</v>
      </c>
      <c r="R143" s="53" t="s">
        <v>155</v>
      </c>
      <c r="S143" s="53" t="s">
        <v>4521</v>
      </c>
      <c r="T143" s="54" t="s">
        <v>785</v>
      </c>
      <c r="U143" s="54" t="s">
        <v>841</v>
      </c>
      <c r="V143" s="54" t="s">
        <v>978</v>
      </c>
      <c r="W143" s="54" t="s">
        <v>4522</v>
      </c>
      <c r="X143" s="53" t="s">
        <v>1048</v>
      </c>
      <c r="Y143" s="53"/>
      <c r="Z143" s="53" t="s">
        <v>4523</v>
      </c>
      <c r="AA143" s="54" t="s">
        <v>3491</v>
      </c>
      <c r="AB143" s="53" t="s">
        <v>1060</v>
      </c>
      <c r="AC143" s="53" t="s">
        <v>4524</v>
      </c>
      <c r="AD143" s="54"/>
      <c r="AE143" s="54"/>
      <c r="AF143" s="54"/>
      <c r="AG143" s="54"/>
      <c r="AH143" s="55"/>
      <c r="AI143" s="55"/>
      <c r="AJ143" s="56"/>
      <c r="AK143" s="56"/>
      <c r="AL143" s="55"/>
      <c r="AM143" s="55"/>
      <c r="AN143" s="56" t="s">
        <v>1316</v>
      </c>
      <c r="AO143" s="56" t="s">
        <v>1466</v>
      </c>
      <c r="AP143" s="55"/>
      <c r="AQ143" s="55"/>
      <c r="AR143" s="56"/>
      <c r="AS143" s="56"/>
      <c r="AT143" s="55"/>
      <c r="AU143" s="55"/>
      <c r="AV143" s="56"/>
      <c r="AW143" s="56"/>
      <c r="AX143" s="55"/>
      <c r="AY143" s="53" t="s">
        <v>4525</v>
      </c>
    </row>
    <row r="144" spans="2:51" ht="16.95" customHeight="1" x14ac:dyDescent="0.2">
      <c r="B144" s="66" t="s">
        <v>4322</v>
      </c>
      <c r="C144" s="66" t="s">
        <v>4309</v>
      </c>
      <c r="D144" s="67">
        <v>61</v>
      </c>
      <c r="E144" s="66" t="s">
        <v>4313</v>
      </c>
      <c r="F144" s="66" t="s">
        <v>3596</v>
      </c>
      <c r="G144" s="68">
        <v>45294</v>
      </c>
      <c r="H144" s="54" t="s">
        <v>57</v>
      </c>
      <c r="I144" s="54" t="s">
        <v>59</v>
      </c>
      <c r="J144" s="54" t="s">
        <v>138</v>
      </c>
      <c r="K144" s="54" t="s">
        <v>335</v>
      </c>
      <c r="L144" s="54" t="s">
        <v>331</v>
      </c>
      <c r="M144" s="54"/>
      <c r="N144" s="46"/>
      <c r="O144" s="54"/>
      <c r="P144" s="54" t="s">
        <v>4526</v>
      </c>
      <c r="Q144" s="53"/>
      <c r="R144" s="53"/>
      <c r="S144" s="53"/>
      <c r="T144" s="54" t="s">
        <v>789</v>
      </c>
      <c r="U144" s="54" t="s">
        <v>853</v>
      </c>
      <c r="V144" s="54"/>
      <c r="W144" s="54" t="s">
        <v>4527</v>
      </c>
      <c r="X144" s="53" t="s">
        <v>1049</v>
      </c>
      <c r="Y144" s="53"/>
      <c r="Z144" s="53" t="s">
        <v>4528</v>
      </c>
      <c r="AA144" s="54" t="s">
        <v>3495</v>
      </c>
      <c r="AB144" s="53" t="s">
        <v>1060</v>
      </c>
      <c r="AC144" s="53" t="s">
        <v>4529</v>
      </c>
      <c r="AD144" s="54" t="s">
        <v>1073</v>
      </c>
      <c r="AE144" s="54" t="s">
        <v>1109</v>
      </c>
      <c r="AF144" s="54" t="s">
        <v>954</v>
      </c>
      <c r="AG144" s="54" t="s">
        <v>4530</v>
      </c>
      <c r="AH144" s="55"/>
      <c r="AI144" s="55"/>
      <c r="AJ144" s="56"/>
      <c r="AK144" s="56"/>
      <c r="AL144" s="55"/>
      <c r="AM144" s="55"/>
      <c r="AN144" s="56"/>
      <c r="AO144" s="56"/>
      <c r="AP144" s="55" t="s">
        <v>1320</v>
      </c>
      <c r="AQ144" s="55" t="s">
        <v>1488</v>
      </c>
      <c r="AR144" s="56"/>
      <c r="AS144" s="56"/>
      <c r="AT144" s="55"/>
      <c r="AU144" s="55"/>
      <c r="AV144" s="56"/>
      <c r="AW144" s="56"/>
      <c r="AX144" s="55" t="s">
        <v>1341</v>
      </c>
      <c r="AY144" s="53" t="s">
        <v>4531</v>
      </c>
    </row>
    <row r="145" spans="2:51" ht="16.95" customHeight="1" x14ac:dyDescent="0.2">
      <c r="B145" s="66" t="s">
        <v>4323</v>
      </c>
      <c r="C145" s="66" t="s">
        <v>4309</v>
      </c>
      <c r="D145" s="67">
        <v>63</v>
      </c>
      <c r="E145" s="66" t="s">
        <v>4313</v>
      </c>
      <c r="F145" s="66" t="s">
        <v>3596</v>
      </c>
      <c r="G145" s="68">
        <v>45294</v>
      </c>
      <c r="H145" s="54" t="s">
        <v>81</v>
      </c>
      <c r="I145" s="54" t="s">
        <v>83</v>
      </c>
      <c r="J145" s="54" t="s">
        <v>189</v>
      </c>
      <c r="K145" s="54"/>
      <c r="L145" s="54"/>
      <c r="M145" s="54"/>
      <c r="N145" s="46"/>
      <c r="O145" s="54"/>
      <c r="P145" s="54" t="s">
        <v>4532</v>
      </c>
      <c r="Q145" s="53" t="s">
        <v>66</v>
      </c>
      <c r="R145" s="53" t="s">
        <v>1703</v>
      </c>
      <c r="S145" s="53" t="s">
        <v>4533</v>
      </c>
      <c r="T145" s="54" t="s">
        <v>2689</v>
      </c>
      <c r="U145" s="54" t="s">
        <v>792</v>
      </c>
      <c r="V145" s="54"/>
      <c r="W145" s="54" t="s">
        <v>4534</v>
      </c>
      <c r="X145" s="53" t="s">
        <v>3461</v>
      </c>
      <c r="Y145" s="53"/>
      <c r="Z145" s="53" t="s">
        <v>4535</v>
      </c>
      <c r="AA145" s="54" t="s">
        <v>3498</v>
      </c>
      <c r="AB145" s="53"/>
      <c r="AC145" s="53"/>
      <c r="AD145" s="54" t="s">
        <v>1073</v>
      </c>
      <c r="AE145" s="54" t="s">
        <v>1113</v>
      </c>
      <c r="AF145" s="54" t="s">
        <v>1241</v>
      </c>
      <c r="AG145" s="54" t="s">
        <v>4536</v>
      </c>
      <c r="AH145" s="55"/>
      <c r="AI145" s="55"/>
      <c r="AJ145" s="56"/>
      <c r="AK145" s="56"/>
      <c r="AL145" s="55" t="s">
        <v>1310</v>
      </c>
      <c r="AM145" s="55" t="s">
        <v>335</v>
      </c>
      <c r="AN145" s="56"/>
      <c r="AO145" s="56"/>
      <c r="AP145" s="55"/>
      <c r="AQ145" s="55"/>
      <c r="AR145" s="56"/>
      <c r="AS145" s="56"/>
      <c r="AT145" s="55"/>
      <c r="AU145" s="55"/>
      <c r="AV145" s="56"/>
      <c r="AW145" s="56"/>
      <c r="AX145" s="55"/>
      <c r="AY145" s="53" t="s">
        <v>4537</v>
      </c>
    </row>
    <row r="146" spans="2:51" ht="16.95" customHeight="1" x14ac:dyDescent="0.2">
      <c r="B146" s="66" t="s">
        <v>4324</v>
      </c>
      <c r="C146" s="66" t="s">
        <v>4309</v>
      </c>
      <c r="D146" s="67">
        <v>69</v>
      </c>
      <c r="E146" s="66" t="s">
        <v>4313</v>
      </c>
      <c r="F146" s="66" t="s">
        <v>3596</v>
      </c>
      <c r="G146" s="68">
        <v>45294</v>
      </c>
      <c r="H146" s="54" t="s">
        <v>38</v>
      </c>
      <c r="I146" s="54" t="s">
        <v>39</v>
      </c>
      <c r="J146" s="54" t="s">
        <v>116</v>
      </c>
      <c r="K146" s="54" t="s">
        <v>277</v>
      </c>
      <c r="L146" s="54" t="s">
        <v>262</v>
      </c>
      <c r="M146" s="54" t="s">
        <v>728</v>
      </c>
      <c r="N146" s="46"/>
      <c r="O146" s="54"/>
      <c r="P146" s="54" t="s">
        <v>4538</v>
      </c>
      <c r="Q146" s="53"/>
      <c r="R146" s="53"/>
      <c r="S146" s="53"/>
      <c r="T146" s="54" t="s">
        <v>2689</v>
      </c>
      <c r="U146" s="54" t="s">
        <v>793</v>
      </c>
      <c r="V146" s="54" t="s">
        <v>865</v>
      </c>
      <c r="W146" s="54" t="s">
        <v>4539</v>
      </c>
      <c r="X146" s="53" t="s">
        <v>1033</v>
      </c>
      <c r="Y146" s="53" t="s">
        <v>1053</v>
      </c>
      <c r="Z146" s="53" t="s">
        <v>4540</v>
      </c>
      <c r="AA146" s="54" t="s">
        <v>3495</v>
      </c>
      <c r="AB146" s="53"/>
      <c r="AC146" s="53"/>
      <c r="AD146" s="54"/>
      <c r="AE146" s="54"/>
      <c r="AF146" s="54"/>
      <c r="AG146" s="54"/>
      <c r="AH146" s="55"/>
      <c r="AI146" s="55"/>
      <c r="AJ146" s="56"/>
      <c r="AK146" s="56"/>
      <c r="AL146" s="55" t="s">
        <v>1305</v>
      </c>
      <c r="AM146" s="55" t="s">
        <v>1420</v>
      </c>
      <c r="AN146" s="56"/>
      <c r="AO146" s="56"/>
      <c r="AP146" s="55" t="s">
        <v>3357</v>
      </c>
      <c r="AQ146" s="55" t="s">
        <v>3360</v>
      </c>
      <c r="AR146" s="56"/>
      <c r="AS146" s="56"/>
      <c r="AT146" s="55"/>
      <c r="AU146" s="55"/>
      <c r="AV146" s="56"/>
      <c r="AW146" s="56"/>
      <c r="AX146" s="55"/>
      <c r="AY146" s="53" t="s">
        <v>4541</v>
      </c>
    </row>
    <row r="147" spans="2:51" ht="16.95" customHeight="1" x14ac:dyDescent="0.2">
      <c r="B147" s="66" t="s">
        <v>4325</v>
      </c>
      <c r="C147" s="66" t="s">
        <v>4309</v>
      </c>
      <c r="D147" s="67">
        <v>72</v>
      </c>
      <c r="E147" s="66" t="s">
        <v>4310</v>
      </c>
      <c r="F147" s="66" t="s">
        <v>3596</v>
      </c>
      <c r="G147" s="68">
        <v>45294</v>
      </c>
      <c r="H147" s="54" t="s">
        <v>65</v>
      </c>
      <c r="I147" s="54" t="s">
        <v>66</v>
      </c>
      <c r="J147" s="54" t="s">
        <v>1703</v>
      </c>
      <c r="K147" s="54" t="s">
        <v>402</v>
      </c>
      <c r="L147" s="54" t="s">
        <v>727</v>
      </c>
      <c r="M147" s="54"/>
      <c r="N147" s="46"/>
      <c r="O147" s="54"/>
      <c r="P147" s="54" t="s">
        <v>4542</v>
      </c>
      <c r="Q147" s="53" t="s">
        <v>66</v>
      </c>
      <c r="R147" s="53" t="s">
        <v>1703</v>
      </c>
      <c r="S147" s="53" t="s">
        <v>4543</v>
      </c>
      <c r="T147" s="54" t="s">
        <v>776</v>
      </c>
      <c r="U147" s="54" t="s">
        <v>795</v>
      </c>
      <c r="V147" s="54" t="s">
        <v>871</v>
      </c>
      <c r="W147" s="54" t="s">
        <v>4544</v>
      </c>
      <c r="X147" s="53" t="s">
        <v>1040</v>
      </c>
      <c r="Y147" s="53" t="s">
        <v>1053</v>
      </c>
      <c r="Z147" s="53" t="s">
        <v>4545</v>
      </c>
      <c r="AA147" s="54" t="s">
        <v>3492</v>
      </c>
      <c r="AB147" s="53"/>
      <c r="AC147" s="53"/>
      <c r="AD147" s="54"/>
      <c r="AE147" s="54"/>
      <c r="AF147" s="54"/>
      <c r="AG147" s="54"/>
      <c r="AH147" s="55"/>
      <c r="AI147" s="55"/>
      <c r="AJ147" s="56"/>
      <c r="AK147" s="56"/>
      <c r="AL147" s="55"/>
      <c r="AM147" s="55"/>
      <c r="AN147" s="56"/>
      <c r="AO147" s="56"/>
      <c r="AP147" s="55"/>
      <c r="AQ147" s="55"/>
      <c r="AR147" s="56" t="s">
        <v>1325</v>
      </c>
      <c r="AS147" s="56" t="s">
        <v>1505</v>
      </c>
      <c r="AT147" s="55"/>
      <c r="AU147" s="55"/>
      <c r="AV147" s="56"/>
      <c r="AW147" s="56"/>
      <c r="AX147" s="55"/>
      <c r="AY147" s="53" t="s">
        <v>4546</v>
      </c>
    </row>
    <row r="148" spans="2:51" ht="16.95" customHeight="1" x14ac:dyDescent="0.2">
      <c r="B148" s="66" t="s">
        <v>4326</v>
      </c>
      <c r="C148" s="66" t="s">
        <v>4309</v>
      </c>
      <c r="D148" s="67">
        <v>78</v>
      </c>
      <c r="E148" s="66" t="s">
        <v>4310</v>
      </c>
      <c r="F148" s="66" t="s">
        <v>3596</v>
      </c>
      <c r="G148" s="68">
        <v>45294</v>
      </c>
      <c r="H148" s="54" t="s">
        <v>33</v>
      </c>
      <c r="I148" s="54" t="s">
        <v>35</v>
      </c>
      <c r="J148" s="54" t="s">
        <v>100</v>
      </c>
      <c r="K148" s="54" t="s">
        <v>243</v>
      </c>
      <c r="L148" s="54" t="s">
        <v>258</v>
      </c>
      <c r="M148" s="54" t="s">
        <v>710</v>
      </c>
      <c r="N148" s="46" t="s">
        <v>11173</v>
      </c>
      <c r="O148" s="54" t="s">
        <v>11193</v>
      </c>
      <c r="P148" s="54" t="s">
        <v>4548</v>
      </c>
      <c r="Q148" s="53" t="s">
        <v>68</v>
      </c>
      <c r="R148" s="53" t="s">
        <v>575</v>
      </c>
      <c r="S148" s="53" t="s">
        <v>4547</v>
      </c>
      <c r="T148" s="54" t="s">
        <v>777</v>
      </c>
      <c r="U148" s="54" t="s">
        <v>799</v>
      </c>
      <c r="V148" s="54" t="s">
        <v>882</v>
      </c>
      <c r="W148" s="54" t="s">
        <v>4549</v>
      </c>
      <c r="X148" s="53" t="s">
        <v>1052</v>
      </c>
      <c r="Y148" s="53"/>
      <c r="Z148" s="53" t="s">
        <v>4550</v>
      </c>
      <c r="AA148" s="54" t="s">
        <v>3491</v>
      </c>
      <c r="AB148" s="53"/>
      <c r="AC148" s="53"/>
      <c r="AD148" s="54"/>
      <c r="AE148" s="54"/>
      <c r="AF148" s="54"/>
      <c r="AG148" s="54"/>
      <c r="AH148" s="55"/>
      <c r="AI148" s="55"/>
      <c r="AJ148" s="56"/>
      <c r="AK148" s="56"/>
      <c r="AL148" s="55"/>
      <c r="AM148" s="55"/>
      <c r="AN148" s="56"/>
      <c r="AO148" s="56"/>
      <c r="AP148" s="55"/>
      <c r="AQ148" s="55"/>
      <c r="AR148" s="56"/>
      <c r="AS148" s="56"/>
      <c r="AT148" s="55"/>
      <c r="AU148" s="55"/>
      <c r="AV148" s="56" t="s">
        <v>2465</v>
      </c>
      <c r="AW148" s="56" t="s">
        <v>2466</v>
      </c>
      <c r="AX148" s="55"/>
      <c r="AY148" s="53" t="s">
        <v>4551</v>
      </c>
    </row>
    <row r="149" spans="2:51" ht="16.95" customHeight="1" x14ac:dyDescent="0.2">
      <c r="B149" s="66" t="s">
        <v>4327</v>
      </c>
      <c r="C149" s="66" t="s">
        <v>4309</v>
      </c>
      <c r="D149" s="67">
        <v>82</v>
      </c>
      <c r="E149" s="66" t="s">
        <v>4310</v>
      </c>
      <c r="F149" s="66" t="s">
        <v>3596</v>
      </c>
      <c r="G149" s="68">
        <v>45294</v>
      </c>
      <c r="H149" s="54" t="s">
        <v>33</v>
      </c>
      <c r="I149" s="54" t="s">
        <v>34</v>
      </c>
      <c r="J149" s="54" t="s">
        <v>12519</v>
      </c>
      <c r="K149" s="54" t="s">
        <v>243</v>
      </c>
      <c r="L149" s="54" t="s">
        <v>3354</v>
      </c>
      <c r="M149" s="54" t="s">
        <v>259</v>
      </c>
      <c r="N149" s="46" t="s">
        <v>11173</v>
      </c>
      <c r="O149" s="54" t="s">
        <v>11192</v>
      </c>
      <c r="P149" s="54" t="s">
        <v>4552</v>
      </c>
      <c r="Q149" s="53" t="s">
        <v>66</v>
      </c>
      <c r="R149" s="53" t="s">
        <v>1703</v>
      </c>
      <c r="S149" s="53" t="s">
        <v>4553</v>
      </c>
      <c r="T149" s="54" t="s">
        <v>777</v>
      </c>
      <c r="U149" s="54" t="s">
        <v>798</v>
      </c>
      <c r="V149" s="54" t="s">
        <v>875</v>
      </c>
      <c r="W149" s="54" t="s">
        <v>4554</v>
      </c>
      <c r="X149" s="53" t="s">
        <v>1052</v>
      </c>
      <c r="Y149" s="53"/>
      <c r="Z149" s="53" t="s">
        <v>4555</v>
      </c>
      <c r="AA149" s="54" t="s">
        <v>3495</v>
      </c>
      <c r="AB149" s="53" t="s">
        <v>1060</v>
      </c>
      <c r="AC149" s="53" t="s">
        <v>4518</v>
      </c>
      <c r="AD149" s="54" t="s">
        <v>1074</v>
      </c>
      <c r="AE149" s="54" t="s">
        <v>1119</v>
      </c>
      <c r="AF149" s="54" t="s">
        <v>1267</v>
      </c>
      <c r="AG149" s="54" t="s">
        <v>4556</v>
      </c>
      <c r="AH149" s="55" t="s">
        <v>1293</v>
      </c>
      <c r="AI149" s="55" t="s">
        <v>1362</v>
      </c>
      <c r="AJ149" s="56"/>
      <c r="AK149" s="56"/>
      <c r="AL149" s="55"/>
      <c r="AM149" s="55"/>
      <c r="AN149" s="56"/>
      <c r="AO149" s="56"/>
      <c r="AP149" s="55"/>
      <c r="AQ149" s="55"/>
      <c r="AR149" s="56" t="s">
        <v>1330</v>
      </c>
      <c r="AS149" s="56" t="s">
        <v>1528</v>
      </c>
      <c r="AT149" s="55"/>
      <c r="AU149" s="55"/>
      <c r="AV149" s="56"/>
      <c r="AW149" s="56"/>
      <c r="AX149" s="55"/>
      <c r="AY149" s="53" t="s">
        <v>4557</v>
      </c>
    </row>
    <row r="150" spans="2:51" ht="16.95" customHeight="1" x14ac:dyDescent="0.2">
      <c r="B150" s="66" t="s">
        <v>4328</v>
      </c>
      <c r="C150" s="66" t="s">
        <v>4309</v>
      </c>
      <c r="D150" s="67">
        <v>87</v>
      </c>
      <c r="E150" s="66" t="s">
        <v>4310</v>
      </c>
      <c r="F150" s="66" t="s">
        <v>3596</v>
      </c>
      <c r="G150" s="68">
        <v>45294</v>
      </c>
      <c r="H150" s="54" t="s">
        <v>57</v>
      </c>
      <c r="I150" s="54" t="s">
        <v>60</v>
      </c>
      <c r="J150" s="54" t="s">
        <v>140</v>
      </c>
      <c r="K150" s="54" t="s">
        <v>340</v>
      </c>
      <c r="L150" s="54"/>
      <c r="M150" s="54"/>
      <c r="N150" s="46"/>
      <c r="O150" s="54"/>
      <c r="P150" s="54" t="s">
        <v>4561</v>
      </c>
      <c r="Q150" s="53"/>
      <c r="R150" s="53"/>
      <c r="S150" s="53"/>
      <c r="T150" s="54" t="s">
        <v>776</v>
      </c>
      <c r="U150" s="54" t="s">
        <v>796</v>
      </c>
      <c r="V150" s="54" t="s">
        <v>867</v>
      </c>
      <c r="W150" s="54" t="s">
        <v>4558</v>
      </c>
      <c r="X150" s="53" t="s">
        <v>1052</v>
      </c>
      <c r="Y150" s="53"/>
      <c r="Z150" s="53" t="s">
        <v>4559</v>
      </c>
      <c r="AA150" s="54" t="s">
        <v>3491</v>
      </c>
      <c r="AB150" s="53"/>
      <c r="AC150" s="53"/>
      <c r="AD150" s="54"/>
      <c r="AE150" s="54"/>
      <c r="AF150" s="54"/>
      <c r="AG150" s="54"/>
      <c r="AH150" s="55"/>
      <c r="AI150" s="55"/>
      <c r="AJ150" s="56"/>
      <c r="AK150" s="56"/>
      <c r="AL150" s="55"/>
      <c r="AM150" s="55"/>
      <c r="AN150" s="56"/>
      <c r="AO150" s="56"/>
      <c r="AP150" s="55" t="s">
        <v>1320</v>
      </c>
      <c r="AQ150" s="55" t="s">
        <v>1488</v>
      </c>
      <c r="AR150" s="56"/>
      <c r="AS150" s="56"/>
      <c r="AT150" s="55"/>
      <c r="AU150" s="55"/>
      <c r="AV150" s="56"/>
      <c r="AW150" s="56"/>
      <c r="AX150" s="55"/>
      <c r="AY150" s="53" t="s">
        <v>4560</v>
      </c>
    </row>
    <row r="151" spans="2:51" ht="16.95" customHeight="1" x14ac:dyDescent="0.2">
      <c r="B151" s="66" t="s">
        <v>4329</v>
      </c>
      <c r="C151" s="66" t="s">
        <v>4309</v>
      </c>
      <c r="D151" s="67">
        <v>91</v>
      </c>
      <c r="E151" s="66" t="s">
        <v>4310</v>
      </c>
      <c r="F151" s="66" t="s">
        <v>3596</v>
      </c>
      <c r="G151" s="68">
        <v>45294</v>
      </c>
      <c r="H151" s="54" t="s">
        <v>33</v>
      </c>
      <c r="I151" s="54" t="s">
        <v>34</v>
      </c>
      <c r="J151" s="54" t="s">
        <v>12519</v>
      </c>
      <c r="K151" s="54" t="s">
        <v>243</v>
      </c>
      <c r="L151" s="54" t="s">
        <v>3354</v>
      </c>
      <c r="M151" s="54" t="s">
        <v>11299</v>
      </c>
      <c r="N151" s="46" t="s">
        <v>11173</v>
      </c>
      <c r="O151" s="54" t="s">
        <v>11182</v>
      </c>
      <c r="P151" s="54" t="s">
        <v>4562</v>
      </c>
      <c r="Q151" s="53" t="s">
        <v>66</v>
      </c>
      <c r="R151" s="53" t="s">
        <v>155</v>
      </c>
      <c r="S151" s="53" t="s">
        <v>4563</v>
      </c>
      <c r="T151" s="54" t="s">
        <v>783</v>
      </c>
      <c r="U151" s="54" t="s">
        <v>329</v>
      </c>
      <c r="V151" s="54" t="s">
        <v>946</v>
      </c>
      <c r="W151" s="54" t="s">
        <v>4564</v>
      </c>
      <c r="X151" s="53" t="s">
        <v>1041</v>
      </c>
      <c r="Y151" s="53" t="s">
        <v>1056</v>
      </c>
      <c r="Z151" s="53" t="s">
        <v>4565</v>
      </c>
      <c r="AA151" s="54" t="s">
        <v>3492</v>
      </c>
      <c r="AB151" s="53" t="s">
        <v>1059</v>
      </c>
      <c r="AC151" s="53" t="s">
        <v>4566</v>
      </c>
      <c r="AD151" s="54" t="s">
        <v>1069</v>
      </c>
      <c r="AE151" s="54" t="s">
        <v>1099</v>
      </c>
      <c r="AF151" s="54" t="s">
        <v>1204</v>
      </c>
      <c r="AG151" s="54" t="s">
        <v>4567</v>
      </c>
      <c r="AH151" s="55"/>
      <c r="AI151" s="55"/>
      <c r="AJ151" s="56"/>
      <c r="AK151" s="56"/>
      <c r="AL151" s="55"/>
      <c r="AM151" s="55"/>
      <c r="AN151" s="56"/>
      <c r="AO151" s="56"/>
      <c r="AP151" s="55" t="s">
        <v>1319</v>
      </c>
      <c r="AQ151" s="55" t="s">
        <v>1483</v>
      </c>
      <c r="AR151" s="56"/>
      <c r="AS151" s="56"/>
      <c r="AT151" s="55"/>
      <c r="AU151" s="55"/>
      <c r="AV151" s="56"/>
      <c r="AW151" s="56"/>
      <c r="AX151" s="55"/>
      <c r="AY151" s="53" t="s">
        <v>4568</v>
      </c>
    </row>
    <row r="152" spans="2:51" ht="16.95" customHeight="1" x14ac:dyDescent="0.2">
      <c r="B152" s="66" t="s">
        <v>4330</v>
      </c>
      <c r="C152" s="66" t="s">
        <v>4309</v>
      </c>
      <c r="D152" s="67">
        <v>96</v>
      </c>
      <c r="E152" s="66" t="s">
        <v>4313</v>
      </c>
      <c r="F152" s="66" t="s">
        <v>3596</v>
      </c>
      <c r="G152" s="68">
        <v>45294</v>
      </c>
      <c r="H152" s="54" t="s">
        <v>84</v>
      </c>
      <c r="I152" s="54" t="s">
        <v>86</v>
      </c>
      <c r="J152" s="54" t="s">
        <v>197</v>
      </c>
      <c r="K152" s="54" t="s">
        <v>507</v>
      </c>
      <c r="L152" s="54"/>
      <c r="M152" s="54"/>
      <c r="N152" s="46"/>
      <c r="O152" s="54"/>
      <c r="P152" s="54" t="s">
        <v>4569</v>
      </c>
      <c r="Q152" s="53" t="s">
        <v>67</v>
      </c>
      <c r="R152" s="53" t="s">
        <v>4406</v>
      </c>
      <c r="S152" s="53" t="s">
        <v>4570</v>
      </c>
      <c r="T152" s="54" t="s">
        <v>2689</v>
      </c>
      <c r="U152" s="54" t="s">
        <v>3507</v>
      </c>
      <c r="V152" s="54" t="s">
        <v>3910</v>
      </c>
      <c r="W152" s="54" t="s">
        <v>4571</v>
      </c>
      <c r="X152" s="53" t="s">
        <v>1038</v>
      </c>
      <c r="Y152" s="53" t="s">
        <v>701</v>
      </c>
      <c r="Z152" s="53" t="s">
        <v>4572</v>
      </c>
      <c r="AA152" s="54" t="s">
        <v>3491</v>
      </c>
      <c r="AB152" s="53"/>
      <c r="AC152" s="53"/>
      <c r="AD152" s="54"/>
      <c r="AE152" s="54"/>
      <c r="AF152" s="54"/>
      <c r="AG152" s="54"/>
      <c r="AH152" s="55"/>
      <c r="AI152" s="55"/>
      <c r="AJ152" s="56"/>
      <c r="AK152" s="56"/>
      <c r="AL152" s="55"/>
      <c r="AM152" s="55"/>
      <c r="AN152" s="56"/>
      <c r="AO152" s="56"/>
      <c r="AP152" s="55" t="s">
        <v>12579</v>
      </c>
      <c r="AQ152" s="55" t="s">
        <v>12580</v>
      </c>
      <c r="AR152" s="56" t="s">
        <v>1329</v>
      </c>
      <c r="AS152" s="56" t="s">
        <v>3916</v>
      </c>
      <c r="AT152" s="55"/>
      <c r="AU152" s="55"/>
      <c r="AV152" s="56"/>
      <c r="AW152" s="56"/>
      <c r="AX152" s="55"/>
      <c r="AY152" s="53" t="s">
        <v>11327</v>
      </c>
    </row>
    <row r="153" spans="2:51" ht="16.95" customHeight="1" x14ac:dyDescent="0.2">
      <c r="B153" s="66" t="s">
        <v>4331</v>
      </c>
      <c r="C153" s="66" t="s">
        <v>4309</v>
      </c>
      <c r="D153" s="67">
        <v>106</v>
      </c>
      <c r="E153" s="66" t="s">
        <v>4313</v>
      </c>
      <c r="F153" s="66" t="s">
        <v>3596</v>
      </c>
      <c r="G153" s="68">
        <v>45294</v>
      </c>
      <c r="H153" s="54" t="s">
        <v>84</v>
      </c>
      <c r="I153" s="54" t="s">
        <v>86</v>
      </c>
      <c r="J153" s="54" t="s">
        <v>194</v>
      </c>
      <c r="K153" s="54" t="s">
        <v>507</v>
      </c>
      <c r="L153" s="54"/>
      <c r="M153" s="54"/>
      <c r="N153" s="46" t="s">
        <v>11173</v>
      </c>
      <c r="O153" s="54" t="s">
        <v>11185</v>
      </c>
      <c r="P153" s="54" t="s">
        <v>4573</v>
      </c>
      <c r="Q153" s="53"/>
      <c r="R153" s="53"/>
      <c r="S153" s="53"/>
      <c r="T153" s="54" t="s">
        <v>780</v>
      </c>
      <c r="U153" s="54" t="s">
        <v>812</v>
      </c>
      <c r="V153" s="54" t="s">
        <v>923</v>
      </c>
      <c r="W153" s="54" t="s">
        <v>4574</v>
      </c>
      <c r="X153" s="53" t="s">
        <v>3461</v>
      </c>
      <c r="Y153" s="53"/>
      <c r="Z153" s="53" t="s">
        <v>4575</v>
      </c>
      <c r="AA153" s="54" t="s">
        <v>3491</v>
      </c>
      <c r="AB153" s="53"/>
      <c r="AC153" s="53"/>
      <c r="AD153" s="54" t="s">
        <v>1069</v>
      </c>
      <c r="AE153" s="54" t="s">
        <v>1099</v>
      </c>
      <c r="AF153" s="54" t="s">
        <v>1201</v>
      </c>
      <c r="AG153" s="54" t="s">
        <v>4576</v>
      </c>
      <c r="AH153" s="55" t="s">
        <v>1291</v>
      </c>
      <c r="AI153" s="55" t="s">
        <v>1352</v>
      </c>
      <c r="AJ153" s="56"/>
      <c r="AK153" s="56"/>
      <c r="AL153" s="55"/>
      <c r="AM153" s="55"/>
      <c r="AN153" s="56"/>
      <c r="AO153" s="56"/>
      <c r="AP153" s="55"/>
      <c r="AQ153" s="55"/>
      <c r="AR153" s="56"/>
      <c r="AS153" s="56"/>
      <c r="AT153" s="55"/>
      <c r="AU153" s="55"/>
      <c r="AV153" s="56" t="s">
        <v>2465</v>
      </c>
      <c r="AW153" s="56" t="s">
        <v>3315</v>
      </c>
      <c r="AX153" s="55" t="s">
        <v>1339</v>
      </c>
      <c r="AY153" s="53" t="s">
        <v>4577</v>
      </c>
    </row>
    <row r="154" spans="2:51" ht="16.95" customHeight="1" x14ac:dyDescent="0.2">
      <c r="B154" s="66" t="s">
        <v>4332</v>
      </c>
      <c r="C154" s="66" t="s">
        <v>4309</v>
      </c>
      <c r="D154" s="67">
        <v>112</v>
      </c>
      <c r="E154" s="66" t="s">
        <v>4313</v>
      </c>
      <c r="F154" s="66" t="s">
        <v>3596</v>
      </c>
      <c r="G154" s="68">
        <v>45294</v>
      </c>
      <c r="H154" s="54" t="s">
        <v>81</v>
      </c>
      <c r="I154" s="54" t="s">
        <v>82</v>
      </c>
      <c r="J154" s="54" t="s">
        <v>188</v>
      </c>
      <c r="K154" s="54" t="s">
        <v>501</v>
      </c>
      <c r="L154" s="54"/>
      <c r="M154" s="54"/>
      <c r="N154" s="46"/>
      <c r="O154" s="54"/>
      <c r="P154" s="54" t="s">
        <v>4578</v>
      </c>
      <c r="Q154" s="53"/>
      <c r="R154" s="53"/>
      <c r="S154" s="53"/>
      <c r="T154" s="54" t="s">
        <v>2689</v>
      </c>
      <c r="U154" s="54" t="s">
        <v>793</v>
      </c>
      <c r="V154" s="54" t="s">
        <v>864</v>
      </c>
      <c r="W154" s="54" t="s">
        <v>4579</v>
      </c>
      <c r="X154" s="53" t="s">
        <v>1049</v>
      </c>
      <c r="Y154" s="53"/>
      <c r="Z154" s="53" t="s">
        <v>4580</v>
      </c>
      <c r="AA154" s="54" t="s">
        <v>3491</v>
      </c>
      <c r="AB154" s="53"/>
      <c r="AC154" s="53"/>
      <c r="AD154" s="54"/>
      <c r="AE154" s="54"/>
      <c r="AF154" s="54"/>
      <c r="AG154" s="54"/>
      <c r="AH154" s="55"/>
      <c r="AI154" s="55"/>
      <c r="AJ154" s="56"/>
      <c r="AK154" s="56"/>
      <c r="AL154" s="55" t="s">
        <v>1310</v>
      </c>
      <c r="AM154" s="55" t="s">
        <v>1441</v>
      </c>
      <c r="AN154" s="56"/>
      <c r="AO154" s="56"/>
      <c r="AP154" s="55" t="s">
        <v>1322</v>
      </c>
      <c r="AQ154" s="55" t="s">
        <v>1493</v>
      </c>
      <c r="AR154" s="56"/>
      <c r="AS154" s="56"/>
      <c r="AT154" s="55"/>
      <c r="AU154" s="55"/>
      <c r="AV154" s="56"/>
      <c r="AW154" s="56"/>
      <c r="AX154" s="55"/>
      <c r="AY154" s="53" t="s">
        <v>4581</v>
      </c>
    </row>
    <row r="155" spans="2:51" ht="16.95" customHeight="1" x14ac:dyDescent="0.2">
      <c r="B155" s="66" t="s">
        <v>4333</v>
      </c>
      <c r="C155" s="66" t="s">
        <v>4309</v>
      </c>
      <c r="D155" s="67">
        <v>115</v>
      </c>
      <c r="E155" s="66" t="s">
        <v>4349</v>
      </c>
      <c r="F155" s="66" t="s">
        <v>3596</v>
      </c>
      <c r="G155" s="68">
        <v>45294</v>
      </c>
      <c r="H155" s="54" t="s">
        <v>92</v>
      </c>
      <c r="I155" s="54" t="s">
        <v>3378</v>
      </c>
      <c r="J155" s="54" t="s">
        <v>3385</v>
      </c>
      <c r="K155" s="54" t="s">
        <v>3401</v>
      </c>
      <c r="L155" s="54"/>
      <c r="M155" s="54"/>
      <c r="N155" s="46"/>
      <c r="O155" s="54"/>
      <c r="P155" s="54" t="s">
        <v>4582</v>
      </c>
      <c r="Q155" s="53" t="s">
        <v>68</v>
      </c>
      <c r="R155" s="53" t="s">
        <v>574</v>
      </c>
      <c r="S155" s="53" t="s">
        <v>4583</v>
      </c>
      <c r="T155" s="54" t="s">
        <v>783</v>
      </c>
      <c r="U155" s="54" t="s">
        <v>832</v>
      </c>
      <c r="V155" s="54" t="s">
        <v>962</v>
      </c>
      <c r="W155" s="54" t="s">
        <v>4584</v>
      </c>
      <c r="X155" s="53"/>
      <c r="Y155" s="53"/>
      <c r="Z155" s="53"/>
      <c r="AA155" s="54" t="s">
        <v>3495</v>
      </c>
      <c r="AB155" s="53" t="s">
        <v>1060</v>
      </c>
      <c r="AC155" s="53" t="s">
        <v>4585</v>
      </c>
      <c r="AD155" s="54"/>
      <c r="AE155" s="54"/>
      <c r="AF155" s="54"/>
      <c r="AG155" s="54"/>
      <c r="AH155" s="55" t="s">
        <v>1297</v>
      </c>
      <c r="AI155" s="55" t="s">
        <v>1380</v>
      </c>
      <c r="AJ155" s="56"/>
      <c r="AK155" s="56"/>
      <c r="AL155" s="55"/>
      <c r="AM155" s="55"/>
      <c r="AN155" s="56" t="s">
        <v>1317</v>
      </c>
      <c r="AO155" s="56" t="s">
        <v>1474</v>
      </c>
      <c r="AP155" s="55"/>
      <c r="AQ155" s="55"/>
      <c r="AR155" s="56"/>
      <c r="AS155" s="56"/>
      <c r="AT155" s="55"/>
      <c r="AU155" s="55"/>
      <c r="AV155" s="56"/>
      <c r="AW155" s="56"/>
      <c r="AX155" s="55" t="s">
        <v>1345</v>
      </c>
      <c r="AY155" s="53" t="s">
        <v>4586</v>
      </c>
    </row>
    <row r="156" spans="2:51" ht="16.95" customHeight="1" x14ac:dyDescent="0.2">
      <c r="B156" s="66" t="s">
        <v>4334</v>
      </c>
      <c r="C156" s="66" t="s">
        <v>4309</v>
      </c>
      <c r="D156" s="67">
        <v>122</v>
      </c>
      <c r="E156" s="66" t="s">
        <v>4313</v>
      </c>
      <c r="F156" s="66" t="s">
        <v>3596</v>
      </c>
      <c r="G156" s="68">
        <v>45294</v>
      </c>
      <c r="H156" s="54" t="s">
        <v>33</v>
      </c>
      <c r="I156" s="54" t="s">
        <v>34</v>
      </c>
      <c r="J156" s="54" t="s">
        <v>98</v>
      </c>
      <c r="K156" s="54" t="s">
        <v>250</v>
      </c>
      <c r="L156" s="54" t="s">
        <v>3354</v>
      </c>
      <c r="M156" s="54" t="s">
        <v>713</v>
      </c>
      <c r="N156" s="46" t="s">
        <v>11173</v>
      </c>
      <c r="O156" s="54" t="s">
        <v>11183</v>
      </c>
      <c r="P156" s="54" t="s">
        <v>4587</v>
      </c>
      <c r="Q156" s="53" t="s">
        <v>68</v>
      </c>
      <c r="R156" s="53" t="s">
        <v>575</v>
      </c>
      <c r="S156" s="53" t="s">
        <v>4588</v>
      </c>
      <c r="T156" s="54" t="s">
        <v>785</v>
      </c>
      <c r="U156" s="54" t="s">
        <v>841</v>
      </c>
      <c r="V156" s="54" t="s">
        <v>978</v>
      </c>
      <c r="W156" s="54" t="s">
        <v>4589</v>
      </c>
      <c r="X156" s="53" t="s">
        <v>1052</v>
      </c>
      <c r="Y156" s="53"/>
      <c r="Z156" s="53" t="s">
        <v>4590</v>
      </c>
      <c r="AA156" s="54" t="s">
        <v>3491</v>
      </c>
      <c r="AB156" s="53" t="s">
        <v>1060</v>
      </c>
      <c r="AC156" s="53" t="s">
        <v>4591</v>
      </c>
      <c r="AD156" s="54"/>
      <c r="AE156" s="54"/>
      <c r="AF156" s="54"/>
      <c r="AG156" s="54"/>
      <c r="AH156" s="55"/>
      <c r="AI156" s="55"/>
      <c r="AJ156" s="56"/>
      <c r="AK156" s="56"/>
      <c r="AL156" s="55"/>
      <c r="AM156" s="55"/>
      <c r="AN156" s="56"/>
      <c r="AO156" s="56"/>
      <c r="AP156" s="55"/>
      <c r="AQ156" s="55"/>
      <c r="AR156" s="56"/>
      <c r="AS156" s="56"/>
      <c r="AT156" s="55"/>
      <c r="AU156" s="55"/>
      <c r="AV156" s="56"/>
      <c r="AW156" s="56"/>
      <c r="AX156" s="55"/>
      <c r="AY156" s="53" t="s">
        <v>4592</v>
      </c>
    </row>
    <row r="157" spans="2:51" ht="16.95" customHeight="1" x14ac:dyDescent="0.2">
      <c r="B157" s="66" t="s">
        <v>4335</v>
      </c>
      <c r="C157" s="66" t="s">
        <v>4309</v>
      </c>
      <c r="D157" s="67">
        <v>127</v>
      </c>
      <c r="E157" s="66" t="s">
        <v>4313</v>
      </c>
      <c r="F157" s="66" t="s">
        <v>3596</v>
      </c>
      <c r="G157" s="68">
        <v>45294</v>
      </c>
      <c r="H157" s="54" t="s">
        <v>33</v>
      </c>
      <c r="I157" s="54" t="s">
        <v>37</v>
      </c>
      <c r="J157" s="54" t="s">
        <v>108</v>
      </c>
      <c r="K157" s="54" t="s">
        <v>269</v>
      </c>
      <c r="L157" s="54" t="s">
        <v>263</v>
      </c>
      <c r="M157" s="54" t="s">
        <v>11337</v>
      </c>
      <c r="N157" s="46" t="s">
        <v>11174</v>
      </c>
      <c r="O157" s="54" t="s">
        <v>11202</v>
      </c>
      <c r="P157" s="54" t="s">
        <v>4596</v>
      </c>
      <c r="Q157" s="53"/>
      <c r="R157" s="53"/>
      <c r="S157" s="53"/>
      <c r="T157" s="54" t="s">
        <v>2689</v>
      </c>
      <c r="U157" s="54" t="s">
        <v>863</v>
      </c>
      <c r="V157" s="54" t="s">
        <v>700</v>
      </c>
      <c r="W157" s="54" t="s">
        <v>4593</v>
      </c>
      <c r="X157" s="53" t="s">
        <v>1035</v>
      </c>
      <c r="Y157" s="53" t="s">
        <v>702</v>
      </c>
      <c r="Z157" s="53" t="s">
        <v>4594</v>
      </c>
      <c r="AA157" s="54" t="s">
        <v>3491</v>
      </c>
      <c r="AB157" s="53"/>
      <c r="AC157" s="53"/>
      <c r="AD157" s="54"/>
      <c r="AE157" s="54"/>
      <c r="AF157" s="54"/>
      <c r="AG157" s="54"/>
      <c r="AH157" s="55"/>
      <c r="AI157" s="55"/>
      <c r="AJ157" s="56"/>
      <c r="AK157" s="56"/>
      <c r="AL157" s="55"/>
      <c r="AM157" s="55"/>
      <c r="AN157" s="56" t="s">
        <v>3419</v>
      </c>
      <c r="AO157" s="56" t="s">
        <v>1448</v>
      </c>
      <c r="AP157" s="55"/>
      <c r="AQ157" s="55"/>
      <c r="AR157" s="56"/>
      <c r="AS157" s="56"/>
      <c r="AT157" s="55"/>
      <c r="AU157" s="55"/>
      <c r="AV157" s="56" t="s">
        <v>1334</v>
      </c>
      <c r="AW157" s="56" t="s">
        <v>1544</v>
      </c>
      <c r="AX157" s="55"/>
      <c r="AY157" s="53" t="s">
        <v>4595</v>
      </c>
    </row>
    <row r="158" spans="2:51" ht="16.95" customHeight="1" x14ac:dyDescent="0.2">
      <c r="B158" s="66" t="s">
        <v>4336</v>
      </c>
      <c r="C158" s="66" t="s">
        <v>4309</v>
      </c>
      <c r="D158" s="67">
        <v>133</v>
      </c>
      <c r="E158" s="66" t="s">
        <v>4313</v>
      </c>
      <c r="F158" s="66" t="s">
        <v>3596</v>
      </c>
      <c r="G158" s="68">
        <v>45294</v>
      </c>
      <c r="H158" s="54" t="s">
        <v>84</v>
      </c>
      <c r="I158" s="54" t="s">
        <v>86</v>
      </c>
      <c r="J158" s="54" t="s">
        <v>194</v>
      </c>
      <c r="K158" s="54" t="s">
        <v>509</v>
      </c>
      <c r="L158" s="54"/>
      <c r="M158" s="54"/>
      <c r="N158" s="46" t="s">
        <v>11173</v>
      </c>
      <c r="O158" s="54" t="s">
        <v>11184</v>
      </c>
      <c r="P158" s="54" t="s">
        <v>4597</v>
      </c>
      <c r="Q158" s="53"/>
      <c r="R158" s="53"/>
      <c r="S158" s="53"/>
      <c r="T158" s="54" t="s">
        <v>2689</v>
      </c>
      <c r="U158" s="54" t="s">
        <v>792</v>
      </c>
      <c r="V158" s="54"/>
      <c r="W158" s="54" t="s">
        <v>4598</v>
      </c>
      <c r="X158" s="53" t="s">
        <v>1033</v>
      </c>
      <c r="Y158" s="53" t="s">
        <v>1056</v>
      </c>
      <c r="Z158" s="53" t="s">
        <v>4599</v>
      </c>
      <c r="AA158" s="54" t="s">
        <v>3492</v>
      </c>
      <c r="AB158" s="53" t="s">
        <v>1060</v>
      </c>
      <c r="AC158" s="53" t="s">
        <v>4600</v>
      </c>
      <c r="AD158" s="54" t="s">
        <v>1073</v>
      </c>
      <c r="AE158" s="54" t="s">
        <v>1109</v>
      </c>
      <c r="AF158" s="54" t="s">
        <v>954</v>
      </c>
      <c r="AG158" s="54" t="s">
        <v>4601</v>
      </c>
      <c r="AH158" s="55"/>
      <c r="AI158" s="55"/>
      <c r="AJ158" s="56"/>
      <c r="AK158" s="56"/>
      <c r="AL158" s="55"/>
      <c r="AM158" s="55"/>
      <c r="AN158" s="56"/>
      <c r="AO158" s="56"/>
      <c r="AP158" s="55" t="s">
        <v>3357</v>
      </c>
      <c r="AQ158" s="55" t="s">
        <v>3359</v>
      </c>
      <c r="AR158" s="56"/>
      <c r="AS158" s="56"/>
      <c r="AT158" s="55"/>
      <c r="AU158" s="55"/>
      <c r="AV158" s="56"/>
      <c r="AW158" s="56"/>
      <c r="AX158" s="55"/>
      <c r="AY158" s="53" t="s">
        <v>4602</v>
      </c>
    </row>
    <row r="159" spans="2:51" ht="16.95" customHeight="1" x14ac:dyDescent="0.2">
      <c r="B159" s="66" t="s">
        <v>4337</v>
      </c>
      <c r="C159" s="66" t="s">
        <v>4309</v>
      </c>
      <c r="D159" s="67">
        <v>137</v>
      </c>
      <c r="E159" s="66" t="s">
        <v>4310</v>
      </c>
      <c r="F159" s="66" t="s">
        <v>3596</v>
      </c>
      <c r="G159" s="68">
        <v>45294</v>
      </c>
      <c r="H159" s="54" t="s">
        <v>57</v>
      </c>
      <c r="I159" s="54" t="s">
        <v>58</v>
      </c>
      <c r="J159" s="54" t="s">
        <v>136</v>
      </c>
      <c r="K159" s="54" t="s">
        <v>331</v>
      </c>
      <c r="L159" s="54"/>
      <c r="M159" s="54"/>
      <c r="N159" s="46"/>
      <c r="O159" s="54"/>
      <c r="P159" s="54" t="s">
        <v>4603</v>
      </c>
      <c r="Q159" s="53" t="s">
        <v>63</v>
      </c>
      <c r="R159" s="53" t="s">
        <v>144</v>
      </c>
      <c r="S159" s="53" t="s">
        <v>4604</v>
      </c>
      <c r="T159" s="54" t="s">
        <v>776</v>
      </c>
      <c r="U159" s="54" t="s">
        <v>794</v>
      </c>
      <c r="V159" s="54" t="s">
        <v>1828</v>
      </c>
      <c r="W159" s="54" t="s">
        <v>4606</v>
      </c>
      <c r="X159" s="53" t="s">
        <v>1049</v>
      </c>
      <c r="Y159" s="53"/>
      <c r="Z159" s="53" t="s">
        <v>4605</v>
      </c>
      <c r="AA159" s="54" t="s">
        <v>3499</v>
      </c>
      <c r="AB159" s="53" t="s">
        <v>1060</v>
      </c>
      <c r="AC159" s="53" t="s">
        <v>4607</v>
      </c>
      <c r="AD159" s="54"/>
      <c r="AE159" s="54"/>
      <c r="AF159" s="54"/>
      <c r="AG159" s="54"/>
      <c r="AH159" s="55"/>
      <c r="AI159" s="55"/>
      <c r="AJ159" s="56"/>
      <c r="AK159" s="56"/>
      <c r="AL159" s="55"/>
      <c r="AM159" s="55"/>
      <c r="AN159" s="56"/>
      <c r="AO159" s="56"/>
      <c r="AP159" s="55" t="s">
        <v>1320</v>
      </c>
      <c r="AQ159" s="55" t="s">
        <v>1488</v>
      </c>
      <c r="AR159" s="56"/>
      <c r="AS159" s="56"/>
      <c r="AT159" s="55"/>
      <c r="AU159" s="55"/>
      <c r="AV159" s="56"/>
      <c r="AW159" s="56"/>
      <c r="AX159" s="55" t="s">
        <v>1340</v>
      </c>
      <c r="AY159" s="53" t="s">
        <v>4608</v>
      </c>
    </row>
    <row r="160" spans="2:51" ht="16.95" customHeight="1" x14ac:dyDescent="0.2">
      <c r="B160" s="66" t="s">
        <v>4647</v>
      </c>
      <c r="C160" s="66" t="s">
        <v>4309</v>
      </c>
      <c r="D160" s="67">
        <v>143</v>
      </c>
      <c r="E160" s="66" t="s">
        <v>4313</v>
      </c>
      <c r="F160" s="66" t="s">
        <v>3596</v>
      </c>
      <c r="G160" s="68">
        <v>45294</v>
      </c>
      <c r="H160" s="54" t="s">
        <v>62</v>
      </c>
      <c r="I160" s="54" t="s">
        <v>63</v>
      </c>
      <c r="J160" s="54" t="s">
        <v>145</v>
      </c>
      <c r="K160" s="54" t="s">
        <v>355</v>
      </c>
      <c r="L160" s="54" t="s">
        <v>712</v>
      </c>
      <c r="M160" s="54"/>
      <c r="N160" s="46"/>
      <c r="O160" s="54"/>
      <c r="P160" s="54" t="s">
        <v>4641</v>
      </c>
      <c r="Q160" s="53" t="s">
        <v>67</v>
      </c>
      <c r="R160" s="53" t="s">
        <v>4406</v>
      </c>
      <c r="S160" s="53" t="s">
        <v>4642</v>
      </c>
      <c r="T160" s="54" t="s">
        <v>785</v>
      </c>
      <c r="U160" s="54" t="s">
        <v>839</v>
      </c>
      <c r="V160" s="54" t="s">
        <v>978</v>
      </c>
      <c r="W160" s="54" t="s">
        <v>4643</v>
      </c>
      <c r="X160" s="53" t="s">
        <v>1038</v>
      </c>
      <c r="Y160" s="53" t="s">
        <v>1053</v>
      </c>
      <c r="Z160" s="53" t="s">
        <v>4644</v>
      </c>
      <c r="AA160" s="54" t="s">
        <v>3491</v>
      </c>
      <c r="AB160" s="53" t="s">
        <v>1060</v>
      </c>
      <c r="AC160" s="53" t="s">
        <v>4645</v>
      </c>
      <c r="AD160" s="54" t="s">
        <v>1066</v>
      </c>
      <c r="AE160" s="54" t="s">
        <v>1092</v>
      </c>
      <c r="AF160" s="54" t="s">
        <v>1170</v>
      </c>
      <c r="AG160" s="54" t="s">
        <v>4646</v>
      </c>
      <c r="AH160" s="55"/>
      <c r="AI160" s="55"/>
      <c r="AJ160" s="56"/>
      <c r="AK160" s="56"/>
      <c r="AL160" s="55"/>
      <c r="AM160" s="55"/>
      <c r="AN160" s="56"/>
      <c r="AO160" s="56"/>
      <c r="AP160" s="55"/>
      <c r="AQ160" s="55"/>
      <c r="AR160" s="56" t="s">
        <v>1328</v>
      </c>
      <c r="AS160" s="56" t="s">
        <v>1523</v>
      </c>
      <c r="AT160" s="55"/>
      <c r="AU160" s="55"/>
      <c r="AV160" s="56"/>
      <c r="AW160" s="56"/>
      <c r="AX160" s="55"/>
      <c r="AY160" s="53" t="s">
        <v>4650</v>
      </c>
    </row>
    <row r="161" spans="2:51" ht="16.95" customHeight="1" x14ac:dyDescent="0.2">
      <c r="B161" s="66" t="s">
        <v>4648</v>
      </c>
      <c r="C161" s="66" t="s">
        <v>4309</v>
      </c>
      <c r="D161" s="67">
        <v>148</v>
      </c>
      <c r="E161" s="66" t="s">
        <v>4313</v>
      </c>
      <c r="F161" s="66" t="s">
        <v>3596</v>
      </c>
      <c r="G161" s="68">
        <v>45294</v>
      </c>
      <c r="H161" s="54" t="s">
        <v>33</v>
      </c>
      <c r="I161" s="54" t="s">
        <v>34</v>
      </c>
      <c r="J161" s="54" t="s">
        <v>98</v>
      </c>
      <c r="K161" s="54" t="s">
        <v>250</v>
      </c>
      <c r="L161" s="54" t="s">
        <v>258</v>
      </c>
      <c r="M161" s="54" t="s">
        <v>710</v>
      </c>
      <c r="N161" s="46" t="s">
        <v>11173</v>
      </c>
      <c r="O161" s="54" t="s">
        <v>11172</v>
      </c>
      <c r="P161" s="54" t="s">
        <v>4651</v>
      </c>
      <c r="Q161" s="53" t="s">
        <v>63</v>
      </c>
      <c r="R161" s="53" t="s">
        <v>145</v>
      </c>
      <c r="S161" s="53" t="s">
        <v>4652</v>
      </c>
      <c r="T161" s="54" t="s">
        <v>785</v>
      </c>
      <c r="U161" s="54" t="s">
        <v>841</v>
      </c>
      <c r="V161" s="54" t="s">
        <v>978</v>
      </c>
      <c r="W161" s="54" t="s">
        <v>4653</v>
      </c>
      <c r="X161" s="53" t="s">
        <v>1041</v>
      </c>
      <c r="Y161" s="53" t="s">
        <v>1053</v>
      </c>
      <c r="Z161" s="53" t="s">
        <v>4654</v>
      </c>
      <c r="AA161" s="54" t="s">
        <v>3491</v>
      </c>
      <c r="AB161" s="53" t="s">
        <v>1060</v>
      </c>
      <c r="AC161" s="53" t="s">
        <v>4655</v>
      </c>
      <c r="AD161" s="54" t="s">
        <v>1069</v>
      </c>
      <c r="AE161" s="54" t="s">
        <v>1099</v>
      </c>
      <c r="AF161" s="54" t="s">
        <v>1203</v>
      </c>
      <c r="AG161" s="54" t="s">
        <v>4656</v>
      </c>
      <c r="AH161" s="55"/>
      <c r="AI161" s="55"/>
      <c r="AJ161" s="56"/>
      <c r="AK161" s="56"/>
      <c r="AL161" s="55"/>
      <c r="AM161" s="55"/>
      <c r="AN161" s="56"/>
      <c r="AO161" s="56"/>
      <c r="AP161" s="55" t="s">
        <v>1321</v>
      </c>
      <c r="AQ161" s="55" t="s">
        <v>1491</v>
      </c>
      <c r="AR161" s="56" t="s">
        <v>1328</v>
      </c>
      <c r="AS161" s="56" t="s">
        <v>1523</v>
      </c>
      <c r="AT161" s="55"/>
      <c r="AU161" s="55"/>
      <c r="AV161" s="56"/>
      <c r="AW161" s="56"/>
      <c r="AX161" s="55"/>
      <c r="AY161" s="53" t="s">
        <v>4657</v>
      </c>
    </row>
    <row r="162" spans="2:51" ht="16.95" customHeight="1" x14ac:dyDescent="0.2">
      <c r="B162" s="66" t="s">
        <v>4649</v>
      </c>
      <c r="C162" s="66" t="s">
        <v>4309</v>
      </c>
      <c r="D162" s="67">
        <v>152</v>
      </c>
      <c r="E162" s="66" t="s">
        <v>4313</v>
      </c>
      <c r="F162" s="66" t="s">
        <v>3596</v>
      </c>
      <c r="G162" s="68">
        <v>45294</v>
      </c>
      <c r="H162" s="54" t="s">
        <v>62</v>
      </c>
      <c r="I162" s="54" t="s">
        <v>63</v>
      </c>
      <c r="J162" s="54" t="s">
        <v>145</v>
      </c>
      <c r="K162" s="54" t="s">
        <v>355</v>
      </c>
      <c r="L162" s="54" t="s">
        <v>11362</v>
      </c>
      <c r="M162" s="54"/>
      <c r="N162" s="46"/>
      <c r="O162" s="54"/>
      <c r="P162" s="54" t="s">
        <v>4658</v>
      </c>
      <c r="Q162" s="53" t="s">
        <v>67</v>
      </c>
      <c r="R162" s="53" t="s">
        <v>4406</v>
      </c>
      <c r="S162" s="53" t="s">
        <v>4642</v>
      </c>
      <c r="T162" s="54" t="s">
        <v>785</v>
      </c>
      <c r="U162" s="54" t="s">
        <v>840</v>
      </c>
      <c r="V162" s="54" t="s">
        <v>978</v>
      </c>
      <c r="W162" s="54" t="s">
        <v>4659</v>
      </c>
      <c r="X162" s="53" t="s">
        <v>1033</v>
      </c>
      <c r="Y162" s="53" t="s">
        <v>709</v>
      </c>
      <c r="Z162" s="53" t="s">
        <v>4660</v>
      </c>
      <c r="AA162" s="54" t="s">
        <v>3492</v>
      </c>
      <c r="AB162" s="53" t="s">
        <v>1060</v>
      </c>
      <c r="AC162" s="53" t="s">
        <v>4661</v>
      </c>
      <c r="AD162" s="54"/>
      <c r="AE162" s="54"/>
      <c r="AF162" s="54"/>
      <c r="AG162" s="54"/>
      <c r="AH162" s="55"/>
      <c r="AI162" s="55"/>
      <c r="AJ162" s="56"/>
      <c r="AK162" s="56"/>
      <c r="AL162" s="55"/>
      <c r="AM162" s="55"/>
      <c r="AN162" s="56"/>
      <c r="AO162" s="56"/>
      <c r="AP162" s="55"/>
      <c r="AQ162" s="55"/>
      <c r="AR162" s="56" t="s">
        <v>1328</v>
      </c>
      <c r="AS162" s="56" t="s">
        <v>1523</v>
      </c>
      <c r="AT162" s="55"/>
      <c r="AU162" s="55"/>
      <c r="AV162" s="56"/>
      <c r="AW162" s="56"/>
      <c r="AX162" s="55"/>
      <c r="AY162" s="53" t="s">
        <v>4662</v>
      </c>
    </row>
    <row r="163" spans="2:51" ht="16.95" customHeight="1" x14ac:dyDescent="0.2">
      <c r="B163" s="66" t="s">
        <v>4338</v>
      </c>
      <c r="C163" s="66" t="s">
        <v>4309</v>
      </c>
      <c r="D163" s="67">
        <v>156</v>
      </c>
      <c r="E163" s="66" t="s">
        <v>4313</v>
      </c>
      <c r="F163" s="66" t="s">
        <v>3596</v>
      </c>
      <c r="G163" s="68">
        <v>45294</v>
      </c>
      <c r="H163" s="54" t="s">
        <v>38</v>
      </c>
      <c r="I163" s="54" t="s">
        <v>39</v>
      </c>
      <c r="J163" s="54" t="s">
        <v>117</v>
      </c>
      <c r="K163" s="54" t="s">
        <v>13981</v>
      </c>
      <c r="L163" s="54" t="s">
        <v>260</v>
      </c>
      <c r="M163" s="54" t="s">
        <v>720</v>
      </c>
      <c r="N163" s="46" t="s">
        <v>11173</v>
      </c>
      <c r="O163" s="54" t="s">
        <v>11172</v>
      </c>
      <c r="P163" s="54" t="s">
        <v>4663</v>
      </c>
      <c r="Q163" s="53" t="s">
        <v>64</v>
      </c>
      <c r="R163" s="53" t="s">
        <v>152</v>
      </c>
      <c r="S163" s="53" t="s">
        <v>4664</v>
      </c>
      <c r="T163" s="54" t="s">
        <v>776</v>
      </c>
      <c r="U163" s="54" t="s">
        <v>795</v>
      </c>
      <c r="V163" s="54" t="s">
        <v>868</v>
      </c>
      <c r="W163" s="54" t="s">
        <v>4665</v>
      </c>
      <c r="X163" s="53" t="s">
        <v>1051</v>
      </c>
      <c r="Y163" s="53"/>
      <c r="Z163" s="53" t="s">
        <v>4666</v>
      </c>
      <c r="AA163" s="54" t="s">
        <v>3491</v>
      </c>
      <c r="AB163" s="53"/>
      <c r="AC163" s="53"/>
      <c r="AD163" s="54"/>
      <c r="AE163" s="54"/>
      <c r="AF163" s="54"/>
      <c r="AG163" s="54"/>
      <c r="AH163" s="55"/>
      <c r="AI163" s="55"/>
      <c r="AJ163" s="56"/>
      <c r="AK163" s="56"/>
      <c r="AL163" s="55"/>
      <c r="AM163" s="55"/>
      <c r="AN163" s="56"/>
      <c r="AO163" s="56"/>
      <c r="AP163" s="55"/>
      <c r="AQ163" s="55"/>
      <c r="AR163" s="56"/>
      <c r="AS163" s="56"/>
      <c r="AT163" s="55"/>
      <c r="AU163" s="55"/>
      <c r="AV163" s="56"/>
      <c r="AW163" s="56"/>
      <c r="AX163" s="55"/>
      <c r="AY163" s="53" t="s">
        <v>4667</v>
      </c>
    </row>
    <row r="164" spans="2:51" ht="16.95" customHeight="1" x14ac:dyDescent="0.2">
      <c r="B164" s="66" t="s">
        <v>4339</v>
      </c>
      <c r="C164" s="66" t="s">
        <v>4309</v>
      </c>
      <c r="D164" s="67">
        <v>160</v>
      </c>
      <c r="E164" s="66" t="s">
        <v>4313</v>
      </c>
      <c r="F164" s="66" t="s">
        <v>3596</v>
      </c>
      <c r="G164" s="68">
        <v>45294</v>
      </c>
      <c r="H164" s="54" t="s">
        <v>65</v>
      </c>
      <c r="I164" s="54" t="s">
        <v>67</v>
      </c>
      <c r="J164" s="54" t="s">
        <v>157</v>
      </c>
      <c r="K164" s="54" t="s">
        <v>442</v>
      </c>
      <c r="L164" s="54" t="s">
        <v>11280</v>
      </c>
      <c r="M164" s="54"/>
      <c r="N164" s="46" t="s">
        <v>11173</v>
      </c>
      <c r="O164" s="54" t="s">
        <v>11172</v>
      </c>
      <c r="P164" s="54" t="s">
        <v>4668</v>
      </c>
      <c r="Q164" s="53" t="s">
        <v>67</v>
      </c>
      <c r="R164" s="53" t="s">
        <v>157</v>
      </c>
      <c r="S164" s="53" t="s">
        <v>4669</v>
      </c>
      <c r="T164" s="54" t="s">
        <v>776</v>
      </c>
      <c r="U164" s="54" t="s">
        <v>794</v>
      </c>
      <c r="V164" s="54" t="s">
        <v>868</v>
      </c>
      <c r="W164" s="54" t="s">
        <v>4670</v>
      </c>
      <c r="X164" s="53" t="s">
        <v>1034</v>
      </c>
      <c r="Y164" s="53" t="s">
        <v>1053</v>
      </c>
      <c r="Z164" s="53" t="s">
        <v>4672</v>
      </c>
      <c r="AA164" s="54" t="s">
        <v>4673</v>
      </c>
      <c r="AB164" s="53" t="s">
        <v>1060</v>
      </c>
      <c r="AC164" s="53" t="s">
        <v>4671</v>
      </c>
      <c r="AD164" s="54"/>
      <c r="AE164" s="54"/>
      <c r="AF164" s="54"/>
      <c r="AG164" s="54"/>
      <c r="AH164" s="55"/>
      <c r="AI164" s="55"/>
      <c r="AJ164" s="56"/>
      <c r="AK164" s="56"/>
      <c r="AL164" s="55"/>
      <c r="AM164" s="55"/>
      <c r="AN164" s="56"/>
      <c r="AO164" s="56"/>
      <c r="AP164" s="55"/>
      <c r="AQ164" s="55"/>
      <c r="AR164" s="56" t="s">
        <v>1326</v>
      </c>
      <c r="AS164" s="56" t="s">
        <v>1508</v>
      </c>
      <c r="AT164" s="55"/>
      <c r="AU164" s="55"/>
      <c r="AV164" s="56"/>
      <c r="AW164" s="56"/>
      <c r="AX164" s="55"/>
      <c r="AY164" s="53" t="s">
        <v>4674</v>
      </c>
    </row>
    <row r="165" spans="2:51" ht="16.95" customHeight="1" x14ac:dyDescent="0.2">
      <c r="B165" s="66" t="s">
        <v>4340</v>
      </c>
      <c r="C165" s="66" t="s">
        <v>4309</v>
      </c>
      <c r="D165" s="67">
        <v>170</v>
      </c>
      <c r="E165" s="66" t="s">
        <v>4310</v>
      </c>
      <c r="F165" s="66" t="s">
        <v>3596</v>
      </c>
      <c r="G165" s="68">
        <v>45294</v>
      </c>
      <c r="H165" s="54" t="s">
        <v>33</v>
      </c>
      <c r="I165" s="54" t="s">
        <v>36</v>
      </c>
      <c r="J165" s="54" t="s">
        <v>105</v>
      </c>
      <c r="K165" s="54" t="s">
        <v>258</v>
      </c>
      <c r="L165" s="54" t="s">
        <v>711</v>
      </c>
      <c r="M165" s="54"/>
      <c r="N165" s="46" t="s">
        <v>11173</v>
      </c>
      <c r="O165" s="54" t="s">
        <v>11193</v>
      </c>
      <c r="P165" s="54" t="s">
        <v>4675</v>
      </c>
      <c r="Q165" s="53"/>
      <c r="R165" s="53"/>
      <c r="S165" s="53"/>
      <c r="T165" s="54" t="s">
        <v>779</v>
      </c>
      <c r="U165" s="54" t="s">
        <v>804</v>
      </c>
      <c r="V165" s="54" t="s">
        <v>904</v>
      </c>
      <c r="W165" s="54" t="s">
        <v>4676</v>
      </c>
      <c r="X165" s="53" t="s">
        <v>1033</v>
      </c>
      <c r="Y165" s="53" t="s">
        <v>1053</v>
      </c>
      <c r="Z165" s="53" t="s">
        <v>4677</v>
      </c>
      <c r="AA165" s="54" t="s">
        <v>3498</v>
      </c>
      <c r="AB165" s="53" t="s">
        <v>1060</v>
      </c>
      <c r="AC165" s="53" t="s">
        <v>4678</v>
      </c>
      <c r="AD165" s="54" t="s">
        <v>1068</v>
      </c>
      <c r="AE165" s="54" t="s">
        <v>1096</v>
      </c>
      <c r="AF165" s="54" t="s">
        <v>1190</v>
      </c>
      <c r="AG165" s="54" t="s">
        <v>4679</v>
      </c>
      <c r="AH165" s="55"/>
      <c r="AI165" s="55"/>
      <c r="AJ165" s="56"/>
      <c r="AK165" s="56"/>
      <c r="AL165" s="55" t="s">
        <v>1305</v>
      </c>
      <c r="AM165" s="55" t="s">
        <v>1420</v>
      </c>
      <c r="AN165" s="56"/>
      <c r="AO165" s="56"/>
      <c r="AP165" s="55" t="s">
        <v>3357</v>
      </c>
      <c r="AQ165" s="55" t="s">
        <v>3360</v>
      </c>
      <c r="AR165" s="56"/>
      <c r="AS165" s="56"/>
      <c r="AT165" s="55"/>
      <c r="AU165" s="55"/>
      <c r="AV165" s="56"/>
      <c r="AW165" s="56"/>
      <c r="AX165" s="55"/>
      <c r="AY165" s="53" t="s">
        <v>4680</v>
      </c>
    </row>
    <row r="166" spans="2:51" ht="16.95" customHeight="1" x14ac:dyDescent="0.2">
      <c r="B166" s="66" t="s">
        <v>4341</v>
      </c>
      <c r="C166" s="66" t="s">
        <v>4309</v>
      </c>
      <c r="D166" s="67">
        <v>175</v>
      </c>
      <c r="E166" s="66" t="s">
        <v>4310</v>
      </c>
      <c r="F166" s="66" t="s">
        <v>3596</v>
      </c>
      <c r="G166" s="68">
        <v>45294</v>
      </c>
      <c r="H166" s="54" t="s">
        <v>33</v>
      </c>
      <c r="I166" s="54" t="s">
        <v>37</v>
      </c>
      <c r="J166" s="54" t="s">
        <v>108</v>
      </c>
      <c r="K166" s="54" t="s">
        <v>270</v>
      </c>
      <c r="L166" s="54" t="s">
        <v>258</v>
      </c>
      <c r="M166" s="54" t="s">
        <v>711</v>
      </c>
      <c r="N166" s="46" t="s">
        <v>11174</v>
      </c>
      <c r="O166" s="54" t="s">
        <v>11201</v>
      </c>
      <c r="P166" s="54" t="s">
        <v>4681</v>
      </c>
      <c r="Q166" s="53" t="s">
        <v>63</v>
      </c>
      <c r="R166" s="53" t="s">
        <v>145</v>
      </c>
      <c r="S166" s="53" t="s">
        <v>4682</v>
      </c>
      <c r="T166" s="54" t="s">
        <v>785</v>
      </c>
      <c r="U166" s="54" t="s">
        <v>840</v>
      </c>
      <c r="V166" s="54" t="s">
        <v>981</v>
      </c>
      <c r="W166" s="54" t="s">
        <v>4683</v>
      </c>
      <c r="X166" s="53" t="s">
        <v>1052</v>
      </c>
      <c r="Y166" s="53"/>
      <c r="Z166" s="53" t="s">
        <v>4684</v>
      </c>
      <c r="AA166" s="54" t="s">
        <v>3491</v>
      </c>
      <c r="AB166" s="53" t="s">
        <v>1060</v>
      </c>
      <c r="AC166" s="53" t="s">
        <v>4685</v>
      </c>
      <c r="AD166" s="54"/>
      <c r="AE166" s="54"/>
      <c r="AF166" s="54"/>
      <c r="AG166" s="54"/>
      <c r="AH166" s="55"/>
      <c r="AI166" s="55"/>
      <c r="AJ166" s="56"/>
      <c r="AK166" s="56"/>
      <c r="AL166" s="55"/>
      <c r="AM166" s="55"/>
      <c r="AN166" s="56" t="s">
        <v>3419</v>
      </c>
      <c r="AO166" s="56" t="s">
        <v>1448</v>
      </c>
      <c r="AP166" s="55"/>
      <c r="AQ166" s="55"/>
      <c r="AR166" s="56"/>
      <c r="AS166" s="56"/>
      <c r="AT166" s="55"/>
      <c r="AU166" s="55"/>
      <c r="AV166" s="56"/>
      <c r="AW166" s="56"/>
      <c r="AX166" s="55"/>
      <c r="AY166" s="53" t="s">
        <v>4686</v>
      </c>
    </row>
    <row r="167" spans="2:51" ht="16.95" customHeight="1" x14ac:dyDescent="0.2">
      <c r="B167" s="66" t="s">
        <v>4342</v>
      </c>
      <c r="C167" s="66" t="s">
        <v>4309</v>
      </c>
      <c r="D167" s="67">
        <v>178</v>
      </c>
      <c r="E167" s="66" t="s">
        <v>4310</v>
      </c>
      <c r="F167" s="66" t="s">
        <v>3596</v>
      </c>
      <c r="G167" s="68">
        <v>45294</v>
      </c>
      <c r="H167" s="54" t="s">
        <v>65</v>
      </c>
      <c r="I167" s="54" t="s">
        <v>69</v>
      </c>
      <c r="J167" s="54" t="s">
        <v>11281</v>
      </c>
      <c r="K167" s="54"/>
      <c r="L167" s="54"/>
      <c r="M167" s="54"/>
      <c r="N167" s="46"/>
      <c r="O167" s="54"/>
      <c r="P167" s="54" t="s">
        <v>4687</v>
      </c>
      <c r="Q167" s="53" t="s">
        <v>66</v>
      </c>
      <c r="R167" s="53" t="s">
        <v>1712</v>
      </c>
      <c r="S167" s="53" t="s">
        <v>4688</v>
      </c>
      <c r="T167" s="54" t="s">
        <v>784</v>
      </c>
      <c r="U167" s="54" t="s">
        <v>834</v>
      </c>
      <c r="V167" s="54" t="s">
        <v>966</v>
      </c>
      <c r="W167" s="54" t="s">
        <v>4689</v>
      </c>
      <c r="X167" s="53" t="s">
        <v>1048</v>
      </c>
      <c r="Y167" s="53"/>
      <c r="Z167" s="53" t="s">
        <v>4690</v>
      </c>
      <c r="AA167" s="54" t="s">
        <v>3491</v>
      </c>
      <c r="AB167" s="53"/>
      <c r="AC167" s="53"/>
      <c r="AD167" s="54" t="s">
        <v>1069</v>
      </c>
      <c r="AE167" s="54" t="s">
        <v>1099</v>
      </c>
      <c r="AF167" s="54" t="s">
        <v>1202</v>
      </c>
      <c r="AG167" s="54" t="s">
        <v>4691</v>
      </c>
      <c r="AH167" s="55"/>
      <c r="AI167" s="55"/>
      <c r="AJ167" s="56"/>
      <c r="AK167" s="56"/>
      <c r="AL167" s="55"/>
      <c r="AM167" s="55"/>
      <c r="AN167" s="56" t="s">
        <v>1311</v>
      </c>
      <c r="AO167" s="56" t="s">
        <v>1444</v>
      </c>
      <c r="AP167" s="55"/>
      <c r="AQ167" s="55"/>
      <c r="AR167" s="56"/>
      <c r="AS167" s="56"/>
      <c r="AT167" s="55"/>
      <c r="AU167" s="55"/>
      <c r="AV167" s="56"/>
      <c r="AW167" s="56"/>
      <c r="AX167" s="55"/>
      <c r="AY167" s="53" t="s">
        <v>4692</v>
      </c>
    </row>
    <row r="168" spans="2:51" ht="16.95" customHeight="1" x14ac:dyDescent="0.2">
      <c r="B168" s="66" t="s">
        <v>4350</v>
      </c>
      <c r="C168" s="66" t="s">
        <v>4309</v>
      </c>
      <c r="D168" s="67">
        <v>181</v>
      </c>
      <c r="E168" s="66" t="s">
        <v>4351</v>
      </c>
      <c r="F168" s="66" t="s">
        <v>3596</v>
      </c>
      <c r="G168" s="68">
        <v>45294</v>
      </c>
      <c r="H168" s="54" t="s">
        <v>33</v>
      </c>
      <c r="I168" s="54" t="s">
        <v>34</v>
      </c>
      <c r="J168" s="54" t="s">
        <v>98</v>
      </c>
      <c r="K168" s="54" t="s">
        <v>251</v>
      </c>
      <c r="L168" s="54" t="s">
        <v>260</v>
      </c>
      <c r="M168" s="54" t="s">
        <v>719</v>
      </c>
      <c r="N168" s="46" t="s">
        <v>11173</v>
      </c>
      <c r="O168" s="54" t="s">
        <v>11182</v>
      </c>
      <c r="P168" s="54" t="s">
        <v>4693</v>
      </c>
      <c r="Q168" s="53"/>
      <c r="R168" s="53"/>
      <c r="S168" s="53"/>
      <c r="T168" s="54" t="s">
        <v>776</v>
      </c>
      <c r="U168" s="54" t="s">
        <v>795</v>
      </c>
      <c r="V168" s="54" t="s">
        <v>868</v>
      </c>
      <c r="W168" s="54" t="s">
        <v>4694</v>
      </c>
      <c r="X168" s="53" t="s">
        <v>1050</v>
      </c>
      <c r="Y168" s="53"/>
      <c r="Z168" s="53" t="s">
        <v>4695</v>
      </c>
      <c r="AA168" s="54" t="s">
        <v>3498</v>
      </c>
      <c r="AB168" s="53"/>
      <c r="AC168" s="53"/>
      <c r="AD168" s="54"/>
      <c r="AE168" s="54"/>
      <c r="AF168" s="54"/>
      <c r="AG168" s="54"/>
      <c r="AH168" s="55"/>
      <c r="AI168" s="55"/>
      <c r="AJ168" s="56"/>
      <c r="AK168" s="56"/>
      <c r="AL168" s="55"/>
      <c r="AM168" s="55"/>
      <c r="AN168" s="56"/>
      <c r="AO168" s="56"/>
      <c r="AP168" s="55" t="s">
        <v>1319</v>
      </c>
      <c r="AQ168" s="55" t="s">
        <v>1483</v>
      </c>
      <c r="AR168" s="56"/>
      <c r="AS168" s="56"/>
      <c r="AT168" s="55"/>
      <c r="AU168" s="55"/>
      <c r="AV168" s="56"/>
      <c r="AW168" s="56"/>
      <c r="AX168" s="55"/>
      <c r="AY168" s="53" t="s">
        <v>4696</v>
      </c>
    </row>
    <row r="169" spans="2:51" ht="16.95" customHeight="1" x14ac:dyDescent="0.2">
      <c r="B169" s="66" t="s">
        <v>4343</v>
      </c>
      <c r="C169" s="66" t="s">
        <v>4309</v>
      </c>
      <c r="D169" s="67">
        <v>192</v>
      </c>
      <c r="E169" s="66" t="s">
        <v>4313</v>
      </c>
      <c r="F169" s="66" t="s">
        <v>3596</v>
      </c>
      <c r="G169" s="68">
        <v>45294</v>
      </c>
      <c r="H169" s="54" t="s">
        <v>33</v>
      </c>
      <c r="I169" s="54" t="s">
        <v>34</v>
      </c>
      <c r="J169" s="54" t="s">
        <v>12519</v>
      </c>
      <c r="K169" s="54" t="s">
        <v>243</v>
      </c>
      <c r="L169" s="54" t="s">
        <v>264</v>
      </c>
      <c r="M169" s="54" t="s">
        <v>11276</v>
      </c>
      <c r="N169" s="46" t="s">
        <v>11173</v>
      </c>
      <c r="O169" s="54" t="s">
        <v>11192</v>
      </c>
      <c r="P169" s="54" t="s">
        <v>4697</v>
      </c>
      <c r="Q169" s="53" t="s">
        <v>67</v>
      </c>
      <c r="R169" s="53" t="s">
        <v>572</v>
      </c>
      <c r="S169" s="53" t="s">
        <v>4698</v>
      </c>
      <c r="T169" s="54" t="s">
        <v>781</v>
      </c>
      <c r="U169" s="54" t="s">
        <v>825</v>
      </c>
      <c r="V169" s="54"/>
      <c r="W169" s="54" t="s">
        <v>4699</v>
      </c>
      <c r="X169" s="53" t="s">
        <v>1051</v>
      </c>
      <c r="Y169" s="53"/>
      <c r="Z169" s="53" t="s">
        <v>4700</v>
      </c>
      <c r="AA169" s="54" t="s">
        <v>3492</v>
      </c>
      <c r="AB169" s="53"/>
      <c r="AC169" s="53"/>
      <c r="AD169" s="54"/>
      <c r="AE169" s="54"/>
      <c r="AF169" s="54"/>
      <c r="AG169" s="54"/>
      <c r="AH169" s="55" t="s">
        <v>1294</v>
      </c>
      <c r="AI169" s="55" t="s">
        <v>1366</v>
      </c>
      <c r="AJ169" s="56" t="s">
        <v>1304</v>
      </c>
      <c r="AK169" s="56" t="s">
        <v>1413</v>
      </c>
      <c r="AL169" s="55"/>
      <c r="AM169" s="55"/>
      <c r="AN169" s="56" t="s">
        <v>1315</v>
      </c>
      <c r="AO169" s="56" t="s">
        <v>1459</v>
      </c>
      <c r="AP169" s="55"/>
      <c r="AQ169" s="55"/>
      <c r="AR169" s="56"/>
      <c r="AS169" s="56"/>
      <c r="AT169" s="55"/>
      <c r="AU169" s="55"/>
      <c r="AV169" s="56"/>
      <c r="AW169" s="56"/>
      <c r="AX169" s="55"/>
      <c r="AY169" s="53" t="s">
        <v>4701</v>
      </c>
    </row>
    <row r="170" spans="2:51" ht="16.95" customHeight="1" x14ac:dyDescent="0.2">
      <c r="B170" s="66" t="s">
        <v>4344</v>
      </c>
      <c r="C170" s="66" t="s">
        <v>4309</v>
      </c>
      <c r="D170" s="67">
        <v>197</v>
      </c>
      <c r="E170" s="66" t="s">
        <v>4313</v>
      </c>
      <c r="F170" s="66" t="s">
        <v>3596</v>
      </c>
      <c r="G170" s="68">
        <v>45294</v>
      </c>
      <c r="H170" s="54" t="s">
        <v>33</v>
      </c>
      <c r="I170" s="54" t="s">
        <v>34</v>
      </c>
      <c r="J170" s="54" t="s">
        <v>12520</v>
      </c>
      <c r="K170" s="54" t="s">
        <v>243</v>
      </c>
      <c r="L170" s="54" t="s">
        <v>3354</v>
      </c>
      <c r="M170" s="54" t="s">
        <v>259</v>
      </c>
      <c r="N170" s="46" t="s">
        <v>11173</v>
      </c>
      <c r="O170" s="54" t="s">
        <v>11182</v>
      </c>
      <c r="P170" s="54" t="s">
        <v>4702</v>
      </c>
      <c r="Q170" s="53"/>
      <c r="R170" s="53"/>
      <c r="S170" s="53"/>
      <c r="T170" s="54" t="s">
        <v>782</v>
      </c>
      <c r="U170" s="54" t="s">
        <v>827</v>
      </c>
      <c r="V170" s="54" t="s">
        <v>942</v>
      </c>
      <c r="W170" s="54" t="s">
        <v>4703</v>
      </c>
      <c r="X170" s="53"/>
      <c r="Y170" s="53"/>
      <c r="Z170" s="53"/>
      <c r="AA170" s="54" t="s">
        <v>3491</v>
      </c>
      <c r="AB170" s="53"/>
      <c r="AC170" s="53"/>
      <c r="AD170" s="54"/>
      <c r="AE170" s="54"/>
      <c r="AF170" s="54"/>
      <c r="AG170" s="54"/>
      <c r="AH170" s="55"/>
      <c r="AI170" s="55"/>
      <c r="AJ170" s="56"/>
      <c r="AK170" s="56"/>
      <c r="AL170" s="55"/>
      <c r="AM170" s="55"/>
      <c r="AN170" s="56"/>
      <c r="AO170" s="56"/>
      <c r="AP170" s="55"/>
      <c r="AQ170" s="55"/>
      <c r="AR170" s="56"/>
      <c r="AS170" s="56"/>
      <c r="AT170" s="55"/>
      <c r="AU170" s="55"/>
      <c r="AV170" s="56"/>
      <c r="AW170" s="56"/>
      <c r="AX170" s="55"/>
      <c r="AY170" s="53" t="s">
        <v>4704</v>
      </c>
    </row>
    <row r="171" spans="2:51" ht="16.95" customHeight="1" x14ac:dyDescent="0.2">
      <c r="B171" s="66" t="s">
        <v>4345</v>
      </c>
      <c r="C171" s="66" t="s">
        <v>4309</v>
      </c>
      <c r="D171" s="67">
        <v>199</v>
      </c>
      <c r="E171" s="66" t="s">
        <v>4310</v>
      </c>
      <c r="F171" s="66" t="s">
        <v>3596</v>
      </c>
      <c r="G171" s="68">
        <v>45294</v>
      </c>
      <c r="H171" s="54" t="s">
        <v>33</v>
      </c>
      <c r="I171" s="54" t="s">
        <v>34</v>
      </c>
      <c r="J171" s="54" t="s">
        <v>12519</v>
      </c>
      <c r="K171" s="54" t="s">
        <v>243</v>
      </c>
      <c r="L171" s="54" t="s">
        <v>260</v>
      </c>
      <c r="M171" s="54" t="s">
        <v>722</v>
      </c>
      <c r="N171" s="46" t="s">
        <v>11173</v>
      </c>
      <c r="O171" s="54" t="s">
        <v>11182</v>
      </c>
      <c r="P171" s="54" t="s">
        <v>4705</v>
      </c>
      <c r="Q171" s="53"/>
      <c r="R171" s="53"/>
      <c r="S171" s="53"/>
      <c r="T171" s="54" t="s">
        <v>786</v>
      </c>
      <c r="U171" s="54" t="s">
        <v>846</v>
      </c>
      <c r="V171" s="54" t="s">
        <v>998</v>
      </c>
      <c r="W171" s="54" t="s">
        <v>4706</v>
      </c>
      <c r="X171" s="53" t="s">
        <v>1052</v>
      </c>
      <c r="Y171" s="53"/>
      <c r="Z171" s="53" t="s">
        <v>4707</v>
      </c>
      <c r="AA171" s="54" t="s">
        <v>3490</v>
      </c>
      <c r="AB171" s="53" t="s">
        <v>1060</v>
      </c>
      <c r="AC171" s="53" t="s">
        <v>4708</v>
      </c>
      <c r="AD171" s="54" t="s">
        <v>1076</v>
      </c>
      <c r="AE171" s="54" t="s">
        <v>1124</v>
      </c>
      <c r="AF171" s="54" t="s">
        <v>3422</v>
      </c>
      <c r="AG171" s="54" t="s">
        <v>4709</v>
      </c>
      <c r="AH171" s="55" t="s">
        <v>1294</v>
      </c>
      <c r="AI171" s="55" t="s">
        <v>1366</v>
      </c>
      <c r="AJ171" s="56" t="s">
        <v>1302</v>
      </c>
      <c r="AK171" s="56" t="s">
        <v>1404</v>
      </c>
      <c r="AL171" s="55" t="s">
        <v>1308</v>
      </c>
      <c r="AM171" s="55" t="s">
        <v>1434</v>
      </c>
      <c r="AN171" s="56"/>
      <c r="AO171" s="56"/>
      <c r="AP171" s="55"/>
      <c r="AQ171" s="55"/>
      <c r="AR171" s="56"/>
      <c r="AS171" s="56"/>
      <c r="AT171" s="55"/>
      <c r="AU171" s="55"/>
      <c r="AV171" s="56"/>
      <c r="AW171" s="56"/>
      <c r="AX171" s="55"/>
      <c r="AY171" s="53" t="s">
        <v>4710</v>
      </c>
    </row>
    <row r="172" spans="2:51" ht="16.95" customHeight="1" x14ac:dyDescent="0.2">
      <c r="B172" s="66" t="s">
        <v>4346</v>
      </c>
      <c r="C172" s="66" t="s">
        <v>4309</v>
      </c>
      <c r="D172" s="67">
        <v>202</v>
      </c>
      <c r="E172" s="66" t="s">
        <v>4313</v>
      </c>
      <c r="F172" s="66" t="s">
        <v>3596</v>
      </c>
      <c r="G172" s="68">
        <v>45294</v>
      </c>
      <c r="H172" s="54" t="s">
        <v>33</v>
      </c>
      <c r="I172" s="54" t="s">
        <v>1975</v>
      </c>
      <c r="J172" s="54" t="s">
        <v>3566</v>
      </c>
      <c r="K172" s="54" t="s">
        <v>260</v>
      </c>
      <c r="L172" s="54" t="s">
        <v>723</v>
      </c>
      <c r="M172" s="54"/>
      <c r="N172" s="46" t="s">
        <v>11173</v>
      </c>
      <c r="O172" s="54" t="s">
        <v>11182</v>
      </c>
      <c r="P172" s="54" t="s">
        <v>4711</v>
      </c>
      <c r="Q172" s="53" t="s">
        <v>67</v>
      </c>
      <c r="R172" s="53" t="s">
        <v>571</v>
      </c>
      <c r="S172" s="53" t="s">
        <v>4712</v>
      </c>
      <c r="T172" s="54" t="s">
        <v>777</v>
      </c>
      <c r="U172" s="54" t="s">
        <v>798</v>
      </c>
      <c r="V172" s="54" t="s">
        <v>878</v>
      </c>
      <c r="W172" s="54" t="s">
        <v>4713</v>
      </c>
      <c r="X172" s="53" t="s">
        <v>1048</v>
      </c>
      <c r="Y172" s="53"/>
      <c r="Z172" s="53" t="s">
        <v>4714</v>
      </c>
      <c r="AA172" s="54" t="s">
        <v>3491</v>
      </c>
      <c r="AB172" s="53"/>
      <c r="AC172" s="53"/>
      <c r="AD172" s="54" t="s">
        <v>1069</v>
      </c>
      <c r="AE172" s="54" t="s">
        <v>1099</v>
      </c>
      <c r="AF172" s="54" t="s">
        <v>1204</v>
      </c>
      <c r="AG172" s="54" t="s">
        <v>4715</v>
      </c>
      <c r="AH172" s="55"/>
      <c r="AI172" s="55"/>
      <c r="AJ172" s="56"/>
      <c r="AK172" s="56"/>
      <c r="AL172" s="55"/>
      <c r="AM172" s="55"/>
      <c r="AN172" s="56"/>
      <c r="AO172" s="56"/>
      <c r="AP172" s="55" t="s">
        <v>1320</v>
      </c>
      <c r="AQ172" s="55" t="s">
        <v>1487</v>
      </c>
      <c r="AR172" s="56"/>
      <c r="AS172" s="56"/>
      <c r="AT172" s="55"/>
      <c r="AU172" s="55"/>
      <c r="AV172" s="56"/>
      <c r="AW172" s="56"/>
      <c r="AX172" s="55"/>
      <c r="AY172" s="53" t="s">
        <v>4716</v>
      </c>
    </row>
    <row r="173" spans="2:51" ht="16.95" customHeight="1" x14ac:dyDescent="0.2">
      <c r="B173" s="66" t="s">
        <v>4347</v>
      </c>
      <c r="C173" s="66" t="s">
        <v>4309</v>
      </c>
      <c r="D173" s="67">
        <v>207</v>
      </c>
      <c r="E173" s="66" t="s">
        <v>4313</v>
      </c>
      <c r="F173" s="66" t="s">
        <v>3596</v>
      </c>
      <c r="G173" s="68">
        <v>45294</v>
      </c>
      <c r="H173" s="54" t="s">
        <v>81</v>
      </c>
      <c r="I173" s="54" t="s">
        <v>82</v>
      </c>
      <c r="J173" s="54" t="s">
        <v>187</v>
      </c>
      <c r="K173" s="54" t="s">
        <v>498</v>
      </c>
      <c r="L173" s="54"/>
      <c r="M173" s="54"/>
      <c r="N173" s="46" t="s">
        <v>11173</v>
      </c>
      <c r="O173" s="54" t="s">
        <v>11182</v>
      </c>
      <c r="P173" s="54" t="s">
        <v>4717</v>
      </c>
      <c r="Q173" s="53"/>
      <c r="R173" s="53"/>
      <c r="S173" s="53"/>
      <c r="T173" s="54" t="s">
        <v>2689</v>
      </c>
      <c r="U173" s="54" t="s">
        <v>2697</v>
      </c>
      <c r="V173" s="54"/>
      <c r="W173" s="54" t="s">
        <v>4721</v>
      </c>
      <c r="X173" s="53" t="s">
        <v>1033</v>
      </c>
      <c r="Y173" s="53" t="s">
        <v>1056</v>
      </c>
      <c r="Z173" s="53" t="s">
        <v>4718</v>
      </c>
      <c r="AA173" s="54" t="s">
        <v>3491</v>
      </c>
      <c r="AB173" s="53"/>
      <c r="AC173" s="53"/>
      <c r="AD173" s="54" t="s">
        <v>1074</v>
      </c>
      <c r="AE173" s="54" t="s">
        <v>878</v>
      </c>
      <c r="AF173" s="54" t="s">
        <v>3907</v>
      </c>
      <c r="AG173" s="54" t="s">
        <v>4719</v>
      </c>
      <c r="AH173" s="55"/>
      <c r="AI173" s="55"/>
      <c r="AJ173" s="56" t="s">
        <v>1302</v>
      </c>
      <c r="AK173" s="56" t="s">
        <v>1405</v>
      </c>
      <c r="AL173" s="55" t="s">
        <v>1310</v>
      </c>
      <c r="AM173" s="55" t="s">
        <v>1440</v>
      </c>
      <c r="AN173" s="56"/>
      <c r="AO173" s="56"/>
      <c r="AP173" s="55" t="s">
        <v>1321</v>
      </c>
      <c r="AQ173" s="55" t="s">
        <v>1490</v>
      </c>
      <c r="AR173" s="56"/>
      <c r="AS173" s="56"/>
      <c r="AT173" s="55"/>
      <c r="AU173" s="55"/>
      <c r="AV173" s="56"/>
      <c r="AW173" s="56"/>
      <c r="AX173" s="55" t="s">
        <v>3667</v>
      </c>
      <c r="AY173" s="53" t="s">
        <v>4720</v>
      </c>
    </row>
    <row r="174" spans="2:51" ht="16.95" customHeight="1" x14ac:dyDescent="0.2">
      <c r="B174" s="66" t="s">
        <v>4609</v>
      </c>
      <c r="C174" s="66" t="s">
        <v>4610</v>
      </c>
      <c r="D174" s="67">
        <v>8</v>
      </c>
      <c r="E174" s="66" t="s">
        <v>4611</v>
      </c>
      <c r="F174" s="66" t="s">
        <v>3596</v>
      </c>
      <c r="G174" s="68">
        <v>45294</v>
      </c>
      <c r="H174" s="54" t="s">
        <v>38</v>
      </c>
      <c r="I174" s="54" t="s">
        <v>39</v>
      </c>
      <c r="J174" s="54" t="s">
        <v>117</v>
      </c>
      <c r="K174" s="54" t="s">
        <v>13982</v>
      </c>
      <c r="L174" s="54" t="s">
        <v>260</v>
      </c>
      <c r="M174" s="54" t="s">
        <v>722</v>
      </c>
      <c r="N174" s="46" t="s">
        <v>11173</v>
      </c>
      <c r="O174" s="54" t="s">
        <v>11183</v>
      </c>
      <c r="P174" s="54" t="s">
        <v>4722</v>
      </c>
      <c r="Q174" s="53"/>
      <c r="R174" s="53"/>
      <c r="S174" s="53"/>
      <c r="T174" s="54" t="s">
        <v>783</v>
      </c>
      <c r="U174" s="54" t="s">
        <v>832</v>
      </c>
      <c r="V174" s="54" t="s">
        <v>961</v>
      </c>
      <c r="W174" s="54" t="s">
        <v>4723</v>
      </c>
      <c r="X174" s="53" t="s">
        <v>1051</v>
      </c>
      <c r="Y174" s="53"/>
      <c r="Z174" s="53" t="s">
        <v>4724</v>
      </c>
      <c r="AA174" s="54" t="s">
        <v>3491</v>
      </c>
      <c r="AB174" s="53"/>
      <c r="AC174" s="53"/>
      <c r="AD174" s="54"/>
      <c r="AE174" s="54"/>
      <c r="AF174" s="54"/>
      <c r="AG174" s="54"/>
      <c r="AH174" s="55"/>
      <c r="AI174" s="55"/>
      <c r="AJ174" s="56"/>
      <c r="AK174" s="56"/>
      <c r="AL174" s="55"/>
      <c r="AM174" s="55"/>
      <c r="AN174" s="56"/>
      <c r="AO174" s="56"/>
      <c r="AP174" s="55"/>
      <c r="AQ174" s="55"/>
      <c r="AR174" s="56"/>
      <c r="AS174" s="56"/>
      <c r="AT174" s="55" t="s">
        <v>1331</v>
      </c>
      <c r="AU174" s="55" t="s">
        <v>1534</v>
      </c>
      <c r="AV174" s="56"/>
      <c r="AW174" s="56"/>
      <c r="AX174" s="55"/>
      <c r="AY174" s="53" t="s">
        <v>4725</v>
      </c>
    </row>
    <row r="175" spans="2:51" ht="16.95" customHeight="1" x14ac:dyDescent="0.2">
      <c r="B175" s="66" t="s">
        <v>4612</v>
      </c>
      <c r="C175" s="66" t="s">
        <v>4610</v>
      </c>
      <c r="D175" s="67">
        <v>12</v>
      </c>
      <c r="E175" s="66" t="s">
        <v>4611</v>
      </c>
      <c r="F175" s="66" t="s">
        <v>3596</v>
      </c>
      <c r="G175" s="68">
        <v>45294</v>
      </c>
      <c r="H175" s="54" t="s">
        <v>38</v>
      </c>
      <c r="I175" s="54" t="s">
        <v>42</v>
      </c>
      <c r="J175" s="54" t="s">
        <v>550</v>
      </c>
      <c r="K175" s="54" t="s">
        <v>263</v>
      </c>
      <c r="L175" s="54" t="s">
        <v>734</v>
      </c>
      <c r="M175" s="54"/>
      <c r="N175" s="46" t="s">
        <v>11173</v>
      </c>
      <c r="O175" s="54" t="s">
        <v>11172</v>
      </c>
      <c r="P175" s="54" t="s">
        <v>4726</v>
      </c>
      <c r="Q175" s="53" t="s">
        <v>66</v>
      </c>
      <c r="R175" s="53" t="s">
        <v>567</v>
      </c>
      <c r="S175" s="53" t="s">
        <v>4727</v>
      </c>
      <c r="T175" s="54" t="s">
        <v>2689</v>
      </c>
      <c r="U175" s="54" t="s">
        <v>793</v>
      </c>
      <c r="V175" s="54" t="s">
        <v>865</v>
      </c>
      <c r="W175" s="54" t="s">
        <v>4728</v>
      </c>
      <c r="X175" s="53" t="s">
        <v>1052</v>
      </c>
      <c r="Y175" s="53"/>
      <c r="Z175" s="53" t="s">
        <v>4729</v>
      </c>
      <c r="AA175" s="54" t="s">
        <v>3499</v>
      </c>
      <c r="AB175" s="53"/>
      <c r="AC175" s="53"/>
      <c r="AD175" s="54"/>
      <c r="AE175" s="54"/>
      <c r="AF175" s="54"/>
      <c r="AG175" s="54"/>
      <c r="AH175" s="55"/>
      <c r="AI175" s="55"/>
      <c r="AJ175" s="56" t="s">
        <v>1302</v>
      </c>
      <c r="AK175" s="56" t="s">
        <v>1404</v>
      </c>
      <c r="AL175" s="55" t="s">
        <v>3547</v>
      </c>
      <c r="AM175" s="55" t="s">
        <v>3561</v>
      </c>
      <c r="AN175" s="56" t="s">
        <v>1318</v>
      </c>
      <c r="AO175" s="56" t="s">
        <v>1477</v>
      </c>
      <c r="AP175" s="55"/>
      <c r="AQ175" s="55"/>
      <c r="AR175" s="56"/>
      <c r="AS175" s="56"/>
      <c r="AT175" s="55" t="s">
        <v>1331</v>
      </c>
      <c r="AU175" s="55" t="s">
        <v>1534</v>
      </c>
      <c r="AV175" s="56"/>
      <c r="AW175" s="56"/>
      <c r="AX175" s="55"/>
      <c r="AY175" s="53" t="s">
        <v>4730</v>
      </c>
    </row>
    <row r="176" spans="2:51" ht="16.95" customHeight="1" x14ac:dyDescent="0.2">
      <c r="B176" s="66" t="s">
        <v>4613</v>
      </c>
      <c r="C176" s="66" t="s">
        <v>4610</v>
      </c>
      <c r="D176" s="67">
        <v>17</v>
      </c>
      <c r="E176" s="66" t="s">
        <v>4611</v>
      </c>
      <c r="F176" s="66" t="s">
        <v>3596</v>
      </c>
      <c r="G176" s="68">
        <v>45294</v>
      </c>
      <c r="H176" s="54" t="s">
        <v>33</v>
      </c>
      <c r="I176" s="54" t="s">
        <v>1975</v>
      </c>
      <c r="J176" s="54" t="s">
        <v>113</v>
      </c>
      <c r="K176" s="54" t="s">
        <v>3354</v>
      </c>
      <c r="L176" s="54" t="s">
        <v>715</v>
      </c>
      <c r="M176" s="54"/>
      <c r="N176" s="46" t="s">
        <v>11173</v>
      </c>
      <c r="O176" s="54" t="s">
        <v>11238</v>
      </c>
      <c r="P176" s="54" t="s">
        <v>4731</v>
      </c>
      <c r="Q176" s="53" t="s">
        <v>66</v>
      </c>
      <c r="R176" s="53" t="s">
        <v>567</v>
      </c>
      <c r="S176" s="53" t="s">
        <v>4732</v>
      </c>
      <c r="T176" s="54" t="s">
        <v>776</v>
      </c>
      <c r="U176" s="54" t="s">
        <v>794</v>
      </c>
      <c r="V176" s="54" t="s">
        <v>867</v>
      </c>
      <c r="W176" s="54" t="s">
        <v>4733</v>
      </c>
      <c r="X176" s="53"/>
      <c r="Y176" s="53"/>
      <c r="Z176" s="53"/>
      <c r="AA176" s="54" t="s">
        <v>3492</v>
      </c>
      <c r="AB176" s="53"/>
      <c r="AC176" s="53"/>
      <c r="AD176" s="54" t="s">
        <v>1069</v>
      </c>
      <c r="AE176" s="54" t="s">
        <v>1099</v>
      </c>
      <c r="AF176" s="54" t="s">
        <v>1201</v>
      </c>
      <c r="AG176" s="54" t="s">
        <v>4734</v>
      </c>
      <c r="AH176" s="55"/>
      <c r="AI176" s="55"/>
      <c r="AJ176" s="56"/>
      <c r="AK176" s="56"/>
      <c r="AL176" s="55"/>
      <c r="AM176" s="55"/>
      <c r="AN176" s="56"/>
      <c r="AO176" s="56"/>
      <c r="AP176" s="55"/>
      <c r="AQ176" s="55"/>
      <c r="AR176" s="56"/>
      <c r="AS176" s="56"/>
      <c r="AT176" s="55" t="s">
        <v>1331</v>
      </c>
      <c r="AU176" s="55" t="s">
        <v>1535</v>
      </c>
      <c r="AV176" s="56"/>
      <c r="AW176" s="56"/>
      <c r="AX176" s="55"/>
      <c r="AY176" s="53" t="s">
        <v>4735</v>
      </c>
    </row>
    <row r="177" spans="2:51" ht="16.95" customHeight="1" x14ac:dyDescent="0.2">
      <c r="B177" s="66" t="s">
        <v>4614</v>
      </c>
      <c r="C177" s="66" t="s">
        <v>4610</v>
      </c>
      <c r="D177" s="67">
        <v>28</v>
      </c>
      <c r="E177" s="66" t="s">
        <v>4611</v>
      </c>
      <c r="F177" s="66" t="s">
        <v>3596</v>
      </c>
      <c r="G177" s="68">
        <v>45294</v>
      </c>
      <c r="H177" s="54" t="s">
        <v>33</v>
      </c>
      <c r="I177" s="54" t="s">
        <v>34</v>
      </c>
      <c r="J177" s="54" t="s">
        <v>96</v>
      </c>
      <c r="K177" s="54" t="s">
        <v>238</v>
      </c>
      <c r="L177" s="54" t="s">
        <v>258</v>
      </c>
      <c r="M177" s="54" t="s">
        <v>710</v>
      </c>
      <c r="N177" s="46" t="s">
        <v>11173</v>
      </c>
      <c r="O177" s="54" t="s">
        <v>11186</v>
      </c>
      <c r="P177" s="54" t="s">
        <v>4736</v>
      </c>
      <c r="Q177" s="53"/>
      <c r="R177" s="53"/>
      <c r="S177" s="53"/>
      <c r="T177" s="54" t="s">
        <v>2689</v>
      </c>
      <c r="U177" s="54" t="s">
        <v>793</v>
      </c>
      <c r="V177" s="54" t="s">
        <v>865</v>
      </c>
      <c r="W177" s="54" t="s">
        <v>4737</v>
      </c>
      <c r="X177" s="53" t="s">
        <v>1052</v>
      </c>
      <c r="Y177" s="53"/>
      <c r="Z177" s="53" t="s">
        <v>4738</v>
      </c>
      <c r="AA177" s="54" t="s">
        <v>3491</v>
      </c>
      <c r="AB177" s="53"/>
      <c r="AC177" s="53"/>
      <c r="AD177" s="54" t="s">
        <v>1076</v>
      </c>
      <c r="AE177" s="54" t="s">
        <v>1124</v>
      </c>
      <c r="AF177" s="54" t="s">
        <v>3422</v>
      </c>
      <c r="AG177" s="54" t="s">
        <v>4739</v>
      </c>
      <c r="AH177" s="55"/>
      <c r="AI177" s="55"/>
      <c r="AJ177" s="56"/>
      <c r="AK177" s="56"/>
      <c r="AL177" s="55"/>
      <c r="AM177" s="55"/>
      <c r="AN177" s="56"/>
      <c r="AO177" s="56"/>
      <c r="AP177" s="55" t="s">
        <v>3224</v>
      </c>
      <c r="AQ177" s="55" t="s">
        <v>3225</v>
      </c>
      <c r="AR177" s="56"/>
      <c r="AS177" s="56"/>
      <c r="AT177" s="55"/>
      <c r="AU177" s="55"/>
      <c r="AV177" s="56"/>
      <c r="AW177" s="56"/>
      <c r="AX177" s="55"/>
      <c r="AY177" s="53" t="s">
        <v>4740</v>
      </c>
    </row>
    <row r="178" spans="2:51" ht="16.95" customHeight="1" x14ac:dyDescent="0.2">
      <c r="B178" s="66" t="s">
        <v>4615</v>
      </c>
      <c r="C178" s="66" t="s">
        <v>4610</v>
      </c>
      <c r="D178" s="67">
        <v>35</v>
      </c>
      <c r="E178" s="66" t="s">
        <v>4611</v>
      </c>
      <c r="F178" s="66" t="s">
        <v>3596</v>
      </c>
      <c r="G178" s="68">
        <v>45294</v>
      </c>
      <c r="H178" s="54" t="s">
        <v>33</v>
      </c>
      <c r="I178" s="54" t="s">
        <v>34</v>
      </c>
      <c r="J178" s="54" t="s">
        <v>96</v>
      </c>
      <c r="K178" s="54" t="s">
        <v>238</v>
      </c>
      <c r="L178" s="54" t="s">
        <v>260</v>
      </c>
      <c r="M178" s="54" t="s">
        <v>720</v>
      </c>
      <c r="N178" s="46" t="s">
        <v>11173</v>
      </c>
      <c r="O178" s="54" t="s">
        <v>11242</v>
      </c>
      <c r="P178" s="54" t="s">
        <v>4741</v>
      </c>
      <c r="Q178" s="53"/>
      <c r="R178" s="53"/>
      <c r="S178" s="53"/>
      <c r="T178" s="54" t="s">
        <v>776</v>
      </c>
      <c r="U178" s="54" t="s">
        <v>796</v>
      </c>
      <c r="V178" s="54" t="s">
        <v>867</v>
      </c>
      <c r="W178" s="54" t="s">
        <v>4742</v>
      </c>
      <c r="X178" s="53" t="s">
        <v>1048</v>
      </c>
      <c r="Y178" s="53"/>
      <c r="Z178" s="53" t="s">
        <v>4744</v>
      </c>
      <c r="AA178" s="54" t="s">
        <v>3491</v>
      </c>
      <c r="AB178" s="53"/>
      <c r="AC178" s="53"/>
      <c r="AD178" s="54"/>
      <c r="AE178" s="54"/>
      <c r="AF178" s="54"/>
      <c r="AG178" s="54"/>
      <c r="AH178" s="55"/>
      <c r="AI178" s="55"/>
      <c r="AJ178" s="56"/>
      <c r="AK178" s="56"/>
      <c r="AL178" s="55"/>
      <c r="AM178" s="55"/>
      <c r="AN178" s="56" t="s">
        <v>1312</v>
      </c>
      <c r="AO178" s="56" t="s">
        <v>4743</v>
      </c>
      <c r="AP178" s="55"/>
      <c r="AQ178" s="55"/>
      <c r="AR178" s="56"/>
      <c r="AS178" s="56"/>
      <c r="AT178" s="55"/>
      <c r="AU178" s="55"/>
      <c r="AV178" s="56"/>
      <c r="AW178" s="56"/>
      <c r="AX178" s="55"/>
      <c r="AY178" s="53" t="s">
        <v>4745</v>
      </c>
    </row>
    <row r="179" spans="2:51" ht="16.95" customHeight="1" x14ac:dyDescent="0.2">
      <c r="B179" s="66" t="s">
        <v>4616</v>
      </c>
      <c r="C179" s="66" t="s">
        <v>4610</v>
      </c>
      <c r="D179" s="67">
        <v>39</v>
      </c>
      <c r="E179" s="66" t="s">
        <v>4611</v>
      </c>
      <c r="F179" s="66" t="s">
        <v>3596</v>
      </c>
      <c r="G179" s="68">
        <v>45294</v>
      </c>
      <c r="H179" s="54" t="s">
        <v>65</v>
      </c>
      <c r="I179" s="54" t="s">
        <v>67</v>
      </c>
      <c r="J179" s="54" t="s">
        <v>571</v>
      </c>
      <c r="K179" s="54" t="s">
        <v>420</v>
      </c>
      <c r="L179" s="54" t="s">
        <v>11280</v>
      </c>
      <c r="M179" s="54"/>
      <c r="N179" s="46"/>
      <c r="O179" s="54"/>
      <c r="P179" s="54" t="s">
        <v>4749</v>
      </c>
      <c r="Q179" s="53" t="s">
        <v>67</v>
      </c>
      <c r="R179" s="53" t="s">
        <v>571</v>
      </c>
      <c r="S179" s="53" t="s">
        <v>4748</v>
      </c>
      <c r="T179" s="54" t="s">
        <v>776</v>
      </c>
      <c r="U179" s="54" t="s">
        <v>796</v>
      </c>
      <c r="V179" s="54" t="s">
        <v>867</v>
      </c>
      <c r="W179" s="54" t="s">
        <v>4746</v>
      </c>
      <c r="X179" s="53" t="s">
        <v>1048</v>
      </c>
      <c r="Y179" s="53"/>
      <c r="Z179" s="53" t="s">
        <v>4750</v>
      </c>
      <c r="AA179" s="54" t="s">
        <v>3492</v>
      </c>
      <c r="AB179" s="53"/>
      <c r="AC179" s="53"/>
      <c r="AD179" s="54"/>
      <c r="AE179" s="54"/>
      <c r="AF179" s="54"/>
      <c r="AG179" s="54"/>
      <c r="AH179" s="55"/>
      <c r="AI179" s="55"/>
      <c r="AJ179" s="56"/>
      <c r="AK179" s="56"/>
      <c r="AL179" s="55"/>
      <c r="AM179" s="55"/>
      <c r="AN179" s="56"/>
      <c r="AO179" s="56"/>
      <c r="AP179" s="55"/>
      <c r="AQ179" s="55"/>
      <c r="AR179" s="56" t="s">
        <v>1325</v>
      </c>
      <c r="AS179" s="56" t="s">
        <v>1505</v>
      </c>
      <c r="AT179" s="55"/>
      <c r="AU179" s="55"/>
      <c r="AV179" s="56"/>
      <c r="AW179" s="56"/>
      <c r="AX179" s="55"/>
      <c r="AY179" s="53" t="s">
        <v>4747</v>
      </c>
    </row>
    <row r="180" spans="2:51" ht="16.95" customHeight="1" x14ac:dyDescent="0.2">
      <c r="B180" s="66" t="s">
        <v>4617</v>
      </c>
      <c r="C180" s="66" t="s">
        <v>4610</v>
      </c>
      <c r="D180" s="67">
        <v>49</v>
      </c>
      <c r="E180" s="66" t="s">
        <v>4611</v>
      </c>
      <c r="F180" s="66" t="s">
        <v>3596</v>
      </c>
      <c r="G180" s="68">
        <v>45294</v>
      </c>
      <c r="H180" s="54" t="s">
        <v>65</v>
      </c>
      <c r="I180" s="54" t="s">
        <v>66</v>
      </c>
      <c r="J180" s="54" t="s">
        <v>1712</v>
      </c>
      <c r="K180" s="54" t="s">
        <v>408</v>
      </c>
      <c r="L180" s="54" t="s">
        <v>719</v>
      </c>
      <c r="M180" s="54"/>
      <c r="N180" s="46"/>
      <c r="O180" s="54"/>
      <c r="P180" s="54" t="s">
        <v>4751</v>
      </c>
      <c r="Q180" s="53" t="s">
        <v>66</v>
      </c>
      <c r="R180" s="53" t="s">
        <v>1712</v>
      </c>
      <c r="S180" s="53" t="s">
        <v>4752</v>
      </c>
      <c r="T180" s="54" t="s">
        <v>776</v>
      </c>
      <c r="U180" s="54" t="s">
        <v>795</v>
      </c>
      <c r="V180" s="54" t="s">
        <v>868</v>
      </c>
      <c r="W180" s="54" t="s">
        <v>4753</v>
      </c>
      <c r="X180" s="53" t="s">
        <v>1040</v>
      </c>
      <c r="Y180" s="53" t="s">
        <v>1056</v>
      </c>
      <c r="Z180" s="53" t="s">
        <v>4754</v>
      </c>
      <c r="AA180" s="54" t="s">
        <v>3499</v>
      </c>
      <c r="AB180" s="53"/>
      <c r="AC180" s="53"/>
      <c r="AD180" s="54"/>
      <c r="AE180" s="54"/>
      <c r="AF180" s="54"/>
      <c r="AG180" s="54"/>
      <c r="AH180" s="55"/>
      <c r="AI180" s="55"/>
      <c r="AJ180" s="56" t="s">
        <v>1302</v>
      </c>
      <c r="AK180" s="56" t="s">
        <v>3502</v>
      </c>
      <c r="AL180" s="55"/>
      <c r="AM180" s="55"/>
      <c r="AN180" s="56"/>
      <c r="AO180" s="56"/>
      <c r="AP180" s="55"/>
      <c r="AQ180" s="55"/>
      <c r="AR180" s="56" t="s">
        <v>1325</v>
      </c>
      <c r="AS180" s="56" t="s">
        <v>1505</v>
      </c>
      <c r="AT180" s="55"/>
      <c r="AU180" s="55"/>
      <c r="AV180" s="56"/>
      <c r="AW180" s="56"/>
      <c r="AX180" s="55"/>
      <c r="AY180" s="53" t="s">
        <v>4755</v>
      </c>
    </row>
    <row r="181" spans="2:51" ht="16.95" customHeight="1" x14ac:dyDescent="0.2">
      <c r="B181" s="66" t="s">
        <v>4618</v>
      </c>
      <c r="C181" s="66" t="s">
        <v>4610</v>
      </c>
      <c r="D181" s="67">
        <v>55</v>
      </c>
      <c r="E181" s="66" t="s">
        <v>4611</v>
      </c>
      <c r="F181" s="66" t="s">
        <v>3596</v>
      </c>
      <c r="G181" s="68">
        <v>45294</v>
      </c>
      <c r="H181" s="54" t="s">
        <v>65</v>
      </c>
      <c r="I181" s="54" t="s">
        <v>67</v>
      </c>
      <c r="J181" s="54" t="s">
        <v>571</v>
      </c>
      <c r="K181" s="54" t="s">
        <v>4756</v>
      </c>
      <c r="L181" s="54" t="s">
        <v>727</v>
      </c>
      <c r="M181" s="54"/>
      <c r="N181" s="46"/>
      <c r="O181" s="54"/>
      <c r="P181" s="54" t="s">
        <v>4757</v>
      </c>
      <c r="Q181" s="53" t="s">
        <v>67</v>
      </c>
      <c r="R181" s="53" t="s">
        <v>571</v>
      </c>
      <c r="S181" s="53" t="s">
        <v>4758</v>
      </c>
      <c r="T181" s="54" t="s">
        <v>776</v>
      </c>
      <c r="U181" s="54" t="s">
        <v>796</v>
      </c>
      <c r="V181" s="54" t="s">
        <v>867</v>
      </c>
      <c r="W181" s="54" t="s">
        <v>4759</v>
      </c>
      <c r="X181" s="53" t="s">
        <v>1052</v>
      </c>
      <c r="Y181" s="53"/>
      <c r="Z181" s="53" t="s">
        <v>4760</v>
      </c>
      <c r="AA181" s="54" t="s">
        <v>3491</v>
      </c>
      <c r="AB181" s="53"/>
      <c r="AC181" s="53"/>
      <c r="AD181" s="54"/>
      <c r="AE181" s="54"/>
      <c r="AF181" s="54"/>
      <c r="AG181" s="54"/>
      <c r="AH181" s="55" t="s">
        <v>1297</v>
      </c>
      <c r="AI181" s="55" t="s">
        <v>1018</v>
      </c>
      <c r="AJ181" s="56"/>
      <c r="AK181" s="56"/>
      <c r="AL181" s="55"/>
      <c r="AM181" s="55"/>
      <c r="AN181" s="56"/>
      <c r="AO181" s="56"/>
      <c r="AP181" s="55"/>
      <c r="AQ181" s="55"/>
      <c r="AR181" s="56" t="s">
        <v>1326</v>
      </c>
      <c r="AS181" s="56" t="s">
        <v>1508</v>
      </c>
      <c r="AT181" s="55"/>
      <c r="AU181" s="55"/>
      <c r="AV181" s="56"/>
      <c r="AW181" s="56"/>
      <c r="AX181" s="55"/>
      <c r="AY181" s="53" t="s">
        <v>4761</v>
      </c>
    </row>
    <row r="182" spans="2:51" ht="16.95" customHeight="1" x14ac:dyDescent="0.2">
      <c r="B182" s="66" t="s">
        <v>4619</v>
      </c>
      <c r="C182" s="66" t="s">
        <v>4610</v>
      </c>
      <c r="D182" s="67">
        <v>59</v>
      </c>
      <c r="E182" s="66" t="s">
        <v>4611</v>
      </c>
      <c r="F182" s="66" t="s">
        <v>3596</v>
      </c>
      <c r="G182" s="68">
        <v>45294</v>
      </c>
      <c r="H182" s="54" t="s">
        <v>33</v>
      </c>
      <c r="I182" s="54" t="s">
        <v>34</v>
      </c>
      <c r="J182" s="54" t="s">
        <v>96</v>
      </c>
      <c r="K182" s="54" t="s">
        <v>238</v>
      </c>
      <c r="L182" s="54" t="s">
        <v>264</v>
      </c>
      <c r="M182" s="54" t="s">
        <v>11276</v>
      </c>
      <c r="N182" s="46" t="s">
        <v>11173</v>
      </c>
      <c r="O182" s="54" t="s">
        <v>11185</v>
      </c>
      <c r="P182" s="54" t="s">
        <v>4763</v>
      </c>
      <c r="Q182" s="53"/>
      <c r="R182" s="53"/>
      <c r="S182" s="53"/>
      <c r="T182" s="54" t="s">
        <v>776</v>
      </c>
      <c r="U182" s="54" t="s">
        <v>794</v>
      </c>
      <c r="V182" s="54" t="s">
        <v>867</v>
      </c>
      <c r="W182" s="54" t="s">
        <v>4762</v>
      </c>
      <c r="X182" s="53" t="s">
        <v>1033</v>
      </c>
      <c r="Y182" s="53" t="s">
        <v>701</v>
      </c>
      <c r="Z182" s="53" t="s">
        <v>4765</v>
      </c>
      <c r="AA182" s="54" t="s">
        <v>3491</v>
      </c>
      <c r="AB182" s="53"/>
      <c r="AC182" s="53"/>
      <c r="AD182" s="54"/>
      <c r="AE182" s="54"/>
      <c r="AF182" s="54"/>
      <c r="AG182" s="54"/>
      <c r="AH182" s="55"/>
      <c r="AI182" s="55"/>
      <c r="AJ182" s="56" t="s">
        <v>1302</v>
      </c>
      <c r="AK182" s="56" t="s">
        <v>3502</v>
      </c>
      <c r="AL182" s="55"/>
      <c r="AM182" s="55"/>
      <c r="AN182" s="56"/>
      <c r="AO182" s="56"/>
      <c r="AP182" s="55"/>
      <c r="AQ182" s="55"/>
      <c r="AR182" s="56"/>
      <c r="AS182" s="56"/>
      <c r="AT182" s="55"/>
      <c r="AU182" s="55"/>
      <c r="AV182" s="56"/>
      <c r="AW182" s="56"/>
      <c r="AX182" s="55"/>
      <c r="AY182" s="53" t="s">
        <v>4764</v>
      </c>
    </row>
    <row r="183" spans="2:51" ht="16.95" customHeight="1" x14ac:dyDescent="0.2">
      <c r="B183" s="66" t="s">
        <v>4620</v>
      </c>
      <c r="C183" s="66" t="s">
        <v>4610</v>
      </c>
      <c r="D183" s="67">
        <v>68</v>
      </c>
      <c r="E183" s="66" t="s">
        <v>4611</v>
      </c>
      <c r="F183" s="66" t="s">
        <v>3596</v>
      </c>
      <c r="G183" s="68">
        <v>45294</v>
      </c>
      <c r="H183" s="54" t="s">
        <v>38</v>
      </c>
      <c r="I183" s="54" t="s">
        <v>39</v>
      </c>
      <c r="J183" s="54" t="s">
        <v>117</v>
      </c>
      <c r="K183" s="54" t="s">
        <v>13981</v>
      </c>
      <c r="L183" s="54" t="s">
        <v>260</v>
      </c>
      <c r="M183" s="54" t="s">
        <v>718</v>
      </c>
      <c r="N183" s="46" t="s">
        <v>11173</v>
      </c>
      <c r="O183" s="54" t="s">
        <v>11192</v>
      </c>
      <c r="P183" s="54" t="s">
        <v>4766</v>
      </c>
      <c r="Q183" s="53" t="s">
        <v>63</v>
      </c>
      <c r="R183" s="53" t="s">
        <v>144</v>
      </c>
      <c r="S183" s="53" t="s">
        <v>4767</v>
      </c>
      <c r="T183" s="54" t="s">
        <v>776</v>
      </c>
      <c r="U183" s="54" t="s">
        <v>795</v>
      </c>
      <c r="V183" s="54" t="s">
        <v>868</v>
      </c>
      <c r="W183" s="54" t="s">
        <v>4768</v>
      </c>
      <c r="X183" s="53" t="s">
        <v>1033</v>
      </c>
      <c r="Y183" s="53" t="s">
        <v>701</v>
      </c>
      <c r="Z183" s="53" t="s">
        <v>4769</v>
      </c>
      <c r="AA183" s="54" t="s">
        <v>3491</v>
      </c>
      <c r="AB183" s="53"/>
      <c r="AC183" s="53"/>
      <c r="AD183" s="54" t="s">
        <v>1073</v>
      </c>
      <c r="AE183" s="54" t="s">
        <v>1109</v>
      </c>
      <c r="AF183" s="54" t="s">
        <v>4770</v>
      </c>
      <c r="AG183" s="54" t="s">
        <v>4771</v>
      </c>
      <c r="AH183" s="55"/>
      <c r="AI183" s="55"/>
      <c r="AJ183" s="56"/>
      <c r="AK183" s="56"/>
      <c r="AL183" s="55" t="s">
        <v>1310</v>
      </c>
      <c r="AM183" s="55" t="s">
        <v>335</v>
      </c>
      <c r="AN183" s="56"/>
      <c r="AO183" s="56"/>
      <c r="AP183" s="55"/>
      <c r="AQ183" s="55"/>
      <c r="AR183" s="56"/>
      <c r="AS183" s="56"/>
      <c r="AT183" s="55"/>
      <c r="AU183" s="55"/>
      <c r="AV183" s="56"/>
      <c r="AW183" s="56"/>
      <c r="AX183" s="55"/>
      <c r="AY183" s="53" t="s">
        <v>4772</v>
      </c>
    </row>
    <row r="184" spans="2:51" ht="16.95" customHeight="1" x14ac:dyDescent="0.2">
      <c r="B184" s="66" t="s">
        <v>4621</v>
      </c>
      <c r="C184" s="66" t="s">
        <v>4610</v>
      </c>
      <c r="D184" s="67">
        <v>82</v>
      </c>
      <c r="E184" s="66" t="s">
        <v>4611</v>
      </c>
      <c r="F184" s="66" t="s">
        <v>3596</v>
      </c>
      <c r="G184" s="68">
        <v>45294</v>
      </c>
      <c r="H184" s="54" t="s">
        <v>33</v>
      </c>
      <c r="I184" s="54" t="s">
        <v>1975</v>
      </c>
      <c r="J184" s="54" t="s">
        <v>114</v>
      </c>
      <c r="K184" s="54" t="s">
        <v>262</v>
      </c>
      <c r="L184" s="54" t="s">
        <v>336</v>
      </c>
      <c r="M184" s="54"/>
      <c r="N184" s="46" t="s">
        <v>11173</v>
      </c>
      <c r="O184" s="54" t="s">
        <v>11192</v>
      </c>
      <c r="P184" s="54" t="s">
        <v>4775</v>
      </c>
      <c r="Q184" s="53" t="s">
        <v>67</v>
      </c>
      <c r="R184" s="53" t="s">
        <v>569</v>
      </c>
      <c r="S184" s="53" t="s">
        <v>4774</v>
      </c>
      <c r="T184" s="54" t="s">
        <v>776</v>
      </c>
      <c r="U184" s="54" t="s">
        <v>794</v>
      </c>
      <c r="V184" s="54" t="s">
        <v>868</v>
      </c>
      <c r="W184" s="54" t="s">
        <v>4773</v>
      </c>
      <c r="X184" s="53" t="s">
        <v>1033</v>
      </c>
      <c r="Y184" s="53" t="s">
        <v>701</v>
      </c>
      <c r="Z184" s="53" t="s">
        <v>4777</v>
      </c>
      <c r="AA184" s="54" t="s">
        <v>3491</v>
      </c>
      <c r="AB184" s="53"/>
      <c r="AC184" s="53"/>
      <c r="AD184" s="54"/>
      <c r="AE184" s="54"/>
      <c r="AF184" s="54"/>
      <c r="AG184" s="54"/>
      <c r="AH184" s="55" t="s">
        <v>1293</v>
      </c>
      <c r="AI184" s="55" t="s">
        <v>1362</v>
      </c>
      <c r="AJ184" s="56"/>
      <c r="AK184" s="56"/>
      <c r="AL184" s="55"/>
      <c r="AM184" s="55"/>
      <c r="AN184" s="56"/>
      <c r="AO184" s="56"/>
      <c r="AP184" s="55"/>
      <c r="AQ184" s="55"/>
      <c r="AR184" s="56"/>
      <c r="AS184" s="56"/>
      <c r="AT184" s="55"/>
      <c r="AU184" s="55"/>
      <c r="AV184" s="56"/>
      <c r="AW184" s="56"/>
      <c r="AX184" s="55"/>
      <c r="AY184" s="53" t="s">
        <v>4776</v>
      </c>
    </row>
    <row r="185" spans="2:51" ht="16.95" customHeight="1" x14ac:dyDescent="0.2">
      <c r="B185" s="66" t="s">
        <v>4622</v>
      </c>
      <c r="C185" s="66" t="s">
        <v>4610</v>
      </c>
      <c r="D185" s="67">
        <v>90</v>
      </c>
      <c r="E185" s="66" t="s">
        <v>4611</v>
      </c>
      <c r="F185" s="66" t="s">
        <v>3596</v>
      </c>
      <c r="G185" s="68">
        <v>45294</v>
      </c>
      <c r="H185" s="54" t="s">
        <v>81</v>
      </c>
      <c r="I185" s="54" t="s">
        <v>82</v>
      </c>
      <c r="J185" s="54" t="s">
        <v>1791</v>
      </c>
      <c r="K185" s="54"/>
      <c r="L185" s="54"/>
      <c r="M185" s="54"/>
      <c r="N185" s="46" t="s">
        <v>11173</v>
      </c>
      <c r="O185" s="54" t="s">
        <v>11172</v>
      </c>
      <c r="P185" s="54" t="s">
        <v>4778</v>
      </c>
      <c r="Q185" s="53" t="s">
        <v>68</v>
      </c>
      <c r="R185" s="53" t="s">
        <v>574</v>
      </c>
      <c r="S185" s="53" t="s">
        <v>4779</v>
      </c>
      <c r="T185" s="54" t="s">
        <v>2689</v>
      </c>
      <c r="U185" s="54" t="s">
        <v>863</v>
      </c>
      <c r="V185" s="54" t="s">
        <v>700</v>
      </c>
      <c r="W185" s="54" t="s">
        <v>4780</v>
      </c>
      <c r="X185" s="53" t="s">
        <v>1040</v>
      </c>
      <c r="Y185" s="53" t="s">
        <v>1053</v>
      </c>
      <c r="Z185" s="53" t="s">
        <v>4781</v>
      </c>
      <c r="AA185" s="54" t="s">
        <v>3491</v>
      </c>
      <c r="AB185" s="53"/>
      <c r="AC185" s="53"/>
      <c r="AD185" s="54"/>
      <c r="AE185" s="54"/>
      <c r="AF185" s="54"/>
      <c r="AG185" s="54"/>
      <c r="AH185" s="55"/>
      <c r="AI185" s="55"/>
      <c r="AJ185" s="56" t="s">
        <v>1302</v>
      </c>
      <c r="AK185" s="56" t="s">
        <v>1404</v>
      </c>
      <c r="AL185" s="55" t="s">
        <v>1310</v>
      </c>
      <c r="AM185" s="55" t="s">
        <v>1439</v>
      </c>
      <c r="AN185" s="56"/>
      <c r="AO185" s="56"/>
      <c r="AP185" s="55"/>
      <c r="AQ185" s="55"/>
      <c r="AR185" s="56"/>
      <c r="AS185" s="56"/>
      <c r="AT185" s="55" t="s">
        <v>1331</v>
      </c>
      <c r="AU185" s="55" t="s">
        <v>1534</v>
      </c>
      <c r="AV185" s="56" t="s">
        <v>1334</v>
      </c>
      <c r="AW185" s="56" t="s">
        <v>1543</v>
      </c>
      <c r="AX185" s="55" t="s">
        <v>1340</v>
      </c>
      <c r="AY185" s="53" t="s">
        <v>4782</v>
      </c>
    </row>
    <row r="186" spans="2:51" ht="16.95" customHeight="1" x14ac:dyDescent="0.2">
      <c r="B186" s="66" t="s">
        <v>4623</v>
      </c>
      <c r="C186" s="66" t="s">
        <v>4610</v>
      </c>
      <c r="D186" s="67">
        <v>102</v>
      </c>
      <c r="E186" s="66" t="s">
        <v>4611</v>
      </c>
      <c r="F186" s="66" t="s">
        <v>3596</v>
      </c>
      <c r="G186" s="68">
        <v>45294</v>
      </c>
      <c r="H186" s="54" t="s">
        <v>33</v>
      </c>
      <c r="I186" s="54" t="s">
        <v>34</v>
      </c>
      <c r="J186" s="54" t="s">
        <v>12520</v>
      </c>
      <c r="K186" s="54" t="s">
        <v>243</v>
      </c>
      <c r="L186" s="54" t="s">
        <v>264</v>
      </c>
      <c r="M186" s="54" t="s">
        <v>11274</v>
      </c>
      <c r="N186" s="46" t="s">
        <v>11173</v>
      </c>
      <c r="O186" s="54" t="s">
        <v>11192</v>
      </c>
      <c r="P186" s="54" t="s">
        <v>4783</v>
      </c>
      <c r="Q186" s="53" t="s">
        <v>61</v>
      </c>
      <c r="R186" s="53" t="s">
        <v>142</v>
      </c>
      <c r="S186" s="53" t="s">
        <v>4784</v>
      </c>
      <c r="T186" s="54" t="s">
        <v>776</v>
      </c>
      <c r="U186" s="54" t="s">
        <v>794</v>
      </c>
      <c r="V186" s="54" t="s">
        <v>869</v>
      </c>
      <c r="W186" s="54" t="s">
        <v>4785</v>
      </c>
      <c r="X186" s="53" t="s">
        <v>1041</v>
      </c>
      <c r="Y186" s="53" t="s">
        <v>1053</v>
      </c>
      <c r="Z186" s="53" t="s">
        <v>4786</v>
      </c>
      <c r="AA186" s="54" t="s">
        <v>3491</v>
      </c>
      <c r="AB186" s="53"/>
      <c r="AC186" s="53"/>
      <c r="AD186" s="54"/>
      <c r="AE186" s="54"/>
      <c r="AF186" s="54"/>
      <c r="AG186" s="54"/>
      <c r="AH186" s="55" t="s">
        <v>1295</v>
      </c>
      <c r="AI186" s="55" t="s">
        <v>1372</v>
      </c>
      <c r="AJ186" s="56" t="s">
        <v>1299</v>
      </c>
      <c r="AK186" s="56" t="s">
        <v>3083</v>
      </c>
      <c r="AL186" s="55" t="s">
        <v>1310</v>
      </c>
      <c r="AM186" s="55" t="s">
        <v>1441</v>
      </c>
      <c r="AN186" s="56"/>
      <c r="AO186" s="56"/>
      <c r="AP186" s="55" t="s">
        <v>1320</v>
      </c>
      <c r="AQ186" s="55" t="s">
        <v>1486</v>
      </c>
      <c r="AR186" s="56"/>
      <c r="AS186" s="56"/>
      <c r="AT186" s="55" t="s">
        <v>1331</v>
      </c>
      <c r="AU186" s="55" t="s">
        <v>1537</v>
      </c>
      <c r="AV186" s="56"/>
      <c r="AW186" s="56"/>
      <c r="AX186" s="55"/>
      <c r="AY186" s="53" t="s">
        <v>4787</v>
      </c>
    </row>
    <row r="187" spans="2:51" ht="16.95" customHeight="1" x14ac:dyDescent="0.2">
      <c r="B187" s="66" t="s">
        <v>4624</v>
      </c>
      <c r="C187" s="66" t="s">
        <v>4610</v>
      </c>
      <c r="D187" s="67">
        <v>112</v>
      </c>
      <c r="E187" s="66" t="s">
        <v>4611</v>
      </c>
      <c r="F187" s="66" t="s">
        <v>3596</v>
      </c>
      <c r="G187" s="68">
        <v>45294</v>
      </c>
      <c r="H187" s="54" t="s">
        <v>38</v>
      </c>
      <c r="I187" s="54" t="s">
        <v>43</v>
      </c>
      <c r="J187" s="54" t="s">
        <v>120</v>
      </c>
      <c r="K187" s="54" t="s">
        <v>281</v>
      </c>
      <c r="L187" s="54" t="s">
        <v>258</v>
      </c>
      <c r="M187" s="54" t="s">
        <v>711</v>
      </c>
      <c r="N187" s="46" t="s">
        <v>11173</v>
      </c>
      <c r="O187" s="54" t="s">
        <v>11172</v>
      </c>
      <c r="P187" s="54" t="s">
        <v>4788</v>
      </c>
      <c r="Q187" s="53" t="s">
        <v>61</v>
      </c>
      <c r="R187" s="53" t="s">
        <v>143</v>
      </c>
      <c r="S187" s="53" t="s">
        <v>4791</v>
      </c>
      <c r="T187" s="54" t="s">
        <v>776</v>
      </c>
      <c r="U187" s="54" t="s">
        <v>794</v>
      </c>
      <c r="V187" s="54" t="s">
        <v>869</v>
      </c>
      <c r="W187" s="54" t="s">
        <v>4789</v>
      </c>
      <c r="X187" s="53" t="s">
        <v>1033</v>
      </c>
      <c r="Y187" s="53" t="s">
        <v>702</v>
      </c>
      <c r="Z187" s="53" t="s">
        <v>4790</v>
      </c>
      <c r="AA187" s="54" t="s">
        <v>3491</v>
      </c>
      <c r="AB187" s="53"/>
      <c r="AC187" s="53"/>
      <c r="AD187" s="54"/>
      <c r="AE187" s="54"/>
      <c r="AF187" s="54"/>
      <c r="AG187" s="54"/>
      <c r="AH187" s="55"/>
      <c r="AI187" s="55"/>
      <c r="AJ187" s="56"/>
      <c r="AK187" s="56"/>
      <c r="AL187" s="55" t="s">
        <v>3431</v>
      </c>
      <c r="AM187" s="55" t="s">
        <v>3435</v>
      </c>
      <c r="AN187" s="56"/>
      <c r="AO187" s="56"/>
      <c r="AP187" s="55" t="s">
        <v>3357</v>
      </c>
      <c r="AQ187" s="55" t="s">
        <v>3358</v>
      </c>
      <c r="AR187" s="56"/>
      <c r="AS187" s="56"/>
      <c r="AT187" s="55"/>
      <c r="AU187" s="55"/>
      <c r="AV187" s="56"/>
      <c r="AW187" s="56"/>
      <c r="AX187" s="55"/>
      <c r="AY187" s="53" t="s">
        <v>4792</v>
      </c>
    </row>
    <row r="188" spans="2:51" ht="16.95" customHeight="1" x14ac:dyDescent="0.2">
      <c r="B188" s="66" t="s">
        <v>4625</v>
      </c>
      <c r="C188" s="66" t="s">
        <v>4610</v>
      </c>
      <c r="D188" s="67">
        <v>121</v>
      </c>
      <c r="E188" s="66" t="s">
        <v>4611</v>
      </c>
      <c r="F188" s="66" t="s">
        <v>3596</v>
      </c>
      <c r="G188" s="68">
        <v>45294</v>
      </c>
      <c r="H188" s="54" t="s">
        <v>33</v>
      </c>
      <c r="I188" s="54" t="s">
        <v>34</v>
      </c>
      <c r="J188" s="54" t="s">
        <v>12519</v>
      </c>
      <c r="K188" s="54" t="s">
        <v>243</v>
      </c>
      <c r="L188" s="54" t="s">
        <v>258</v>
      </c>
      <c r="M188" s="54" t="s">
        <v>710</v>
      </c>
      <c r="N188" s="46" t="s">
        <v>11173</v>
      </c>
      <c r="O188" s="54" t="s">
        <v>11184</v>
      </c>
      <c r="P188" s="54" t="s">
        <v>4793</v>
      </c>
      <c r="Q188" s="53"/>
      <c r="R188" s="53"/>
      <c r="S188" s="53"/>
      <c r="T188" s="54" t="s">
        <v>2689</v>
      </c>
      <c r="U188" s="54" t="s">
        <v>792</v>
      </c>
      <c r="V188" s="54"/>
      <c r="W188" s="54" t="s">
        <v>4797</v>
      </c>
      <c r="X188" s="53" t="s">
        <v>1052</v>
      </c>
      <c r="Y188" s="53"/>
      <c r="Z188" s="53" t="s">
        <v>4795</v>
      </c>
      <c r="AA188" s="54" t="s">
        <v>3498</v>
      </c>
      <c r="AB188" s="53"/>
      <c r="AC188" s="53"/>
      <c r="AD188" s="54" t="s">
        <v>1068</v>
      </c>
      <c r="AE188" s="54" t="s">
        <v>1289</v>
      </c>
      <c r="AF188" s="54" t="s">
        <v>1197</v>
      </c>
      <c r="AG188" s="54" t="s">
        <v>4794</v>
      </c>
      <c r="AH188" s="55"/>
      <c r="AI188" s="55"/>
      <c r="AJ188" s="56" t="s">
        <v>1302</v>
      </c>
      <c r="AK188" s="56" t="s">
        <v>3500</v>
      </c>
      <c r="AL188" s="55"/>
      <c r="AM188" s="55"/>
      <c r="AN188" s="56" t="s">
        <v>1311</v>
      </c>
      <c r="AO188" s="56" t="s">
        <v>1444</v>
      </c>
      <c r="AP188" s="55" t="s">
        <v>12579</v>
      </c>
      <c r="AQ188" s="55" t="s">
        <v>12582</v>
      </c>
      <c r="AR188" s="56"/>
      <c r="AS188" s="56"/>
      <c r="AT188" s="55"/>
      <c r="AU188" s="55"/>
      <c r="AV188" s="56" t="s">
        <v>2465</v>
      </c>
      <c r="AW188" s="56" t="s">
        <v>2467</v>
      </c>
      <c r="AX188" s="55"/>
      <c r="AY188" s="53" t="s">
        <v>4796</v>
      </c>
    </row>
    <row r="189" spans="2:51" ht="16.95" customHeight="1" x14ac:dyDescent="0.2">
      <c r="B189" s="66" t="s">
        <v>4626</v>
      </c>
      <c r="C189" s="66" t="s">
        <v>4610</v>
      </c>
      <c r="D189" s="67">
        <v>133</v>
      </c>
      <c r="E189" s="66" t="s">
        <v>4611</v>
      </c>
      <c r="F189" s="66" t="s">
        <v>3596</v>
      </c>
      <c r="G189" s="68">
        <v>45294</v>
      </c>
      <c r="H189" s="54" t="s">
        <v>33</v>
      </c>
      <c r="I189" s="54" t="s">
        <v>34</v>
      </c>
      <c r="J189" s="54" t="s">
        <v>12519</v>
      </c>
      <c r="K189" s="54" t="s">
        <v>596</v>
      </c>
      <c r="L189" s="54" t="s">
        <v>262</v>
      </c>
      <c r="M189" s="54" t="s">
        <v>728</v>
      </c>
      <c r="N189" s="46" t="s">
        <v>11173</v>
      </c>
      <c r="O189" s="54" t="s">
        <v>11184</v>
      </c>
      <c r="P189" s="54" t="s">
        <v>4798</v>
      </c>
      <c r="Q189" s="53" t="s">
        <v>61</v>
      </c>
      <c r="R189" s="53" t="s">
        <v>142</v>
      </c>
      <c r="S189" s="53" t="s">
        <v>4799</v>
      </c>
      <c r="T189" s="54" t="s">
        <v>776</v>
      </c>
      <c r="U189" s="54" t="s">
        <v>794</v>
      </c>
      <c r="V189" s="54" t="s">
        <v>868</v>
      </c>
      <c r="W189" s="54" t="s">
        <v>4800</v>
      </c>
      <c r="X189" s="53" t="s">
        <v>1036</v>
      </c>
      <c r="Y189" s="53" t="s">
        <v>701</v>
      </c>
      <c r="Z189" s="53" t="s">
        <v>4801</v>
      </c>
      <c r="AA189" s="54" t="s">
        <v>3492</v>
      </c>
      <c r="AB189" s="53"/>
      <c r="AC189" s="53"/>
      <c r="AD189" s="54" t="s">
        <v>1069</v>
      </c>
      <c r="AE189" s="54" t="s">
        <v>1099</v>
      </c>
      <c r="AF189" s="54" t="s">
        <v>1202</v>
      </c>
      <c r="AG189" s="54" t="s">
        <v>4802</v>
      </c>
      <c r="AH189" s="55"/>
      <c r="AI189" s="55"/>
      <c r="AJ189" s="56" t="s">
        <v>1302</v>
      </c>
      <c r="AK189" s="56" t="s">
        <v>3502</v>
      </c>
      <c r="AL189" s="55"/>
      <c r="AM189" s="55"/>
      <c r="AN189" s="56"/>
      <c r="AO189" s="56"/>
      <c r="AP189" s="55"/>
      <c r="AQ189" s="55"/>
      <c r="AR189" s="56"/>
      <c r="AS189" s="56"/>
      <c r="AT189" s="55" t="s">
        <v>1331</v>
      </c>
      <c r="AU189" s="55" t="s">
        <v>1534</v>
      </c>
      <c r="AV189" s="56"/>
      <c r="AW189" s="56"/>
      <c r="AX189" s="55"/>
      <c r="AY189" s="53" t="s">
        <v>4803</v>
      </c>
    </row>
    <row r="190" spans="2:51" ht="16.95" customHeight="1" x14ac:dyDescent="0.2">
      <c r="B190" s="66" t="s">
        <v>4627</v>
      </c>
      <c r="C190" s="66" t="s">
        <v>4610</v>
      </c>
      <c r="D190" s="67">
        <v>139</v>
      </c>
      <c r="E190" s="66" t="s">
        <v>4611</v>
      </c>
      <c r="F190" s="66" t="s">
        <v>3596</v>
      </c>
      <c r="G190" s="68">
        <v>45294</v>
      </c>
      <c r="H190" s="54" t="s">
        <v>33</v>
      </c>
      <c r="I190" s="54" t="s">
        <v>34</v>
      </c>
      <c r="J190" s="54" t="s">
        <v>12519</v>
      </c>
      <c r="K190" s="54" t="s">
        <v>596</v>
      </c>
      <c r="L190" s="54" t="s">
        <v>260</v>
      </c>
      <c r="M190" s="54" t="s">
        <v>721</v>
      </c>
      <c r="N190" s="46" t="s">
        <v>11173</v>
      </c>
      <c r="O190" s="54" t="s">
        <v>11184</v>
      </c>
      <c r="P190" s="54" t="s">
        <v>4804</v>
      </c>
      <c r="Q190" s="53"/>
      <c r="R190" s="53"/>
      <c r="S190" s="53"/>
      <c r="T190" s="54" t="s">
        <v>776</v>
      </c>
      <c r="U190" s="54" t="s">
        <v>794</v>
      </c>
      <c r="V190" s="54" t="s">
        <v>872</v>
      </c>
      <c r="W190" s="54" t="s">
        <v>4805</v>
      </c>
      <c r="X190" s="53" t="s">
        <v>1033</v>
      </c>
      <c r="Y190" s="53" t="s">
        <v>1056</v>
      </c>
      <c r="Z190" s="53" t="s">
        <v>4806</v>
      </c>
      <c r="AA190" s="54" t="s">
        <v>3492</v>
      </c>
      <c r="AB190" s="53"/>
      <c r="AC190" s="53"/>
      <c r="AD190" s="54"/>
      <c r="AE190" s="54"/>
      <c r="AF190" s="54"/>
      <c r="AG190" s="54"/>
      <c r="AH190" s="55"/>
      <c r="AI190" s="55"/>
      <c r="AJ190" s="56"/>
      <c r="AK190" s="56"/>
      <c r="AL190" s="55"/>
      <c r="AM190" s="55"/>
      <c r="AN190" s="56" t="s">
        <v>1311</v>
      </c>
      <c r="AO190" s="56" t="s">
        <v>1444</v>
      </c>
      <c r="AP190" s="55" t="s">
        <v>3357</v>
      </c>
      <c r="AQ190" s="55" t="s">
        <v>3359</v>
      </c>
      <c r="AR190" s="56"/>
      <c r="AS190" s="56"/>
      <c r="AT190" s="55"/>
      <c r="AU190" s="55"/>
      <c r="AV190" s="56"/>
      <c r="AW190" s="56"/>
      <c r="AX190" s="55" t="s">
        <v>1336</v>
      </c>
      <c r="AY190" s="53" t="s">
        <v>4807</v>
      </c>
    </row>
    <row r="191" spans="2:51" ht="16.95" customHeight="1" x14ac:dyDescent="0.2">
      <c r="B191" s="66" t="s">
        <v>4628</v>
      </c>
      <c r="C191" s="66" t="s">
        <v>4610</v>
      </c>
      <c r="D191" s="67">
        <v>146</v>
      </c>
      <c r="E191" s="66" t="s">
        <v>4611</v>
      </c>
      <c r="F191" s="66" t="s">
        <v>3596</v>
      </c>
      <c r="G191" s="68">
        <v>45294</v>
      </c>
      <c r="H191" s="54" t="s">
        <v>33</v>
      </c>
      <c r="I191" s="54" t="s">
        <v>34</v>
      </c>
      <c r="J191" s="54" t="s">
        <v>98</v>
      </c>
      <c r="K191" s="54" t="s">
        <v>251</v>
      </c>
      <c r="L191" s="54" t="s">
        <v>11269</v>
      </c>
      <c r="M191" s="54" t="s">
        <v>11323</v>
      </c>
      <c r="N191" s="46" t="s">
        <v>11173</v>
      </c>
      <c r="O191" s="54" t="s">
        <v>11184</v>
      </c>
      <c r="P191" s="54" t="s">
        <v>4808</v>
      </c>
      <c r="Q191" s="53" t="s">
        <v>67</v>
      </c>
      <c r="R191" s="53" t="s">
        <v>571</v>
      </c>
      <c r="S191" s="53" t="s">
        <v>4809</v>
      </c>
      <c r="T191" s="54" t="s">
        <v>786</v>
      </c>
      <c r="U191" s="54" t="s">
        <v>845</v>
      </c>
      <c r="V191" s="54" t="s">
        <v>993</v>
      </c>
      <c r="W191" s="54" t="s">
        <v>4810</v>
      </c>
      <c r="X191" s="53"/>
      <c r="Y191" s="53"/>
      <c r="Z191" s="53"/>
      <c r="AA191" s="54" t="s">
        <v>3491</v>
      </c>
      <c r="AB191" s="53"/>
      <c r="AC191" s="53"/>
      <c r="AD191" s="54"/>
      <c r="AE191" s="54"/>
      <c r="AF191" s="54"/>
      <c r="AG191" s="54"/>
      <c r="AH191" s="55"/>
      <c r="AI191" s="55"/>
      <c r="AJ191" s="56"/>
      <c r="AK191" s="56"/>
      <c r="AL191" s="55"/>
      <c r="AM191" s="55"/>
      <c r="AN191" s="56" t="s">
        <v>1311</v>
      </c>
      <c r="AO191" s="56" t="s">
        <v>1443</v>
      </c>
      <c r="AP191" s="55"/>
      <c r="AQ191" s="55"/>
      <c r="AR191" s="56"/>
      <c r="AS191" s="56"/>
      <c r="AT191" s="55"/>
      <c r="AU191" s="55"/>
      <c r="AV191" s="56" t="s">
        <v>2465</v>
      </c>
      <c r="AW191" s="56" t="s">
        <v>2470</v>
      </c>
      <c r="AX191" s="55"/>
      <c r="AY191" s="53" t="s">
        <v>4811</v>
      </c>
    </row>
    <row r="192" spans="2:51" ht="16.95" customHeight="1" x14ac:dyDescent="0.2">
      <c r="B192" s="66" t="s">
        <v>4629</v>
      </c>
      <c r="C192" s="66" t="s">
        <v>4610</v>
      </c>
      <c r="D192" s="67">
        <v>150</v>
      </c>
      <c r="E192" s="66" t="s">
        <v>4611</v>
      </c>
      <c r="F192" s="66" t="s">
        <v>3596</v>
      </c>
      <c r="G192" s="68">
        <v>45294</v>
      </c>
      <c r="H192" s="54" t="s">
        <v>65</v>
      </c>
      <c r="I192" s="54" t="s">
        <v>66</v>
      </c>
      <c r="J192" s="54" t="s">
        <v>1703</v>
      </c>
      <c r="K192" s="54" t="s">
        <v>401</v>
      </c>
      <c r="L192" s="54" t="s">
        <v>11362</v>
      </c>
      <c r="M192" s="54"/>
      <c r="N192" s="46" t="s">
        <v>11173</v>
      </c>
      <c r="O192" s="54" t="s">
        <v>11183</v>
      </c>
      <c r="P192" s="54" t="s">
        <v>4816</v>
      </c>
      <c r="Q192" s="53" t="s">
        <v>66</v>
      </c>
      <c r="R192" s="53" t="s">
        <v>1712</v>
      </c>
      <c r="S192" s="53" t="s">
        <v>4812</v>
      </c>
      <c r="T192" s="54" t="s">
        <v>776</v>
      </c>
      <c r="U192" s="54" t="s">
        <v>796</v>
      </c>
      <c r="V192" s="54" t="s">
        <v>867</v>
      </c>
      <c r="W192" s="54" t="s">
        <v>4813</v>
      </c>
      <c r="X192" s="53" t="s">
        <v>1051</v>
      </c>
      <c r="Y192" s="53"/>
      <c r="Z192" s="53" t="s">
        <v>4814</v>
      </c>
      <c r="AA192" s="54" t="s">
        <v>3491</v>
      </c>
      <c r="AB192" s="53"/>
      <c r="AC192" s="53"/>
      <c r="AD192" s="54"/>
      <c r="AE192" s="54"/>
      <c r="AF192" s="54"/>
      <c r="AG192" s="54"/>
      <c r="AH192" s="55"/>
      <c r="AI192" s="55"/>
      <c r="AJ192" s="56"/>
      <c r="AK192" s="56"/>
      <c r="AL192" s="55"/>
      <c r="AM192" s="55"/>
      <c r="AN192" s="56"/>
      <c r="AO192" s="56"/>
      <c r="AP192" s="55"/>
      <c r="AQ192" s="55"/>
      <c r="AR192" s="56"/>
      <c r="AS192" s="56"/>
      <c r="AT192" s="55"/>
      <c r="AU192" s="55"/>
      <c r="AV192" s="56"/>
      <c r="AW192" s="56"/>
      <c r="AX192" s="55"/>
      <c r="AY192" s="53" t="s">
        <v>4815</v>
      </c>
    </row>
    <row r="193" spans="2:51" ht="16.95" customHeight="1" x14ac:dyDescent="0.2">
      <c r="B193" s="66" t="s">
        <v>4630</v>
      </c>
      <c r="C193" s="66" t="s">
        <v>4610</v>
      </c>
      <c r="D193" s="67">
        <v>156</v>
      </c>
      <c r="E193" s="66" t="s">
        <v>4611</v>
      </c>
      <c r="F193" s="66" t="s">
        <v>3596</v>
      </c>
      <c r="G193" s="68">
        <v>45294</v>
      </c>
      <c r="H193" s="54" t="s">
        <v>3568</v>
      </c>
      <c r="I193" s="54" t="s">
        <v>80</v>
      </c>
      <c r="J193" s="54" t="s">
        <v>589</v>
      </c>
      <c r="K193" s="54" t="s">
        <v>492</v>
      </c>
      <c r="L193" s="54"/>
      <c r="M193" s="54"/>
      <c r="N193" s="46" t="s">
        <v>11179</v>
      </c>
      <c r="O193" s="54" t="s">
        <v>11177</v>
      </c>
      <c r="P193" s="54" t="s">
        <v>4817</v>
      </c>
      <c r="Q193" s="53"/>
      <c r="R193" s="53"/>
      <c r="S193" s="53"/>
      <c r="T193" s="54" t="s">
        <v>786</v>
      </c>
      <c r="U193" s="54" t="s">
        <v>845</v>
      </c>
      <c r="V193" s="54" t="s">
        <v>993</v>
      </c>
      <c r="W193" s="54" t="s">
        <v>4818</v>
      </c>
      <c r="X193" s="53" t="s">
        <v>1052</v>
      </c>
      <c r="Y193" s="53"/>
      <c r="Z193" s="53" t="s">
        <v>4819</v>
      </c>
      <c r="AA193" s="54" t="s">
        <v>3492</v>
      </c>
      <c r="AB193" s="53"/>
      <c r="AC193" s="53"/>
      <c r="AD193" s="54"/>
      <c r="AE193" s="54"/>
      <c r="AF193" s="54"/>
      <c r="AG193" s="54"/>
      <c r="AH193" s="55"/>
      <c r="AI193" s="55"/>
      <c r="AJ193" s="56"/>
      <c r="AK193" s="56"/>
      <c r="AL193" s="55"/>
      <c r="AM193" s="55"/>
      <c r="AN193" s="56"/>
      <c r="AO193" s="56"/>
      <c r="AP193" s="55" t="s">
        <v>1320</v>
      </c>
      <c r="AQ193" s="55" t="s">
        <v>1487</v>
      </c>
      <c r="AR193" s="56"/>
      <c r="AS193" s="56"/>
      <c r="AT193" s="55"/>
      <c r="AU193" s="55"/>
      <c r="AV193" s="56"/>
      <c r="AW193" s="56"/>
      <c r="AX193" s="55"/>
      <c r="AY193" s="53" t="s">
        <v>4820</v>
      </c>
    </row>
    <row r="194" spans="2:51" ht="16.95" customHeight="1" x14ac:dyDescent="0.2">
      <c r="B194" s="66" t="s">
        <v>4631</v>
      </c>
      <c r="C194" s="66" t="s">
        <v>4610</v>
      </c>
      <c r="D194" s="67">
        <v>162</v>
      </c>
      <c r="E194" s="66" t="s">
        <v>4611</v>
      </c>
      <c r="F194" s="66" t="s">
        <v>3596</v>
      </c>
      <c r="G194" s="68">
        <v>45294</v>
      </c>
      <c r="H194" s="54" t="s">
        <v>65</v>
      </c>
      <c r="I194" s="54" t="s">
        <v>67</v>
      </c>
      <c r="J194" s="54" t="s">
        <v>571</v>
      </c>
      <c r="K194" s="54" t="s">
        <v>420</v>
      </c>
      <c r="L194" s="54" t="s">
        <v>11358</v>
      </c>
      <c r="M194" s="54"/>
      <c r="N194" s="46"/>
      <c r="O194" s="54"/>
      <c r="P194" s="54" t="s">
        <v>4821</v>
      </c>
      <c r="Q194" s="53" t="s">
        <v>63</v>
      </c>
      <c r="R194" s="53" t="s">
        <v>145</v>
      </c>
      <c r="S194" s="53" t="s">
        <v>4822</v>
      </c>
      <c r="T194" s="54" t="s">
        <v>784</v>
      </c>
      <c r="U194" s="54" t="s">
        <v>834</v>
      </c>
      <c r="V194" s="54" t="s">
        <v>967</v>
      </c>
      <c r="W194" s="54" t="s">
        <v>4823</v>
      </c>
      <c r="X194" s="53"/>
      <c r="Y194" s="53"/>
      <c r="Z194" s="53"/>
      <c r="AA194" s="54" t="s">
        <v>3491</v>
      </c>
      <c r="AB194" s="53"/>
      <c r="AC194" s="53"/>
      <c r="AD194" s="54" t="s">
        <v>1066</v>
      </c>
      <c r="AE194" s="54" t="s">
        <v>1092</v>
      </c>
      <c r="AF194" s="54" t="s">
        <v>1168</v>
      </c>
      <c r="AG194" s="54" t="s">
        <v>4824</v>
      </c>
      <c r="AH194" s="55"/>
      <c r="AI194" s="55"/>
      <c r="AJ194" s="56"/>
      <c r="AK194" s="56"/>
      <c r="AL194" s="55"/>
      <c r="AM194" s="55"/>
      <c r="AN194" s="56" t="s">
        <v>1311</v>
      </c>
      <c r="AO194" s="56" t="s">
        <v>1444</v>
      </c>
      <c r="AP194" s="55"/>
      <c r="AQ194" s="55"/>
      <c r="AR194" s="56" t="s">
        <v>1326</v>
      </c>
      <c r="AS194" s="56" t="s">
        <v>1506</v>
      </c>
      <c r="AT194" s="55"/>
      <c r="AU194" s="55"/>
      <c r="AV194" s="56"/>
      <c r="AW194" s="56"/>
      <c r="AX194" s="55"/>
      <c r="AY194" s="53" t="s">
        <v>4825</v>
      </c>
    </row>
    <row r="195" spans="2:51" ht="16.95" customHeight="1" x14ac:dyDescent="0.2">
      <c r="B195" s="66" t="s">
        <v>4632</v>
      </c>
      <c r="C195" s="66" t="s">
        <v>4610</v>
      </c>
      <c r="D195" s="67">
        <v>167</v>
      </c>
      <c r="E195" s="66" t="s">
        <v>4611</v>
      </c>
      <c r="F195" s="66" t="s">
        <v>3596</v>
      </c>
      <c r="G195" s="68">
        <v>45294</v>
      </c>
      <c r="H195" s="54" t="s">
        <v>33</v>
      </c>
      <c r="I195" s="54" t="s">
        <v>34</v>
      </c>
      <c r="J195" s="54" t="s">
        <v>12520</v>
      </c>
      <c r="K195" s="54" t="s">
        <v>243</v>
      </c>
      <c r="L195" s="54" t="s">
        <v>3354</v>
      </c>
      <c r="M195" s="54" t="s">
        <v>713</v>
      </c>
      <c r="N195" s="46" t="s">
        <v>11173</v>
      </c>
      <c r="O195" s="54" t="s">
        <v>11182</v>
      </c>
      <c r="P195" s="54" t="s">
        <v>4826</v>
      </c>
      <c r="Q195" s="53"/>
      <c r="R195" s="53"/>
      <c r="S195" s="53"/>
      <c r="T195" s="54" t="s">
        <v>780</v>
      </c>
      <c r="U195" s="54" t="s">
        <v>814</v>
      </c>
      <c r="V195" s="54" t="s">
        <v>924</v>
      </c>
      <c r="W195" s="54" t="s">
        <v>4827</v>
      </c>
      <c r="X195" s="53" t="s">
        <v>1033</v>
      </c>
      <c r="Y195" s="53" t="s">
        <v>1053</v>
      </c>
      <c r="Z195" s="53" t="s">
        <v>4828</v>
      </c>
      <c r="AA195" s="54" t="s">
        <v>3491</v>
      </c>
      <c r="AB195" s="53"/>
      <c r="AC195" s="53"/>
      <c r="AD195" s="54" t="s">
        <v>1069</v>
      </c>
      <c r="AE195" s="54" t="s">
        <v>1099</v>
      </c>
      <c r="AF195" s="54" t="s">
        <v>1203</v>
      </c>
      <c r="AG195" s="54" t="s">
        <v>4829</v>
      </c>
      <c r="AH195" s="55" t="s">
        <v>1291</v>
      </c>
      <c r="AI195" s="55" t="s">
        <v>1352</v>
      </c>
      <c r="AJ195" s="56"/>
      <c r="AK195" s="56"/>
      <c r="AL195" s="55" t="s">
        <v>1308</v>
      </c>
      <c r="AM195" s="55" t="s">
        <v>4830</v>
      </c>
      <c r="AN195" s="56"/>
      <c r="AO195" s="56"/>
      <c r="AP195" s="55" t="s">
        <v>1320</v>
      </c>
      <c r="AQ195" s="55" t="s">
        <v>1485</v>
      </c>
      <c r="AR195" s="56"/>
      <c r="AS195" s="56"/>
      <c r="AT195" s="55"/>
      <c r="AU195" s="55"/>
      <c r="AV195" s="56"/>
      <c r="AW195" s="56"/>
      <c r="AX195" s="55"/>
      <c r="AY195" s="53" t="s">
        <v>4831</v>
      </c>
    </row>
    <row r="196" spans="2:51" ht="16.95" customHeight="1" x14ac:dyDescent="0.2">
      <c r="B196" s="66" t="s">
        <v>4633</v>
      </c>
      <c r="C196" s="66" t="s">
        <v>4610</v>
      </c>
      <c r="D196" s="67">
        <v>179</v>
      </c>
      <c r="E196" s="66" t="s">
        <v>4611</v>
      </c>
      <c r="F196" s="66" t="s">
        <v>3596</v>
      </c>
      <c r="G196" s="68">
        <v>45294</v>
      </c>
      <c r="H196" s="54" t="s">
        <v>33</v>
      </c>
      <c r="I196" s="54" t="s">
        <v>34</v>
      </c>
      <c r="J196" s="54" t="s">
        <v>12520</v>
      </c>
      <c r="K196" s="54" t="s">
        <v>596</v>
      </c>
      <c r="L196" s="54" t="s">
        <v>260</v>
      </c>
      <c r="M196" s="54" t="s">
        <v>719</v>
      </c>
      <c r="N196" s="46" t="s">
        <v>11173</v>
      </c>
      <c r="O196" s="54" t="s">
        <v>11183</v>
      </c>
      <c r="P196" s="54" t="s">
        <v>4832</v>
      </c>
      <c r="Q196" s="53"/>
      <c r="R196" s="53"/>
      <c r="S196" s="53"/>
      <c r="T196" s="54" t="s">
        <v>776</v>
      </c>
      <c r="U196" s="54" t="s">
        <v>808</v>
      </c>
      <c r="V196" s="54" t="s">
        <v>794</v>
      </c>
      <c r="W196" s="54" t="s">
        <v>4833</v>
      </c>
      <c r="X196" s="53" t="s">
        <v>1040</v>
      </c>
      <c r="Y196" s="53" t="s">
        <v>1053</v>
      </c>
      <c r="Z196" s="53" t="s">
        <v>4834</v>
      </c>
      <c r="AA196" s="54" t="s">
        <v>3495</v>
      </c>
      <c r="AB196" s="53"/>
      <c r="AC196" s="53"/>
      <c r="AD196" s="54"/>
      <c r="AE196" s="54"/>
      <c r="AF196" s="54"/>
      <c r="AG196" s="54"/>
      <c r="AH196" s="55" t="s">
        <v>1293</v>
      </c>
      <c r="AI196" s="55" t="s">
        <v>1362</v>
      </c>
      <c r="AJ196" s="56"/>
      <c r="AK196" s="56"/>
      <c r="AL196" s="55"/>
      <c r="AM196" s="55"/>
      <c r="AN196" s="56"/>
      <c r="AO196" s="56"/>
      <c r="AP196" s="55" t="s">
        <v>1320</v>
      </c>
      <c r="AQ196" s="55" t="s">
        <v>1484</v>
      </c>
      <c r="AR196" s="56"/>
      <c r="AS196" s="56"/>
      <c r="AT196" s="55"/>
      <c r="AU196" s="55"/>
      <c r="AV196" s="56"/>
      <c r="AW196" s="56"/>
      <c r="AX196" s="55"/>
      <c r="AY196" s="53" t="s">
        <v>4835</v>
      </c>
    </row>
    <row r="197" spans="2:51" ht="16.95" customHeight="1" x14ac:dyDescent="0.2">
      <c r="B197" s="66" t="s">
        <v>4634</v>
      </c>
      <c r="C197" s="66" t="s">
        <v>4610</v>
      </c>
      <c r="D197" s="67">
        <v>187</v>
      </c>
      <c r="E197" s="66" t="s">
        <v>4611</v>
      </c>
      <c r="F197" s="66" t="s">
        <v>3596</v>
      </c>
      <c r="G197" s="68">
        <v>45294</v>
      </c>
      <c r="H197" s="54" t="s">
        <v>33</v>
      </c>
      <c r="I197" s="54" t="s">
        <v>34</v>
      </c>
      <c r="J197" s="54" t="s">
        <v>96</v>
      </c>
      <c r="K197" s="54" t="s">
        <v>240</v>
      </c>
      <c r="L197" s="54" t="s">
        <v>260</v>
      </c>
      <c r="M197" s="54" t="s">
        <v>724</v>
      </c>
      <c r="N197" s="46" t="s">
        <v>11173</v>
      </c>
      <c r="O197" s="54" t="s">
        <v>11184</v>
      </c>
      <c r="P197" s="54" t="s">
        <v>4836</v>
      </c>
      <c r="Q197" s="53"/>
      <c r="R197" s="53"/>
      <c r="S197" s="53"/>
      <c r="T197" s="54" t="s">
        <v>776</v>
      </c>
      <c r="U197" s="54" t="s">
        <v>808</v>
      </c>
      <c r="V197" s="54" t="s">
        <v>794</v>
      </c>
      <c r="W197" s="54" t="s">
        <v>4838</v>
      </c>
      <c r="X197" s="53" t="s">
        <v>1036</v>
      </c>
      <c r="Y197" s="53" t="s">
        <v>1053</v>
      </c>
      <c r="Z197" s="53" t="s">
        <v>4837</v>
      </c>
      <c r="AA197" s="54" t="s">
        <v>3495</v>
      </c>
      <c r="AB197" s="53"/>
      <c r="AC197" s="53"/>
      <c r="AD197" s="54"/>
      <c r="AE197" s="54"/>
      <c r="AF197" s="54"/>
      <c r="AG197" s="54"/>
      <c r="AH197" s="55" t="s">
        <v>1293</v>
      </c>
      <c r="AI197" s="55" t="s">
        <v>1362</v>
      </c>
      <c r="AJ197" s="56"/>
      <c r="AK197" s="56"/>
      <c r="AL197" s="55"/>
      <c r="AM197" s="55"/>
      <c r="AN197" s="56"/>
      <c r="AO197" s="56"/>
      <c r="AP197" s="55" t="s">
        <v>1320</v>
      </c>
      <c r="AQ197" s="55" t="s">
        <v>1484</v>
      </c>
      <c r="AR197" s="56"/>
      <c r="AS197" s="56"/>
      <c r="AT197" s="55"/>
      <c r="AU197" s="55"/>
      <c r="AV197" s="56"/>
      <c r="AW197" s="56"/>
      <c r="AX197" s="55"/>
      <c r="AY197" s="53" t="s">
        <v>4839</v>
      </c>
    </row>
    <row r="198" spans="2:51" ht="16.95" customHeight="1" x14ac:dyDescent="0.2">
      <c r="B198" s="66" t="s">
        <v>4635</v>
      </c>
      <c r="C198" s="66" t="s">
        <v>4610</v>
      </c>
      <c r="D198" s="67">
        <v>193</v>
      </c>
      <c r="E198" s="66" t="s">
        <v>4611</v>
      </c>
      <c r="F198" s="66" t="s">
        <v>3596</v>
      </c>
      <c r="G198" s="68">
        <v>45294</v>
      </c>
      <c r="H198" s="54" t="s">
        <v>33</v>
      </c>
      <c r="I198" s="54" t="s">
        <v>35</v>
      </c>
      <c r="J198" s="54" t="s">
        <v>100</v>
      </c>
      <c r="K198" s="54" t="s">
        <v>243</v>
      </c>
      <c r="L198" s="54" t="s">
        <v>262</v>
      </c>
      <c r="M198" s="54" t="s">
        <v>727</v>
      </c>
      <c r="N198" s="46" t="s">
        <v>11173</v>
      </c>
      <c r="O198" s="54" t="s">
        <v>11193</v>
      </c>
      <c r="P198" s="54" t="s">
        <v>4840</v>
      </c>
      <c r="Q198" s="53" t="s">
        <v>63</v>
      </c>
      <c r="R198" s="53" t="s">
        <v>145</v>
      </c>
      <c r="S198" s="53" t="s">
        <v>4842</v>
      </c>
      <c r="T198" s="54" t="s">
        <v>776</v>
      </c>
      <c r="U198" s="54" t="s">
        <v>808</v>
      </c>
      <c r="V198" s="54" t="s">
        <v>794</v>
      </c>
      <c r="W198" s="54" t="s">
        <v>4841</v>
      </c>
      <c r="X198" s="53" t="s">
        <v>1040</v>
      </c>
      <c r="Y198" s="53" t="s">
        <v>1056</v>
      </c>
      <c r="Z198" s="53" t="s">
        <v>4844</v>
      </c>
      <c r="AA198" s="54" t="s">
        <v>3491</v>
      </c>
      <c r="AB198" s="53"/>
      <c r="AC198" s="53"/>
      <c r="AD198" s="54"/>
      <c r="AE198" s="54"/>
      <c r="AF198" s="54"/>
      <c r="AG198" s="54"/>
      <c r="AH198" s="55" t="s">
        <v>1293</v>
      </c>
      <c r="AI198" s="55" t="s">
        <v>1362</v>
      </c>
      <c r="AJ198" s="56"/>
      <c r="AK198" s="56"/>
      <c r="AL198" s="55"/>
      <c r="AM198" s="55"/>
      <c r="AN198" s="56" t="s">
        <v>1311</v>
      </c>
      <c r="AO198" s="56" t="s">
        <v>1444</v>
      </c>
      <c r="AP198" s="55" t="s">
        <v>1320</v>
      </c>
      <c r="AQ198" s="55" t="s">
        <v>1484</v>
      </c>
      <c r="AR198" s="56"/>
      <c r="AS198" s="56"/>
      <c r="AT198" s="55"/>
      <c r="AU198" s="55"/>
      <c r="AV198" s="56"/>
      <c r="AW198" s="56"/>
      <c r="AX198" s="55"/>
      <c r="AY198" s="53" t="s">
        <v>4843</v>
      </c>
    </row>
    <row r="199" spans="2:51" ht="16.95" customHeight="1" x14ac:dyDescent="0.2">
      <c r="B199" s="66" t="s">
        <v>4636</v>
      </c>
      <c r="C199" s="66" t="s">
        <v>4610</v>
      </c>
      <c r="D199" s="67">
        <v>203</v>
      </c>
      <c r="E199" s="66" t="s">
        <v>4611</v>
      </c>
      <c r="F199" s="66" t="s">
        <v>3596</v>
      </c>
      <c r="G199" s="68">
        <v>45294</v>
      </c>
      <c r="H199" s="54" t="s">
        <v>33</v>
      </c>
      <c r="I199" s="54" t="s">
        <v>34</v>
      </c>
      <c r="J199" s="54" t="s">
        <v>96</v>
      </c>
      <c r="K199" s="54" t="s">
        <v>241</v>
      </c>
      <c r="L199" s="54" t="s">
        <v>258</v>
      </c>
      <c r="M199" s="54" t="s">
        <v>11267</v>
      </c>
      <c r="N199" s="46" t="s">
        <v>11173</v>
      </c>
      <c r="O199" s="54" t="s">
        <v>11185</v>
      </c>
      <c r="P199" s="54" t="s">
        <v>4845</v>
      </c>
      <c r="Q199" s="53" t="s">
        <v>66</v>
      </c>
      <c r="R199" s="53" t="s">
        <v>155</v>
      </c>
      <c r="S199" s="53" t="s">
        <v>4846</v>
      </c>
      <c r="T199" s="54" t="s">
        <v>2689</v>
      </c>
      <c r="U199" s="54" t="s">
        <v>793</v>
      </c>
      <c r="V199" s="54" t="s">
        <v>865</v>
      </c>
      <c r="W199" s="54" t="s">
        <v>4847</v>
      </c>
      <c r="X199" s="53" t="s">
        <v>1048</v>
      </c>
      <c r="Y199" s="53"/>
      <c r="Z199" s="53" t="s">
        <v>4854</v>
      </c>
      <c r="AA199" s="54" t="s">
        <v>3491</v>
      </c>
      <c r="AB199" s="53"/>
      <c r="AC199" s="53"/>
      <c r="AD199" s="54" t="s">
        <v>1069</v>
      </c>
      <c r="AE199" s="54" t="s">
        <v>1099</v>
      </c>
      <c r="AF199" s="54" t="s">
        <v>1202</v>
      </c>
      <c r="AG199" s="54" t="s">
        <v>4848</v>
      </c>
      <c r="AH199" s="55"/>
      <c r="AI199" s="55"/>
      <c r="AJ199" s="56" t="s">
        <v>1300</v>
      </c>
      <c r="AK199" s="56" t="s">
        <v>3866</v>
      </c>
      <c r="AL199" s="55"/>
      <c r="AM199" s="55"/>
      <c r="AN199" s="56"/>
      <c r="AO199" s="56"/>
      <c r="AP199" s="55"/>
      <c r="AQ199" s="55"/>
      <c r="AR199" s="56"/>
      <c r="AS199" s="56"/>
      <c r="AT199" s="55"/>
      <c r="AU199" s="55"/>
      <c r="AV199" s="56"/>
      <c r="AW199" s="56"/>
      <c r="AX199" s="55" t="s">
        <v>1336</v>
      </c>
      <c r="AY199" s="53" t="s">
        <v>4849</v>
      </c>
    </row>
    <row r="200" spans="2:51" ht="16.95" customHeight="1" x14ac:dyDescent="0.2">
      <c r="B200" s="66" t="s">
        <v>4637</v>
      </c>
      <c r="C200" s="66" t="s">
        <v>4610</v>
      </c>
      <c r="D200" s="67">
        <v>212</v>
      </c>
      <c r="E200" s="66" t="s">
        <v>4611</v>
      </c>
      <c r="F200" s="66" t="s">
        <v>3596</v>
      </c>
      <c r="G200" s="68">
        <v>45294</v>
      </c>
      <c r="H200" s="54" t="s">
        <v>33</v>
      </c>
      <c r="I200" s="54" t="s">
        <v>34</v>
      </c>
      <c r="J200" s="54" t="s">
        <v>12519</v>
      </c>
      <c r="K200" s="54" t="s">
        <v>243</v>
      </c>
      <c r="L200" s="54" t="s">
        <v>3354</v>
      </c>
      <c r="M200" s="54" t="s">
        <v>715</v>
      </c>
      <c r="N200" s="46" t="s">
        <v>11173</v>
      </c>
      <c r="O200" s="54" t="s">
        <v>11182</v>
      </c>
      <c r="P200" s="54" t="s">
        <v>4850</v>
      </c>
      <c r="Q200" s="53"/>
      <c r="R200" s="53"/>
      <c r="S200" s="53"/>
      <c r="T200" s="54" t="s">
        <v>782</v>
      </c>
      <c r="U200" s="54" t="s">
        <v>827</v>
      </c>
      <c r="V200" s="54" t="s">
        <v>945</v>
      </c>
      <c r="W200" s="54" t="s">
        <v>4851</v>
      </c>
      <c r="X200" s="53" t="s">
        <v>1033</v>
      </c>
      <c r="Y200" s="53" t="s">
        <v>1056</v>
      </c>
      <c r="Z200" s="53" t="s">
        <v>4852</v>
      </c>
      <c r="AA200" s="54" t="s">
        <v>3491</v>
      </c>
      <c r="AB200" s="53"/>
      <c r="AC200" s="53"/>
      <c r="AD200" s="54" t="s">
        <v>1076</v>
      </c>
      <c r="AE200" s="54" t="s">
        <v>1124</v>
      </c>
      <c r="AF200" s="54" t="s">
        <v>3422</v>
      </c>
      <c r="AG200" s="54" t="s">
        <v>4853</v>
      </c>
      <c r="AH200" s="55"/>
      <c r="AI200" s="55"/>
      <c r="AJ200" s="56" t="s">
        <v>1303</v>
      </c>
      <c r="AK200" s="56" t="s">
        <v>4856</v>
      </c>
      <c r="AL200" s="55"/>
      <c r="AM200" s="55"/>
      <c r="AN200" s="56"/>
      <c r="AO200" s="56"/>
      <c r="AP200" s="55"/>
      <c r="AQ200" s="55"/>
      <c r="AR200" s="56"/>
      <c r="AS200" s="56"/>
      <c r="AT200" s="55"/>
      <c r="AU200" s="55"/>
      <c r="AV200" s="56"/>
      <c r="AW200" s="56"/>
      <c r="AX200" s="55" t="s">
        <v>1336</v>
      </c>
      <c r="AY200" s="53" t="s">
        <v>4855</v>
      </c>
    </row>
    <row r="201" spans="2:51" ht="16.95" customHeight="1" x14ac:dyDescent="0.2">
      <c r="B201" s="66" t="s">
        <v>4638</v>
      </c>
      <c r="C201" s="66" t="s">
        <v>4610</v>
      </c>
      <c r="D201" s="67">
        <v>220</v>
      </c>
      <c r="E201" s="66" t="s">
        <v>4611</v>
      </c>
      <c r="F201" s="66" t="s">
        <v>3596</v>
      </c>
      <c r="G201" s="68">
        <v>45294</v>
      </c>
      <c r="H201" s="54" t="s">
        <v>33</v>
      </c>
      <c r="I201" s="54" t="s">
        <v>1975</v>
      </c>
      <c r="J201" s="54" t="s">
        <v>112</v>
      </c>
      <c r="K201" s="54" t="s">
        <v>3354</v>
      </c>
      <c r="L201" s="54" t="s">
        <v>11299</v>
      </c>
      <c r="M201" s="54"/>
      <c r="N201" s="46" t="s">
        <v>11173</v>
      </c>
      <c r="O201" s="54" t="s">
        <v>11182</v>
      </c>
      <c r="P201" s="54" t="s">
        <v>4858</v>
      </c>
      <c r="Q201" s="53"/>
      <c r="R201" s="53"/>
      <c r="S201" s="53"/>
      <c r="T201" s="54" t="s">
        <v>2689</v>
      </c>
      <c r="U201" s="54" t="s">
        <v>793</v>
      </c>
      <c r="V201" s="54" t="s">
        <v>865</v>
      </c>
      <c r="W201" s="54" t="s">
        <v>4861</v>
      </c>
      <c r="X201" s="53" t="s">
        <v>1052</v>
      </c>
      <c r="Y201" s="53"/>
      <c r="Z201" s="53" t="s">
        <v>4859</v>
      </c>
      <c r="AA201" s="54" t="s">
        <v>3499</v>
      </c>
      <c r="AB201" s="53"/>
      <c r="AC201" s="53"/>
      <c r="AD201" s="54"/>
      <c r="AE201" s="54"/>
      <c r="AF201" s="54"/>
      <c r="AG201" s="54"/>
      <c r="AH201" s="55"/>
      <c r="AI201" s="55"/>
      <c r="AJ201" s="56" t="s">
        <v>1300</v>
      </c>
      <c r="AK201" s="56" t="s">
        <v>1399</v>
      </c>
      <c r="AL201" s="55"/>
      <c r="AM201" s="55"/>
      <c r="AN201" s="56" t="s">
        <v>1318</v>
      </c>
      <c r="AO201" s="56" t="s">
        <v>1478</v>
      </c>
      <c r="AP201" s="55" t="s">
        <v>1320</v>
      </c>
      <c r="AQ201" s="55" t="s">
        <v>1487</v>
      </c>
      <c r="AR201" s="56"/>
      <c r="AS201" s="56"/>
      <c r="AT201" s="55"/>
      <c r="AU201" s="55"/>
      <c r="AV201" s="56"/>
      <c r="AW201" s="56"/>
      <c r="AX201" s="55" t="s">
        <v>1336</v>
      </c>
      <c r="AY201" s="53" t="s">
        <v>4860</v>
      </c>
    </row>
    <row r="202" spans="2:51" ht="16.95" customHeight="1" x14ac:dyDescent="0.2">
      <c r="B202" s="66" t="s">
        <v>4639</v>
      </c>
      <c r="C202" s="66" t="s">
        <v>4610</v>
      </c>
      <c r="D202" s="67">
        <v>230</v>
      </c>
      <c r="E202" s="66" t="s">
        <v>4611</v>
      </c>
      <c r="F202" s="66" t="s">
        <v>3596</v>
      </c>
      <c r="G202" s="68">
        <v>45294</v>
      </c>
      <c r="H202" s="54" t="s">
        <v>81</v>
      </c>
      <c r="I202" s="54" t="s">
        <v>83</v>
      </c>
      <c r="J202" s="54" t="s">
        <v>189</v>
      </c>
      <c r="K202" s="54"/>
      <c r="L202" s="54"/>
      <c r="M202" s="54"/>
      <c r="N202" s="46" t="s">
        <v>11173</v>
      </c>
      <c r="O202" s="54" t="s">
        <v>11183</v>
      </c>
      <c r="P202" s="54" t="s">
        <v>4862</v>
      </c>
      <c r="Q202" s="53" t="s">
        <v>61</v>
      </c>
      <c r="R202" s="53" t="s">
        <v>143</v>
      </c>
      <c r="S202" s="53" t="s">
        <v>4863</v>
      </c>
      <c r="T202" s="54" t="s">
        <v>783</v>
      </c>
      <c r="U202" s="54" t="s">
        <v>329</v>
      </c>
      <c r="V202" s="54" t="s">
        <v>946</v>
      </c>
      <c r="W202" s="54" t="s">
        <v>4864</v>
      </c>
      <c r="X202" s="53" t="s">
        <v>1049</v>
      </c>
      <c r="Y202" s="53"/>
      <c r="Z202" s="53" t="s">
        <v>4865</v>
      </c>
      <c r="AA202" s="54" t="s">
        <v>3491</v>
      </c>
      <c r="AB202" s="53"/>
      <c r="AC202" s="53"/>
      <c r="AD202" s="54"/>
      <c r="AE202" s="54"/>
      <c r="AF202" s="54"/>
      <c r="AG202" s="54"/>
      <c r="AH202" s="55"/>
      <c r="AI202" s="55"/>
      <c r="AJ202" s="56" t="s">
        <v>1299</v>
      </c>
      <c r="AK202" s="56" t="s">
        <v>1393</v>
      </c>
      <c r="AL202" s="55" t="s">
        <v>1310</v>
      </c>
      <c r="AM202" s="55" t="s">
        <v>189</v>
      </c>
      <c r="AN202" s="56" t="s">
        <v>1318</v>
      </c>
      <c r="AO202" s="56" t="s">
        <v>1478</v>
      </c>
      <c r="AP202" s="55"/>
      <c r="AQ202" s="55"/>
      <c r="AR202" s="56" t="s">
        <v>1326</v>
      </c>
      <c r="AS202" s="56" t="s">
        <v>1506</v>
      </c>
      <c r="AT202" s="55"/>
      <c r="AU202" s="55"/>
      <c r="AV202" s="56"/>
      <c r="AW202" s="56"/>
      <c r="AX202" s="55" t="s">
        <v>1336</v>
      </c>
      <c r="AY202" s="53" t="s">
        <v>4866</v>
      </c>
    </row>
    <row r="203" spans="2:51" ht="16.95" customHeight="1" x14ac:dyDescent="0.2">
      <c r="B203" s="66" t="s">
        <v>4640</v>
      </c>
      <c r="C203" s="66" t="s">
        <v>4610</v>
      </c>
      <c r="D203" s="67">
        <v>239</v>
      </c>
      <c r="E203" s="66" t="s">
        <v>4611</v>
      </c>
      <c r="F203" s="66" t="s">
        <v>3596</v>
      </c>
      <c r="G203" s="68">
        <v>45294</v>
      </c>
      <c r="H203" s="54" t="s">
        <v>33</v>
      </c>
      <c r="I203" s="54" t="s">
        <v>34</v>
      </c>
      <c r="J203" s="54" t="s">
        <v>96</v>
      </c>
      <c r="K203" s="54" t="s">
        <v>240</v>
      </c>
      <c r="L203" s="54" t="s">
        <v>258</v>
      </c>
      <c r="M203" s="54" t="s">
        <v>11266</v>
      </c>
      <c r="N203" s="46" t="s">
        <v>11173</v>
      </c>
      <c r="O203" s="54" t="s">
        <v>11185</v>
      </c>
      <c r="P203" s="54" t="s">
        <v>4869</v>
      </c>
      <c r="Q203" s="53"/>
      <c r="R203" s="53"/>
      <c r="S203" s="53"/>
      <c r="T203" s="54" t="s">
        <v>776</v>
      </c>
      <c r="U203" s="54" t="s">
        <v>794</v>
      </c>
      <c r="V203" s="54" t="s">
        <v>872</v>
      </c>
      <c r="W203" s="54" t="s">
        <v>4867</v>
      </c>
      <c r="X203" s="53"/>
      <c r="Y203" s="53"/>
      <c r="Z203" s="53"/>
      <c r="AA203" s="54" t="s">
        <v>3491</v>
      </c>
      <c r="AB203" s="53"/>
      <c r="AC203" s="53"/>
      <c r="AD203" s="54" t="s">
        <v>1069</v>
      </c>
      <c r="AE203" s="54" t="s">
        <v>1099</v>
      </c>
      <c r="AF203" s="54" t="s">
        <v>1202</v>
      </c>
      <c r="AG203" s="54" t="s">
        <v>4868</v>
      </c>
      <c r="AH203" s="55"/>
      <c r="AI203" s="55"/>
      <c r="AJ203" s="56" t="s">
        <v>1300</v>
      </c>
      <c r="AK203" s="56" t="s">
        <v>1395</v>
      </c>
      <c r="AL203" s="55"/>
      <c r="AM203" s="55"/>
      <c r="AN203" s="56"/>
      <c r="AO203" s="56"/>
      <c r="AP203" s="55"/>
      <c r="AQ203" s="55"/>
      <c r="AR203" s="56"/>
      <c r="AS203" s="56"/>
      <c r="AT203" s="55"/>
      <c r="AU203" s="55"/>
      <c r="AV203" s="56"/>
      <c r="AW203" s="56"/>
      <c r="AX203" s="55" t="s">
        <v>1336</v>
      </c>
      <c r="AY203" s="53" t="s">
        <v>4870</v>
      </c>
    </row>
    <row r="204" spans="2:51" ht="16.95" customHeight="1" x14ac:dyDescent="0.2">
      <c r="B204" s="66" t="s">
        <v>5135</v>
      </c>
      <c r="C204" s="66" t="s">
        <v>5136</v>
      </c>
      <c r="D204" s="67">
        <v>8</v>
      </c>
      <c r="E204" s="66" t="s">
        <v>5137</v>
      </c>
      <c r="F204" s="66" t="s">
        <v>5138</v>
      </c>
      <c r="G204" s="68">
        <v>45327</v>
      </c>
      <c r="H204" s="54" t="s">
        <v>62</v>
      </c>
      <c r="I204" s="54" t="s">
        <v>63</v>
      </c>
      <c r="J204" s="54" t="s">
        <v>144</v>
      </c>
      <c r="K204" s="54" t="s">
        <v>557</v>
      </c>
      <c r="L204" s="54" t="s">
        <v>11362</v>
      </c>
      <c r="M204" s="54"/>
      <c r="N204" s="46"/>
      <c r="O204" s="54"/>
      <c r="P204" s="54" t="s">
        <v>5201</v>
      </c>
      <c r="Q204" s="53" t="s">
        <v>63</v>
      </c>
      <c r="R204" s="53" t="s">
        <v>144</v>
      </c>
      <c r="S204" s="53" t="s">
        <v>5206</v>
      </c>
      <c r="T204" s="54" t="s">
        <v>785</v>
      </c>
      <c r="U204" s="54" t="s">
        <v>841</v>
      </c>
      <c r="V204" s="54" t="s">
        <v>978</v>
      </c>
      <c r="W204" s="54" t="s">
        <v>5202</v>
      </c>
      <c r="X204" s="53" t="s">
        <v>1052</v>
      </c>
      <c r="Y204" s="53"/>
      <c r="Z204" s="53" t="s">
        <v>5203</v>
      </c>
      <c r="AA204" s="54" t="s">
        <v>3491</v>
      </c>
      <c r="AB204" s="53"/>
      <c r="AC204" s="53"/>
      <c r="AD204" s="54" t="s">
        <v>1069</v>
      </c>
      <c r="AE204" s="54" t="s">
        <v>1099</v>
      </c>
      <c r="AF204" s="54" t="s">
        <v>1201</v>
      </c>
      <c r="AG204" s="54" t="s">
        <v>5204</v>
      </c>
      <c r="AH204" s="55" t="s">
        <v>1291</v>
      </c>
      <c r="AI204" s="55" t="s">
        <v>1356</v>
      </c>
      <c r="AJ204" s="56"/>
      <c r="AK204" s="56"/>
      <c r="AL204" s="55"/>
      <c r="AM204" s="55"/>
      <c r="AN204" s="56"/>
      <c r="AO204" s="56"/>
      <c r="AP204" s="55"/>
      <c r="AQ204" s="55"/>
      <c r="AR204" s="56"/>
      <c r="AS204" s="56"/>
      <c r="AT204" s="55"/>
      <c r="AU204" s="55"/>
      <c r="AV204" s="56" t="s">
        <v>2465</v>
      </c>
      <c r="AW204" s="56" t="s">
        <v>2466</v>
      </c>
      <c r="AX204" s="55"/>
      <c r="AY204" s="53" t="s">
        <v>5205</v>
      </c>
    </row>
    <row r="205" spans="2:51" ht="16.95" customHeight="1" x14ac:dyDescent="0.2">
      <c r="B205" s="66" t="s">
        <v>5211</v>
      </c>
      <c r="C205" s="66" t="s">
        <v>5136</v>
      </c>
      <c r="D205" s="67">
        <v>11</v>
      </c>
      <c r="E205" s="66" t="s">
        <v>5137</v>
      </c>
      <c r="F205" s="66" t="s">
        <v>5138</v>
      </c>
      <c r="G205" s="68">
        <v>45327</v>
      </c>
      <c r="H205" s="54" t="s">
        <v>3568</v>
      </c>
      <c r="I205" s="54" t="s">
        <v>3570</v>
      </c>
      <c r="J205" s="54" t="s">
        <v>3589</v>
      </c>
      <c r="K205" s="54" t="s">
        <v>490</v>
      </c>
      <c r="L205" s="54"/>
      <c r="M205" s="54"/>
      <c r="N205" s="46"/>
      <c r="O205" s="54"/>
      <c r="P205" s="54" t="s">
        <v>5207</v>
      </c>
      <c r="Q205" s="53"/>
      <c r="R205" s="53"/>
      <c r="S205" s="53"/>
      <c r="T205" s="54" t="s">
        <v>2689</v>
      </c>
      <c r="U205" s="54" t="s">
        <v>863</v>
      </c>
      <c r="V205" s="54" t="s">
        <v>700</v>
      </c>
      <c r="W205" s="54" t="s">
        <v>5208</v>
      </c>
      <c r="X205" s="53" t="s">
        <v>1044</v>
      </c>
      <c r="Y205" s="53" t="s">
        <v>1053</v>
      </c>
      <c r="Z205" s="53" t="s">
        <v>5209</v>
      </c>
      <c r="AA205" s="54" t="s">
        <v>3491</v>
      </c>
      <c r="AB205" s="53"/>
      <c r="AC205" s="53"/>
      <c r="AD205" s="54"/>
      <c r="AE205" s="54"/>
      <c r="AF205" s="54"/>
      <c r="AG205" s="54"/>
      <c r="AH205" s="55"/>
      <c r="AI205" s="55"/>
      <c r="AJ205" s="56"/>
      <c r="AK205" s="56"/>
      <c r="AL205" s="55" t="s">
        <v>1306</v>
      </c>
      <c r="AM205" s="55" t="s">
        <v>1425</v>
      </c>
      <c r="AN205" s="56"/>
      <c r="AO205" s="56"/>
      <c r="AP205" s="55"/>
      <c r="AQ205" s="55"/>
      <c r="AR205" s="56"/>
      <c r="AS205" s="56"/>
      <c r="AT205" s="55"/>
      <c r="AU205" s="55"/>
      <c r="AV205" s="56"/>
      <c r="AW205" s="56"/>
      <c r="AX205" s="55"/>
      <c r="AY205" s="53" t="s">
        <v>5210</v>
      </c>
    </row>
    <row r="206" spans="2:51" ht="16.95" customHeight="1" x14ac:dyDescent="0.2">
      <c r="B206" s="66" t="s">
        <v>5212</v>
      </c>
      <c r="C206" s="66" t="s">
        <v>5136</v>
      </c>
      <c r="D206" s="67">
        <v>12</v>
      </c>
      <c r="E206" s="66" t="s">
        <v>5137</v>
      </c>
      <c r="F206" s="66" t="s">
        <v>3596</v>
      </c>
      <c r="G206" s="68">
        <v>45327</v>
      </c>
      <c r="H206" s="54" t="s">
        <v>3568</v>
      </c>
      <c r="I206" s="54" t="s">
        <v>77</v>
      </c>
      <c r="J206" s="54" t="s">
        <v>177</v>
      </c>
      <c r="K206" s="54"/>
      <c r="L206" s="54"/>
      <c r="M206" s="54"/>
      <c r="N206" s="46" t="s">
        <v>11173</v>
      </c>
      <c r="O206" s="54" t="s">
        <v>11193</v>
      </c>
      <c r="P206" s="54" t="s">
        <v>5213</v>
      </c>
      <c r="Q206" s="53"/>
      <c r="R206" s="53"/>
      <c r="S206" s="53"/>
      <c r="T206" s="54" t="s">
        <v>776</v>
      </c>
      <c r="U206" s="54" t="s">
        <v>794</v>
      </c>
      <c r="V206" s="54" t="s">
        <v>867</v>
      </c>
      <c r="W206" s="54" t="s">
        <v>5214</v>
      </c>
      <c r="X206" s="53" t="s">
        <v>1051</v>
      </c>
      <c r="Y206" s="53"/>
      <c r="Z206" s="53" t="s">
        <v>5215</v>
      </c>
      <c r="AA206" s="54" t="s">
        <v>3491</v>
      </c>
      <c r="AB206" s="53"/>
      <c r="AC206" s="53"/>
      <c r="AD206" s="54"/>
      <c r="AE206" s="54"/>
      <c r="AF206" s="54"/>
      <c r="AG206" s="54"/>
      <c r="AH206" s="55" t="s">
        <v>1293</v>
      </c>
      <c r="AI206" s="55" t="s">
        <v>1362</v>
      </c>
      <c r="AJ206" s="56"/>
      <c r="AK206" s="56"/>
      <c r="AL206" s="55" t="s">
        <v>3547</v>
      </c>
      <c r="AM206" s="55" t="s">
        <v>3561</v>
      </c>
      <c r="AN206" s="56"/>
      <c r="AO206" s="56"/>
      <c r="AP206" s="55"/>
      <c r="AQ206" s="55"/>
      <c r="AR206" s="56"/>
      <c r="AS206" s="56"/>
      <c r="AT206" s="55"/>
      <c r="AU206" s="55"/>
      <c r="AV206" s="56"/>
      <c r="AW206" s="56"/>
      <c r="AX206" s="55"/>
      <c r="AY206" s="53" t="s">
        <v>5216</v>
      </c>
    </row>
    <row r="207" spans="2:51" ht="16.95" customHeight="1" x14ac:dyDescent="0.2">
      <c r="B207" s="66" t="s">
        <v>5139</v>
      </c>
      <c r="C207" s="66" t="s">
        <v>5136</v>
      </c>
      <c r="D207" s="67">
        <v>16</v>
      </c>
      <c r="E207" s="66" t="s">
        <v>5137</v>
      </c>
      <c r="F207" s="66" t="s">
        <v>5138</v>
      </c>
      <c r="G207" s="68">
        <v>45327</v>
      </c>
      <c r="H207" s="54" t="s">
        <v>33</v>
      </c>
      <c r="I207" s="54" t="s">
        <v>34</v>
      </c>
      <c r="J207" s="54" t="s">
        <v>98</v>
      </c>
      <c r="K207" s="54" t="s">
        <v>254</v>
      </c>
      <c r="L207" s="54" t="s">
        <v>264</v>
      </c>
      <c r="M207" s="54" t="s">
        <v>11321</v>
      </c>
      <c r="N207" s="46" t="s">
        <v>11173</v>
      </c>
      <c r="O207" s="54" t="s">
        <v>11193</v>
      </c>
      <c r="P207" s="54" t="s">
        <v>5217</v>
      </c>
      <c r="Q207" s="53" t="s">
        <v>66</v>
      </c>
      <c r="R207" s="53" t="s">
        <v>1712</v>
      </c>
      <c r="S207" s="53" t="s">
        <v>5218</v>
      </c>
      <c r="T207" s="54" t="s">
        <v>776</v>
      </c>
      <c r="U207" s="54" t="s">
        <v>794</v>
      </c>
      <c r="V207" s="54" t="s">
        <v>871</v>
      </c>
      <c r="W207" s="54" t="s">
        <v>5219</v>
      </c>
      <c r="X207" s="53" t="s">
        <v>1051</v>
      </c>
      <c r="Y207" s="53"/>
      <c r="Z207" s="53" t="s">
        <v>5220</v>
      </c>
      <c r="AA207" s="54" t="s">
        <v>3495</v>
      </c>
      <c r="AB207" s="53"/>
      <c r="AC207" s="53"/>
      <c r="AD207" s="54" t="s">
        <v>1069</v>
      </c>
      <c r="AE207" s="54" t="s">
        <v>1099</v>
      </c>
      <c r="AF207" s="54" t="s">
        <v>1202</v>
      </c>
      <c r="AG207" s="54" t="s">
        <v>5221</v>
      </c>
      <c r="AH207" s="55"/>
      <c r="AI207" s="55"/>
      <c r="AJ207" s="56"/>
      <c r="AK207" s="56"/>
      <c r="AL207" s="55"/>
      <c r="AM207" s="55"/>
      <c r="AN207" s="56"/>
      <c r="AO207" s="56"/>
      <c r="AP207" s="55" t="s">
        <v>12579</v>
      </c>
      <c r="AQ207" s="55" t="s">
        <v>12580</v>
      </c>
      <c r="AR207" s="56"/>
      <c r="AS207" s="56"/>
      <c r="AT207" s="55"/>
      <c r="AU207" s="55"/>
      <c r="AV207" s="56"/>
      <c r="AW207" s="56"/>
      <c r="AX207" s="55"/>
      <c r="AY207" s="53" t="s">
        <v>5222</v>
      </c>
    </row>
    <row r="208" spans="2:51" ht="16.95" customHeight="1" x14ac:dyDescent="0.2">
      <c r="B208" s="66" t="s">
        <v>5140</v>
      </c>
      <c r="C208" s="66" t="s">
        <v>5136</v>
      </c>
      <c r="D208" s="67">
        <v>21</v>
      </c>
      <c r="E208" s="66" t="s">
        <v>5137</v>
      </c>
      <c r="F208" s="66" t="s">
        <v>5138</v>
      </c>
      <c r="G208" s="68">
        <v>45327</v>
      </c>
      <c r="H208" s="54" t="s">
        <v>3568</v>
      </c>
      <c r="I208" s="54" t="s">
        <v>78</v>
      </c>
      <c r="J208" s="54" t="s">
        <v>179</v>
      </c>
      <c r="K208" s="54" t="s">
        <v>4368</v>
      </c>
      <c r="L208" s="54"/>
      <c r="M208" s="54"/>
      <c r="N208" s="46" t="s">
        <v>11173</v>
      </c>
      <c r="O208" s="54" t="s">
        <v>11172</v>
      </c>
      <c r="P208" s="54" t="s">
        <v>5225</v>
      </c>
      <c r="Q208" s="53" t="s">
        <v>66</v>
      </c>
      <c r="R208" s="53" t="s">
        <v>155</v>
      </c>
      <c r="S208" s="53" t="s">
        <v>5223</v>
      </c>
      <c r="T208" s="54" t="s">
        <v>2689</v>
      </c>
      <c r="U208" s="54" t="s">
        <v>793</v>
      </c>
      <c r="V208" s="54" t="s">
        <v>864</v>
      </c>
      <c r="W208" s="54" t="s">
        <v>5226</v>
      </c>
      <c r="X208" s="53" t="s">
        <v>1048</v>
      </c>
      <c r="Y208" s="53"/>
      <c r="Z208" s="53" t="s">
        <v>5227</v>
      </c>
      <c r="AA208" s="54" t="s">
        <v>3492</v>
      </c>
      <c r="AB208" s="53"/>
      <c r="AC208" s="53"/>
      <c r="AD208" s="54"/>
      <c r="AE208" s="54"/>
      <c r="AF208" s="54"/>
      <c r="AG208" s="54"/>
      <c r="AH208" s="55"/>
      <c r="AI208" s="55"/>
      <c r="AJ208" s="56"/>
      <c r="AK208" s="56"/>
      <c r="AL208" s="55"/>
      <c r="AM208" s="55"/>
      <c r="AN208" s="56" t="s">
        <v>1315</v>
      </c>
      <c r="AO208" s="56" t="s">
        <v>1460</v>
      </c>
      <c r="AP208" s="55"/>
      <c r="AQ208" s="55"/>
      <c r="AR208" s="56"/>
      <c r="AS208" s="56"/>
      <c r="AT208" s="55" t="s">
        <v>1331</v>
      </c>
      <c r="AU208" s="55" t="s">
        <v>1534</v>
      </c>
      <c r="AV208" s="56"/>
      <c r="AW208" s="56"/>
      <c r="AX208" s="55" t="s">
        <v>1339</v>
      </c>
      <c r="AY208" s="53" t="s">
        <v>5224</v>
      </c>
    </row>
    <row r="209" spans="2:51" ht="16.95" customHeight="1" x14ac:dyDescent="0.2">
      <c r="B209" s="66" t="s">
        <v>5141</v>
      </c>
      <c r="C209" s="66" t="s">
        <v>5136</v>
      </c>
      <c r="D209" s="67">
        <v>25</v>
      </c>
      <c r="E209" s="66" t="s">
        <v>5137</v>
      </c>
      <c r="F209" s="66" t="s">
        <v>5138</v>
      </c>
      <c r="G209" s="68">
        <v>45327</v>
      </c>
      <c r="H209" s="54" t="s">
        <v>65</v>
      </c>
      <c r="I209" s="54" t="s">
        <v>67</v>
      </c>
      <c r="J209" s="54" t="s">
        <v>570</v>
      </c>
      <c r="K209" s="54" t="s">
        <v>5228</v>
      </c>
      <c r="L209" s="54" t="s">
        <v>11359</v>
      </c>
      <c r="M209" s="54"/>
      <c r="N209" s="46"/>
      <c r="O209" s="54"/>
      <c r="P209" s="54" t="s">
        <v>5230</v>
      </c>
      <c r="Q209" s="53" t="s">
        <v>67</v>
      </c>
      <c r="R209" s="53" t="s">
        <v>571</v>
      </c>
      <c r="S209" s="53" t="s">
        <v>5229</v>
      </c>
      <c r="T209" s="54" t="s">
        <v>776</v>
      </c>
      <c r="U209" s="54" t="s">
        <v>794</v>
      </c>
      <c r="V209" s="54" t="s">
        <v>867</v>
      </c>
      <c r="W209" s="54" t="s">
        <v>5231</v>
      </c>
      <c r="X209" s="53" t="s">
        <v>1037</v>
      </c>
      <c r="Y209" s="53" t="s">
        <v>709</v>
      </c>
      <c r="Z209" s="53" t="s">
        <v>5232</v>
      </c>
      <c r="AA209" s="54" t="s">
        <v>3494</v>
      </c>
      <c r="AB209" s="53"/>
      <c r="AC209" s="53"/>
      <c r="AD209" s="54" t="s">
        <v>1069</v>
      </c>
      <c r="AE209" s="54" t="s">
        <v>1099</v>
      </c>
      <c r="AF209" s="54" t="s">
        <v>1201</v>
      </c>
      <c r="AG209" s="54" t="s">
        <v>5233</v>
      </c>
      <c r="AH209" s="55"/>
      <c r="AI209" s="55"/>
      <c r="AJ209" s="56"/>
      <c r="AK209" s="56"/>
      <c r="AL209" s="55"/>
      <c r="AM209" s="55"/>
      <c r="AN209" s="56"/>
      <c r="AO209" s="56"/>
      <c r="AP209" s="55"/>
      <c r="AQ209" s="55"/>
      <c r="AR209" s="56"/>
      <c r="AS209" s="56"/>
      <c r="AT209" s="55"/>
      <c r="AU209" s="55"/>
      <c r="AV209" s="56" t="s">
        <v>1334</v>
      </c>
      <c r="AW209" s="56" t="s">
        <v>1544</v>
      </c>
      <c r="AX209" s="55" t="s">
        <v>1339</v>
      </c>
      <c r="AY209" s="53" t="s">
        <v>5234</v>
      </c>
    </row>
    <row r="210" spans="2:51" ht="16.95" customHeight="1" x14ac:dyDescent="0.2">
      <c r="B210" s="66" t="s">
        <v>5142</v>
      </c>
      <c r="C210" s="66" t="s">
        <v>5136</v>
      </c>
      <c r="D210" s="67">
        <v>29</v>
      </c>
      <c r="E210" s="66" t="s">
        <v>5137</v>
      </c>
      <c r="F210" s="66" t="s">
        <v>5138</v>
      </c>
      <c r="G210" s="68">
        <v>45327</v>
      </c>
      <c r="H210" s="54" t="s">
        <v>44</v>
      </c>
      <c r="I210" s="54" t="s">
        <v>3523</v>
      </c>
      <c r="J210" s="54"/>
      <c r="K210" s="54"/>
      <c r="L210" s="54"/>
      <c r="M210" s="54"/>
      <c r="N210" s="46"/>
      <c r="O210" s="54"/>
      <c r="P210" s="54" t="s">
        <v>5235</v>
      </c>
      <c r="Q210" s="53" t="s">
        <v>63</v>
      </c>
      <c r="R210" s="53" t="s">
        <v>144</v>
      </c>
      <c r="S210" s="53" t="s">
        <v>5236</v>
      </c>
      <c r="T210" s="54" t="s">
        <v>776</v>
      </c>
      <c r="U210" s="54" t="s">
        <v>794</v>
      </c>
      <c r="V210" s="54" t="s">
        <v>868</v>
      </c>
      <c r="W210" s="54" t="s">
        <v>5238</v>
      </c>
      <c r="X210" s="53" t="s">
        <v>1048</v>
      </c>
      <c r="Y210" s="53"/>
      <c r="Z210" s="53" t="s">
        <v>5237</v>
      </c>
      <c r="AA210" s="54" t="s">
        <v>3492</v>
      </c>
      <c r="AB210" s="53"/>
      <c r="AC210" s="53"/>
      <c r="AD210" s="54"/>
      <c r="AE210" s="54"/>
      <c r="AF210" s="54"/>
      <c r="AG210" s="54"/>
      <c r="AH210" s="55"/>
      <c r="AI210" s="55"/>
      <c r="AJ210" s="56"/>
      <c r="AK210" s="56"/>
      <c r="AL210" s="55"/>
      <c r="AM210" s="55"/>
      <c r="AN210" s="56"/>
      <c r="AO210" s="56"/>
      <c r="AP210" s="55"/>
      <c r="AQ210" s="55"/>
      <c r="AR210" s="56"/>
      <c r="AS210" s="56"/>
      <c r="AT210" s="55"/>
      <c r="AU210" s="55"/>
      <c r="AV210" s="56"/>
      <c r="AW210" s="56"/>
      <c r="AX210" s="55" t="s">
        <v>1339</v>
      </c>
      <c r="AY210" s="53" t="s">
        <v>5239</v>
      </c>
    </row>
    <row r="211" spans="2:51" ht="16.95" customHeight="1" x14ac:dyDescent="0.2">
      <c r="B211" s="66" t="s">
        <v>5143</v>
      </c>
      <c r="C211" s="66" t="s">
        <v>5136</v>
      </c>
      <c r="D211" s="67">
        <v>31</v>
      </c>
      <c r="E211" s="66" t="s">
        <v>5137</v>
      </c>
      <c r="F211" s="66" t="s">
        <v>5138</v>
      </c>
      <c r="G211" s="68">
        <v>45327</v>
      </c>
      <c r="H211" s="54" t="s">
        <v>33</v>
      </c>
      <c r="I211" s="54" t="s">
        <v>34</v>
      </c>
      <c r="J211" s="54" t="s">
        <v>98</v>
      </c>
      <c r="K211" s="54" t="s">
        <v>251</v>
      </c>
      <c r="L211" s="54" t="s">
        <v>261</v>
      </c>
      <c r="M211" s="54" t="s">
        <v>4110</v>
      </c>
      <c r="N211" s="46" t="s">
        <v>11173</v>
      </c>
      <c r="O211" s="54" t="s">
        <v>11182</v>
      </c>
      <c r="P211" s="54" t="s">
        <v>5240</v>
      </c>
      <c r="Q211" s="53" t="s">
        <v>68</v>
      </c>
      <c r="R211" s="53" t="s">
        <v>574</v>
      </c>
      <c r="S211" s="53" t="s">
        <v>5241</v>
      </c>
      <c r="T211" s="54" t="s">
        <v>776</v>
      </c>
      <c r="U211" s="54" t="s">
        <v>796</v>
      </c>
      <c r="V211" s="54" t="s">
        <v>867</v>
      </c>
      <c r="W211" s="54" t="s">
        <v>5242</v>
      </c>
      <c r="X211" s="53" t="s">
        <v>1052</v>
      </c>
      <c r="Y211" s="53"/>
      <c r="Z211" s="53" t="s">
        <v>5243</v>
      </c>
      <c r="AA211" s="54" t="s">
        <v>3491</v>
      </c>
      <c r="AB211" s="53"/>
      <c r="AC211" s="53"/>
      <c r="AD211" s="54" t="s">
        <v>1069</v>
      </c>
      <c r="AE211" s="54" t="s">
        <v>1099</v>
      </c>
      <c r="AF211" s="54" t="s">
        <v>1201</v>
      </c>
      <c r="AG211" s="54" t="s">
        <v>5244</v>
      </c>
      <c r="AH211" s="55"/>
      <c r="AI211" s="55"/>
      <c r="AJ211" s="56" t="s">
        <v>1300</v>
      </c>
      <c r="AK211" s="56" t="s">
        <v>1395</v>
      </c>
      <c r="AL211" s="55"/>
      <c r="AM211" s="55"/>
      <c r="AN211" s="56"/>
      <c r="AO211" s="56"/>
      <c r="AP211" s="55"/>
      <c r="AQ211" s="55"/>
      <c r="AR211" s="56"/>
      <c r="AS211" s="56"/>
      <c r="AT211" s="55"/>
      <c r="AU211" s="55"/>
      <c r="AV211" s="56"/>
      <c r="AW211" s="56"/>
      <c r="AX211" s="55" t="s">
        <v>1339</v>
      </c>
      <c r="AY211" s="53" t="s">
        <v>5245</v>
      </c>
    </row>
    <row r="212" spans="2:51" ht="16.95" customHeight="1" x14ac:dyDescent="0.2">
      <c r="B212" s="66" t="s">
        <v>5144</v>
      </c>
      <c r="C212" s="66" t="s">
        <v>5136</v>
      </c>
      <c r="D212" s="67">
        <v>35</v>
      </c>
      <c r="E212" s="66" t="s">
        <v>5137</v>
      </c>
      <c r="F212" s="66" t="s">
        <v>5138</v>
      </c>
      <c r="G212" s="68">
        <v>45327</v>
      </c>
      <c r="H212" s="54" t="s">
        <v>33</v>
      </c>
      <c r="I212" s="54" t="s">
        <v>34</v>
      </c>
      <c r="J212" s="54" t="s">
        <v>98</v>
      </c>
      <c r="K212" s="54" t="s">
        <v>254</v>
      </c>
      <c r="L212" s="54" t="s">
        <v>261</v>
      </c>
      <c r="M212" s="54" t="s">
        <v>4110</v>
      </c>
      <c r="N212" s="46" t="s">
        <v>11173</v>
      </c>
      <c r="O212" s="54" t="s">
        <v>11184</v>
      </c>
      <c r="P212" s="54" t="s">
        <v>5246</v>
      </c>
      <c r="Q212" s="53" t="s">
        <v>63</v>
      </c>
      <c r="R212" s="53" t="s">
        <v>144</v>
      </c>
      <c r="S212" s="53" t="s">
        <v>5251</v>
      </c>
      <c r="T212" s="54" t="s">
        <v>776</v>
      </c>
      <c r="U212" s="54" t="s">
        <v>794</v>
      </c>
      <c r="V212" s="54" t="s">
        <v>869</v>
      </c>
      <c r="W212" s="54" t="s">
        <v>5247</v>
      </c>
      <c r="X212" s="53" t="s">
        <v>1051</v>
      </c>
      <c r="Y212" s="53"/>
      <c r="Z212" s="53" t="s">
        <v>5248</v>
      </c>
      <c r="AA212" s="54" t="s">
        <v>3491</v>
      </c>
      <c r="AB212" s="53"/>
      <c r="AC212" s="53"/>
      <c r="AD212" s="54" t="s">
        <v>1069</v>
      </c>
      <c r="AE212" s="54" t="s">
        <v>1099</v>
      </c>
      <c r="AF212" s="54" t="s">
        <v>1201</v>
      </c>
      <c r="AG212" s="54" t="s">
        <v>5249</v>
      </c>
      <c r="AH212" s="55" t="s">
        <v>1293</v>
      </c>
      <c r="AI212" s="55" t="s">
        <v>1363</v>
      </c>
      <c r="AJ212" s="56"/>
      <c r="AK212" s="56"/>
      <c r="AL212" s="55"/>
      <c r="AM212" s="55"/>
      <c r="AN212" s="56"/>
      <c r="AO212" s="56"/>
      <c r="AP212" s="55" t="s">
        <v>3357</v>
      </c>
      <c r="AQ212" s="55" t="s">
        <v>3360</v>
      </c>
      <c r="AR212" s="56"/>
      <c r="AS212" s="56"/>
      <c r="AT212" s="55" t="s">
        <v>1331</v>
      </c>
      <c r="AU212" s="55" t="s">
        <v>1537</v>
      </c>
      <c r="AV212" s="56"/>
      <c r="AW212" s="56"/>
      <c r="AX212" s="55"/>
      <c r="AY212" s="53" t="s">
        <v>5250</v>
      </c>
    </row>
    <row r="213" spans="2:51" ht="16.95" customHeight="1" x14ac:dyDescent="0.2">
      <c r="B213" s="66" t="s">
        <v>5145</v>
      </c>
      <c r="C213" s="66" t="s">
        <v>5136</v>
      </c>
      <c r="D213" s="67">
        <v>37</v>
      </c>
      <c r="E213" s="66" t="s">
        <v>5137</v>
      </c>
      <c r="F213" s="66" t="s">
        <v>5138</v>
      </c>
      <c r="G213" s="68">
        <v>45327</v>
      </c>
      <c r="H213" s="54" t="s">
        <v>3568</v>
      </c>
      <c r="I213" s="54" t="s">
        <v>79</v>
      </c>
      <c r="J213" s="54" t="s">
        <v>184</v>
      </c>
      <c r="K213" s="54" t="s">
        <v>481</v>
      </c>
      <c r="L213" s="54"/>
      <c r="M213" s="54"/>
      <c r="N213" s="46" t="s">
        <v>11173</v>
      </c>
      <c r="O213" s="54" t="s">
        <v>11193</v>
      </c>
      <c r="P213" s="54" t="s">
        <v>5252</v>
      </c>
      <c r="Q213" s="53" t="s">
        <v>67</v>
      </c>
      <c r="R213" s="53" t="s">
        <v>18137</v>
      </c>
      <c r="S213" s="53" t="s">
        <v>5253</v>
      </c>
      <c r="T213" s="54" t="s">
        <v>2689</v>
      </c>
      <c r="U213" s="54" t="s">
        <v>793</v>
      </c>
      <c r="V213" s="54" t="s">
        <v>864</v>
      </c>
      <c r="W213" s="54" t="s">
        <v>5254</v>
      </c>
      <c r="X213" s="53" t="s">
        <v>1048</v>
      </c>
      <c r="Y213" s="53"/>
      <c r="Z213" s="53" t="s">
        <v>5255</v>
      </c>
      <c r="AA213" s="54" t="s">
        <v>3499</v>
      </c>
      <c r="AB213" s="53"/>
      <c r="AC213" s="53"/>
      <c r="AD213" s="54"/>
      <c r="AE213" s="54"/>
      <c r="AF213" s="54"/>
      <c r="AG213" s="54"/>
      <c r="AH213" s="55"/>
      <c r="AI213" s="55"/>
      <c r="AJ213" s="56"/>
      <c r="AK213" s="56"/>
      <c r="AL213" s="55"/>
      <c r="AM213" s="55"/>
      <c r="AN213" s="56"/>
      <c r="AO213" s="56"/>
      <c r="AP213" s="55"/>
      <c r="AQ213" s="55"/>
      <c r="AR213" s="56"/>
      <c r="AS213" s="56"/>
      <c r="AT213" s="55"/>
      <c r="AU213" s="55"/>
      <c r="AV213" s="56"/>
      <c r="AW213" s="56"/>
      <c r="AX213" s="55" t="s">
        <v>1339</v>
      </c>
      <c r="AY213" s="53" t="s">
        <v>5256</v>
      </c>
    </row>
    <row r="214" spans="2:51" ht="16.95" customHeight="1" x14ac:dyDescent="0.2">
      <c r="B214" s="66" t="s">
        <v>5146</v>
      </c>
      <c r="C214" s="66" t="s">
        <v>5136</v>
      </c>
      <c r="D214" s="67">
        <v>45</v>
      </c>
      <c r="E214" s="66" t="s">
        <v>5137</v>
      </c>
      <c r="F214" s="66" t="s">
        <v>5138</v>
      </c>
      <c r="G214" s="68">
        <v>45327</v>
      </c>
      <c r="H214" s="54" t="s">
        <v>84</v>
      </c>
      <c r="I214" s="54" t="s">
        <v>86</v>
      </c>
      <c r="J214" s="54" t="s">
        <v>194</v>
      </c>
      <c r="K214" s="54" t="s">
        <v>509</v>
      </c>
      <c r="L214" s="54"/>
      <c r="M214" s="54"/>
      <c r="N214" s="46" t="s">
        <v>11173</v>
      </c>
      <c r="O214" s="54" t="s">
        <v>11184</v>
      </c>
      <c r="P214" s="54" t="s">
        <v>5257</v>
      </c>
      <c r="Q214" s="53" t="s">
        <v>67</v>
      </c>
      <c r="R214" s="53" t="s">
        <v>18137</v>
      </c>
      <c r="S214" s="53" t="s">
        <v>5258</v>
      </c>
      <c r="T214" s="54" t="s">
        <v>776</v>
      </c>
      <c r="U214" s="54" t="s">
        <v>794</v>
      </c>
      <c r="V214" s="54" t="s">
        <v>867</v>
      </c>
      <c r="W214" s="54" t="s">
        <v>5259</v>
      </c>
      <c r="X214" s="53" t="s">
        <v>1052</v>
      </c>
      <c r="Y214" s="53"/>
      <c r="Z214" s="53" t="s">
        <v>5260</v>
      </c>
      <c r="AA214" s="54" t="s">
        <v>3491</v>
      </c>
      <c r="AB214" s="53"/>
      <c r="AC214" s="53"/>
      <c r="AD214" s="54" t="s">
        <v>1076</v>
      </c>
      <c r="AE214" s="54" t="s">
        <v>1124</v>
      </c>
      <c r="AF214" s="54" t="s">
        <v>1286</v>
      </c>
      <c r="AG214" s="54" t="s">
        <v>5261</v>
      </c>
      <c r="AH214" s="55"/>
      <c r="AI214" s="55"/>
      <c r="AJ214" s="56"/>
      <c r="AK214" s="56"/>
      <c r="AL214" s="55" t="s">
        <v>1310</v>
      </c>
      <c r="AM214" s="55" t="s">
        <v>3862</v>
      </c>
      <c r="AN214" s="56" t="s">
        <v>1314</v>
      </c>
      <c r="AO214" s="56" t="s">
        <v>1455</v>
      </c>
      <c r="AP214" s="55" t="s">
        <v>12579</v>
      </c>
      <c r="AQ214" s="55" t="s">
        <v>12580</v>
      </c>
      <c r="AR214" s="56"/>
      <c r="AS214" s="56"/>
      <c r="AT214" s="55"/>
      <c r="AU214" s="55"/>
      <c r="AV214" s="56"/>
      <c r="AW214" s="56"/>
      <c r="AX214" s="55"/>
      <c r="AY214" s="53" t="s">
        <v>5262</v>
      </c>
    </row>
    <row r="215" spans="2:51" ht="16.95" customHeight="1" x14ac:dyDescent="0.2">
      <c r="B215" s="66" t="s">
        <v>5147</v>
      </c>
      <c r="C215" s="66" t="s">
        <v>5136</v>
      </c>
      <c r="D215" s="67">
        <v>49</v>
      </c>
      <c r="E215" s="66" t="s">
        <v>5137</v>
      </c>
      <c r="F215" s="66" t="s">
        <v>5138</v>
      </c>
      <c r="G215" s="68">
        <v>45327</v>
      </c>
      <c r="H215" s="54" t="s">
        <v>33</v>
      </c>
      <c r="I215" s="54" t="s">
        <v>34</v>
      </c>
      <c r="J215" s="54" t="s">
        <v>98</v>
      </c>
      <c r="K215" s="54" t="s">
        <v>254</v>
      </c>
      <c r="L215" s="54" t="s">
        <v>264</v>
      </c>
      <c r="M215" s="54" t="s">
        <v>11276</v>
      </c>
      <c r="N215" s="46" t="s">
        <v>11173</v>
      </c>
      <c r="O215" s="54" t="s">
        <v>11184</v>
      </c>
      <c r="P215" s="54" t="s">
        <v>5263</v>
      </c>
      <c r="Q215" s="53" t="s">
        <v>63</v>
      </c>
      <c r="R215" s="53" t="s">
        <v>144</v>
      </c>
      <c r="S215" s="53" t="s">
        <v>5266</v>
      </c>
      <c r="T215" s="54" t="s">
        <v>776</v>
      </c>
      <c r="U215" s="54" t="s">
        <v>794</v>
      </c>
      <c r="V215" s="54" t="s">
        <v>872</v>
      </c>
      <c r="W215" s="54" t="s">
        <v>5264</v>
      </c>
      <c r="X215" s="53" t="s">
        <v>1037</v>
      </c>
      <c r="Y215" s="53" t="s">
        <v>709</v>
      </c>
      <c r="Z215" s="53" t="s">
        <v>5265</v>
      </c>
      <c r="AA215" s="54" t="s">
        <v>3491</v>
      </c>
      <c r="AB215" s="53"/>
      <c r="AC215" s="53"/>
      <c r="AD215" s="54"/>
      <c r="AE215" s="54"/>
      <c r="AF215" s="54"/>
      <c r="AG215" s="54"/>
      <c r="AH215" s="55" t="s">
        <v>1293</v>
      </c>
      <c r="AI215" s="55" t="s">
        <v>1365</v>
      </c>
      <c r="AJ215" s="56"/>
      <c r="AK215" s="56"/>
      <c r="AL215" s="55"/>
      <c r="AM215" s="55"/>
      <c r="AN215" s="56"/>
      <c r="AO215" s="56"/>
      <c r="AP215" s="55"/>
      <c r="AQ215" s="55"/>
      <c r="AR215" s="56"/>
      <c r="AS215" s="56"/>
      <c r="AT215" s="55"/>
      <c r="AU215" s="55"/>
      <c r="AV215" s="56" t="s">
        <v>2465</v>
      </c>
      <c r="AW215" s="56" t="s">
        <v>2467</v>
      </c>
      <c r="AX215" s="55" t="s">
        <v>1339</v>
      </c>
      <c r="AY215" s="53" t="s">
        <v>5267</v>
      </c>
    </row>
    <row r="216" spans="2:51" ht="16.95" customHeight="1" x14ac:dyDescent="0.2">
      <c r="B216" s="66" t="s">
        <v>5148</v>
      </c>
      <c r="C216" s="66" t="s">
        <v>5136</v>
      </c>
      <c r="D216" s="67">
        <v>54</v>
      </c>
      <c r="E216" s="66" t="s">
        <v>5137</v>
      </c>
      <c r="F216" s="66" t="s">
        <v>5138</v>
      </c>
      <c r="G216" s="68">
        <v>45327</v>
      </c>
      <c r="H216" s="54" t="s">
        <v>65</v>
      </c>
      <c r="I216" s="54" t="s">
        <v>67</v>
      </c>
      <c r="J216" s="54" t="s">
        <v>18137</v>
      </c>
      <c r="K216" s="54" t="s">
        <v>423</v>
      </c>
      <c r="L216" s="54" t="s">
        <v>11281</v>
      </c>
      <c r="M216" s="54"/>
      <c r="N216" s="46" t="s">
        <v>11173</v>
      </c>
      <c r="O216" s="54" t="s">
        <v>11172</v>
      </c>
      <c r="P216" s="54" t="s">
        <v>5268</v>
      </c>
      <c r="Q216" s="53" t="s">
        <v>67</v>
      </c>
      <c r="R216" s="53" t="s">
        <v>18137</v>
      </c>
      <c r="S216" s="53" t="s">
        <v>5273</v>
      </c>
      <c r="T216" s="54" t="s">
        <v>776</v>
      </c>
      <c r="U216" s="54" t="s">
        <v>795</v>
      </c>
      <c r="V216" s="54" t="s">
        <v>867</v>
      </c>
      <c r="W216" s="54" t="s">
        <v>5269</v>
      </c>
      <c r="X216" s="53" t="s">
        <v>1050</v>
      </c>
      <c r="Y216" s="53"/>
      <c r="Z216" s="53" t="s">
        <v>5270</v>
      </c>
      <c r="AA216" s="54" t="s">
        <v>3491</v>
      </c>
      <c r="AB216" s="53" t="s">
        <v>1060</v>
      </c>
      <c r="AC216" s="53" t="s">
        <v>5271</v>
      </c>
      <c r="AD216" s="54"/>
      <c r="AE216" s="54"/>
      <c r="AF216" s="54"/>
      <c r="AG216" s="54"/>
      <c r="AH216" s="55"/>
      <c r="AI216" s="55"/>
      <c r="AJ216" s="56"/>
      <c r="AK216" s="56"/>
      <c r="AL216" s="55"/>
      <c r="AM216" s="55"/>
      <c r="AN216" s="56"/>
      <c r="AO216" s="56"/>
      <c r="AP216" s="55"/>
      <c r="AQ216" s="55"/>
      <c r="AR216" s="56"/>
      <c r="AS216" s="56"/>
      <c r="AT216" s="55"/>
      <c r="AU216" s="55"/>
      <c r="AV216" s="56" t="s">
        <v>2465</v>
      </c>
      <c r="AW216" s="56" t="s">
        <v>2467</v>
      </c>
      <c r="AX216" s="55" t="s">
        <v>1339</v>
      </c>
      <c r="AY216" s="53" t="s">
        <v>5272</v>
      </c>
    </row>
    <row r="217" spans="2:51" ht="16.95" customHeight="1" x14ac:dyDescent="0.2">
      <c r="B217" s="66" t="s">
        <v>5149</v>
      </c>
      <c r="C217" s="66" t="s">
        <v>5136</v>
      </c>
      <c r="D217" s="67">
        <v>59</v>
      </c>
      <c r="E217" s="66" t="s">
        <v>5137</v>
      </c>
      <c r="F217" s="66" t="s">
        <v>5138</v>
      </c>
      <c r="G217" s="68">
        <v>45327</v>
      </c>
      <c r="H217" s="54" t="s">
        <v>38</v>
      </c>
      <c r="I217" s="54" t="s">
        <v>39</v>
      </c>
      <c r="J217" s="54" t="s">
        <v>117</v>
      </c>
      <c r="K217" s="54" t="s">
        <v>13982</v>
      </c>
      <c r="L217" s="54" t="s">
        <v>260</v>
      </c>
      <c r="M217" s="54" t="s">
        <v>721</v>
      </c>
      <c r="N217" s="46" t="s">
        <v>11173</v>
      </c>
      <c r="O217" s="54" t="s">
        <v>11172</v>
      </c>
      <c r="P217" s="54" t="s">
        <v>5274</v>
      </c>
      <c r="Q217" s="53" t="s">
        <v>63</v>
      </c>
      <c r="R217" s="53" t="s">
        <v>144</v>
      </c>
      <c r="S217" s="53" t="s">
        <v>5275</v>
      </c>
      <c r="T217" s="54" t="s">
        <v>776</v>
      </c>
      <c r="U217" s="54" t="s">
        <v>808</v>
      </c>
      <c r="V217" s="54" t="s">
        <v>794</v>
      </c>
      <c r="W217" s="54" t="s">
        <v>5276</v>
      </c>
      <c r="X217" s="53" t="s">
        <v>1049</v>
      </c>
      <c r="Y217" s="53"/>
      <c r="Z217" s="53" t="s">
        <v>5277</v>
      </c>
      <c r="AA217" s="54" t="s">
        <v>3491</v>
      </c>
      <c r="AB217" s="53" t="s">
        <v>1060</v>
      </c>
      <c r="AC217" s="53" t="s">
        <v>5271</v>
      </c>
      <c r="AD217" s="54"/>
      <c r="AE217" s="54"/>
      <c r="AF217" s="54"/>
      <c r="AG217" s="54"/>
      <c r="AH217" s="55"/>
      <c r="AI217" s="55"/>
      <c r="AJ217" s="56"/>
      <c r="AK217" s="56"/>
      <c r="AL217" s="55"/>
      <c r="AM217" s="55"/>
      <c r="AN217" s="56"/>
      <c r="AO217" s="56"/>
      <c r="AP217" s="55"/>
      <c r="AQ217" s="55"/>
      <c r="AR217" s="56"/>
      <c r="AS217" s="56"/>
      <c r="AT217" s="55"/>
      <c r="AU217" s="55"/>
      <c r="AV217" s="56" t="s">
        <v>2465</v>
      </c>
      <c r="AW217" s="56" t="s">
        <v>3315</v>
      </c>
      <c r="AX217" s="55" t="s">
        <v>1339</v>
      </c>
      <c r="AY217" s="53" t="s">
        <v>5278</v>
      </c>
    </row>
    <row r="218" spans="2:51" ht="16.95" customHeight="1" x14ac:dyDescent="0.2">
      <c r="B218" s="66" t="s">
        <v>5150</v>
      </c>
      <c r="C218" s="66" t="s">
        <v>5136</v>
      </c>
      <c r="D218" s="67">
        <v>65</v>
      </c>
      <c r="E218" s="66" t="s">
        <v>5137</v>
      </c>
      <c r="F218" s="66" t="s">
        <v>5138</v>
      </c>
      <c r="G218" s="68">
        <v>45327</v>
      </c>
      <c r="H218" s="54" t="s">
        <v>33</v>
      </c>
      <c r="I218" s="54" t="s">
        <v>34</v>
      </c>
      <c r="J218" s="54" t="s">
        <v>98</v>
      </c>
      <c r="K218" s="54" t="s">
        <v>254</v>
      </c>
      <c r="L218" s="54" t="s">
        <v>260</v>
      </c>
      <c r="M218" s="54" t="s">
        <v>719</v>
      </c>
      <c r="N218" s="46" t="s">
        <v>11173</v>
      </c>
      <c r="O218" s="54" t="s">
        <v>11185</v>
      </c>
      <c r="P218" s="54" t="s">
        <v>5279</v>
      </c>
      <c r="Q218" s="53" t="s">
        <v>67</v>
      </c>
      <c r="R218" s="53" t="s">
        <v>18137</v>
      </c>
      <c r="S218" s="53" t="s">
        <v>5280</v>
      </c>
      <c r="T218" s="54" t="s">
        <v>776</v>
      </c>
      <c r="U218" s="54" t="s">
        <v>794</v>
      </c>
      <c r="V218" s="54" t="s">
        <v>867</v>
      </c>
      <c r="W218" s="54" t="s">
        <v>5281</v>
      </c>
      <c r="X218" s="53" t="s">
        <v>1051</v>
      </c>
      <c r="Y218" s="53"/>
      <c r="Z218" s="53" t="s">
        <v>5282</v>
      </c>
      <c r="AA218" s="54" t="s">
        <v>3492</v>
      </c>
      <c r="AB218" s="53"/>
      <c r="AC218" s="53"/>
      <c r="AD218" s="54" t="s">
        <v>1069</v>
      </c>
      <c r="AE218" s="54" t="s">
        <v>1099</v>
      </c>
      <c r="AF218" s="54" t="s">
        <v>1201</v>
      </c>
      <c r="AG218" s="54" t="s">
        <v>5283</v>
      </c>
      <c r="AH218" s="55"/>
      <c r="AI218" s="55"/>
      <c r="AJ218" s="56"/>
      <c r="AK218" s="56"/>
      <c r="AL218" s="55"/>
      <c r="AM218" s="55"/>
      <c r="AN218" s="56" t="s">
        <v>1312</v>
      </c>
      <c r="AO218" s="56" t="s">
        <v>3718</v>
      </c>
      <c r="AP218" s="55" t="s">
        <v>3224</v>
      </c>
      <c r="AQ218" s="55" t="s">
        <v>3225</v>
      </c>
      <c r="AR218" s="56"/>
      <c r="AS218" s="56"/>
      <c r="AT218" s="55" t="s">
        <v>3309</v>
      </c>
      <c r="AU218" s="55" t="s">
        <v>3303</v>
      </c>
      <c r="AV218" s="56" t="s">
        <v>2465</v>
      </c>
      <c r="AW218" s="56" t="s">
        <v>3315</v>
      </c>
      <c r="AX218" s="55" t="s">
        <v>1339</v>
      </c>
      <c r="AY218" s="53" t="s">
        <v>5284</v>
      </c>
    </row>
    <row r="219" spans="2:51" ht="16.95" customHeight="1" x14ac:dyDescent="0.2">
      <c r="B219" s="66" t="s">
        <v>5151</v>
      </c>
      <c r="C219" s="66" t="s">
        <v>5136</v>
      </c>
      <c r="D219" s="67">
        <v>67</v>
      </c>
      <c r="E219" s="66" t="s">
        <v>5137</v>
      </c>
      <c r="F219" s="66" t="s">
        <v>5138</v>
      </c>
      <c r="G219" s="68">
        <v>45327</v>
      </c>
      <c r="H219" s="54" t="s">
        <v>33</v>
      </c>
      <c r="I219" s="54" t="s">
        <v>34</v>
      </c>
      <c r="J219" s="54" t="s">
        <v>98</v>
      </c>
      <c r="K219" s="54" t="s">
        <v>250</v>
      </c>
      <c r="L219" s="54" t="s">
        <v>3354</v>
      </c>
      <c r="M219" s="54" t="s">
        <v>717</v>
      </c>
      <c r="N219" s="46" t="s">
        <v>11173</v>
      </c>
      <c r="O219" s="54" t="s">
        <v>11238</v>
      </c>
      <c r="P219" s="54" t="s">
        <v>11328</v>
      </c>
      <c r="Q219" s="53" t="s">
        <v>67</v>
      </c>
      <c r="R219" s="53" t="s">
        <v>156</v>
      </c>
      <c r="S219" s="53" t="s">
        <v>5285</v>
      </c>
      <c r="T219" s="54" t="s">
        <v>776</v>
      </c>
      <c r="U219" s="54" t="s">
        <v>796</v>
      </c>
      <c r="V219" s="54" t="s">
        <v>867</v>
      </c>
      <c r="W219" s="54" t="s">
        <v>5286</v>
      </c>
      <c r="X219" s="53" t="s">
        <v>1048</v>
      </c>
      <c r="Y219" s="53"/>
      <c r="Z219" s="53" t="s">
        <v>5287</v>
      </c>
      <c r="AA219" s="54" t="s">
        <v>3493</v>
      </c>
      <c r="AB219" s="53"/>
      <c r="AC219" s="53"/>
      <c r="AD219" s="54"/>
      <c r="AE219" s="54"/>
      <c r="AF219" s="54"/>
      <c r="AG219" s="54"/>
      <c r="AH219" s="55"/>
      <c r="AI219" s="55"/>
      <c r="AJ219" s="56"/>
      <c r="AK219" s="56"/>
      <c r="AL219" s="55"/>
      <c r="AM219" s="55"/>
      <c r="AN219" s="56"/>
      <c r="AO219" s="56"/>
      <c r="AP219" s="55"/>
      <c r="AQ219" s="55"/>
      <c r="AR219" s="56"/>
      <c r="AS219" s="56"/>
      <c r="AT219" s="55"/>
      <c r="AU219" s="55"/>
      <c r="AV219" s="56" t="s">
        <v>2465</v>
      </c>
      <c r="AW219" s="56" t="s">
        <v>2466</v>
      </c>
      <c r="AX219" s="55" t="s">
        <v>1339</v>
      </c>
      <c r="AY219" s="53" t="s">
        <v>5288</v>
      </c>
    </row>
    <row r="220" spans="2:51" ht="16.95" customHeight="1" x14ac:dyDescent="0.2">
      <c r="B220" s="66" t="s">
        <v>5152</v>
      </c>
      <c r="C220" s="66" t="s">
        <v>5136</v>
      </c>
      <c r="D220" s="67">
        <v>70</v>
      </c>
      <c r="E220" s="66" t="s">
        <v>5137</v>
      </c>
      <c r="F220" s="66" t="s">
        <v>5138</v>
      </c>
      <c r="G220" s="68">
        <v>45327</v>
      </c>
      <c r="H220" s="54" t="s">
        <v>38</v>
      </c>
      <c r="I220" s="54" t="s">
        <v>39</v>
      </c>
      <c r="J220" s="54" t="s">
        <v>117</v>
      </c>
      <c r="K220" s="54" t="s">
        <v>13981</v>
      </c>
      <c r="L220" s="54" t="s">
        <v>260</v>
      </c>
      <c r="M220" s="54" t="s">
        <v>719</v>
      </c>
      <c r="N220" s="46" t="s">
        <v>11173</v>
      </c>
      <c r="O220" s="54" t="s">
        <v>11182</v>
      </c>
      <c r="P220" s="54" t="s">
        <v>5294</v>
      </c>
      <c r="Q220" s="53" t="s">
        <v>64</v>
      </c>
      <c r="R220" s="53" t="s">
        <v>148</v>
      </c>
      <c r="S220" s="53" t="s">
        <v>5289</v>
      </c>
      <c r="T220" s="54" t="s">
        <v>776</v>
      </c>
      <c r="U220" s="54" t="s">
        <v>794</v>
      </c>
      <c r="V220" s="54" t="s">
        <v>869</v>
      </c>
      <c r="W220" s="54" t="s">
        <v>5291</v>
      </c>
      <c r="X220" s="53" t="s">
        <v>1052</v>
      </c>
      <c r="Y220" s="53"/>
      <c r="Z220" s="53" t="s">
        <v>5290</v>
      </c>
      <c r="AA220" s="54" t="s">
        <v>3491</v>
      </c>
      <c r="AB220" s="53"/>
      <c r="AC220" s="53"/>
      <c r="AD220" s="54"/>
      <c r="AE220" s="54"/>
      <c r="AF220" s="54"/>
      <c r="AG220" s="54"/>
      <c r="AH220" s="55"/>
      <c r="AI220" s="55"/>
      <c r="AJ220" s="56"/>
      <c r="AK220" s="56"/>
      <c r="AL220" s="55"/>
      <c r="AM220" s="55"/>
      <c r="AN220" s="56"/>
      <c r="AO220" s="56"/>
      <c r="AP220" s="55"/>
      <c r="AQ220" s="55"/>
      <c r="AR220" s="56" t="s">
        <v>1327</v>
      </c>
      <c r="AS220" s="56" t="s">
        <v>1516</v>
      </c>
      <c r="AT220" s="55"/>
      <c r="AU220" s="55"/>
      <c r="AV220" s="56" t="s">
        <v>2465</v>
      </c>
      <c r="AW220" s="56" t="s">
        <v>3315</v>
      </c>
      <c r="AX220" s="55" t="s">
        <v>1339</v>
      </c>
      <c r="AY220" s="53" t="s">
        <v>5292</v>
      </c>
    </row>
    <row r="221" spans="2:51" ht="16.95" customHeight="1" x14ac:dyDescent="0.2">
      <c r="B221" s="66" t="s">
        <v>5153</v>
      </c>
      <c r="C221" s="66" t="s">
        <v>5136</v>
      </c>
      <c r="D221" s="67">
        <v>76</v>
      </c>
      <c r="E221" s="66" t="s">
        <v>5137</v>
      </c>
      <c r="F221" s="66" t="s">
        <v>5138</v>
      </c>
      <c r="G221" s="68">
        <v>45327</v>
      </c>
      <c r="H221" s="54" t="s">
        <v>62</v>
      </c>
      <c r="I221" s="54" t="s">
        <v>64</v>
      </c>
      <c r="J221" s="54" t="s">
        <v>148</v>
      </c>
      <c r="K221" s="54" t="s">
        <v>362</v>
      </c>
      <c r="L221" s="54" t="s">
        <v>728</v>
      </c>
      <c r="M221" s="54"/>
      <c r="N221" s="46" t="s">
        <v>11173</v>
      </c>
      <c r="O221" s="54" t="s">
        <v>11185</v>
      </c>
      <c r="P221" s="54" t="s">
        <v>5293</v>
      </c>
      <c r="Q221" s="53" t="s">
        <v>64</v>
      </c>
      <c r="R221" s="53" t="s">
        <v>148</v>
      </c>
      <c r="S221" s="53" t="s">
        <v>5295</v>
      </c>
      <c r="T221" s="54" t="s">
        <v>776</v>
      </c>
      <c r="U221" s="54" t="s">
        <v>796</v>
      </c>
      <c r="V221" s="54" t="s">
        <v>869</v>
      </c>
      <c r="W221" s="54" t="s">
        <v>5296</v>
      </c>
      <c r="X221" s="53" t="s">
        <v>1050</v>
      </c>
      <c r="Y221" s="53"/>
      <c r="Z221" s="53" t="s">
        <v>5297</v>
      </c>
      <c r="AA221" s="54" t="s">
        <v>3492</v>
      </c>
      <c r="AB221" s="53"/>
      <c r="AC221" s="53"/>
      <c r="AD221" s="54"/>
      <c r="AE221" s="54"/>
      <c r="AF221" s="54"/>
      <c r="AG221" s="54"/>
      <c r="AH221" s="55"/>
      <c r="AI221" s="55"/>
      <c r="AJ221" s="56"/>
      <c r="AK221" s="56"/>
      <c r="AL221" s="55"/>
      <c r="AM221" s="55"/>
      <c r="AN221" s="56"/>
      <c r="AO221" s="56"/>
      <c r="AP221" s="55"/>
      <c r="AQ221" s="55"/>
      <c r="AR221" s="56" t="s">
        <v>1327</v>
      </c>
      <c r="AS221" s="56" t="s">
        <v>1514</v>
      </c>
      <c r="AT221" s="55"/>
      <c r="AU221" s="55"/>
      <c r="AV221" s="56"/>
      <c r="AW221" s="56"/>
      <c r="AX221" s="55" t="s">
        <v>1339</v>
      </c>
      <c r="AY221" s="53" t="s">
        <v>5298</v>
      </c>
    </row>
    <row r="222" spans="2:51" ht="16.95" customHeight="1" x14ac:dyDescent="0.2">
      <c r="B222" s="66" t="s">
        <v>5154</v>
      </c>
      <c r="C222" s="66" t="s">
        <v>5136</v>
      </c>
      <c r="D222" s="67">
        <v>79</v>
      </c>
      <c r="E222" s="66" t="s">
        <v>5137</v>
      </c>
      <c r="F222" s="66" t="s">
        <v>5138</v>
      </c>
      <c r="G222" s="68">
        <v>45327</v>
      </c>
      <c r="H222" s="54" t="s">
        <v>33</v>
      </c>
      <c r="I222" s="54" t="s">
        <v>34</v>
      </c>
      <c r="J222" s="54" t="s">
        <v>12520</v>
      </c>
      <c r="K222" s="54" t="s">
        <v>597</v>
      </c>
      <c r="L222" s="54" t="s">
        <v>3354</v>
      </c>
      <c r="M222" s="54" t="s">
        <v>11299</v>
      </c>
      <c r="N222" s="46" t="s">
        <v>11173</v>
      </c>
      <c r="O222" s="54" t="s">
        <v>11182</v>
      </c>
      <c r="P222" s="54" t="s">
        <v>5299</v>
      </c>
      <c r="Q222" s="53"/>
      <c r="R222" s="53"/>
      <c r="S222" s="53"/>
      <c r="T222" s="54" t="s">
        <v>776</v>
      </c>
      <c r="U222" s="54" t="s">
        <v>796</v>
      </c>
      <c r="V222" s="54" t="s">
        <v>867</v>
      </c>
      <c r="W222" s="54" t="s">
        <v>5300</v>
      </c>
      <c r="X222" s="53" t="s">
        <v>1048</v>
      </c>
      <c r="Y222" s="53"/>
      <c r="Z222" s="53" t="s">
        <v>5301</v>
      </c>
      <c r="AA222" s="54" t="s">
        <v>3491</v>
      </c>
      <c r="AB222" s="53"/>
      <c r="AC222" s="53"/>
      <c r="AD222" s="54"/>
      <c r="AE222" s="54"/>
      <c r="AF222" s="54"/>
      <c r="AG222" s="54"/>
      <c r="AH222" s="55"/>
      <c r="AI222" s="55"/>
      <c r="AJ222" s="56"/>
      <c r="AK222" s="56"/>
      <c r="AL222" s="55" t="s">
        <v>1307</v>
      </c>
      <c r="AM222" s="55" t="s">
        <v>1427</v>
      </c>
      <c r="AN222" s="56"/>
      <c r="AO222" s="56"/>
      <c r="AP222" s="55"/>
      <c r="AQ222" s="55"/>
      <c r="AR222" s="56"/>
      <c r="AS222" s="56"/>
      <c r="AT222" s="55"/>
      <c r="AU222" s="55"/>
      <c r="AV222" s="56"/>
      <c r="AW222" s="56"/>
      <c r="AX222" s="55" t="s">
        <v>1349</v>
      </c>
      <c r="AY222" s="53" t="s">
        <v>5302</v>
      </c>
    </row>
    <row r="223" spans="2:51" ht="16.95" customHeight="1" x14ac:dyDescent="0.2">
      <c r="B223" s="66" t="s">
        <v>5155</v>
      </c>
      <c r="C223" s="66" t="s">
        <v>5136</v>
      </c>
      <c r="D223" s="67">
        <v>80</v>
      </c>
      <c r="E223" s="66" t="s">
        <v>5137</v>
      </c>
      <c r="F223" s="66" t="s">
        <v>5138</v>
      </c>
      <c r="G223" s="68">
        <v>45327</v>
      </c>
      <c r="H223" s="54" t="s">
        <v>33</v>
      </c>
      <c r="I223" s="54" t="s">
        <v>36</v>
      </c>
      <c r="J223" s="54" t="s">
        <v>105</v>
      </c>
      <c r="K223" s="54" t="s">
        <v>3354</v>
      </c>
      <c r="L223" s="54" t="s">
        <v>713</v>
      </c>
      <c r="M223" s="54"/>
      <c r="N223" s="46" t="s">
        <v>11173</v>
      </c>
      <c r="O223" s="54" t="s">
        <v>11182</v>
      </c>
      <c r="P223" s="54" t="s">
        <v>5304</v>
      </c>
      <c r="Q223" s="53" t="s">
        <v>66</v>
      </c>
      <c r="R223" s="53" t="s">
        <v>1712</v>
      </c>
      <c r="S223" s="53" t="s">
        <v>5303</v>
      </c>
      <c r="T223" s="54" t="s">
        <v>777</v>
      </c>
      <c r="U223" s="54" t="s">
        <v>799</v>
      </c>
      <c r="V223" s="54" t="s">
        <v>884</v>
      </c>
      <c r="W223" s="54" t="s">
        <v>5305</v>
      </c>
      <c r="X223" s="53" t="s">
        <v>1033</v>
      </c>
      <c r="Y223" s="53" t="s">
        <v>1056</v>
      </c>
      <c r="Z223" s="53" t="s">
        <v>5306</v>
      </c>
      <c r="AA223" s="54" t="s">
        <v>3492</v>
      </c>
      <c r="AB223" s="53"/>
      <c r="AC223" s="53"/>
      <c r="AD223" s="54" t="s">
        <v>1064</v>
      </c>
      <c r="AE223" s="54" t="s">
        <v>1085</v>
      </c>
      <c r="AF223" s="54" t="s">
        <v>1153</v>
      </c>
      <c r="AG223" s="54" t="s">
        <v>5307</v>
      </c>
      <c r="AH223" s="55"/>
      <c r="AI223" s="55"/>
      <c r="AJ223" s="56"/>
      <c r="AK223" s="56"/>
      <c r="AL223" s="55"/>
      <c r="AM223" s="55"/>
      <c r="AN223" s="56"/>
      <c r="AO223" s="56"/>
      <c r="AP223" s="55"/>
      <c r="AQ223" s="55"/>
      <c r="AR223" s="56"/>
      <c r="AS223" s="56"/>
      <c r="AT223" s="55"/>
      <c r="AU223" s="55"/>
      <c r="AV223" s="56"/>
      <c r="AW223" s="56"/>
      <c r="AX223" s="55"/>
      <c r="AY223" s="53" t="s">
        <v>5308</v>
      </c>
    </row>
    <row r="224" spans="2:51" ht="16.95" customHeight="1" x14ac:dyDescent="0.2">
      <c r="B224" s="66" t="s">
        <v>5156</v>
      </c>
      <c r="C224" s="66" t="s">
        <v>5136</v>
      </c>
      <c r="D224" s="67">
        <v>84</v>
      </c>
      <c r="E224" s="66" t="s">
        <v>5137</v>
      </c>
      <c r="F224" s="66" t="s">
        <v>5138</v>
      </c>
      <c r="G224" s="68">
        <v>45327</v>
      </c>
      <c r="H224" s="54" t="s">
        <v>33</v>
      </c>
      <c r="I224" s="54" t="s">
        <v>34</v>
      </c>
      <c r="J224" s="54" t="s">
        <v>12520</v>
      </c>
      <c r="K224" s="54" t="s">
        <v>243</v>
      </c>
      <c r="L224" s="54" t="s">
        <v>258</v>
      </c>
      <c r="M224" s="54" t="s">
        <v>11267</v>
      </c>
      <c r="N224" s="46" t="s">
        <v>11173</v>
      </c>
      <c r="O224" s="54" t="s">
        <v>11182</v>
      </c>
      <c r="P224" s="54" t="s">
        <v>5309</v>
      </c>
      <c r="Q224" s="53"/>
      <c r="R224" s="53"/>
      <c r="S224" s="53"/>
      <c r="T224" s="54" t="s">
        <v>776</v>
      </c>
      <c r="U224" s="54" t="s">
        <v>794</v>
      </c>
      <c r="V224" s="54" t="s">
        <v>5310</v>
      </c>
      <c r="W224" s="54" t="s">
        <v>5311</v>
      </c>
      <c r="X224" s="53" t="s">
        <v>1041</v>
      </c>
      <c r="Y224" s="53" t="s">
        <v>1053</v>
      </c>
      <c r="Z224" s="53" t="s">
        <v>5312</v>
      </c>
      <c r="AA224" s="54" t="s">
        <v>3491</v>
      </c>
      <c r="AB224" s="53"/>
      <c r="AC224" s="53"/>
      <c r="AD224" s="54"/>
      <c r="AE224" s="54"/>
      <c r="AF224" s="54"/>
      <c r="AG224" s="54"/>
      <c r="AH224" s="55" t="s">
        <v>1293</v>
      </c>
      <c r="AI224" s="55" t="s">
        <v>1362</v>
      </c>
      <c r="AJ224" s="56"/>
      <c r="AK224" s="56"/>
      <c r="AL224" s="55"/>
      <c r="AM224" s="55"/>
      <c r="AN224" s="56"/>
      <c r="AO224" s="56"/>
      <c r="AP224" s="55"/>
      <c r="AQ224" s="55"/>
      <c r="AR224" s="56"/>
      <c r="AS224" s="56"/>
      <c r="AT224" s="55"/>
      <c r="AU224" s="55"/>
      <c r="AV224" s="56"/>
      <c r="AW224" s="56"/>
      <c r="AX224" s="55"/>
      <c r="AY224" s="53" t="s">
        <v>5313</v>
      </c>
    </row>
    <row r="225" spans="2:51" ht="16.95" customHeight="1" x14ac:dyDescent="0.2">
      <c r="B225" s="66" t="s">
        <v>5157</v>
      </c>
      <c r="C225" s="66" t="s">
        <v>5136</v>
      </c>
      <c r="D225" s="67">
        <v>88</v>
      </c>
      <c r="E225" s="66" t="s">
        <v>5137</v>
      </c>
      <c r="F225" s="66" t="s">
        <v>5138</v>
      </c>
      <c r="G225" s="68">
        <v>45327</v>
      </c>
      <c r="H225" s="54" t="s">
        <v>62</v>
      </c>
      <c r="I225" s="54" t="s">
        <v>64</v>
      </c>
      <c r="J225" s="54" t="s">
        <v>148</v>
      </c>
      <c r="K225" s="54" t="s">
        <v>363</v>
      </c>
      <c r="L225" s="54" t="s">
        <v>738</v>
      </c>
      <c r="M225" s="54"/>
      <c r="N225" s="46" t="s">
        <v>11173</v>
      </c>
      <c r="O225" s="54" t="s">
        <v>11172</v>
      </c>
      <c r="P225" s="54" t="s">
        <v>5314</v>
      </c>
      <c r="Q225" s="53" t="s">
        <v>61</v>
      </c>
      <c r="R225" s="53"/>
      <c r="S225" s="53" t="s">
        <v>5315</v>
      </c>
      <c r="T225" s="54" t="s">
        <v>776</v>
      </c>
      <c r="U225" s="54" t="s">
        <v>794</v>
      </c>
      <c r="V225" s="54" t="s">
        <v>5310</v>
      </c>
      <c r="W225" s="54" t="s">
        <v>5316</v>
      </c>
      <c r="X225" s="53" t="s">
        <v>1034</v>
      </c>
      <c r="Y225" s="53" t="s">
        <v>1056</v>
      </c>
      <c r="Z225" s="53" t="s">
        <v>5317</v>
      </c>
      <c r="AA225" s="54" t="s">
        <v>3491</v>
      </c>
      <c r="AB225" s="53"/>
      <c r="AC225" s="53"/>
      <c r="AD225" s="54"/>
      <c r="AE225" s="54"/>
      <c r="AF225" s="54"/>
      <c r="AG225" s="54"/>
      <c r="AH225" s="55" t="s">
        <v>1293</v>
      </c>
      <c r="AI225" s="55" t="s">
        <v>1362</v>
      </c>
      <c r="AJ225" s="56"/>
      <c r="AK225" s="56"/>
      <c r="AL225" s="55"/>
      <c r="AM225" s="55"/>
      <c r="AN225" s="56"/>
      <c r="AO225" s="56"/>
      <c r="AP225" s="55"/>
      <c r="AQ225" s="55"/>
      <c r="AR225" s="56" t="s">
        <v>1327</v>
      </c>
      <c r="AS225" s="56" t="s">
        <v>3718</v>
      </c>
      <c r="AT225" s="55"/>
      <c r="AU225" s="55"/>
      <c r="AV225" s="56"/>
      <c r="AW225" s="56"/>
      <c r="AX225" s="55"/>
      <c r="AY225" s="53" t="s">
        <v>5318</v>
      </c>
    </row>
    <row r="226" spans="2:51" ht="16.95" customHeight="1" x14ac:dyDescent="0.2">
      <c r="B226" s="66" t="s">
        <v>5158</v>
      </c>
      <c r="C226" s="66" t="s">
        <v>5136</v>
      </c>
      <c r="D226" s="67">
        <v>92</v>
      </c>
      <c r="E226" s="66" t="s">
        <v>5137</v>
      </c>
      <c r="F226" s="66" t="s">
        <v>5138</v>
      </c>
      <c r="G226" s="68">
        <v>45327</v>
      </c>
      <c r="H226" s="54" t="s">
        <v>33</v>
      </c>
      <c r="I226" s="54" t="s">
        <v>34</v>
      </c>
      <c r="J226" s="54" t="s">
        <v>98</v>
      </c>
      <c r="K226" s="54" t="s">
        <v>254</v>
      </c>
      <c r="L226" s="54" t="s">
        <v>260</v>
      </c>
      <c r="M226" s="54" t="s">
        <v>719</v>
      </c>
      <c r="N226" s="46" t="s">
        <v>11173</v>
      </c>
      <c r="O226" s="54" t="s">
        <v>11172</v>
      </c>
      <c r="P226" s="54" t="s">
        <v>5319</v>
      </c>
      <c r="Q226" s="53"/>
      <c r="R226" s="53"/>
      <c r="S226" s="53"/>
      <c r="T226" s="54" t="s">
        <v>776</v>
      </c>
      <c r="U226" s="54" t="s">
        <v>794</v>
      </c>
      <c r="V226" s="54" t="s">
        <v>867</v>
      </c>
      <c r="W226" s="54" t="s">
        <v>5320</v>
      </c>
      <c r="X226" s="53" t="s">
        <v>1051</v>
      </c>
      <c r="Y226" s="53"/>
      <c r="Z226" s="53" t="s">
        <v>5321</v>
      </c>
      <c r="AA226" s="54" t="s">
        <v>3492</v>
      </c>
      <c r="AB226" s="53"/>
      <c r="AC226" s="53"/>
      <c r="AD226" s="54"/>
      <c r="AE226" s="54"/>
      <c r="AF226" s="54"/>
      <c r="AG226" s="54"/>
      <c r="AH226" s="55"/>
      <c r="AI226" s="55"/>
      <c r="AJ226" s="56"/>
      <c r="AK226" s="56"/>
      <c r="AL226" s="55" t="s">
        <v>1310</v>
      </c>
      <c r="AM226" s="55" t="s">
        <v>1439</v>
      </c>
      <c r="AN226" s="56"/>
      <c r="AO226" s="56"/>
      <c r="AP226" s="55"/>
      <c r="AQ226" s="55"/>
      <c r="AR226" s="56"/>
      <c r="AS226" s="56"/>
      <c r="AT226" s="55"/>
      <c r="AU226" s="55"/>
      <c r="AV226" s="56"/>
      <c r="AW226" s="56"/>
      <c r="AX226" s="55" t="s">
        <v>1340</v>
      </c>
      <c r="AY226" s="53" t="s">
        <v>5322</v>
      </c>
    </row>
    <row r="227" spans="2:51" ht="16.95" customHeight="1" x14ac:dyDescent="0.2">
      <c r="B227" s="66" t="s">
        <v>5159</v>
      </c>
      <c r="C227" s="66" t="s">
        <v>5136</v>
      </c>
      <c r="D227" s="67">
        <v>95</v>
      </c>
      <c r="E227" s="66" t="s">
        <v>5137</v>
      </c>
      <c r="F227" s="66" t="s">
        <v>5138</v>
      </c>
      <c r="G227" s="68">
        <v>45327</v>
      </c>
      <c r="H227" s="54" t="s">
        <v>38</v>
      </c>
      <c r="I227" s="54" t="s">
        <v>39</v>
      </c>
      <c r="J227" s="54" t="s">
        <v>117</v>
      </c>
      <c r="K227" s="54" t="s">
        <v>13981</v>
      </c>
      <c r="L227" s="54" t="s">
        <v>260</v>
      </c>
      <c r="M227" s="54" t="s">
        <v>718</v>
      </c>
      <c r="N227" s="46" t="s">
        <v>11173</v>
      </c>
      <c r="O227" s="54" t="s">
        <v>11182</v>
      </c>
      <c r="P227" s="54" t="s">
        <v>5323</v>
      </c>
      <c r="Q227" s="53" t="s">
        <v>67</v>
      </c>
      <c r="R227" s="53" t="s">
        <v>18137</v>
      </c>
      <c r="S227" s="53" t="s">
        <v>5326</v>
      </c>
      <c r="T227" s="54" t="s">
        <v>776</v>
      </c>
      <c r="U227" s="54" t="s">
        <v>794</v>
      </c>
      <c r="V227" s="54" t="s">
        <v>1828</v>
      </c>
      <c r="W227" s="54" t="s">
        <v>5327</v>
      </c>
      <c r="X227" s="53" t="s">
        <v>1048</v>
      </c>
      <c r="Y227" s="53"/>
      <c r="Z227" s="53" t="s">
        <v>5324</v>
      </c>
      <c r="AA227" s="54" t="s">
        <v>3491</v>
      </c>
      <c r="AB227" s="53"/>
      <c r="AC227" s="53"/>
      <c r="AD227" s="54"/>
      <c r="AE227" s="54"/>
      <c r="AF227" s="54"/>
      <c r="AG227" s="54"/>
      <c r="AH227" s="55"/>
      <c r="AI227" s="55"/>
      <c r="AJ227" s="56"/>
      <c r="AK227" s="56"/>
      <c r="AL227" s="55"/>
      <c r="AM227" s="55"/>
      <c r="AN227" s="56"/>
      <c r="AO227" s="56"/>
      <c r="AP227" s="55"/>
      <c r="AQ227" s="55"/>
      <c r="AR227" s="56"/>
      <c r="AS227" s="56"/>
      <c r="AT227" s="55"/>
      <c r="AU227" s="55"/>
      <c r="AV227" s="56"/>
      <c r="AW227" s="56"/>
      <c r="AX227" s="55"/>
      <c r="AY227" s="53" t="s">
        <v>5325</v>
      </c>
    </row>
    <row r="228" spans="2:51" ht="16.95" customHeight="1" x14ac:dyDescent="0.2">
      <c r="B228" s="66" t="s">
        <v>5160</v>
      </c>
      <c r="C228" s="66" t="s">
        <v>5136</v>
      </c>
      <c r="D228" s="67">
        <v>99</v>
      </c>
      <c r="E228" s="66" t="s">
        <v>5137</v>
      </c>
      <c r="F228" s="66" t="s">
        <v>5138</v>
      </c>
      <c r="G228" s="68">
        <v>45327</v>
      </c>
      <c r="H228" s="54" t="s">
        <v>33</v>
      </c>
      <c r="I228" s="54" t="s">
        <v>34</v>
      </c>
      <c r="J228" s="54" t="s">
        <v>98</v>
      </c>
      <c r="K228" s="54" t="s">
        <v>255</v>
      </c>
      <c r="L228" s="54" t="s">
        <v>260</v>
      </c>
      <c r="M228" s="54" t="s">
        <v>719</v>
      </c>
      <c r="N228" s="46" t="s">
        <v>11173</v>
      </c>
      <c r="O228" s="54" t="s">
        <v>11238</v>
      </c>
      <c r="P228" s="54" t="s">
        <v>5328</v>
      </c>
      <c r="Q228" s="53" t="s">
        <v>63</v>
      </c>
      <c r="R228" s="53" t="s">
        <v>144</v>
      </c>
      <c r="S228" s="53" t="s">
        <v>5329</v>
      </c>
      <c r="T228" s="54" t="s">
        <v>776</v>
      </c>
      <c r="U228" s="54" t="s">
        <v>794</v>
      </c>
      <c r="V228" s="54" t="s">
        <v>872</v>
      </c>
      <c r="W228" s="54" t="s">
        <v>5330</v>
      </c>
      <c r="X228" s="53" t="s">
        <v>1051</v>
      </c>
      <c r="Y228" s="53"/>
      <c r="Z228" s="53" t="s">
        <v>5331</v>
      </c>
      <c r="AA228" s="54" t="s">
        <v>3492</v>
      </c>
      <c r="AB228" s="53"/>
      <c r="AC228" s="53"/>
      <c r="AD228" s="54"/>
      <c r="AE228" s="54"/>
      <c r="AF228" s="54"/>
      <c r="AG228" s="54"/>
      <c r="AH228" s="55"/>
      <c r="AI228" s="55"/>
      <c r="AJ228" s="56"/>
      <c r="AK228" s="56"/>
      <c r="AL228" s="55"/>
      <c r="AM228" s="55"/>
      <c r="AN228" s="56"/>
      <c r="AO228" s="56"/>
      <c r="AP228" s="55"/>
      <c r="AQ228" s="55"/>
      <c r="AR228" s="56"/>
      <c r="AS228" s="56"/>
      <c r="AT228" s="55"/>
      <c r="AU228" s="55"/>
      <c r="AV228" s="56"/>
      <c r="AW228" s="56"/>
      <c r="AX228" s="55" t="s">
        <v>1339</v>
      </c>
      <c r="AY228" s="53" t="s">
        <v>5332</v>
      </c>
    </row>
    <row r="229" spans="2:51" ht="16.95" customHeight="1" x14ac:dyDescent="0.2">
      <c r="B229" s="66" t="s">
        <v>5161</v>
      </c>
      <c r="C229" s="66" t="s">
        <v>5136</v>
      </c>
      <c r="D229" s="67">
        <v>103</v>
      </c>
      <c r="E229" s="66" t="s">
        <v>5137</v>
      </c>
      <c r="F229" s="66" t="s">
        <v>5138</v>
      </c>
      <c r="G229" s="68">
        <v>45327</v>
      </c>
      <c r="H229" s="54" t="s">
        <v>62</v>
      </c>
      <c r="I229" s="54" t="s">
        <v>63</v>
      </c>
      <c r="J229" s="54" t="s">
        <v>144</v>
      </c>
      <c r="K229" s="54" t="s">
        <v>557</v>
      </c>
      <c r="L229" s="54" t="s">
        <v>710</v>
      </c>
      <c r="M229" s="54"/>
      <c r="N229" s="46"/>
      <c r="O229" s="54"/>
      <c r="P229" s="54" t="s">
        <v>5336</v>
      </c>
      <c r="Q229" s="53" t="s">
        <v>63</v>
      </c>
      <c r="R229" s="53" t="s">
        <v>144</v>
      </c>
      <c r="S229" s="53" t="s">
        <v>5337</v>
      </c>
      <c r="T229" s="54" t="s">
        <v>776</v>
      </c>
      <c r="U229" s="54" t="s">
        <v>794</v>
      </c>
      <c r="V229" s="54" t="s">
        <v>867</v>
      </c>
      <c r="W229" s="54" t="s">
        <v>5333</v>
      </c>
      <c r="X229" s="53" t="s">
        <v>1048</v>
      </c>
      <c r="Y229" s="53"/>
      <c r="Z229" s="53" t="s">
        <v>5334</v>
      </c>
      <c r="AA229" s="54" t="s">
        <v>3492</v>
      </c>
      <c r="AB229" s="53"/>
      <c r="AC229" s="53"/>
      <c r="AD229" s="54"/>
      <c r="AE229" s="54"/>
      <c r="AF229" s="54"/>
      <c r="AG229" s="54"/>
      <c r="AH229" s="55"/>
      <c r="AI229" s="55"/>
      <c r="AJ229" s="56"/>
      <c r="AK229" s="56"/>
      <c r="AL229" s="55"/>
      <c r="AM229" s="55"/>
      <c r="AN229" s="56"/>
      <c r="AO229" s="56"/>
      <c r="AP229" s="55"/>
      <c r="AQ229" s="55"/>
      <c r="AR229" s="56"/>
      <c r="AS229" s="56"/>
      <c r="AT229" s="55" t="s">
        <v>1332</v>
      </c>
      <c r="AU229" s="55" t="s">
        <v>3304</v>
      </c>
      <c r="AV229" s="56"/>
      <c r="AW229" s="56"/>
      <c r="AX229" s="55"/>
      <c r="AY229" s="53" t="s">
        <v>5335</v>
      </c>
    </row>
    <row r="230" spans="2:51" ht="16.95" customHeight="1" x14ac:dyDescent="0.2">
      <c r="B230" s="66" t="s">
        <v>5162</v>
      </c>
      <c r="C230" s="66" t="s">
        <v>5136</v>
      </c>
      <c r="D230" s="67">
        <v>105</v>
      </c>
      <c r="E230" s="66" t="s">
        <v>5137</v>
      </c>
      <c r="F230" s="66" t="s">
        <v>5138</v>
      </c>
      <c r="G230" s="68">
        <v>45327</v>
      </c>
      <c r="H230" s="54" t="s">
        <v>88</v>
      </c>
      <c r="I230" s="54" t="s">
        <v>90</v>
      </c>
      <c r="J230" s="54" t="s">
        <v>205</v>
      </c>
      <c r="K230" s="54" t="s">
        <v>523</v>
      </c>
      <c r="L230" s="54" t="s">
        <v>766</v>
      </c>
      <c r="M230" s="54"/>
      <c r="N230" s="46" t="s">
        <v>11173</v>
      </c>
      <c r="O230" s="54" t="s">
        <v>11185</v>
      </c>
      <c r="P230" s="54" t="s">
        <v>5338</v>
      </c>
      <c r="Q230" s="53"/>
      <c r="R230" s="53"/>
      <c r="S230" s="53"/>
      <c r="T230" s="54" t="s">
        <v>776</v>
      </c>
      <c r="U230" s="54" t="s">
        <v>808</v>
      </c>
      <c r="V230" s="54" t="s">
        <v>794</v>
      </c>
      <c r="W230" s="54" t="s">
        <v>5339</v>
      </c>
      <c r="X230" s="53"/>
      <c r="Y230" s="53"/>
      <c r="Z230" s="53"/>
      <c r="AA230" s="54" t="s">
        <v>3494</v>
      </c>
      <c r="AB230" s="53"/>
      <c r="AC230" s="53"/>
      <c r="AD230" s="54" t="s">
        <v>1069</v>
      </c>
      <c r="AE230" s="54" t="s">
        <v>1099</v>
      </c>
      <c r="AF230" s="54" t="s">
        <v>1201</v>
      </c>
      <c r="AG230" s="54" t="s">
        <v>5340</v>
      </c>
      <c r="AH230" s="55"/>
      <c r="AI230" s="55"/>
      <c r="AJ230" s="56"/>
      <c r="AK230" s="56"/>
      <c r="AL230" s="55"/>
      <c r="AM230" s="55"/>
      <c r="AN230" s="56"/>
      <c r="AO230" s="56"/>
      <c r="AP230" s="55"/>
      <c r="AQ230" s="55"/>
      <c r="AR230" s="56"/>
      <c r="AS230" s="56"/>
      <c r="AT230" s="55"/>
      <c r="AU230" s="55"/>
      <c r="AV230" s="56"/>
      <c r="AW230" s="56"/>
      <c r="AX230" s="55"/>
      <c r="AY230" s="53" t="s">
        <v>5341</v>
      </c>
    </row>
    <row r="231" spans="2:51" ht="16.95" customHeight="1" x14ac:dyDescent="0.2">
      <c r="B231" s="66" t="s">
        <v>5163</v>
      </c>
      <c r="C231" s="66" t="s">
        <v>5136</v>
      </c>
      <c r="D231" s="67">
        <v>108</v>
      </c>
      <c r="E231" s="66" t="s">
        <v>5137</v>
      </c>
      <c r="F231" s="66" t="s">
        <v>5138</v>
      </c>
      <c r="G231" s="68">
        <v>45327</v>
      </c>
      <c r="H231" s="54" t="s">
        <v>65</v>
      </c>
      <c r="I231" s="54" t="s">
        <v>69</v>
      </c>
      <c r="J231" s="54" t="s">
        <v>710</v>
      </c>
      <c r="K231" s="54"/>
      <c r="L231" s="54"/>
      <c r="M231" s="54"/>
      <c r="N231" s="46" t="s">
        <v>11173</v>
      </c>
      <c r="O231" s="54" t="s">
        <v>11185</v>
      </c>
      <c r="P231" s="54" t="s">
        <v>5342</v>
      </c>
      <c r="Q231" s="53" t="s">
        <v>66</v>
      </c>
      <c r="R231" s="53" t="s">
        <v>1712</v>
      </c>
      <c r="S231" s="53" t="s">
        <v>5343</v>
      </c>
      <c r="T231" s="54" t="s">
        <v>776</v>
      </c>
      <c r="U231" s="54" t="s">
        <v>794</v>
      </c>
      <c r="V231" s="54" t="s">
        <v>868</v>
      </c>
      <c r="W231" s="54" t="s">
        <v>5344</v>
      </c>
      <c r="X231" s="53" t="s">
        <v>1052</v>
      </c>
      <c r="Y231" s="53"/>
      <c r="Z231" s="53" t="s">
        <v>5345</v>
      </c>
      <c r="AA231" s="54" t="s">
        <v>3492</v>
      </c>
      <c r="AB231" s="53"/>
      <c r="AC231" s="53"/>
      <c r="AD231" s="54"/>
      <c r="AE231" s="54"/>
      <c r="AF231" s="54"/>
      <c r="AG231" s="54"/>
      <c r="AH231" s="55" t="s">
        <v>1294</v>
      </c>
      <c r="AI231" s="55" t="s">
        <v>1369</v>
      </c>
      <c r="AJ231" s="56"/>
      <c r="AK231" s="56"/>
      <c r="AL231" s="55"/>
      <c r="AM231" s="55"/>
      <c r="AN231" s="56"/>
      <c r="AO231" s="56"/>
      <c r="AP231" s="55"/>
      <c r="AQ231" s="55"/>
      <c r="AR231" s="56"/>
      <c r="AS231" s="56"/>
      <c r="AT231" s="55"/>
      <c r="AU231" s="55"/>
      <c r="AV231" s="56"/>
      <c r="AW231" s="56"/>
      <c r="AX231" s="55"/>
      <c r="AY231" s="53" t="s">
        <v>5346</v>
      </c>
    </row>
    <row r="232" spans="2:51" ht="16.95" customHeight="1" x14ac:dyDescent="0.2">
      <c r="B232" s="66" t="s">
        <v>5164</v>
      </c>
      <c r="C232" s="66" t="s">
        <v>5136</v>
      </c>
      <c r="D232" s="67">
        <v>111</v>
      </c>
      <c r="E232" s="66" t="s">
        <v>5137</v>
      </c>
      <c r="F232" s="66" t="s">
        <v>5138</v>
      </c>
      <c r="G232" s="68">
        <v>45327</v>
      </c>
      <c r="H232" s="54" t="s">
        <v>3568</v>
      </c>
      <c r="I232" s="54" t="s">
        <v>78</v>
      </c>
      <c r="J232" s="54" t="s">
        <v>182</v>
      </c>
      <c r="K232" s="54"/>
      <c r="L232" s="54"/>
      <c r="M232" s="54"/>
      <c r="N232" s="46" t="s">
        <v>11173</v>
      </c>
      <c r="O232" s="54" t="s">
        <v>11238</v>
      </c>
      <c r="P232" s="54" t="s">
        <v>5347</v>
      </c>
      <c r="Q232" s="53" t="s">
        <v>67</v>
      </c>
      <c r="R232" s="53" t="s">
        <v>572</v>
      </c>
      <c r="S232" s="53" t="s">
        <v>5348</v>
      </c>
      <c r="T232" s="54" t="s">
        <v>776</v>
      </c>
      <c r="U232" s="54" t="s">
        <v>794</v>
      </c>
      <c r="V232" s="54" t="s">
        <v>868</v>
      </c>
      <c r="W232" s="54" t="s">
        <v>5349</v>
      </c>
      <c r="X232" s="53" t="s">
        <v>1040</v>
      </c>
      <c r="Y232" s="53"/>
      <c r="Z232" s="53" t="s">
        <v>5350</v>
      </c>
      <c r="AA232" s="54" t="s">
        <v>3492</v>
      </c>
      <c r="AB232" s="53"/>
      <c r="AC232" s="53"/>
      <c r="AD232" s="54" t="s">
        <v>1069</v>
      </c>
      <c r="AE232" s="54" t="s">
        <v>1099</v>
      </c>
      <c r="AF232" s="54" t="s">
        <v>811</v>
      </c>
      <c r="AG232" s="54" t="s">
        <v>5351</v>
      </c>
      <c r="AH232" s="55"/>
      <c r="AI232" s="55"/>
      <c r="AJ232" s="56"/>
      <c r="AK232" s="56"/>
      <c r="AL232" s="55"/>
      <c r="AM232" s="55"/>
      <c r="AN232" s="56" t="s">
        <v>1315</v>
      </c>
      <c r="AO232" s="56" t="s">
        <v>1460</v>
      </c>
      <c r="AP232" s="55"/>
      <c r="AQ232" s="55"/>
      <c r="AR232" s="56"/>
      <c r="AS232" s="56"/>
      <c r="AT232" s="55" t="s">
        <v>1331</v>
      </c>
      <c r="AU232" s="55" t="s">
        <v>1534</v>
      </c>
      <c r="AV232" s="56"/>
      <c r="AW232" s="56"/>
      <c r="AX232" s="55"/>
      <c r="AY232" s="53" t="s">
        <v>5352</v>
      </c>
    </row>
    <row r="233" spans="2:51" ht="16.95" customHeight="1" x14ac:dyDescent="0.2">
      <c r="B233" s="66" t="s">
        <v>5165</v>
      </c>
      <c r="C233" s="66" t="s">
        <v>5136</v>
      </c>
      <c r="D233" s="67">
        <v>114</v>
      </c>
      <c r="E233" s="66" t="s">
        <v>5137</v>
      </c>
      <c r="F233" s="66" t="s">
        <v>5138</v>
      </c>
      <c r="G233" s="68">
        <v>45327</v>
      </c>
      <c r="H233" s="54" t="s">
        <v>57</v>
      </c>
      <c r="I233" s="54" t="s">
        <v>61</v>
      </c>
      <c r="J233" s="54" t="s">
        <v>142</v>
      </c>
      <c r="K233" s="54" t="s">
        <v>345</v>
      </c>
      <c r="L233" s="54" t="s">
        <v>719</v>
      </c>
      <c r="M233" s="54"/>
      <c r="N233" s="46" t="s">
        <v>11173</v>
      </c>
      <c r="O233" s="54" t="s">
        <v>11182</v>
      </c>
      <c r="P233" s="54" t="s">
        <v>5353</v>
      </c>
      <c r="Q233" s="53" t="s">
        <v>61</v>
      </c>
      <c r="R233" s="53" t="s">
        <v>142</v>
      </c>
      <c r="S233" s="53" t="s">
        <v>5358</v>
      </c>
      <c r="T233" s="54" t="s">
        <v>776</v>
      </c>
      <c r="U233" s="54" t="s">
        <v>794</v>
      </c>
      <c r="V233" s="54" t="s">
        <v>867</v>
      </c>
      <c r="W233" s="54" t="s">
        <v>5354</v>
      </c>
      <c r="X233" s="53" t="s">
        <v>1033</v>
      </c>
      <c r="Y233" s="53" t="s">
        <v>701</v>
      </c>
      <c r="Z233" s="53" t="s">
        <v>5355</v>
      </c>
      <c r="AA233" s="54" t="s">
        <v>3492</v>
      </c>
      <c r="AB233" s="53"/>
      <c r="AC233" s="53"/>
      <c r="AD233" s="54" t="s">
        <v>1076</v>
      </c>
      <c r="AE233" s="54" t="s">
        <v>1124</v>
      </c>
      <c r="AF233" s="54" t="s">
        <v>1286</v>
      </c>
      <c r="AG233" s="54" t="s">
        <v>5356</v>
      </c>
      <c r="AH233" s="55" t="s">
        <v>1294</v>
      </c>
      <c r="AI233" s="55" t="s">
        <v>1369</v>
      </c>
      <c r="AJ233" s="56"/>
      <c r="AK233" s="56"/>
      <c r="AL233" s="55" t="s">
        <v>1310</v>
      </c>
      <c r="AM233" s="55" t="s">
        <v>335</v>
      </c>
      <c r="AN233" s="56"/>
      <c r="AO233" s="56"/>
      <c r="AP233" s="55"/>
      <c r="AQ233" s="55"/>
      <c r="AR233" s="56" t="s">
        <v>1326</v>
      </c>
      <c r="AS233" s="56" t="s">
        <v>1507</v>
      </c>
      <c r="AT233" s="55"/>
      <c r="AU233" s="55"/>
      <c r="AV233" s="56"/>
      <c r="AW233" s="56"/>
      <c r="AX233" s="55" t="s">
        <v>1340</v>
      </c>
      <c r="AY233" s="53" t="s">
        <v>5357</v>
      </c>
    </row>
    <row r="234" spans="2:51" ht="16.95" customHeight="1" x14ac:dyDescent="0.2">
      <c r="B234" s="66" t="s">
        <v>5166</v>
      </c>
      <c r="C234" s="66" t="s">
        <v>5136</v>
      </c>
      <c r="D234" s="67">
        <v>118</v>
      </c>
      <c r="E234" s="66" t="s">
        <v>5137</v>
      </c>
      <c r="F234" s="66" t="s">
        <v>5138</v>
      </c>
      <c r="G234" s="68">
        <v>45327</v>
      </c>
      <c r="H234" s="54" t="s">
        <v>57</v>
      </c>
      <c r="I234" s="54" t="s">
        <v>61</v>
      </c>
      <c r="J234" s="54" t="s">
        <v>143</v>
      </c>
      <c r="K234" s="54" t="s">
        <v>347</v>
      </c>
      <c r="L234" s="54" t="s">
        <v>740</v>
      </c>
      <c r="M234" s="54"/>
      <c r="N234" s="46" t="s">
        <v>11173</v>
      </c>
      <c r="O234" s="54" t="s">
        <v>11238</v>
      </c>
      <c r="P234" s="54" t="s">
        <v>5359</v>
      </c>
      <c r="Q234" s="53" t="s">
        <v>67</v>
      </c>
      <c r="R234" s="53" t="s">
        <v>571</v>
      </c>
      <c r="S234" s="53" t="s">
        <v>5361</v>
      </c>
      <c r="T234" s="54" t="s">
        <v>776</v>
      </c>
      <c r="U234" s="54" t="s">
        <v>794</v>
      </c>
      <c r="V234" s="54" t="s">
        <v>867</v>
      </c>
      <c r="W234" s="54" t="s">
        <v>5360</v>
      </c>
      <c r="X234" s="53" t="s">
        <v>1035</v>
      </c>
      <c r="Y234" s="53" t="s">
        <v>701</v>
      </c>
      <c r="Z234" s="53" t="s">
        <v>5362</v>
      </c>
      <c r="AA234" s="54" t="s">
        <v>3494</v>
      </c>
      <c r="AB234" s="53"/>
      <c r="AC234" s="53"/>
      <c r="AD234" s="54" t="s">
        <v>1076</v>
      </c>
      <c r="AE234" s="54" t="s">
        <v>1124</v>
      </c>
      <c r="AF234" s="54" t="s">
        <v>1286</v>
      </c>
      <c r="AG234" s="54" t="s">
        <v>5363</v>
      </c>
      <c r="AH234" s="55"/>
      <c r="AI234" s="55"/>
      <c r="AJ234" s="56"/>
      <c r="AK234" s="56"/>
      <c r="AL234" s="55"/>
      <c r="AM234" s="55"/>
      <c r="AN234" s="56"/>
      <c r="AO234" s="56"/>
      <c r="AP234" s="55"/>
      <c r="AQ234" s="55"/>
      <c r="AR234" s="56" t="s">
        <v>1326</v>
      </c>
      <c r="AS234" s="56" t="s">
        <v>1506</v>
      </c>
      <c r="AT234" s="55"/>
      <c r="AU234" s="55"/>
      <c r="AV234" s="56"/>
      <c r="AW234" s="56"/>
      <c r="AX234" s="55" t="s">
        <v>1340</v>
      </c>
      <c r="AY234" s="53" t="s">
        <v>5364</v>
      </c>
    </row>
    <row r="235" spans="2:51" ht="16.95" customHeight="1" x14ac:dyDescent="0.2">
      <c r="B235" s="66" t="s">
        <v>5167</v>
      </c>
      <c r="C235" s="66" t="s">
        <v>5136</v>
      </c>
      <c r="D235" s="67">
        <v>120</v>
      </c>
      <c r="E235" s="66" t="s">
        <v>5137</v>
      </c>
      <c r="F235" s="66" t="s">
        <v>5138</v>
      </c>
      <c r="G235" s="68">
        <v>45327</v>
      </c>
      <c r="H235" s="54" t="s">
        <v>65</v>
      </c>
      <c r="I235" s="54" t="s">
        <v>66</v>
      </c>
      <c r="J235" s="54" t="s">
        <v>564</v>
      </c>
      <c r="K235" s="54" t="s">
        <v>382</v>
      </c>
      <c r="L235" s="54" t="s">
        <v>710</v>
      </c>
      <c r="M235" s="54"/>
      <c r="N235" s="46"/>
      <c r="O235" s="54"/>
      <c r="P235" s="54" t="s">
        <v>5365</v>
      </c>
      <c r="Q235" s="53" t="s">
        <v>61</v>
      </c>
      <c r="R235" s="53" t="s">
        <v>142</v>
      </c>
      <c r="S235" s="53" t="s">
        <v>5367</v>
      </c>
      <c r="T235" s="54" t="s">
        <v>776</v>
      </c>
      <c r="U235" s="54" t="s">
        <v>808</v>
      </c>
      <c r="V235" s="54" t="s">
        <v>794</v>
      </c>
      <c r="W235" s="54" t="s">
        <v>5366</v>
      </c>
      <c r="X235" s="53" t="s">
        <v>1052</v>
      </c>
      <c r="Y235" s="53"/>
      <c r="Z235" s="53" t="s">
        <v>5368</v>
      </c>
      <c r="AA235" s="54" t="s">
        <v>3491</v>
      </c>
      <c r="AB235" s="53"/>
      <c r="AC235" s="53"/>
      <c r="AD235" s="54"/>
      <c r="AE235" s="54"/>
      <c r="AF235" s="54"/>
      <c r="AG235" s="54"/>
      <c r="AH235" s="55"/>
      <c r="AI235" s="55"/>
      <c r="AJ235" s="56"/>
      <c r="AK235" s="56"/>
      <c r="AL235" s="55"/>
      <c r="AM235" s="55"/>
      <c r="AN235" s="56"/>
      <c r="AO235" s="56"/>
      <c r="AP235" s="55" t="s">
        <v>1320</v>
      </c>
      <c r="AQ235" s="55" t="s">
        <v>1487</v>
      </c>
      <c r="AR235" s="56"/>
      <c r="AS235" s="56"/>
      <c r="AT235" s="55"/>
      <c r="AU235" s="55"/>
      <c r="AV235" s="56"/>
      <c r="AW235" s="56"/>
      <c r="AX235" s="55"/>
      <c r="AY235" s="53" t="s">
        <v>5369</v>
      </c>
    </row>
    <row r="236" spans="2:51" ht="16.95" customHeight="1" x14ac:dyDescent="0.2">
      <c r="B236" s="66" t="s">
        <v>5168</v>
      </c>
      <c r="C236" s="66" t="s">
        <v>5136</v>
      </c>
      <c r="D236" s="67">
        <v>123</v>
      </c>
      <c r="E236" s="66" t="s">
        <v>5137</v>
      </c>
      <c r="F236" s="66" t="s">
        <v>5138</v>
      </c>
      <c r="G236" s="68">
        <v>45327</v>
      </c>
      <c r="H236" s="54" t="s">
        <v>33</v>
      </c>
      <c r="I236" s="54" t="s">
        <v>36</v>
      </c>
      <c r="J236" s="54" t="s">
        <v>105</v>
      </c>
      <c r="K236" s="54" t="s">
        <v>258</v>
      </c>
      <c r="L236" s="54" t="s">
        <v>11266</v>
      </c>
      <c r="M236" s="54"/>
      <c r="N236" s="46" t="s">
        <v>11173</v>
      </c>
      <c r="O236" s="54" t="s">
        <v>11192</v>
      </c>
      <c r="P236" s="54" t="s">
        <v>5370</v>
      </c>
      <c r="Q236" s="53" t="s">
        <v>63</v>
      </c>
      <c r="R236" s="53" t="s">
        <v>144</v>
      </c>
      <c r="S236" s="53" t="s">
        <v>5371</v>
      </c>
      <c r="T236" s="54" t="s">
        <v>776</v>
      </c>
      <c r="U236" s="54" t="s">
        <v>794</v>
      </c>
      <c r="V236" s="54" t="s">
        <v>867</v>
      </c>
      <c r="W236" s="54" t="s">
        <v>5372</v>
      </c>
      <c r="X236" s="53" t="s">
        <v>1052</v>
      </c>
      <c r="Y236" s="53"/>
      <c r="Z236" s="53" t="s">
        <v>5373</v>
      </c>
      <c r="AA236" s="54" t="s">
        <v>3491</v>
      </c>
      <c r="AB236" s="53"/>
      <c r="AC236" s="53"/>
      <c r="AD236" s="54"/>
      <c r="AE236" s="54"/>
      <c r="AF236" s="54"/>
      <c r="AG236" s="54"/>
      <c r="AH236" s="55"/>
      <c r="AI236" s="55"/>
      <c r="AJ236" s="56"/>
      <c r="AK236" s="56"/>
      <c r="AL236" s="55"/>
      <c r="AM236" s="55"/>
      <c r="AN236" s="56"/>
      <c r="AO236" s="56"/>
      <c r="AP236" s="55" t="s">
        <v>3357</v>
      </c>
      <c r="AQ236" s="55" t="s">
        <v>3358</v>
      </c>
      <c r="AR236" s="56" t="s">
        <v>1326</v>
      </c>
      <c r="AS236" s="56" t="s">
        <v>1508</v>
      </c>
      <c r="AT236" s="55"/>
      <c r="AU236" s="55"/>
      <c r="AV236" s="56"/>
      <c r="AW236" s="56"/>
      <c r="AX236" s="55"/>
      <c r="AY236" s="53" t="s">
        <v>5374</v>
      </c>
    </row>
    <row r="237" spans="2:51" ht="16.95" customHeight="1" x14ac:dyDescent="0.2">
      <c r="B237" s="66" t="s">
        <v>5169</v>
      </c>
      <c r="C237" s="66" t="s">
        <v>5136</v>
      </c>
      <c r="D237" s="67">
        <v>126</v>
      </c>
      <c r="E237" s="66" t="s">
        <v>5137</v>
      </c>
      <c r="F237" s="66" t="s">
        <v>5138</v>
      </c>
      <c r="G237" s="68">
        <v>45327</v>
      </c>
      <c r="H237" s="54" t="s">
        <v>88</v>
      </c>
      <c r="I237" s="54" t="s">
        <v>90</v>
      </c>
      <c r="J237" s="54" t="s">
        <v>206</v>
      </c>
      <c r="K237" s="54" t="s">
        <v>526</v>
      </c>
      <c r="L237" s="54" t="s">
        <v>700</v>
      </c>
      <c r="M237" s="54"/>
      <c r="N237" s="46" t="s">
        <v>11173</v>
      </c>
      <c r="O237" s="54" t="s">
        <v>11185</v>
      </c>
      <c r="P237" s="54" t="s">
        <v>5375</v>
      </c>
      <c r="Q237" s="53" t="s">
        <v>67</v>
      </c>
      <c r="R237" s="53" t="s">
        <v>572</v>
      </c>
      <c r="S237" s="53" t="s">
        <v>5378</v>
      </c>
      <c r="T237" s="54" t="s">
        <v>776</v>
      </c>
      <c r="U237" s="54" t="s">
        <v>794</v>
      </c>
      <c r="V237" s="54" t="s">
        <v>867</v>
      </c>
      <c r="W237" s="54" t="s">
        <v>5379</v>
      </c>
      <c r="X237" s="53" t="s">
        <v>1052</v>
      </c>
      <c r="Y237" s="53"/>
      <c r="Z237" s="53" t="s">
        <v>5377</v>
      </c>
      <c r="AA237" s="54" t="s">
        <v>3499</v>
      </c>
      <c r="AB237" s="53"/>
      <c r="AC237" s="53"/>
      <c r="AD237" s="54"/>
      <c r="AE237" s="54"/>
      <c r="AF237" s="54"/>
      <c r="AG237" s="54"/>
      <c r="AH237" s="55"/>
      <c r="AI237" s="55"/>
      <c r="AJ237" s="56"/>
      <c r="AK237" s="56"/>
      <c r="AL237" s="55"/>
      <c r="AM237" s="55"/>
      <c r="AN237" s="56"/>
      <c r="AO237" s="56"/>
      <c r="AP237" s="55"/>
      <c r="AQ237" s="55"/>
      <c r="AR237" s="56"/>
      <c r="AS237" s="56"/>
      <c r="AT237" s="55"/>
      <c r="AU237" s="55"/>
      <c r="AV237" s="56"/>
      <c r="AW237" s="56"/>
      <c r="AX237" s="55"/>
      <c r="AY237" s="53" t="s">
        <v>5376</v>
      </c>
    </row>
    <row r="238" spans="2:51" ht="16.95" customHeight="1" x14ac:dyDescent="0.2">
      <c r="B238" s="66" t="s">
        <v>5170</v>
      </c>
      <c r="C238" s="66" t="s">
        <v>5136</v>
      </c>
      <c r="D238" s="67">
        <v>132</v>
      </c>
      <c r="E238" s="66" t="s">
        <v>5137</v>
      </c>
      <c r="F238" s="66" t="s">
        <v>5138</v>
      </c>
      <c r="G238" s="68">
        <v>45327</v>
      </c>
      <c r="H238" s="54" t="s">
        <v>33</v>
      </c>
      <c r="I238" s="54" t="s">
        <v>34</v>
      </c>
      <c r="J238" s="54" t="s">
        <v>96</v>
      </c>
      <c r="K238" s="54" t="s">
        <v>238</v>
      </c>
      <c r="L238" s="54" t="s">
        <v>260</v>
      </c>
      <c r="M238" s="54" t="s">
        <v>718</v>
      </c>
      <c r="N238" s="46" t="s">
        <v>11173</v>
      </c>
      <c r="O238" s="54" t="s">
        <v>11186</v>
      </c>
      <c r="P238" s="54" t="s">
        <v>11329</v>
      </c>
      <c r="Q238" s="53" t="s">
        <v>66</v>
      </c>
      <c r="R238" s="53" t="s">
        <v>1703</v>
      </c>
      <c r="S238" s="53" t="s">
        <v>5380</v>
      </c>
      <c r="T238" s="54" t="s">
        <v>776</v>
      </c>
      <c r="U238" s="54" t="s">
        <v>796</v>
      </c>
      <c r="V238" s="54" t="s">
        <v>867</v>
      </c>
      <c r="W238" s="54" t="s">
        <v>5381</v>
      </c>
      <c r="X238" s="53" t="s">
        <v>1052</v>
      </c>
      <c r="Y238" s="53"/>
      <c r="Z238" s="53" t="s">
        <v>5382</v>
      </c>
      <c r="AA238" s="54" t="s">
        <v>3491</v>
      </c>
      <c r="AB238" s="53"/>
      <c r="AC238" s="53"/>
      <c r="AD238" s="54"/>
      <c r="AE238" s="54"/>
      <c r="AF238" s="54"/>
      <c r="AG238" s="54"/>
      <c r="AH238" s="55"/>
      <c r="AI238" s="55"/>
      <c r="AJ238" s="56" t="s">
        <v>1299</v>
      </c>
      <c r="AK238" s="56" t="s">
        <v>1392</v>
      </c>
      <c r="AL238" s="55"/>
      <c r="AM238" s="55"/>
      <c r="AN238" s="56"/>
      <c r="AO238" s="56"/>
      <c r="AP238" s="55"/>
      <c r="AQ238" s="55"/>
      <c r="AR238" s="56" t="s">
        <v>1326</v>
      </c>
      <c r="AS238" s="56" t="s">
        <v>1509</v>
      </c>
      <c r="AT238" s="55"/>
      <c r="AU238" s="55"/>
      <c r="AV238" s="56"/>
      <c r="AW238" s="56"/>
      <c r="AX238" s="55"/>
      <c r="AY238" s="53" t="s">
        <v>5383</v>
      </c>
    </row>
    <row r="239" spans="2:51" ht="16.95" customHeight="1" x14ac:dyDescent="0.2">
      <c r="B239" s="66" t="s">
        <v>5171</v>
      </c>
      <c r="C239" s="66" t="s">
        <v>5136</v>
      </c>
      <c r="D239" s="67">
        <v>137</v>
      </c>
      <c r="E239" s="66" t="s">
        <v>5137</v>
      </c>
      <c r="F239" s="66" t="s">
        <v>5138</v>
      </c>
      <c r="G239" s="68">
        <v>45327</v>
      </c>
      <c r="H239" s="54" t="s">
        <v>65</v>
      </c>
      <c r="I239" s="54" t="s">
        <v>68</v>
      </c>
      <c r="J239" s="54" t="s">
        <v>5387</v>
      </c>
      <c r="K239" s="54" t="s">
        <v>710</v>
      </c>
      <c r="L239" s="54"/>
      <c r="M239" s="54"/>
      <c r="N239" s="46" t="s">
        <v>11173</v>
      </c>
      <c r="O239" s="54" t="s">
        <v>11238</v>
      </c>
      <c r="P239" s="54" t="s">
        <v>5389</v>
      </c>
      <c r="Q239" s="53" t="s">
        <v>68</v>
      </c>
      <c r="R239" s="53" t="s">
        <v>5387</v>
      </c>
      <c r="S239" s="53" t="s">
        <v>5391</v>
      </c>
      <c r="T239" s="54" t="s">
        <v>2689</v>
      </c>
      <c r="U239" s="54" t="s">
        <v>793</v>
      </c>
      <c r="V239" s="54" t="s">
        <v>864</v>
      </c>
      <c r="W239" s="54" t="s">
        <v>5390</v>
      </c>
      <c r="X239" s="53" t="s">
        <v>1050</v>
      </c>
      <c r="Y239" s="53"/>
      <c r="Z239" s="53" t="s">
        <v>5392</v>
      </c>
      <c r="AA239" s="54" t="s">
        <v>3495</v>
      </c>
      <c r="AB239" s="53"/>
      <c r="AC239" s="53"/>
      <c r="AD239" s="54"/>
      <c r="AE239" s="54"/>
      <c r="AF239" s="54"/>
      <c r="AG239" s="54"/>
      <c r="AH239" s="55" t="s">
        <v>1293</v>
      </c>
      <c r="AI239" s="55" t="s">
        <v>1363</v>
      </c>
      <c r="AJ239" s="56"/>
      <c r="AK239" s="56"/>
      <c r="AL239" s="55"/>
      <c r="AM239" s="55"/>
      <c r="AN239" s="56"/>
      <c r="AO239" s="56"/>
      <c r="AP239" s="55"/>
      <c r="AQ239" s="55"/>
      <c r="AR239" s="56"/>
      <c r="AS239" s="56"/>
      <c r="AT239" s="55"/>
      <c r="AU239" s="55"/>
      <c r="AV239" s="56" t="s">
        <v>2465</v>
      </c>
      <c r="AW239" s="56" t="s">
        <v>2467</v>
      </c>
      <c r="AX239" s="55"/>
      <c r="AY239" s="53" t="s">
        <v>5393</v>
      </c>
    </row>
    <row r="240" spans="2:51" ht="16.95" customHeight="1" x14ac:dyDescent="0.2">
      <c r="B240" s="66" t="s">
        <v>5172</v>
      </c>
      <c r="C240" s="66" t="s">
        <v>5136</v>
      </c>
      <c r="D240" s="67">
        <v>142</v>
      </c>
      <c r="E240" s="66" t="s">
        <v>5137</v>
      </c>
      <c r="F240" s="66" t="s">
        <v>5138</v>
      </c>
      <c r="G240" s="68">
        <v>45327</v>
      </c>
      <c r="H240" s="54" t="s">
        <v>84</v>
      </c>
      <c r="I240" s="54" t="s">
        <v>85</v>
      </c>
      <c r="J240" s="54" t="s">
        <v>192</v>
      </c>
      <c r="K240" s="54" t="s">
        <v>4429</v>
      </c>
      <c r="L240" s="54" t="s">
        <v>741</v>
      </c>
      <c r="M240" s="54"/>
      <c r="N240" s="46" t="s">
        <v>11173</v>
      </c>
      <c r="O240" s="54" t="s">
        <v>11185</v>
      </c>
      <c r="P240" s="54" t="s">
        <v>5394</v>
      </c>
      <c r="Q240" s="53" t="s">
        <v>63</v>
      </c>
      <c r="R240" s="53" t="s">
        <v>144</v>
      </c>
      <c r="S240" s="53" t="s">
        <v>5395</v>
      </c>
      <c r="T240" s="54" t="s">
        <v>786</v>
      </c>
      <c r="U240" s="54" t="s">
        <v>846</v>
      </c>
      <c r="V240" s="54" t="s">
        <v>996</v>
      </c>
      <c r="W240" s="54" t="s">
        <v>5396</v>
      </c>
      <c r="X240" s="53" t="s">
        <v>1051</v>
      </c>
      <c r="Y240" s="53"/>
      <c r="Z240" s="53" t="s">
        <v>5397</v>
      </c>
      <c r="AA240" s="54" t="s">
        <v>3492</v>
      </c>
      <c r="AB240" s="53" t="s">
        <v>1060</v>
      </c>
      <c r="AC240" s="53" t="s">
        <v>5398</v>
      </c>
      <c r="AD240" s="54"/>
      <c r="AE240" s="54"/>
      <c r="AF240" s="54"/>
      <c r="AG240" s="54"/>
      <c r="AH240" s="55"/>
      <c r="AI240" s="55"/>
      <c r="AJ240" s="56"/>
      <c r="AK240" s="56"/>
      <c r="AL240" s="55"/>
      <c r="AM240" s="55"/>
      <c r="AN240" s="56" t="s">
        <v>1316</v>
      </c>
      <c r="AO240" s="56" t="s">
        <v>1466</v>
      </c>
      <c r="AP240" s="55"/>
      <c r="AQ240" s="55"/>
      <c r="AR240" s="56"/>
      <c r="AS240" s="56"/>
      <c r="AT240" s="55"/>
      <c r="AU240" s="55"/>
      <c r="AV240" s="56"/>
      <c r="AW240" s="56"/>
      <c r="AX240" s="55" t="s">
        <v>1349</v>
      </c>
      <c r="AY240" s="53" t="s">
        <v>5399</v>
      </c>
    </row>
    <row r="241" spans="2:51" ht="16.95" customHeight="1" x14ac:dyDescent="0.2">
      <c r="B241" s="66" t="s">
        <v>5173</v>
      </c>
      <c r="C241" s="66" t="s">
        <v>5136</v>
      </c>
      <c r="D241" s="67">
        <v>143</v>
      </c>
      <c r="E241" s="66" t="s">
        <v>5137</v>
      </c>
      <c r="F241" s="66" t="s">
        <v>5138</v>
      </c>
      <c r="G241" s="68">
        <v>45327</v>
      </c>
      <c r="H241" s="54" t="s">
        <v>38</v>
      </c>
      <c r="I241" s="54" t="s">
        <v>40</v>
      </c>
      <c r="J241" s="54" t="s">
        <v>538</v>
      </c>
      <c r="K241" s="54" t="s">
        <v>542</v>
      </c>
      <c r="L241" s="54" t="s">
        <v>258</v>
      </c>
      <c r="M241" s="54" t="s">
        <v>710</v>
      </c>
      <c r="N241" s="46" t="s">
        <v>11173</v>
      </c>
      <c r="O241" s="54" t="s">
        <v>11184</v>
      </c>
      <c r="P241" s="54" t="s">
        <v>5400</v>
      </c>
      <c r="Q241" s="53" t="s">
        <v>66</v>
      </c>
      <c r="R241" s="53" t="s">
        <v>564</v>
      </c>
      <c r="S241" s="53" t="s">
        <v>5401</v>
      </c>
      <c r="T241" s="54" t="s">
        <v>776</v>
      </c>
      <c r="U241" s="54" t="s">
        <v>794</v>
      </c>
      <c r="V241" s="54" t="s">
        <v>871</v>
      </c>
      <c r="W241" s="54" t="s">
        <v>5402</v>
      </c>
      <c r="X241" s="53" t="s">
        <v>1051</v>
      </c>
      <c r="Y241" s="53"/>
      <c r="Z241" s="53" t="s">
        <v>5403</v>
      </c>
      <c r="AA241" s="54" t="s">
        <v>3492</v>
      </c>
      <c r="AB241" s="53"/>
      <c r="AC241" s="53"/>
      <c r="AD241" s="54" t="s">
        <v>1069</v>
      </c>
      <c r="AE241" s="54" t="s">
        <v>1099</v>
      </c>
      <c r="AF241" s="54" t="s">
        <v>1201</v>
      </c>
      <c r="AG241" s="54" t="s">
        <v>5404</v>
      </c>
      <c r="AH241" s="55"/>
      <c r="AI241" s="55"/>
      <c r="AJ241" s="56"/>
      <c r="AK241" s="56"/>
      <c r="AL241" s="55"/>
      <c r="AM241" s="55"/>
      <c r="AN241" s="56"/>
      <c r="AO241" s="56"/>
      <c r="AP241" s="55"/>
      <c r="AQ241" s="55"/>
      <c r="AR241" s="56"/>
      <c r="AS241" s="56"/>
      <c r="AT241" s="55"/>
      <c r="AU241" s="55"/>
      <c r="AV241" s="56"/>
      <c r="AW241" s="56"/>
      <c r="AX241" s="55"/>
      <c r="AY241" s="53" t="s">
        <v>5405</v>
      </c>
    </row>
    <row r="242" spans="2:51" ht="16.95" customHeight="1" x14ac:dyDescent="0.2">
      <c r="B242" s="66" t="s">
        <v>5174</v>
      </c>
      <c r="C242" s="66" t="s">
        <v>5136</v>
      </c>
      <c r="D242" s="67">
        <v>145</v>
      </c>
      <c r="E242" s="66" t="s">
        <v>5137</v>
      </c>
      <c r="F242" s="66" t="s">
        <v>5138</v>
      </c>
      <c r="G242" s="68">
        <v>45327</v>
      </c>
      <c r="H242" s="54" t="s">
        <v>33</v>
      </c>
      <c r="I242" s="54" t="s">
        <v>35</v>
      </c>
      <c r="J242" s="54" t="s">
        <v>99</v>
      </c>
      <c r="K242" s="54" t="s">
        <v>13977</v>
      </c>
      <c r="L242" s="54" t="s">
        <v>258</v>
      </c>
      <c r="M242" s="54" t="s">
        <v>710</v>
      </c>
      <c r="N242" s="46" t="s">
        <v>11173</v>
      </c>
      <c r="O242" s="54" t="s">
        <v>11183</v>
      </c>
      <c r="P242" s="54" t="s">
        <v>5406</v>
      </c>
      <c r="Q242" s="53" t="s">
        <v>63</v>
      </c>
      <c r="R242" s="53" t="s">
        <v>144</v>
      </c>
      <c r="S242" s="53" t="s">
        <v>5407</v>
      </c>
      <c r="T242" s="54" t="s">
        <v>776</v>
      </c>
      <c r="U242" s="54" t="s">
        <v>808</v>
      </c>
      <c r="V242" s="54" t="s">
        <v>794</v>
      </c>
      <c r="W242" s="54" t="s">
        <v>5408</v>
      </c>
      <c r="X242" s="53" t="s">
        <v>1052</v>
      </c>
      <c r="Y242" s="53"/>
      <c r="Z242" s="53" t="s">
        <v>5409</v>
      </c>
      <c r="AA242" s="54" t="s">
        <v>3491</v>
      </c>
      <c r="AB242" s="53"/>
      <c r="AC242" s="53"/>
      <c r="AD242" s="54" t="s">
        <v>1069</v>
      </c>
      <c r="AE242" s="54" t="s">
        <v>1099</v>
      </c>
      <c r="AF242" s="54" t="s">
        <v>1204</v>
      </c>
      <c r="AG242" s="54" t="s">
        <v>5410</v>
      </c>
      <c r="AH242" s="55"/>
      <c r="AI242" s="55"/>
      <c r="AJ242" s="56"/>
      <c r="AK242" s="56"/>
      <c r="AL242" s="55"/>
      <c r="AM242" s="55"/>
      <c r="AN242" s="56"/>
      <c r="AO242" s="56"/>
      <c r="AP242" s="55"/>
      <c r="AQ242" s="55"/>
      <c r="AR242" s="56"/>
      <c r="AS242" s="56"/>
      <c r="AT242" s="55"/>
      <c r="AU242" s="55"/>
      <c r="AV242" s="56" t="s">
        <v>2465</v>
      </c>
      <c r="AW242" s="56" t="s">
        <v>2470</v>
      </c>
      <c r="AX242" s="55"/>
      <c r="AY242" s="53" t="s">
        <v>5411</v>
      </c>
    </row>
    <row r="243" spans="2:51" ht="16.95" customHeight="1" x14ac:dyDescent="0.2">
      <c r="B243" s="66" t="s">
        <v>5175</v>
      </c>
      <c r="C243" s="66" t="s">
        <v>5136</v>
      </c>
      <c r="D243" s="67">
        <v>149</v>
      </c>
      <c r="E243" s="66" t="s">
        <v>5137</v>
      </c>
      <c r="F243" s="66" t="s">
        <v>5138</v>
      </c>
      <c r="G243" s="68">
        <v>45327</v>
      </c>
      <c r="H243" s="54" t="s">
        <v>65</v>
      </c>
      <c r="I243" s="54" t="s">
        <v>66</v>
      </c>
      <c r="J243" s="54" t="s">
        <v>154</v>
      </c>
      <c r="K243" s="54" t="s">
        <v>386</v>
      </c>
      <c r="L243" s="54" t="s">
        <v>11282</v>
      </c>
      <c r="M243" s="54"/>
      <c r="N243" s="46" t="s">
        <v>11173</v>
      </c>
      <c r="O243" s="54" t="s">
        <v>11238</v>
      </c>
      <c r="P243" s="54" t="s">
        <v>5412</v>
      </c>
      <c r="Q243" s="53" t="s">
        <v>66</v>
      </c>
      <c r="R243" s="53" t="s">
        <v>154</v>
      </c>
      <c r="S243" s="53" t="s">
        <v>5413</v>
      </c>
      <c r="T243" s="54" t="s">
        <v>776</v>
      </c>
      <c r="U243" s="54" t="s">
        <v>796</v>
      </c>
      <c r="V243" s="54" t="s">
        <v>867</v>
      </c>
      <c r="W243" s="54" t="s">
        <v>5414</v>
      </c>
      <c r="X243" s="53" t="s">
        <v>1048</v>
      </c>
      <c r="Y243" s="53"/>
      <c r="Z243" s="53" t="s">
        <v>5415</v>
      </c>
      <c r="AA243" s="54" t="s">
        <v>3492</v>
      </c>
      <c r="AB243" s="53"/>
      <c r="AC243" s="53"/>
      <c r="AD243" s="54"/>
      <c r="AE243" s="54"/>
      <c r="AF243" s="54"/>
      <c r="AG243" s="54"/>
      <c r="AH243" s="55"/>
      <c r="AI243" s="55"/>
      <c r="AJ243" s="56"/>
      <c r="AK243" s="56"/>
      <c r="AL243" s="55"/>
      <c r="AM243" s="55"/>
      <c r="AN243" s="56"/>
      <c r="AO243" s="56"/>
      <c r="AP243" s="55"/>
      <c r="AQ243" s="55"/>
      <c r="AR243" s="56"/>
      <c r="AS243" s="56"/>
      <c r="AT243" s="55"/>
      <c r="AU243" s="55"/>
      <c r="AV243" s="56" t="s">
        <v>2465</v>
      </c>
      <c r="AW243" s="56" t="s">
        <v>2466</v>
      </c>
      <c r="AX243" s="55" t="s">
        <v>1339</v>
      </c>
      <c r="AY243" s="53" t="s">
        <v>5416</v>
      </c>
    </row>
    <row r="244" spans="2:51" ht="16.95" customHeight="1" x14ac:dyDescent="0.2">
      <c r="B244" s="66" t="s">
        <v>5176</v>
      </c>
      <c r="C244" s="66" t="s">
        <v>5136</v>
      </c>
      <c r="D244" s="67">
        <v>152</v>
      </c>
      <c r="E244" s="66" t="s">
        <v>5137</v>
      </c>
      <c r="F244" s="66" t="s">
        <v>5138</v>
      </c>
      <c r="G244" s="68">
        <v>45327</v>
      </c>
      <c r="H244" s="54" t="s">
        <v>33</v>
      </c>
      <c r="I244" s="54" t="s">
        <v>34</v>
      </c>
      <c r="J244" s="54" t="s">
        <v>98</v>
      </c>
      <c r="K244" s="54" t="s">
        <v>254</v>
      </c>
      <c r="L244" s="54" t="s">
        <v>264</v>
      </c>
      <c r="M244" s="54" t="s">
        <v>11321</v>
      </c>
      <c r="N244" s="46" t="s">
        <v>11173</v>
      </c>
      <c r="O244" s="54" t="s">
        <v>11182</v>
      </c>
      <c r="P244" s="54" t="s">
        <v>5418</v>
      </c>
      <c r="Q244" s="53" t="s">
        <v>66</v>
      </c>
      <c r="R244" s="53" t="s">
        <v>154</v>
      </c>
      <c r="S244" s="53" t="s">
        <v>5419</v>
      </c>
      <c r="T244" s="54" t="s">
        <v>776</v>
      </c>
      <c r="U244" s="54" t="s">
        <v>794</v>
      </c>
      <c r="V244" s="54" t="s">
        <v>867</v>
      </c>
      <c r="W244" s="54" t="s">
        <v>5417</v>
      </c>
      <c r="X244" s="53" t="s">
        <v>1033</v>
      </c>
      <c r="Y244" s="53" t="s">
        <v>1053</v>
      </c>
      <c r="Z244" s="53" t="s">
        <v>5420</v>
      </c>
      <c r="AA244" s="54" t="s">
        <v>3494</v>
      </c>
      <c r="AB244" s="53"/>
      <c r="AC244" s="53"/>
      <c r="AD244" s="54" t="s">
        <v>1070</v>
      </c>
      <c r="AE244" s="54" t="s">
        <v>1100</v>
      </c>
      <c r="AF244" s="54"/>
      <c r="AG244" s="54" t="s">
        <v>5421</v>
      </c>
      <c r="AH244" s="55" t="s">
        <v>1297</v>
      </c>
      <c r="AI244" s="55" t="s">
        <v>1385</v>
      </c>
      <c r="AJ244" s="56"/>
      <c r="AK244" s="56"/>
      <c r="AL244" s="55"/>
      <c r="AM244" s="55"/>
      <c r="AN244" s="56"/>
      <c r="AO244" s="56"/>
      <c r="AP244" s="55"/>
      <c r="AQ244" s="55"/>
      <c r="AR244" s="56"/>
      <c r="AS244" s="56"/>
      <c r="AT244" s="55"/>
      <c r="AU244" s="55"/>
      <c r="AV244" s="56"/>
      <c r="AW244" s="56"/>
      <c r="AX244" s="55"/>
      <c r="AY244" s="53" t="s">
        <v>5422</v>
      </c>
    </row>
    <row r="245" spans="2:51" ht="16.95" customHeight="1" x14ac:dyDescent="0.2">
      <c r="B245" s="66" t="s">
        <v>5177</v>
      </c>
      <c r="C245" s="66" t="s">
        <v>5136</v>
      </c>
      <c r="D245" s="67">
        <v>155</v>
      </c>
      <c r="E245" s="66" t="s">
        <v>5137</v>
      </c>
      <c r="F245" s="66" t="s">
        <v>5138</v>
      </c>
      <c r="G245" s="68">
        <v>45327</v>
      </c>
      <c r="H245" s="54" t="s">
        <v>38</v>
      </c>
      <c r="I245" s="54" t="s">
        <v>39</v>
      </c>
      <c r="J245" s="54" t="s">
        <v>117</v>
      </c>
      <c r="K245" s="54" t="s">
        <v>13981</v>
      </c>
      <c r="L245" s="54" t="s">
        <v>260</v>
      </c>
      <c r="M245" s="54" t="s">
        <v>721</v>
      </c>
      <c r="N245" s="46" t="s">
        <v>11173</v>
      </c>
      <c r="O245" s="54" t="s">
        <v>11185</v>
      </c>
      <c r="P245" s="54" t="s">
        <v>5423</v>
      </c>
      <c r="Q245" s="53" t="s">
        <v>66</v>
      </c>
      <c r="R245" s="53" t="s">
        <v>1703</v>
      </c>
      <c r="S245" s="53" t="s">
        <v>5424</v>
      </c>
      <c r="T245" s="54" t="s">
        <v>776</v>
      </c>
      <c r="U245" s="54" t="s">
        <v>794</v>
      </c>
      <c r="V245" s="54" t="s">
        <v>1828</v>
      </c>
      <c r="W245" s="54" t="s">
        <v>5425</v>
      </c>
      <c r="X245" s="53" t="s">
        <v>1033</v>
      </c>
      <c r="Y245" s="53" t="s">
        <v>1053</v>
      </c>
      <c r="Z245" s="53" t="s">
        <v>5426</v>
      </c>
      <c r="AA245" s="54" t="s">
        <v>3491</v>
      </c>
      <c r="AB245" s="53"/>
      <c r="AC245" s="53"/>
      <c r="AD245" s="54" t="s">
        <v>1068</v>
      </c>
      <c r="AE245" s="54" t="s">
        <v>1289</v>
      </c>
      <c r="AF245" s="54" t="s">
        <v>1196</v>
      </c>
      <c r="AG245" s="54" t="s">
        <v>5427</v>
      </c>
      <c r="AH245" s="55"/>
      <c r="AI245" s="55"/>
      <c r="AJ245" s="56"/>
      <c r="AK245" s="56"/>
      <c r="AL245" s="55"/>
      <c r="AM245" s="55"/>
      <c r="AN245" s="56"/>
      <c r="AO245" s="56"/>
      <c r="AP245" s="55" t="s">
        <v>3224</v>
      </c>
      <c r="AQ245" s="55" t="s">
        <v>700</v>
      </c>
      <c r="AR245" s="56"/>
      <c r="AS245" s="56"/>
      <c r="AT245" s="55"/>
      <c r="AU245" s="55"/>
      <c r="AV245" s="56"/>
      <c r="AW245" s="56"/>
      <c r="AX245" s="55"/>
      <c r="AY245" s="53" t="s">
        <v>5428</v>
      </c>
    </row>
    <row r="246" spans="2:51" ht="16.95" customHeight="1" x14ac:dyDescent="0.2">
      <c r="B246" s="66" t="s">
        <v>5178</v>
      </c>
      <c r="C246" s="66" t="s">
        <v>5136</v>
      </c>
      <c r="D246" s="67">
        <v>157</v>
      </c>
      <c r="E246" s="66" t="s">
        <v>5137</v>
      </c>
      <c r="F246" s="66" t="s">
        <v>5138</v>
      </c>
      <c r="G246" s="68">
        <v>45327</v>
      </c>
      <c r="H246" s="54" t="s">
        <v>65</v>
      </c>
      <c r="I246" s="54" t="s">
        <v>66</v>
      </c>
      <c r="J246" s="54" t="s">
        <v>1712</v>
      </c>
      <c r="K246" s="54" t="s">
        <v>408</v>
      </c>
      <c r="L246" s="54" t="s">
        <v>11362</v>
      </c>
      <c r="M246" s="54"/>
      <c r="N246" s="46" t="s">
        <v>11173</v>
      </c>
      <c r="O246" s="54" t="s">
        <v>11184</v>
      </c>
      <c r="P246" s="54" t="s">
        <v>5429</v>
      </c>
      <c r="Q246" s="53" t="s">
        <v>61</v>
      </c>
      <c r="R246" s="53" t="s">
        <v>142</v>
      </c>
      <c r="S246" s="53" t="s">
        <v>5430</v>
      </c>
      <c r="T246" s="54" t="s">
        <v>776</v>
      </c>
      <c r="U246" s="54" t="s">
        <v>796</v>
      </c>
      <c r="V246" s="54" t="s">
        <v>867</v>
      </c>
      <c r="W246" s="54" t="s">
        <v>5431</v>
      </c>
      <c r="X246" s="53"/>
      <c r="Y246" s="53"/>
      <c r="Z246" s="53"/>
      <c r="AA246" s="54" t="s">
        <v>3491</v>
      </c>
      <c r="AB246" s="53"/>
      <c r="AC246" s="53"/>
      <c r="AD246" s="54" t="s">
        <v>1069</v>
      </c>
      <c r="AE246" s="54" t="s">
        <v>1099</v>
      </c>
      <c r="AF246" s="54" t="s">
        <v>1201</v>
      </c>
      <c r="AG246" s="54" t="s">
        <v>5432</v>
      </c>
      <c r="AH246" s="55"/>
      <c r="AI246" s="55"/>
      <c r="AJ246" s="56"/>
      <c r="AK246" s="56"/>
      <c r="AL246" s="55"/>
      <c r="AM246" s="55"/>
      <c r="AN246" s="56"/>
      <c r="AO246" s="56"/>
      <c r="AP246" s="55"/>
      <c r="AQ246" s="55"/>
      <c r="AR246" s="56"/>
      <c r="AS246" s="56"/>
      <c r="AT246" s="55"/>
      <c r="AU246" s="55"/>
      <c r="AV246" s="56"/>
      <c r="AW246" s="56"/>
      <c r="AX246" s="55" t="s">
        <v>1339</v>
      </c>
      <c r="AY246" s="53" t="s">
        <v>5433</v>
      </c>
    </row>
    <row r="247" spans="2:51" ht="16.95" customHeight="1" x14ac:dyDescent="0.2">
      <c r="B247" s="66" t="s">
        <v>5179</v>
      </c>
      <c r="C247" s="66" t="s">
        <v>5136</v>
      </c>
      <c r="D247" s="67">
        <v>159</v>
      </c>
      <c r="E247" s="66" t="s">
        <v>5137</v>
      </c>
      <c r="F247" s="66" t="s">
        <v>5138</v>
      </c>
      <c r="G247" s="68">
        <v>45327</v>
      </c>
      <c r="H247" s="54" t="s">
        <v>3568</v>
      </c>
      <c r="I247" s="54" t="s">
        <v>80</v>
      </c>
      <c r="J247" s="54" t="s">
        <v>589</v>
      </c>
      <c r="K247" s="54" t="s">
        <v>493</v>
      </c>
      <c r="L247" s="54"/>
      <c r="M247" s="54"/>
      <c r="N247" s="46" t="s">
        <v>11179</v>
      </c>
      <c r="O247" s="54" t="s">
        <v>11177</v>
      </c>
      <c r="P247" s="54" t="s">
        <v>5434</v>
      </c>
      <c r="Q247" s="53"/>
      <c r="R247" s="53"/>
      <c r="S247" s="53"/>
      <c r="T247" s="54" t="s">
        <v>787</v>
      </c>
      <c r="U247" s="54" t="s">
        <v>847</v>
      </c>
      <c r="V247" s="54" t="s">
        <v>1001</v>
      </c>
      <c r="W247" s="54" t="s">
        <v>5435</v>
      </c>
      <c r="X247" s="53" t="s">
        <v>1052</v>
      </c>
      <c r="Y247" s="53"/>
      <c r="Z247" s="53" t="s">
        <v>5436</v>
      </c>
      <c r="AA247" s="54" t="s">
        <v>3491</v>
      </c>
      <c r="AB247" s="53"/>
      <c r="AC247" s="53"/>
      <c r="AD247" s="54" t="s">
        <v>1069</v>
      </c>
      <c r="AE247" s="54" t="s">
        <v>1099</v>
      </c>
      <c r="AF247" s="54" t="s">
        <v>1201</v>
      </c>
      <c r="AG247" s="54" t="s">
        <v>5437</v>
      </c>
      <c r="AH247" s="55"/>
      <c r="AI247" s="55"/>
      <c r="AJ247" s="56"/>
      <c r="AK247" s="56"/>
      <c r="AL247" s="55"/>
      <c r="AM247" s="55"/>
      <c r="AN247" s="56" t="s">
        <v>3419</v>
      </c>
      <c r="AO247" s="56" t="s">
        <v>3369</v>
      </c>
      <c r="AP247" s="55" t="s">
        <v>3357</v>
      </c>
      <c r="AQ247" s="55" t="s">
        <v>3358</v>
      </c>
      <c r="AR247" s="56"/>
      <c r="AS247" s="56"/>
      <c r="AT247" s="55"/>
      <c r="AU247" s="55"/>
      <c r="AV247" s="56"/>
      <c r="AW247" s="56"/>
      <c r="AX247" s="55" t="s">
        <v>1339</v>
      </c>
      <c r="AY247" s="53" t="s">
        <v>5438</v>
      </c>
    </row>
    <row r="248" spans="2:51" ht="16.95" customHeight="1" x14ac:dyDescent="0.2">
      <c r="B248" s="66" t="s">
        <v>5180</v>
      </c>
      <c r="C248" s="66" t="s">
        <v>5136</v>
      </c>
      <c r="D248" s="67">
        <v>162</v>
      </c>
      <c r="E248" s="66" t="s">
        <v>5137</v>
      </c>
      <c r="F248" s="66" t="s">
        <v>5138</v>
      </c>
      <c r="G248" s="68">
        <v>45327</v>
      </c>
      <c r="H248" s="54" t="s">
        <v>33</v>
      </c>
      <c r="I248" s="54" t="s">
        <v>37</v>
      </c>
      <c r="J248" s="54" t="s">
        <v>108</v>
      </c>
      <c r="K248" s="54" t="s">
        <v>270</v>
      </c>
      <c r="L248" s="54" t="s">
        <v>258</v>
      </c>
      <c r="M248" s="54" t="s">
        <v>712</v>
      </c>
      <c r="N248" s="46" t="s">
        <v>11179</v>
      </c>
      <c r="O248" s="54" t="s">
        <v>11177</v>
      </c>
      <c r="P248" s="54" t="s">
        <v>5439</v>
      </c>
      <c r="Q248" s="53"/>
      <c r="R248" s="53"/>
      <c r="S248" s="53"/>
      <c r="T248" s="54" t="s">
        <v>787</v>
      </c>
      <c r="U248" s="54" t="s">
        <v>847</v>
      </c>
      <c r="V248" s="54" t="s">
        <v>1001</v>
      </c>
      <c r="W248" s="54" t="s">
        <v>5440</v>
      </c>
      <c r="X248" s="53"/>
      <c r="Y248" s="53"/>
      <c r="Z248" s="53"/>
      <c r="AA248" s="54" t="s">
        <v>3491</v>
      </c>
      <c r="AB248" s="53"/>
      <c r="AC248" s="53"/>
      <c r="AD248" s="54"/>
      <c r="AE248" s="54"/>
      <c r="AF248" s="54"/>
      <c r="AG248" s="54"/>
      <c r="AH248" s="55"/>
      <c r="AI248" s="55"/>
      <c r="AJ248" s="56"/>
      <c r="AK248" s="56"/>
      <c r="AL248" s="55"/>
      <c r="AM248" s="55"/>
      <c r="AN248" s="56"/>
      <c r="AO248" s="56"/>
      <c r="AP248" s="55"/>
      <c r="AQ248" s="55"/>
      <c r="AR248" s="56"/>
      <c r="AS248" s="56"/>
      <c r="AT248" s="55"/>
      <c r="AU248" s="55"/>
      <c r="AV248" s="56"/>
      <c r="AW248" s="56"/>
      <c r="AX248" s="55" t="s">
        <v>1339</v>
      </c>
      <c r="AY248" s="53" t="s">
        <v>5441</v>
      </c>
    </row>
    <row r="249" spans="2:51" ht="16.95" customHeight="1" x14ac:dyDescent="0.2">
      <c r="B249" s="66" t="s">
        <v>5181</v>
      </c>
      <c r="C249" s="66" t="s">
        <v>5136</v>
      </c>
      <c r="D249" s="67">
        <v>165</v>
      </c>
      <c r="E249" s="66" t="s">
        <v>5137</v>
      </c>
      <c r="F249" s="66" t="s">
        <v>5138</v>
      </c>
      <c r="G249" s="68">
        <v>45327</v>
      </c>
      <c r="H249" s="54" t="s">
        <v>88</v>
      </c>
      <c r="I249" s="54" t="s">
        <v>90</v>
      </c>
      <c r="J249" s="54" t="s">
        <v>207</v>
      </c>
      <c r="K249" s="54" t="s">
        <v>766</v>
      </c>
      <c r="L249" s="54"/>
      <c r="M249" s="54"/>
      <c r="N249" s="46" t="s">
        <v>11173</v>
      </c>
      <c r="O249" s="54" t="s">
        <v>11182</v>
      </c>
      <c r="P249" s="54" t="s">
        <v>5442</v>
      </c>
      <c r="Q249" s="53"/>
      <c r="R249" s="53"/>
      <c r="S249" s="53"/>
      <c r="T249" s="54" t="s">
        <v>2689</v>
      </c>
      <c r="U249" s="54" t="s">
        <v>2697</v>
      </c>
      <c r="V249" s="54"/>
      <c r="W249" s="54"/>
      <c r="X249" s="53" t="s">
        <v>1052</v>
      </c>
      <c r="Y249" s="53"/>
      <c r="Z249" s="53" t="s">
        <v>5443</v>
      </c>
      <c r="AA249" s="54" t="s">
        <v>3494</v>
      </c>
      <c r="AB249" s="53"/>
      <c r="AC249" s="53"/>
      <c r="AD249" s="54"/>
      <c r="AE249" s="54"/>
      <c r="AF249" s="54"/>
      <c r="AG249" s="54"/>
      <c r="AH249" s="55"/>
      <c r="AI249" s="55"/>
      <c r="AJ249" s="56"/>
      <c r="AK249" s="56"/>
      <c r="AL249" s="55"/>
      <c r="AM249" s="55"/>
      <c r="AN249" s="56"/>
      <c r="AO249" s="56"/>
      <c r="AP249" s="55"/>
      <c r="AQ249" s="55"/>
      <c r="AR249" s="56"/>
      <c r="AS249" s="56"/>
      <c r="AT249" s="55"/>
      <c r="AU249" s="55"/>
      <c r="AV249" s="56"/>
      <c r="AW249" s="56"/>
      <c r="AX249" s="55" t="s">
        <v>1339</v>
      </c>
      <c r="AY249" s="53" t="s">
        <v>5444</v>
      </c>
    </row>
    <row r="250" spans="2:51" ht="16.95" customHeight="1" x14ac:dyDescent="0.2">
      <c r="B250" s="66" t="s">
        <v>5182</v>
      </c>
      <c r="C250" s="66" t="s">
        <v>5136</v>
      </c>
      <c r="D250" s="67">
        <v>168</v>
      </c>
      <c r="E250" s="66" t="s">
        <v>5137</v>
      </c>
      <c r="F250" s="66" t="s">
        <v>5138</v>
      </c>
      <c r="G250" s="68">
        <v>45327</v>
      </c>
      <c r="H250" s="54" t="s">
        <v>33</v>
      </c>
      <c r="I250" s="54" t="s">
        <v>34</v>
      </c>
      <c r="J250" s="54" t="s">
        <v>98</v>
      </c>
      <c r="K250" s="54" t="s">
        <v>253</v>
      </c>
      <c r="L250" s="54" t="s">
        <v>262</v>
      </c>
      <c r="M250" s="54" t="s">
        <v>727</v>
      </c>
      <c r="N250" s="46" t="s">
        <v>11173</v>
      </c>
      <c r="O250" s="54" t="s">
        <v>11172</v>
      </c>
      <c r="P250" s="54" t="s">
        <v>5445</v>
      </c>
      <c r="Q250" s="53"/>
      <c r="R250" s="53"/>
      <c r="S250" s="53"/>
      <c r="T250" s="54" t="s">
        <v>776</v>
      </c>
      <c r="U250" s="54" t="s">
        <v>794</v>
      </c>
      <c r="V250" s="54" t="s">
        <v>867</v>
      </c>
      <c r="W250" s="54" t="s">
        <v>5446</v>
      </c>
      <c r="X250" s="53" t="s">
        <v>1033</v>
      </c>
      <c r="Y250" s="53" t="s">
        <v>701</v>
      </c>
      <c r="Z250" s="53" t="s">
        <v>5447</v>
      </c>
      <c r="AA250" s="54" t="s">
        <v>3491</v>
      </c>
      <c r="AB250" s="53"/>
      <c r="AC250" s="53"/>
      <c r="AD250" s="54" t="s">
        <v>1076</v>
      </c>
      <c r="AE250" s="54" t="s">
        <v>1124</v>
      </c>
      <c r="AF250" s="54" t="s">
        <v>5449</v>
      </c>
      <c r="AG250" s="54" t="s">
        <v>5450</v>
      </c>
      <c r="AH250" s="55"/>
      <c r="AI250" s="55"/>
      <c r="AJ250" s="56" t="s">
        <v>1300</v>
      </c>
      <c r="AK250" s="56" t="s">
        <v>1395</v>
      </c>
      <c r="AL250" s="55"/>
      <c r="AM250" s="55"/>
      <c r="AN250" s="56"/>
      <c r="AO250" s="56"/>
      <c r="AP250" s="55"/>
      <c r="AQ250" s="55"/>
      <c r="AR250" s="56"/>
      <c r="AS250" s="56"/>
      <c r="AT250" s="55"/>
      <c r="AU250" s="55"/>
      <c r="AV250" s="56"/>
      <c r="AW250" s="56"/>
      <c r="AX250" s="55"/>
      <c r="AY250" s="53" t="s">
        <v>5448</v>
      </c>
    </row>
    <row r="251" spans="2:51" ht="16.95" customHeight="1" x14ac:dyDescent="0.2">
      <c r="B251" s="66" t="s">
        <v>5183</v>
      </c>
      <c r="C251" s="66" t="s">
        <v>5136</v>
      </c>
      <c r="D251" s="67">
        <v>171</v>
      </c>
      <c r="E251" s="66" t="s">
        <v>5137</v>
      </c>
      <c r="F251" s="66" t="s">
        <v>5138</v>
      </c>
      <c r="G251" s="68">
        <v>45327</v>
      </c>
      <c r="H251" s="54" t="s">
        <v>33</v>
      </c>
      <c r="I251" s="54" t="s">
        <v>34</v>
      </c>
      <c r="J251" s="54" t="s">
        <v>12519</v>
      </c>
      <c r="K251" s="54" t="s">
        <v>243</v>
      </c>
      <c r="L251" s="54" t="s">
        <v>260</v>
      </c>
      <c r="M251" s="54" t="s">
        <v>720</v>
      </c>
      <c r="N251" s="46" t="s">
        <v>11173</v>
      </c>
      <c r="O251" s="54" t="s">
        <v>11172</v>
      </c>
      <c r="P251" s="54" t="s">
        <v>5451</v>
      </c>
      <c r="Q251" s="53"/>
      <c r="R251" s="53"/>
      <c r="S251" s="53"/>
      <c r="T251" s="54" t="s">
        <v>777</v>
      </c>
      <c r="U251" s="54" t="s">
        <v>799</v>
      </c>
      <c r="V251" s="54" t="s">
        <v>886</v>
      </c>
      <c r="W251" s="54" t="s">
        <v>5452</v>
      </c>
      <c r="X251" s="53" t="s">
        <v>1052</v>
      </c>
      <c r="Y251" s="53"/>
      <c r="Z251" s="53" t="s">
        <v>5453</v>
      </c>
      <c r="AA251" s="54" t="s">
        <v>3491</v>
      </c>
      <c r="AB251" s="53"/>
      <c r="AC251" s="53"/>
      <c r="AD251" s="54"/>
      <c r="AE251" s="54"/>
      <c r="AF251" s="54"/>
      <c r="AG251" s="54"/>
      <c r="AH251" s="55" t="s">
        <v>1293</v>
      </c>
      <c r="AI251" s="55" t="s">
        <v>1362</v>
      </c>
      <c r="AJ251" s="56"/>
      <c r="AK251" s="56"/>
      <c r="AL251" s="55"/>
      <c r="AM251" s="55"/>
      <c r="AN251" s="56"/>
      <c r="AO251" s="56"/>
      <c r="AP251" s="55"/>
      <c r="AQ251" s="55"/>
      <c r="AR251" s="56"/>
      <c r="AS251" s="56"/>
      <c r="AT251" s="55"/>
      <c r="AU251" s="55"/>
      <c r="AV251" s="56"/>
      <c r="AW251" s="56"/>
      <c r="AX251" s="55"/>
      <c r="AY251" s="53" t="s">
        <v>5454</v>
      </c>
    </row>
    <row r="252" spans="2:51" ht="16.95" customHeight="1" x14ac:dyDescent="0.2">
      <c r="B252" s="66" t="s">
        <v>5184</v>
      </c>
      <c r="C252" s="66" t="s">
        <v>5136</v>
      </c>
      <c r="D252" s="67">
        <v>173</v>
      </c>
      <c r="E252" s="66" t="s">
        <v>5137</v>
      </c>
      <c r="F252" s="66" t="s">
        <v>5138</v>
      </c>
      <c r="G252" s="68">
        <v>45327</v>
      </c>
      <c r="H252" s="54" t="s">
        <v>33</v>
      </c>
      <c r="I252" s="54" t="s">
        <v>34</v>
      </c>
      <c r="J252" s="54" t="s">
        <v>12519</v>
      </c>
      <c r="K252" s="54" t="s">
        <v>243</v>
      </c>
      <c r="L252" s="54" t="s">
        <v>258</v>
      </c>
      <c r="M252" s="54" t="s">
        <v>710</v>
      </c>
      <c r="N252" s="46" t="s">
        <v>11173</v>
      </c>
      <c r="O252" s="54" t="s">
        <v>11182</v>
      </c>
      <c r="P252" s="54" t="s">
        <v>5455</v>
      </c>
      <c r="Q252" s="53" t="s">
        <v>66</v>
      </c>
      <c r="R252" s="53" t="s">
        <v>1712</v>
      </c>
      <c r="S252" s="53" t="s">
        <v>5456</v>
      </c>
      <c r="T252" s="54" t="s">
        <v>777</v>
      </c>
      <c r="U252" s="54" t="s">
        <v>799</v>
      </c>
      <c r="V252" s="54" t="s">
        <v>3682</v>
      </c>
      <c r="W252" s="54" t="s">
        <v>5457</v>
      </c>
      <c r="X252" s="53" t="s">
        <v>1033</v>
      </c>
      <c r="Y252" s="53" t="s">
        <v>1056</v>
      </c>
      <c r="Z252" s="53" t="s">
        <v>5458</v>
      </c>
      <c r="AA252" s="54" t="s">
        <v>3491</v>
      </c>
      <c r="AB252" s="53"/>
      <c r="AC252" s="53"/>
      <c r="AD252" s="54"/>
      <c r="AE252" s="54"/>
      <c r="AF252" s="54"/>
      <c r="AG252" s="54"/>
      <c r="AH252" s="55" t="s">
        <v>1294</v>
      </c>
      <c r="AI252" s="55" t="s">
        <v>1369</v>
      </c>
      <c r="AJ252" s="56"/>
      <c r="AK252" s="56"/>
      <c r="AL252" s="55" t="s">
        <v>1305</v>
      </c>
      <c r="AM252" s="55" t="s">
        <v>1420</v>
      </c>
      <c r="AN252" s="56"/>
      <c r="AO252" s="56"/>
      <c r="AP252" s="55"/>
      <c r="AQ252" s="55"/>
      <c r="AR252" s="56"/>
      <c r="AS252" s="56"/>
      <c r="AT252" s="55"/>
      <c r="AU252" s="55"/>
      <c r="AV252" s="56"/>
      <c r="AW252" s="56"/>
      <c r="AX252" s="55"/>
      <c r="AY252" s="53" t="s">
        <v>5459</v>
      </c>
    </row>
    <row r="253" spans="2:51" ht="16.95" customHeight="1" x14ac:dyDescent="0.2">
      <c r="B253" s="66" t="s">
        <v>5185</v>
      </c>
      <c r="C253" s="66" t="s">
        <v>5136</v>
      </c>
      <c r="D253" s="67">
        <v>178</v>
      </c>
      <c r="E253" s="66" t="s">
        <v>5137</v>
      </c>
      <c r="F253" s="66" t="s">
        <v>5138</v>
      </c>
      <c r="G253" s="68">
        <v>45327</v>
      </c>
      <c r="H253" s="54" t="s">
        <v>84</v>
      </c>
      <c r="I253" s="54" t="s">
        <v>85</v>
      </c>
      <c r="J253" s="54" t="s">
        <v>192</v>
      </c>
      <c r="K253" s="54" t="s">
        <v>503</v>
      </c>
      <c r="L253" s="54" t="s">
        <v>745</v>
      </c>
      <c r="M253" s="54"/>
      <c r="N253" s="46" t="s">
        <v>11173</v>
      </c>
      <c r="O253" s="54" t="s">
        <v>11193</v>
      </c>
      <c r="P253" s="54" t="s">
        <v>5460</v>
      </c>
      <c r="Q253" s="53" t="s">
        <v>95</v>
      </c>
      <c r="R253" s="53"/>
      <c r="S253" s="53" t="s">
        <v>5461</v>
      </c>
      <c r="T253" s="54" t="s">
        <v>776</v>
      </c>
      <c r="U253" s="54" t="s">
        <v>794</v>
      </c>
      <c r="V253" s="54" t="s">
        <v>867</v>
      </c>
      <c r="W253" s="54" t="s">
        <v>5462</v>
      </c>
      <c r="X253" s="53" t="s">
        <v>1051</v>
      </c>
      <c r="Y253" s="53"/>
      <c r="Z253" s="53" t="s">
        <v>5463</v>
      </c>
      <c r="AA253" s="54" t="s">
        <v>3492</v>
      </c>
      <c r="AB253" s="53"/>
      <c r="AC253" s="53"/>
      <c r="AD253" s="54"/>
      <c r="AE253" s="54"/>
      <c r="AF253" s="54"/>
      <c r="AG253" s="54"/>
      <c r="AH253" s="55" t="s">
        <v>1293</v>
      </c>
      <c r="AI253" s="55" t="s">
        <v>1363</v>
      </c>
      <c r="AJ253" s="56"/>
      <c r="AK253" s="56"/>
      <c r="AL253" s="55"/>
      <c r="AM253" s="55"/>
      <c r="AN253" s="56" t="s">
        <v>1316</v>
      </c>
      <c r="AO253" s="56" t="s">
        <v>1470</v>
      </c>
      <c r="AP253" s="55" t="s">
        <v>12579</v>
      </c>
      <c r="AQ253" s="55" t="s">
        <v>12580</v>
      </c>
      <c r="AR253" s="56"/>
      <c r="AS253" s="56"/>
      <c r="AT253" s="55"/>
      <c r="AU253" s="55"/>
      <c r="AV253" s="56"/>
      <c r="AW253" s="56"/>
      <c r="AX253" s="55" t="s">
        <v>1339</v>
      </c>
      <c r="AY253" s="53" t="s">
        <v>5464</v>
      </c>
    </row>
    <row r="254" spans="2:51" ht="16.95" customHeight="1" x14ac:dyDescent="0.2">
      <c r="B254" s="66" t="s">
        <v>5186</v>
      </c>
      <c r="C254" s="66" t="s">
        <v>5136</v>
      </c>
      <c r="D254" s="67">
        <v>184</v>
      </c>
      <c r="E254" s="66" t="s">
        <v>5137</v>
      </c>
      <c r="F254" s="66" t="s">
        <v>5138</v>
      </c>
      <c r="G254" s="68">
        <v>45327</v>
      </c>
      <c r="H254" s="54" t="s">
        <v>38</v>
      </c>
      <c r="I254" s="54" t="s">
        <v>39</v>
      </c>
      <c r="J254" s="54" t="s">
        <v>117</v>
      </c>
      <c r="K254" s="54" t="s">
        <v>537</v>
      </c>
      <c r="L254" s="54" t="s">
        <v>262</v>
      </c>
      <c r="M254" s="54" t="s">
        <v>728</v>
      </c>
      <c r="N254" s="46" t="s">
        <v>11174</v>
      </c>
      <c r="O254" s="54" t="s">
        <v>11202</v>
      </c>
      <c r="P254" s="54" t="s">
        <v>5465</v>
      </c>
      <c r="Q254" s="53"/>
      <c r="R254" s="53"/>
      <c r="S254" s="53"/>
      <c r="T254" s="54" t="s">
        <v>776</v>
      </c>
      <c r="U254" s="54" t="s">
        <v>794</v>
      </c>
      <c r="V254" s="54" t="s">
        <v>867</v>
      </c>
      <c r="W254" s="54" t="s">
        <v>5466</v>
      </c>
      <c r="X254" s="53" t="s">
        <v>1045</v>
      </c>
      <c r="Y254" s="53" t="s">
        <v>1053</v>
      </c>
      <c r="Z254" s="53" t="s">
        <v>5467</v>
      </c>
      <c r="AA254" s="54" t="s">
        <v>3492</v>
      </c>
      <c r="AB254" s="53"/>
      <c r="AC254" s="53"/>
      <c r="AD254" s="54" t="s">
        <v>1074</v>
      </c>
      <c r="AE254" s="54" t="s">
        <v>878</v>
      </c>
      <c r="AF254" s="54" t="s">
        <v>1246</v>
      </c>
      <c r="AG254" s="54" t="s">
        <v>5468</v>
      </c>
      <c r="AH254" s="55"/>
      <c r="AI254" s="55"/>
      <c r="AJ254" s="56"/>
      <c r="AK254" s="56"/>
      <c r="AL254" s="55"/>
      <c r="AM254" s="55"/>
      <c r="AN254" s="56"/>
      <c r="AO254" s="56"/>
      <c r="AP254" s="55"/>
      <c r="AQ254" s="55"/>
      <c r="AR254" s="56"/>
      <c r="AS254" s="56"/>
      <c r="AT254" s="55"/>
      <c r="AU254" s="55"/>
      <c r="AV254" s="56"/>
      <c r="AW254" s="56"/>
      <c r="AX254" s="55"/>
      <c r="AY254" s="53" t="s">
        <v>5469</v>
      </c>
    </row>
    <row r="255" spans="2:51" ht="16.95" customHeight="1" x14ac:dyDescent="0.2">
      <c r="B255" s="66" t="s">
        <v>5187</v>
      </c>
      <c r="C255" s="66" t="s">
        <v>5136</v>
      </c>
      <c r="D255" s="67">
        <v>186</v>
      </c>
      <c r="E255" s="66" t="s">
        <v>5137</v>
      </c>
      <c r="F255" s="66" t="s">
        <v>5138</v>
      </c>
      <c r="G255" s="68">
        <v>45327</v>
      </c>
      <c r="H255" s="54" t="s">
        <v>65</v>
      </c>
      <c r="I255" s="54" t="s">
        <v>67</v>
      </c>
      <c r="J255" s="54" t="s">
        <v>572</v>
      </c>
      <c r="K255" s="54" t="s">
        <v>424</v>
      </c>
      <c r="L255" s="54" t="s">
        <v>11358</v>
      </c>
      <c r="M255" s="54"/>
      <c r="N255" s="46" t="s">
        <v>11173</v>
      </c>
      <c r="O255" s="54" t="s">
        <v>11238</v>
      </c>
      <c r="P255" s="54" t="s">
        <v>5470</v>
      </c>
      <c r="Q255" s="53" t="s">
        <v>67</v>
      </c>
      <c r="R255" s="53" t="s">
        <v>572</v>
      </c>
      <c r="S255" s="53" t="s">
        <v>5471</v>
      </c>
      <c r="T255" s="54" t="s">
        <v>776</v>
      </c>
      <c r="U255" s="54" t="s">
        <v>808</v>
      </c>
      <c r="V255" s="54" t="s">
        <v>794</v>
      </c>
      <c r="W255" s="54" t="s">
        <v>5472</v>
      </c>
      <c r="X255" s="53" t="s">
        <v>1052</v>
      </c>
      <c r="Y255" s="53"/>
      <c r="Z255" s="53" t="s">
        <v>11366</v>
      </c>
      <c r="AA255" s="54" t="s">
        <v>3491</v>
      </c>
      <c r="AB255" s="53"/>
      <c r="AC255" s="53"/>
      <c r="AD255" s="54" t="s">
        <v>1076</v>
      </c>
      <c r="AE255" s="54" t="s">
        <v>1124</v>
      </c>
      <c r="AF255" s="54" t="s">
        <v>5449</v>
      </c>
      <c r="AG255" s="54" t="s">
        <v>11367</v>
      </c>
      <c r="AH255" s="55"/>
      <c r="AI255" s="55"/>
      <c r="AJ255" s="56"/>
      <c r="AK255" s="56"/>
      <c r="AL255" s="55"/>
      <c r="AM255" s="55"/>
      <c r="AN255" s="56" t="s">
        <v>1315</v>
      </c>
      <c r="AO255" s="56" t="s">
        <v>1460</v>
      </c>
      <c r="AP255" s="55" t="s">
        <v>3357</v>
      </c>
      <c r="AQ255" s="55" t="s">
        <v>3360</v>
      </c>
      <c r="AR255" s="56"/>
      <c r="AS255" s="56"/>
      <c r="AT255" s="55"/>
      <c r="AU255" s="55"/>
      <c r="AV255" s="56"/>
      <c r="AW255" s="56"/>
      <c r="AX255" s="55"/>
      <c r="AY255" s="53" t="s">
        <v>5473</v>
      </c>
    </row>
    <row r="256" spans="2:51" ht="16.95" customHeight="1" x14ac:dyDescent="0.2">
      <c r="B256" s="66" t="s">
        <v>5188</v>
      </c>
      <c r="C256" s="66" t="s">
        <v>5136</v>
      </c>
      <c r="D256" s="67">
        <v>191</v>
      </c>
      <c r="E256" s="66" t="s">
        <v>5137</v>
      </c>
      <c r="F256" s="66" t="s">
        <v>5138</v>
      </c>
      <c r="G256" s="68">
        <v>45327</v>
      </c>
      <c r="H256" s="54" t="s">
        <v>81</v>
      </c>
      <c r="I256" s="54" t="s">
        <v>82</v>
      </c>
      <c r="J256" s="54" t="s">
        <v>171</v>
      </c>
      <c r="K256" s="54"/>
      <c r="L256" s="54"/>
      <c r="M256" s="54"/>
      <c r="N256" s="46" t="s">
        <v>11173</v>
      </c>
      <c r="O256" s="54" t="s">
        <v>11182</v>
      </c>
      <c r="P256" s="54" t="s">
        <v>5477</v>
      </c>
      <c r="Q256" s="53" t="s">
        <v>66</v>
      </c>
      <c r="R256" s="53" t="s">
        <v>155</v>
      </c>
      <c r="S256" s="53" t="s">
        <v>5474</v>
      </c>
      <c r="T256" s="54" t="s">
        <v>776</v>
      </c>
      <c r="U256" s="54" t="s">
        <v>795</v>
      </c>
      <c r="V256" s="54" t="s">
        <v>872</v>
      </c>
      <c r="W256" s="54" t="s">
        <v>5475</v>
      </c>
      <c r="X256" s="53" t="s">
        <v>1040</v>
      </c>
      <c r="Y256" s="53" t="s">
        <v>1056</v>
      </c>
      <c r="Z256" s="53" t="s">
        <v>5476</v>
      </c>
      <c r="AA256" s="54" t="s">
        <v>3492</v>
      </c>
      <c r="AB256" s="53"/>
      <c r="AC256" s="53"/>
      <c r="AD256" s="54" t="s">
        <v>1069</v>
      </c>
      <c r="AE256" s="54" t="s">
        <v>1099</v>
      </c>
      <c r="AF256" s="54" t="s">
        <v>1204</v>
      </c>
      <c r="AG256" s="54" t="s">
        <v>5478</v>
      </c>
      <c r="AH256" s="55"/>
      <c r="AI256" s="55"/>
      <c r="AJ256" s="56"/>
      <c r="AK256" s="56"/>
      <c r="AL256" s="55" t="s">
        <v>1310</v>
      </c>
      <c r="AM256" s="55" t="s">
        <v>335</v>
      </c>
      <c r="AN256" s="56" t="s">
        <v>1315</v>
      </c>
      <c r="AO256" s="56" t="s">
        <v>1460</v>
      </c>
      <c r="AP256" s="55"/>
      <c r="AQ256" s="55"/>
      <c r="AR256" s="56"/>
      <c r="AS256" s="56"/>
      <c r="AT256" s="55"/>
      <c r="AU256" s="55"/>
      <c r="AV256" s="56"/>
      <c r="AW256" s="56"/>
      <c r="AX256" s="55" t="s">
        <v>1339</v>
      </c>
      <c r="AY256" s="53" t="s">
        <v>5479</v>
      </c>
    </row>
    <row r="257" spans="2:51" ht="16.95" customHeight="1" x14ac:dyDescent="0.2">
      <c r="B257" s="66" t="s">
        <v>5189</v>
      </c>
      <c r="C257" s="66" t="s">
        <v>5136</v>
      </c>
      <c r="D257" s="67">
        <v>201</v>
      </c>
      <c r="E257" s="66" t="s">
        <v>5137</v>
      </c>
      <c r="F257" s="66" t="s">
        <v>5138</v>
      </c>
      <c r="G257" s="68">
        <v>45327</v>
      </c>
      <c r="H257" s="54" t="s">
        <v>33</v>
      </c>
      <c r="I257" s="54" t="s">
        <v>34</v>
      </c>
      <c r="J257" s="54" t="s">
        <v>96</v>
      </c>
      <c r="K257" s="54" t="s">
        <v>238</v>
      </c>
      <c r="L257" s="54" t="s">
        <v>258</v>
      </c>
      <c r="M257" s="54" t="s">
        <v>11267</v>
      </c>
      <c r="N257" s="46" t="s">
        <v>11173</v>
      </c>
      <c r="O257" s="54" t="s">
        <v>11238</v>
      </c>
      <c r="P257" s="54" t="s">
        <v>5480</v>
      </c>
      <c r="Q257" s="53" t="s">
        <v>68</v>
      </c>
      <c r="R257" s="53" t="s">
        <v>159</v>
      </c>
      <c r="S257" s="53" t="s">
        <v>5481</v>
      </c>
      <c r="T257" s="54" t="s">
        <v>776</v>
      </c>
      <c r="U257" s="54" t="s">
        <v>794</v>
      </c>
      <c r="V257" s="54" t="s">
        <v>869</v>
      </c>
      <c r="W257" s="54" t="s">
        <v>5482</v>
      </c>
      <c r="X257" s="53" t="s">
        <v>1033</v>
      </c>
      <c r="Y257" s="53" t="s">
        <v>701</v>
      </c>
      <c r="Z257" s="53" t="s">
        <v>5483</v>
      </c>
      <c r="AA257" s="54" t="s">
        <v>3491</v>
      </c>
      <c r="AB257" s="53"/>
      <c r="AC257" s="53"/>
      <c r="AD257" s="54" t="s">
        <v>1064</v>
      </c>
      <c r="AE257" s="54" t="s">
        <v>1086</v>
      </c>
      <c r="AF257" s="54" t="s">
        <v>1156</v>
      </c>
      <c r="AG257" s="54" t="s">
        <v>5484</v>
      </c>
      <c r="AH257" s="55" t="s">
        <v>1293</v>
      </c>
      <c r="AI257" s="55" t="s">
        <v>1364</v>
      </c>
      <c r="AJ257" s="56"/>
      <c r="AK257" s="56"/>
      <c r="AL257" s="55"/>
      <c r="AM257" s="55"/>
      <c r="AN257" s="56"/>
      <c r="AO257" s="56"/>
      <c r="AP257" s="55"/>
      <c r="AQ257" s="55"/>
      <c r="AR257" s="56" t="s">
        <v>1326</v>
      </c>
      <c r="AS257" s="56" t="s">
        <v>1509</v>
      </c>
      <c r="AT257" s="55"/>
      <c r="AU257" s="55"/>
      <c r="AV257" s="56"/>
      <c r="AW257" s="56"/>
      <c r="AX257" s="55"/>
      <c r="AY257" s="53" t="s">
        <v>5485</v>
      </c>
    </row>
    <row r="258" spans="2:51" ht="16.95" customHeight="1" x14ac:dyDescent="0.2">
      <c r="B258" s="66" t="s">
        <v>5190</v>
      </c>
      <c r="C258" s="66" t="s">
        <v>5136</v>
      </c>
      <c r="D258" s="67">
        <v>205</v>
      </c>
      <c r="E258" s="66" t="s">
        <v>5137</v>
      </c>
      <c r="F258" s="66" t="s">
        <v>5138</v>
      </c>
      <c r="G258" s="68">
        <v>45327</v>
      </c>
      <c r="H258" s="54" t="s">
        <v>33</v>
      </c>
      <c r="I258" s="54" t="s">
        <v>34</v>
      </c>
      <c r="J258" s="54" t="s">
        <v>98</v>
      </c>
      <c r="K258" s="54" t="s">
        <v>255</v>
      </c>
      <c r="L258" s="54" t="s">
        <v>260</v>
      </c>
      <c r="M258" s="54" t="s">
        <v>721</v>
      </c>
      <c r="N258" s="46" t="s">
        <v>11173</v>
      </c>
      <c r="O258" s="54" t="s">
        <v>11182</v>
      </c>
      <c r="P258" s="54" t="s">
        <v>5486</v>
      </c>
      <c r="Q258" s="53" t="s">
        <v>67</v>
      </c>
      <c r="R258" s="53" t="s">
        <v>18137</v>
      </c>
      <c r="S258" s="53" t="s">
        <v>5487</v>
      </c>
      <c r="T258" s="54" t="s">
        <v>776</v>
      </c>
      <c r="U258" s="54" t="s">
        <v>795</v>
      </c>
      <c r="V258" s="54" t="s">
        <v>867</v>
      </c>
      <c r="W258" s="54" t="s">
        <v>5488</v>
      </c>
      <c r="X258" s="53" t="s">
        <v>1051</v>
      </c>
      <c r="Y258" s="53"/>
      <c r="Z258" s="53" t="s">
        <v>5489</v>
      </c>
      <c r="AA258" s="54" t="s">
        <v>3499</v>
      </c>
      <c r="AB258" s="53"/>
      <c r="AC258" s="53"/>
      <c r="AD258" s="54"/>
      <c r="AE258" s="54"/>
      <c r="AF258" s="54"/>
      <c r="AG258" s="54"/>
      <c r="AH258" s="55"/>
      <c r="AI258" s="55"/>
      <c r="AJ258" s="56"/>
      <c r="AK258" s="56"/>
      <c r="AL258" s="55"/>
      <c r="AM258" s="55"/>
      <c r="AN258" s="56"/>
      <c r="AO258" s="56"/>
      <c r="AP258" s="55"/>
      <c r="AQ258" s="55"/>
      <c r="AR258" s="56"/>
      <c r="AS258" s="56"/>
      <c r="AT258" s="55"/>
      <c r="AU258" s="55"/>
      <c r="AV258" s="56"/>
      <c r="AW258" s="56"/>
      <c r="AX258" s="55" t="s">
        <v>1339</v>
      </c>
      <c r="AY258" s="53" t="s">
        <v>5490</v>
      </c>
    </row>
    <row r="259" spans="2:51" ht="16.95" customHeight="1" x14ac:dyDescent="0.2">
      <c r="B259" s="66" t="s">
        <v>5191</v>
      </c>
      <c r="C259" s="66" t="s">
        <v>5136</v>
      </c>
      <c r="D259" s="67">
        <v>209</v>
      </c>
      <c r="E259" s="66" t="s">
        <v>5137</v>
      </c>
      <c r="F259" s="66" t="s">
        <v>5138</v>
      </c>
      <c r="G259" s="68">
        <v>45327</v>
      </c>
      <c r="H259" s="54" t="s">
        <v>38</v>
      </c>
      <c r="I259" s="54" t="s">
        <v>39</v>
      </c>
      <c r="J259" s="54" t="s">
        <v>117</v>
      </c>
      <c r="K259" s="54" t="s">
        <v>13981</v>
      </c>
      <c r="L259" s="54" t="s">
        <v>260</v>
      </c>
      <c r="M259" s="54" t="s">
        <v>719</v>
      </c>
      <c r="N259" s="46" t="s">
        <v>11173</v>
      </c>
      <c r="O259" s="54" t="s">
        <v>11192</v>
      </c>
      <c r="P259" s="54" t="s">
        <v>5491</v>
      </c>
      <c r="Q259" s="53"/>
      <c r="R259" s="53"/>
      <c r="S259" s="53"/>
      <c r="T259" s="54" t="s">
        <v>776</v>
      </c>
      <c r="U259" s="54" t="s">
        <v>795</v>
      </c>
      <c r="V259" s="54" t="s">
        <v>867</v>
      </c>
      <c r="W259" s="54" t="s">
        <v>5492</v>
      </c>
      <c r="X259" s="53" t="s">
        <v>1052</v>
      </c>
      <c r="Y259" s="53"/>
      <c r="Z259" s="53" t="s">
        <v>5493</v>
      </c>
      <c r="AA259" s="54" t="s">
        <v>4673</v>
      </c>
      <c r="AB259" s="53"/>
      <c r="AC259" s="53"/>
      <c r="AD259" s="54"/>
      <c r="AE259" s="54"/>
      <c r="AF259" s="54"/>
      <c r="AG259" s="54"/>
      <c r="AH259" s="55"/>
      <c r="AI259" s="55"/>
      <c r="AJ259" s="56"/>
      <c r="AK259" s="56"/>
      <c r="AL259" s="55"/>
      <c r="AM259" s="55"/>
      <c r="AN259" s="56" t="s">
        <v>3413</v>
      </c>
      <c r="AO259" s="56" t="s">
        <v>3409</v>
      </c>
      <c r="AP259" s="55"/>
      <c r="AQ259" s="55"/>
      <c r="AR259" s="56"/>
      <c r="AS259" s="56"/>
      <c r="AT259" s="55"/>
      <c r="AU259" s="55"/>
      <c r="AV259" s="56"/>
      <c r="AW259" s="56"/>
      <c r="AX259" s="55"/>
      <c r="AY259" s="53" t="s">
        <v>5494</v>
      </c>
    </row>
    <row r="260" spans="2:51" ht="16.95" customHeight="1" x14ac:dyDescent="0.2">
      <c r="B260" s="66" t="s">
        <v>5192</v>
      </c>
      <c r="C260" s="66" t="s">
        <v>5136</v>
      </c>
      <c r="D260" s="67">
        <v>212</v>
      </c>
      <c r="E260" s="66" t="s">
        <v>5137</v>
      </c>
      <c r="F260" s="66" t="s">
        <v>5138</v>
      </c>
      <c r="G260" s="68">
        <v>45327</v>
      </c>
      <c r="H260" s="54" t="s">
        <v>65</v>
      </c>
      <c r="I260" s="54" t="s">
        <v>68</v>
      </c>
      <c r="J260" s="54" t="s">
        <v>574</v>
      </c>
      <c r="K260" s="54" t="s">
        <v>447</v>
      </c>
      <c r="L260" s="54" t="s">
        <v>11361</v>
      </c>
      <c r="M260" s="54"/>
      <c r="N260" s="46" t="s">
        <v>11173</v>
      </c>
      <c r="O260" s="54" t="s">
        <v>11193</v>
      </c>
      <c r="P260" s="54" t="s">
        <v>5495</v>
      </c>
      <c r="Q260" s="53" t="s">
        <v>66</v>
      </c>
      <c r="R260" s="53" t="s">
        <v>1699</v>
      </c>
      <c r="S260" s="53" t="s">
        <v>5499</v>
      </c>
      <c r="T260" s="54" t="s">
        <v>776</v>
      </c>
      <c r="U260" s="54" t="s">
        <v>795</v>
      </c>
      <c r="V260" s="54" t="s">
        <v>868</v>
      </c>
      <c r="W260" s="54" t="s">
        <v>5496</v>
      </c>
      <c r="X260" s="53" t="s">
        <v>1033</v>
      </c>
      <c r="Y260" s="53" t="s">
        <v>701</v>
      </c>
      <c r="Z260" s="53" t="s">
        <v>5497</v>
      </c>
      <c r="AA260" s="54" t="s">
        <v>3491</v>
      </c>
      <c r="AB260" s="53"/>
      <c r="AC260" s="53"/>
      <c r="AD260" s="54"/>
      <c r="AE260" s="54"/>
      <c r="AF260" s="54"/>
      <c r="AG260" s="54"/>
      <c r="AH260" s="55"/>
      <c r="AI260" s="55"/>
      <c r="AJ260" s="56"/>
      <c r="AK260" s="56"/>
      <c r="AL260" s="55"/>
      <c r="AM260" s="55"/>
      <c r="AN260" s="56"/>
      <c r="AO260" s="56"/>
      <c r="AP260" s="55" t="s">
        <v>3357</v>
      </c>
      <c r="AQ260" s="55" t="s">
        <v>3364</v>
      </c>
      <c r="AR260" s="56" t="s">
        <v>1326</v>
      </c>
      <c r="AS260" s="56" t="s">
        <v>1510</v>
      </c>
      <c r="AT260" s="55"/>
      <c r="AU260" s="55"/>
      <c r="AV260" s="56"/>
      <c r="AW260" s="56"/>
      <c r="AX260" s="55"/>
      <c r="AY260" s="53" t="s">
        <v>5498</v>
      </c>
    </row>
    <row r="261" spans="2:51" ht="16.95" customHeight="1" x14ac:dyDescent="0.2">
      <c r="B261" s="66" t="s">
        <v>5193</v>
      </c>
      <c r="C261" s="66" t="s">
        <v>5136</v>
      </c>
      <c r="D261" s="67">
        <v>214</v>
      </c>
      <c r="E261" s="66" t="s">
        <v>5137</v>
      </c>
      <c r="F261" s="66" t="s">
        <v>5138</v>
      </c>
      <c r="G261" s="68">
        <v>45327</v>
      </c>
      <c r="H261" s="54" t="s">
        <v>33</v>
      </c>
      <c r="I261" s="54" t="s">
        <v>36</v>
      </c>
      <c r="J261" s="54" t="s">
        <v>105</v>
      </c>
      <c r="K261" s="54" t="s">
        <v>258</v>
      </c>
      <c r="L261" s="54" t="s">
        <v>11267</v>
      </c>
      <c r="M261" s="54"/>
      <c r="N261" s="46" t="s">
        <v>11173</v>
      </c>
      <c r="O261" s="54" t="s">
        <v>11192</v>
      </c>
      <c r="P261" s="54" t="s">
        <v>5501</v>
      </c>
      <c r="Q261" s="53" t="s">
        <v>66</v>
      </c>
      <c r="R261" s="53" t="s">
        <v>1712</v>
      </c>
      <c r="S261" s="53" t="s">
        <v>5500</v>
      </c>
      <c r="T261" s="54" t="s">
        <v>783</v>
      </c>
      <c r="U261" s="54" t="s">
        <v>832</v>
      </c>
      <c r="V261" s="54" t="s">
        <v>961</v>
      </c>
      <c r="W261" s="54" t="s">
        <v>5502</v>
      </c>
      <c r="X261" s="53" t="s">
        <v>1052</v>
      </c>
      <c r="Y261" s="53"/>
      <c r="Z261" s="53" t="s">
        <v>5503</v>
      </c>
      <c r="AA261" s="54" t="s">
        <v>3499</v>
      </c>
      <c r="AB261" s="53"/>
      <c r="AC261" s="53"/>
      <c r="AD261" s="54"/>
      <c r="AE261" s="54"/>
      <c r="AF261" s="54"/>
      <c r="AG261" s="54"/>
      <c r="AH261" s="55"/>
      <c r="AI261" s="55"/>
      <c r="AJ261" s="56"/>
      <c r="AK261" s="56"/>
      <c r="AL261" s="55"/>
      <c r="AM261" s="55"/>
      <c r="AN261" s="56"/>
      <c r="AO261" s="56"/>
      <c r="AP261" s="55" t="s">
        <v>1319</v>
      </c>
      <c r="AQ261" s="55" t="s">
        <v>1483</v>
      </c>
      <c r="AR261" s="56"/>
      <c r="AS261" s="56"/>
      <c r="AT261" s="55"/>
      <c r="AU261" s="55"/>
      <c r="AV261" s="56"/>
      <c r="AW261" s="56"/>
      <c r="AX261" s="55"/>
      <c r="AY261" s="53" t="s">
        <v>5504</v>
      </c>
    </row>
    <row r="262" spans="2:51" ht="16.95" customHeight="1" x14ac:dyDescent="0.2">
      <c r="B262" s="66" t="s">
        <v>5194</v>
      </c>
      <c r="C262" s="66" t="s">
        <v>5136</v>
      </c>
      <c r="D262" s="67">
        <v>219</v>
      </c>
      <c r="E262" s="66" t="s">
        <v>5137</v>
      </c>
      <c r="F262" s="66" t="s">
        <v>5138</v>
      </c>
      <c r="G262" s="68">
        <v>45327</v>
      </c>
      <c r="H262" s="54" t="s">
        <v>38</v>
      </c>
      <c r="I262" s="54" t="s">
        <v>39</v>
      </c>
      <c r="J262" s="54" t="s">
        <v>117</v>
      </c>
      <c r="K262" s="54" t="s">
        <v>13981</v>
      </c>
      <c r="L262" s="54" t="s">
        <v>260</v>
      </c>
      <c r="M262" s="54" t="s">
        <v>719</v>
      </c>
      <c r="N262" s="46" t="s">
        <v>11173</v>
      </c>
      <c r="O262" s="54" t="s">
        <v>11184</v>
      </c>
      <c r="P262" s="54" t="s">
        <v>5505</v>
      </c>
      <c r="Q262" s="53" t="s">
        <v>66</v>
      </c>
      <c r="R262" s="53" t="s">
        <v>1712</v>
      </c>
      <c r="S262" s="53" t="s">
        <v>5506</v>
      </c>
      <c r="T262" s="54" t="s">
        <v>776</v>
      </c>
      <c r="U262" s="54" t="s">
        <v>796</v>
      </c>
      <c r="V262" s="54" t="s">
        <v>867</v>
      </c>
      <c r="W262" s="54" t="s">
        <v>5507</v>
      </c>
      <c r="X262" s="53" t="s">
        <v>1048</v>
      </c>
      <c r="Y262" s="53"/>
      <c r="Z262" s="53" t="s">
        <v>5508</v>
      </c>
      <c r="AA262" s="54" t="s">
        <v>3493</v>
      </c>
      <c r="AB262" s="53"/>
      <c r="AC262" s="53"/>
      <c r="AD262" s="54"/>
      <c r="AE262" s="54"/>
      <c r="AF262" s="54"/>
      <c r="AG262" s="54"/>
      <c r="AH262" s="55"/>
      <c r="AI262" s="55"/>
      <c r="AJ262" s="56"/>
      <c r="AK262" s="56"/>
      <c r="AL262" s="55"/>
      <c r="AM262" s="55"/>
      <c r="AN262" s="56"/>
      <c r="AO262" s="56"/>
      <c r="AP262" s="55"/>
      <c r="AQ262" s="55"/>
      <c r="AR262" s="56" t="s">
        <v>1326</v>
      </c>
      <c r="AS262" s="56" t="s">
        <v>1507</v>
      </c>
      <c r="AT262" s="55"/>
      <c r="AU262" s="55"/>
      <c r="AV262" s="56"/>
      <c r="AW262" s="56"/>
      <c r="AX262" s="55"/>
      <c r="AY262" s="53" t="s">
        <v>5509</v>
      </c>
    </row>
    <row r="263" spans="2:51" ht="16.95" customHeight="1" x14ac:dyDescent="0.2">
      <c r="B263" s="66" t="s">
        <v>5195</v>
      </c>
      <c r="C263" s="66" t="s">
        <v>5136</v>
      </c>
      <c r="D263" s="67">
        <v>224</v>
      </c>
      <c r="E263" s="66" t="s">
        <v>5137</v>
      </c>
      <c r="F263" s="66" t="s">
        <v>5138</v>
      </c>
      <c r="G263" s="68">
        <v>45327</v>
      </c>
      <c r="H263" s="54" t="s">
        <v>62</v>
      </c>
      <c r="I263" s="54" t="s">
        <v>63</v>
      </c>
      <c r="J263" s="54" t="s">
        <v>144</v>
      </c>
      <c r="K263" s="54" t="s">
        <v>557</v>
      </c>
      <c r="L263" s="54" t="s">
        <v>11362</v>
      </c>
      <c r="M263" s="54"/>
      <c r="N263" s="46"/>
      <c r="O263" s="54"/>
      <c r="P263" s="54" t="s">
        <v>5510</v>
      </c>
      <c r="Q263" s="53"/>
      <c r="R263" s="53"/>
      <c r="S263" s="53"/>
      <c r="T263" s="54" t="s">
        <v>2689</v>
      </c>
      <c r="U263" s="54" t="s">
        <v>793</v>
      </c>
      <c r="V263" s="54" t="s">
        <v>864</v>
      </c>
      <c r="W263" s="54" t="s">
        <v>5511</v>
      </c>
      <c r="X263" s="53" t="s">
        <v>1041</v>
      </c>
      <c r="Y263" s="53" t="s">
        <v>1053</v>
      </c>
      <c r="Z263" s="53" t="s">
        <v>5512</v>
      </c>
      <c r="AA263" s="54" t="s">
        <v>3491</v>
      </c>
      <c r="AB263" s="53"/>
      <c r="AC263" s="53"/>
      <c r="AD263" s="54"/>
      <c r="AE263" s="54"/>
      <c r="AF263" s="54"/>
      <c r="AG263" s="54"/>
      <c r="AH263" s="55"/>
      <c r="AI263" s="55"/>
      <c r="AJ263" s="56"/>
      <c r="AK263" s="56"/>
      <c r="AL263" s="55"/>
      <c r="AM263" s="55"/>
      <c r="AN263" s="56"/>
      <c r="AO263" s="56"/>
      <c r="AP263" s="55"/>
      <c r="AQ263" s="55"/>
      <c r="AR263" s="56"/>
      <c r="AS263" s="56"/>
      <c r="AT263" s="55"/>
      <c r="AU263" s="55"/>
      <c r="AV263" s="56"/>
      <c r="AW263" s="56"/>
      <c r="AX263" s="55" t="s">
        <v>1339</v>
      </c>
      <c r="AY263" s="53" t="s">
        <v>5513</v>
      </c>
    </row>
    <row r="264" spans="2:51" ht="16.95" customHeight="1" x14ac:dyDescent="0.2">
      <c r="B264" s="66" t="s">
        <v>5196</v>
      </c>
      <c r="C264" s="66" t="s">
        <v>5136</v>
      </c>
      <c r="D264" s="67">
        <v>227</v>
      </c>
      <c r="E264" s="66" t="s">
        <v>5137</v>
      </c>
      <c r="F264" s="66" t="s">
        <v>5138</v>
      </c>
      <c r="G264" s="68">
        <v>45327</v>
      </c>
      <c r="H264" s="54" t="s">
        <v>33</v>
      </c>
      <c r="I264" s="54" t="s">
        <v>34</v>
      </c>
      <c r="J264" s="54" t="s">
        <v>98</v>
      </c>
      <c r="K264" s="54" t="s">
        <v>254</v>
      </c>
      <c r="L264" s="54" t="s">
        <v>260</v>
      </c>
      <c r="M264" s="54" t="s">
        <v>721</v>
      </c>
      <c r="N264" s="46" t="s">
        <v>11173</v>
      </c>
      <c r="O264" s="54" t="s">
        <v>11182</v>
      </c>
      <c r="P264" s="54" t="s">
        <v>5514</v>
      </c>
      <c r="Q264" s="53"/>
      <c r="R264" s="53"/>
      <c r="S264" s="53"/>
      <c r="T264" s="54" t="s">
        <v>776</v>
      </c>
      <c r="U264" s="54" t="s">
        <v>796</v>
      </c>
      <c r="V264" s="54" t="s">
        <v>868</v>
      </c>
      <c r="W264" s="54" t="s">
        <v>5518</v>
      </c>
      <c r="X264" s="53" t="s">
        <v>1052</v>
      </c>
      <c r="Y264" s="53"/>
      <c r="Z264" s="53" t="s">
        <v>5515</v>
      </c>
      <c r="AA264" s="54" t="s">
        <v>3494</v>
      </c>
      <c r="AB264" s="53"/>
      <c r="AC264" s="53"/>
      <c r="AD264" s="54" t="s">
        <v>1069</v>
      </c>
      <c r="AE264" s="54" t="s">
        <v>1099</v>
      </c>
      <c r="AF264" s="54" t="s">
        <v>1202</v>
      </c>
      <c r="AG264" s="54" t="s">
        <v>5516</v>
      </c>
      <c r="AH264" s="55"/>
      <c r="AI264" s="55"/>
      <c r="AJ264" s="56"/>
      <c r="AK264" s="56"/>
      <c r="AL264" s="55"/>
      <c r="AM264" s="55"/>
      <c r="AN264" s="56" t="s">
        <v>3413</v>
      </c>
      <c r="AO264" s="56" t="s">
        <v>3409</v>
      </c>
      <c r="AP264" s="55"/>
      <c r="AQ264" s="55"/>
      <c r="AR264" s="56"/>
      <c r="AS264" s="56"/>
      <c r="AT264" s="55" t="s">
        <v>1331</v>
      </c>
      <c r="AU264" s="55" t="s">
        <v>1536</v>
      </c>
      <c r="AV264" s="56"/>
      <c r="AW264" s="56"/>
      <c r="AX264" s="55" t="s">
        <v>1339</v>
      </c>
      <c r="AY264" s="53" t="s">
        <v>5517</v>
      </c>
    </row>
    <row r="265" spans="2:51" ht="16.95" customHeight="1" x14ac:dyDescent="0.2">
      <c r="B265" s="66" t="s">
        <v>5197</v>
      </c>
      <c r="C265" s="66" t="s">
        <v>5136</v>
      </c>
      <c r="D265" s="67">
        <v>232</v>
      </c>
      <c r="E265" s="66" t="s">
        <v>5137</v>
      </c>
      <c r="F265" s="66" t="s">
        <v>5138</v>
      </c>
      <c r="G265" s="68">
        <v>45327</v>
      </c>
      <c r="H265" s="54" t="s">
        <v>33</v>
      </c>
      <c r="I265" s="54" t="s">
        <v>1975</v>
      </c>
      <c r="J265" s="54" t="s">
        <v>112</v>
      </c>
      <c r="K265" s="54" t="s">
        <v>3354</v>
      </c>
      <c r="L265" s="54" t="s">
        <v>713</v>
      </c>
      <c r="M265" s="54"/>
      <c r="N265" s="46"/>
      <c r="O265" s="54"/>
      <c r="P265" s="54" t="s">
        <v>5519</v>
      </c>
      <c r="Q265" s="53" t="s">
        <v>66</v>
      </c>
      <c r="R265" s="53" t="s">
        <v>564</v>
      </c>
      <c r="S265" s="53" t="s">
        <v>5520</v>
      </c>
      <c r="T265" s="54" t="s">
        <v>776</v>
      </c>
      <c r="U265" s="54" t="s">
        <v>794</v>
      </c>
      <c r="V265" s="54" t="s">
        <v>870</v>
      </c>
      <c r="W265" s="54" t="s">
        <v>5521</v>
      </c>
      <c r="X265" s="53" t="s">
        <v>1051</v>
      </c>
      <c r="Y265" s="53"/>
      <c r="Z265" s="53" t="s">
        <v>5522</v>
      </c>
      <c r="AA265" s="54" t="s">
        <v>3499</v>
      </c>
      <c r="AB265" s="53"/>
      <c r="AC265" s="53"/>
      <c r="AD265" s="54" t="s">
        <v>1069</v>
      </c>
      <c r="AE265" s="54" t="s">
        <v>1099</v>
      </c>
      <c r="AF265" s="54" t="s">
        <v>1201</v>
      </c>
      <c r="AG265" s="54" t="s">
        <v>5523</v>
      </c>
      <c r="AH265" s="55"/>
      <c r="AI265" s="55"/>
      <c r="AJ265" s="56"/>
      <c r="AK265" s="56"/>
      <c r="AL265" s="55"/>
      <c r="AM265" s="55"/>
      <c r="AN265" s="56" t="s">
        <v>1314</v>
      </c>
      <c r="AO265" s="56" t="s">
        <v>1458</v>
      </c>
      <c r="AP265" s="55"/>
      <c r="AQ265" s="55"/>
      <c r="AR265" s="56"/>
      <c r="AS265" s="56"/>
      <c r="AT265" s="55"/>
      <c r="AU265" s="55"/>
      <c r="AV265" s="56"/>
      <c r="AW265" s="56"/>
      <c r="AX265" s="55"/>
      <c r="AY265" s="53" t="s">
        <v>5524</v>
      </c>
    </row>
    <row r="266" spans="2:51" ht="16.95" customHeight="1" x14ac:dyDescent="0.2">
      <c r="B266" s="66" t="s">
        <v>5198</v>
      </c>
      <c r="C266" s="66" t="s">
        <v>5136</v>
      </c>
      <c r="D266" s="67">
        <v>236</v>
      </c>
      <c r="E266" s="66" t="s">
        <v>5137</v>
      </c>
      <c r="F266" s="66" t="s">
        <v>5138</v>
      </c>
      <c r="G266" s="68">
        <v>45327</v>
      </c>
      <c r="H266" s="54" t="s">
        <v>81</v>
      </c>
      <c r="I266" s="54" t="s">
        <v>82</v>
      </c>
      <c r="J266" s="54" t="s">
        <v>171</v>
      </c>
      <c r="K266" s="54"/>
      <c r="L266" s="54"/>
      <c r="M266" s="54"/>
      <c r="N266" s="46" t="s">
        <v>11173</v>
      </c>
      <c r="O266" s="54" t="s">
        <v>11192</v>
      </c>
      <c r="P266" s="54" t="s">
        <v>5525</v>
      </c>
      <c r="Q266" s="53"/>
      <c r="R266" s="53"/>
      <c r="S266" s="53"/>
      <c r="T266" s="54" t="s">
        <v>777</v>
      </c>
      <c r="U266" s="54" t="s">
        <v>799</v>
      </c>
      <c r="V266" s="54" t="s">
        <v>886</v>
      </c>
      <c r="W266" s="54" t="s">
        <v>5526</v>
      </c>
      <c r="X266" s="53"/>
      <c r="Y266" s="53"/>
      <c r="Z266" s="53"/>
      <c r="AA266" s="54" t="s">
        <v>3495</v>
      </c>
      <c r="AB266" s="53"/>
      <c r="AC266" s="53"/>
      <c r="AD266" s="54"/>
      <c r="AE266" s="54"/>
      <c r="AF266" s="54"/>
      <c r="AG266" s="54"/>
      <c r="AH266" s="55"/>
      <c r="AI266" s="55"/>
      <c r="AJ266" s="56"/>
      <c r="AK266" s="56"/>
      <c r="AL266" s="55" t="s">
        <v>1310</v>
      </c>
      <c r="AM266" s="55" t="s">
        <v>335</v>
      </c>
      <c r="AN266" s="56"/>
      <c r="AO266" s="56"/>
      <c r="AP266" s="55"/>
      <c r="AQ266" s="55"/>
      <c r="AR266" s="56"/>
      <c r="AS266" s="56"/>
      <c r="AT266" s="55"/>
      <c r="AU266" s="55"/>
      <c r="AV266" s="56"/>
      <c r="AW266" s="56"/>
      <c r="AX266" s="55" t="s">
        <v>1347</v>
      </c>
      <c r="AY266" s="53" t="s">
        <v>5531</v>
      </c>
    </row>
    <row r="267" spans="2:51" ht="16.95" customHeight="1" x14ac:dyDescent="0.2">
      <c r="B267" s="66" t="s">
        <v>5199</v>
      </c>
      <c r="C267" s="66" t="s">
        <v>5136</v>
      </c>
      <c r="D267" s="67">
        <v>239</v>
      </c>
      <c r="E267" s="66" t="s">
        <v>5137</v>
      </c>
      <c r="F267" s="66" t="s">
        <v>5138</v>
      </c>
      <c r="G267" s="68">
        <v>45327</v>
      </c>
      <c r="H267" s="54" t="s">
        <v>38</v>
      </c>
      <c r="I267" s="54" t="s">
        <v>39</v>
      </c>
      <c r="J267" s="54" t="s">
        <v>117</v>
      </c>
      <c r="K267" s="54" t="s">
        <v>13981</v>
      </c>
      <c r="L267" s="54" t="s">
        <v>260</v>
      </c>
      <c r="M267" s="54" t="s">
        <v>719</v>
      </c>
      <c r="N267" s="46" t="s">
        <v>11173</v>
      </c>
      <c r="O267" s="54" t="s">
        <v>11182</v>
      </c>
      <c r="P267" s="54" t="s">
        <v>5527</v>
      </c>
      <c r="Q267" s="53" t="s">
        <v>95</v>
      </c>
      <c r="R267" s="53"/>
      <c r="S267" s="53" t="s">
        <v>5530</v>
      </c>
      <c r="T267" s="54" t="s">
        <v>776</v>
      </c>
      <c r="U267" s="54" t="s">
        <v>795</v>
      </c>
      <c r="V267" s="54" t="s">
        <v>867</v>
      </c>
      <c r="W267" s="54" t="s">
        <v>5528</v>
      </c>
      <c r="X267" s="53" t="s">
        <v>1052</v>
      </c>
      <c r="Y267" s="53"/>
      <c r="Z267" s="53" t="s">
        <v>5529</v>
      </c>
      <c r="AA267" s="54" t="s">
        <v>3495</v>
      </c>
      <c r="AB267" s="53"/>
      <c r="AC267" s="53"/>
      <c r="AD267" s="54" t="s">
        <v>1069</v>
      </c>
      <c r="AE267" s="54" t="s">
        <v>1099</v>
      </c>
      <c r="AF267" s="54" t="s">
        <v>1201</v>
      </c>
      <c r="AG267" s="54" t="s">
        <v>5533</v>
      </c>
      <c r="AH267" s="55" t="s">
        <v>1294</v>
      </c>
      <c r="AI267" s="55" t="s">
        <v>1369</v>
      </c>
      <c r="AJ267" s="56"/>
      <c r="AK267" s="56"/>
      <c r="AL267" s="55"/>
      <c r="AM267" s="55"/>
      <c r="AN267" s="56"/>
      <c r="AO267" s="56"/>
      <c r="AP267" s="55"/>
      <c r="AQ267" s="55"/>
      <c r="AR267" s="56"/>
      <c r="AS267" s="56"/>
      <c r="AT267" s="55"/>
      <c r="AU267" s="55"/>
      <c r="AV267" s="56"/>
      <c r="AW267" s="56"/>
      <c r="AX267" s="55"/>
      <c r="AY267" s="53" t="s">
        <v>5532</v>
      </c>
    </row>
    <row r="268" spans="2:51" ht="16.95" customHeight="1" x14ac:dyDescent="0.2">
      <c r="B268" s="66" t="s">
        <v>5200</v>
      </c>
      <c r="C268" s="66" t="s">
        <v>5136</v>
      </c>
      <c r="D268" s="67">
        <v>249</v>
      </c>
      <c r="E268" s="66" t="s">
        <v>5137</v>
      </c>
      <c r="F268" s="66" t="s">
        <v>5138</v>
      </c>
      <c r="G268" s="68">
        <v>45327</v>
      </c>
      <c r="H268" s="54" t="s">
        <v>33</v>
      </c>
      <c r="I268" s="54" t="s">
        <v>34</v>
      </c>
      <c r="J268" s="54" t="s">
        <v>98</v>
      </c>
      <c r="K268" s="54" t="s">
        <v>617</v>
      </c>
      <c r="L268" s="54" t="s">
        <v>264</v>
      </c>
      <c r="M268" s="54" t="s">
        <v>736</v>
      </c>
      <c r="N268" s="46" t="s">
        <v>11173</v>
      </c>
      <c r="O268" s="54" t="s">
        <v>11185</v>
      </c>
      <c r="P268" s="54" t="s">
        <v>5535</v>
      </c>
      <c r="Q268" s="53" t="s">
        <v>63</v>
      </c>
      <c r="R268" s="53" t="s">
        <v>144</v>
      </c>
      <c r="S268" s="53" t="s">
        <v>5534</v>
      </c>
      <c r="T268" s="54" t="s">
        <v>780</v>
      </c>
      <c r="U268" s="54" t="s">
        <v>820</v>
      </c>
      <c r="V268" s="54"/>
      <c r="W268" s="54" t="s">
        <v>5536</v>
      </c>
      <c r="X268" s="53" t="s">
        <v>3461</v>
      </c>
      <c r="Y268" s="53"/>
      <c r="Z268" s="53" t="s">
        <v>5537</v>
      </c>
      <c r="AA268" s="54" t="s">
        <v>3491</v>
      </c>
      <c r="AB268" s="53"/>
      <c r="AC268" s="53"/>
      <c r="AD268" s="54" t="s">
        <v>1069</v>
      </c>
      <c r="AE268" s="54" t="s">
        <v>1099</v>
      </c>
      <c r="AF268" s="54"/>
      <c r="AG268" s="54" t="s">
        <v>5538</v>
      </c>
      <c r="AH268" s="55"/>
      <c r="AI268" s="55"/>
      <c r="AJ268" s="56"/>
      <c r="AK268" s="56"/>
      <c r="AL268" s="55"/>
      <c r="AM268" s="55"/>
      <c r="AN268" s="56"/>
      <c r="AO268" s="56"/>
      <c r="AP268" s="55" t="s">
        <v>12579</v>
      </c>
      <c r="AQ268" s="55" t="s">
        <v>12570</v>
      </c>
      <c r="AR268" s="56"/>
      <c r="AS268" s="56"/>
      <c r="AT268" s="55"/>
      <c r="AU268" s="55"/>
      <c r="AV268" s="56"/>
      <c r="AW268" s="56"/>
      <c r="AX268" s="55" t="s">
        <v>1339</v>
      </c>
      <c r="AY268" s="53" t="s">
        <v>5539</v>
      </c>
    </row>
    <row r="269" spans="2:51" ht="16.95" customHeight="1" x14ac:dyDescent="0.2">
      <c r="B269" s="66" t="s">
        <v>5540</v>
      </c>
      <c r="C269" s="66" t="s">
        <v>5541</v>
      </c>
      <c r="D269" s="67">
        <v>13</v>
      </c>
      <c r="E269" s="66" t="s">
        <v>5542</v>
      </c>
      <c r="F269" s="66" t="s">
        <v>3596</v>
      </c>
      <c r="G269" s="68">
        <v>45327</v>
      </c>
      <c r="H269" s="54" t="s">
        <v>33</v>
      </c>
      <c r="I269" s="54" t="s">
        <v>34</v>
      </c>
      <c r="J269" s="54" t="s">
        <v>12519</v>
      </c>
      <c r="K269" s="54" t="s">
        <v>243</v>
      </c>
      <c r="L269" s="54" t="s">
        <v>3354</v>
      </c>
      <c r="M269" s="54" t="s">
        <v>259</v>
      </c>
      <c r="N269" s="46" t="s">
        <v>11173</v>
      </c>
      <c r="O269" s="54" t="s">
        <v>11185</v>
      </c>
      <c r="P269" s="54" t="s">
        <v>5577</v>
      </c>
      <c r="Q269" s="53" t="s">
        <v>66</v>
      </c>
      <c r="R269" s="53" t="s">
        <v>1712</v>
      </c>
      <c r="S269" s="53" t="s">
        <v>5578</v>
      </c>
      <c r="T269" s="54" t="s">
        <v>780</v>
      </c>
      <c r="U269" s="54" t="s">
        <v>814</v>
      </c>
      <c r="V269" s="54" t="s">
        <v>927</v>
      </c>
      <c r="W269" s="54" t="s">
        <v>5579</v>
      </c>
      <c r="X269" s="53" t="s">
        <v>1048</v>
      </c>
      <c r="Y269" s="53"/>
      <c r="Z269" s="53" t="s">
        <v>5580</v>
      </c>
      <c r="AA269" s="54" t="s">
        <v>3499</v>
      </c>
      <c r="AB269" s="53" t="s">
        <v>1060</v>
      </c>
      <c r="AC269" s="53" t="s">
        <v>5581</v>
      </c>
      <c r="AD269" s="54" t="s">
        <v>1069</v>
      </c>
      <c r="AE269" s="54" t="s">
        <v>1099</v>
      </c>
      <c r="AF269" s="54" t="s">
        <v>1203</v>
      </c>
      <c r="AG269" s="54" t="s">
        <v>5582</v>
      </c>
      <c r="AH269" s="55"/>
      <c r="AI269" s="55"/>
      <c r="AJ269" s="56"/>
      <c r="AK269" s="56"/>
      <c r="AL269" s="55"/>
      <c r="AM269" s="55"/>
      <c r="AN269" s="56"/>
      <c r="AO269" s="56"/>
      <c r="AP269" s="55"/>
      <c r="AQ269" s="55"/>
      <c r="AR269" s="56"/>
      <c r="AS269" s="56"/>
      <c r="AT269" s="55"/>
      <c r="AU269" s="55"/>
      <c r="AV269" s="56"/>
      <c r="AW269" s="56"/>
      <c r="AX269" s="55"/>
      <c r="AY269" s="53" t="s">
        <v>5583</v>
      </c>
    </row>
    <row r="270" spans="2:51" ht="16.95" customHeight="1" x14ac:dyDescent="0.2">
      <c r="B270" s="66" t="s">
        <v>5590</v>
      </c>
      <c r="C270" s="66" t="s">
        <v>5541</v>
      </c>
      <c r="D270" s="67">
        <v>18</v>
      </c>
      <c r="E270" s="66" t="s">
        <v>5543</v>
      </c>
      <c r="F270" s="66" t="s">
        <v>3596</v>
      </c>
      <c r="G270" s="68">
        <v>45327</v>
      </c>
      <c r="H270" s="54" t="s">
        <v>44</v>
      </c>
      <c r="I270" s="54" t="s">
        <v>46</v>
      </c>
      <c r="J270" s="54" t="s">
        <v>127</v>
      </c>
      <c r="K270" s="54" t="s">
        <v>259</v>
      </c>
      <c r="L270" s="54"/>
      <c r="M270" s="54"/>
      <c r="N270" s="46"/>
      <c r="O270" s="54"/>
      <c r="P270" s="54" t="s">
        <v>5584</v>
      </c>
      <c r="Q270" s="53"/>
      <c r="R270" s="53"/>
      <c r="S270" s="53"/>
      <c r="T270" s="54" t="s">
        <v>2689</v>
      </c>
      <c r="U270" s="54" t="s">
        <v>2699</v>
      </c>
      <c r="V270" s="54" t="s">
        <v>2690</v>
      </c>
      <c r="W270" s="54" t="s">
        <v>5585</v>
      </c>
      <c r="X270" s="53" t="s">
        <v>1051</v>
      </c>
      <c r="Y270" s="53"/>
      <c r="Z270" s="53" t="s">
        <v>5586</v>
      </c>
      <c r="AA270" s="54" t="s">
        <v>3492</v>
      </c>
      <c r="AB270" s="53" t="s">
        <v>1060</v>
      </c>
      <c r="AC270" s="53" t="s">
        <v>5587</v>
      </c>
      <c r="AD270" s="54" t="s">
        <v>1069</v>
      </c>
      <c r="AE270" s="54" t="s">
        <v>1099</v>
      </c>
      <c r="AF270" s="54" t="s">
        <v>1201</v>
      </c>
      <c r="AG270" s="54" t="s">
        <v>5588</v>
      </c>
      <c r="AH270" s="55"/>
      <c r="AI270" s="55"/>
      <c r="AJ270" s="56"/>
      <c r="AK270" s="56"/>
      <c r="AL270" s="55"/>
      <c r="AM270" s="55"/>
      <c r="AN270" s="56" t="s">
        <v>1313</v>
      </c>
      <c r="AO270" s="56" t="s">
        <v>1451</v>
      </c>
      <c r="AP270" s="55"/>
      <c r="AQ270" s="55"/>
      <c r="AR270" s="56"/>
      <c r="AS270" s="56"/>
      <c r="AT270" s="55"/>
      <c r="AU270" s="55"/>
      <c r="AV270" s="56"/>
      <c r="AW270" s="56"/>
      <c r="AX270" s="55"/>
      <c r="AY270" s="53" t="s">
        <v>5589</v>
      </c>
    </row>
    <row r="271" spans="2:51" ht="16.95" customHeight="1" x14ac:dyDescent="0.2">
      <c r="B271" s="66" t="s">
        <v>5591</v>
      </c>
      <c r="C271" s="66" t="s">
        <v>5541</v>
      </c>
      <c r="D271" s="67">
        <v>19</v>
      </c>
      <c r="E271" s="66" t="s">
        <v>5543</v>
      </c>
      <c r="F271" s="66" t="s">
        <v>3596</v>
      </c>
      <c r="G271" s="68">
        <v>45327</v>
      </c>
      <c r="H271" s="54" t="s">
        <v>44</v>
      </c>
      <c r="I271" s="54" t="s">
        <v>45</v>
      </c>
      <c r="J271" s="54" t="s">
        <v>125</v>
      </c>
      <c r="K271" s="54"/>
      <c r="L271" s="54"/>
      <c r="M271" s="54"/>
      <c r="N271" s="46"/>
      <c r="O271" s="54"/>
      <c r="P271" s="54" t="s">
        <v>5592</v>
      </c>
      <c r="Q271" s="53"/>
      <c r="R271" s="53"/>
      <c r="S271" s="53"/>
      <c r="T271" s="54" t="s">
        <v>776</v>
      </c>
      <c r="U271" s="54" t="s">
        <v>794</v>
      </c>
      <c r="V271" s="54" t="s">
        <v>867</v>
      </c>
      <c r="W271" s="54" t="s">
        <v>5593</v>
      </c>
      <c r="X271" s="53" t="s">
        <v>1052</v>
      </c>
      <c r="Y271" s="53"/>
      <c r="Z271" s="53" t="s">
        <v>5594</v>
      </c>
      <c r="AA271" s="54" t="s">
        <v>3492</v>
      </c>
      <c r="AB271" s="53" t="s">
        <v>1060</v>
      </c>
      <c r="AC271" s="53" t="s">
        <v>5587</v>
      </c>
      <c r="AD271" s="54" t="s">
        <v>1073</v>
      </c>
      <c r="AE271" s="54" t="s">
        <v>1109</v>
      </c>
      <c r="AF271" s="54" t="s">
        <v>954</v>
      </c>
      <c r="AG271" s="54" t="s">
        <v>5595</v>
      </c>
      <c r="AH271" s="55"/>
      <c r="AI271" s="55"/>
      <c r="AJ271" s="56"/>
      <c r="AK271" s="56"/>
      <c r="AL271" s="55"/>
      <c r="AM271" s="55"/>
      <c r="AN271" s="56"/>
      <c r="AO271" s="56"/>
      <c r="AP271" s="55"/>
      <c r="AQ271" s="55"/>
      <c r="AR271" s="56"/>
      <c r="AS271" s="56"/>
      <c r="AT271" s="55"/>
      <c r="AU271" s="55"/>
      <c r="AV271" s="56"/>
      <c r="AW271" s="56"/>
      <c r="AX271" s="55"/>
      <c r="AY271" s="53" t="s">
        <v>5596</v>
      </c>
    </row>
    <row r="272" spans="2:51" ht="16.95" customHeight="1" x14ac:dyDescent="0.2">
      <c r="B272" s="66" t="s">
        <v>5544</v>
      </c>
      <c r="C272" s="66" t="s">
        <v>5541</v>
      </c>
      <c r="D272" s="67">
        <v>22</v>
      </c>
      <c r="E272" s="66" t="s">
        <v>5542</v>
      </c>
      <c r="F272" s="66" t="s">
        <v>3596</v>
      </c>
      <c r="G272" s="68">
        <v>45327</v>
      </c>
      <c r="H272" s="54" t="s">
        <v>33</v>
      </c>
      <c r="I272" s="54" t="s">
        <v>34</v>
      </c>
      <c r="J272" s="54" t="s">
        <v>98</v>
      </c>
      <c r="K272" s="54" t="s">
        <v>254</v>
      </c>
      <c r="L272" s="54" t="s">
        <v>261</v>
      </c>
      <c r="M272" s="54" t="s">
        <v>3707</v>
      </c>
      <c r="N272" s="46" t="s">
        <v>11173</v>
      </c>
      <c r="O272" s="54" t="s">
        <v>11182</v>
      </c>
      <c r="P272" s="54" t="s">
        <v>5597</v>
      </c>
      <c r="Q272" s="53" t="s">
        <v>63</v>
      </c>
      <c r="R272" s="53" t="s">
        <v>145</v>
      </c>
      <c r="S272" s="53" t="s">
        <v>5598</v>
      </c>
      <c r="T272" s="54" t="s">
        <v>777</v>
      </c>
      <c r="U272" s="54" t="s">
        <v>798</v>
      </c>
      <c r="V272" s="54" t="s">
        <v>879</v>
      </c>
      <c r="W272" s="54" t="s">
        <v>5599</v>
      </c>
      <c r="X272" s="53" t="s">
        <v>1048</v>
      </c>
      <c r="Y272" s="53"/>
      <c r="Z272" s="53" t="s">
        <v>5600</v>
      </c>
      <c r="AA272" s="54" t="s">
        <v>3491</v>
      </c>
      <c r="AB272" s="53" t="s">
        <v>1060</v>
      </c>
      <c r="AC272" s="53" t="s">
        <v>5601</v>
      </c>
      <c r="AD272" s="54" t="s">
        <v>1065</v>
      </c>
      <c r="AE272" s="54" t="s">
        <v>1090</v>
      </c>
      <c r="AF272" s="54" t="s">
        <v>3452</v>
      </c>
      <c r="AG272" s="54" t="s">
        <v>5602</v>
      </c>
      <c r="AH272" s="55"/>
      <c r="AI272" s="55"/>
      <c r="AJ272" s="56"/>
      <c r="AK272" s="56"/>
      <c r="AL272" s="55"/>
      <c r="AM272" s="55"/>
      <c r="AN272" s="56"/>
      <c r="AO272" s="56"/>
      <c r="AP272" s="55"/>
      <c r="AQ272" s="55"/>
      <c r="AR272" s="56" t="s">
        <v>1328</v>
      </c>
      <c r="AS272" s="56" t="s">
        <v>1523</v>
      </c>
      <c r="AT272" s="55"/>
      <c r="AU272" s="55"/>
      <c r="AV272" s="56" t="s">
        <v>2465</v>
      </c>
      <c r="AW272" s="56" t="s">
        <v>2470</v>
      </c>
      <c r="AX272" s="55"/>
      <c r="AY272" s="53" t="s">
        <v>5603</v>
      </c>
    </row>
    <row r="273" spans="2:51" ht="16.95" customHeight="1" x14ac:dyDescent="0.2">
      <c r="B273" s="66" t="s">
        <v>5610</v>
      </c>
      <c r="C273" s="66" t="s">
        <v>5541</v>
      </c>
      <c r="D273" s="67">
        <v>29</v>
      </c>
      <c r="E273" s="66" t="s">
        <v>5542</v>
      </c>
      <c r="F273" s="66" t="s">
        <v>3596</v>
      </c>
      <c r="G273" s="68">
        <v>45327</v>
      </c>
      <c r="H273" s="54" t="s">
        <v>33</v>
      </c>
      <c r="I273" s="54" t="s">
        <v>34</v>
      </c>
      <c r="J273" s="54" t="s">
        <v>12519</v>
      </c>
      <c r="K273" s="54" t="s">
        <v>243</v>
      </c>
      <c r="L273" s="54" t="s">
        <v>3354</v>
      </c>
      <c r="M273" s="54" t="s">
        <v>11299</v>
      </c>
      <c r="N273" s="46" t="s">
        <v>11173</v>
      </c>
      <c r="O273" s="54" t="s">
        <v>11188</v>
      </c>
      <c r="P273" s="54" t="s">
        <v>5604</v>
      </c>
      <c r="Q273" s="53" t="s">
        <v>66</v>
      </c>
      <c r="R273" s="53" t="s">
        <v>155</v>
      </c>
      <c r="S273" s="53" t="s">
        <v>5605</v>
      </c>
      <c r="T273" s="54" t="s">
        <v>785</v>
      </c>
      <c r="U273" s="54" t="s">
        <v>841</v>
      </c>
      <c r="V273" s="54" t="s">
        <v>978</v>
      </c>
      <c r="W273" s="54" t="s">
        <v>5606</v>
      </c>
      <c r="X273" s="53" t="s">
        <v>1051</v>
      </c>
      <c r="Y273" s="53"/>
      <c r="Z273" s="53" t="s">
        <v>5607</v>
      </c>
      <c r="AA273" s="54" t="s">
        <v>3491</v>
      </c>
      <c r="AB273" s="53" t="s">
        <v>1060</v>
      </c>
      <c r="AC273" s="53" t="s">
        <v>5608</v>
      </c>
      <c r="AD273" s="54"/>
      <c r="AE273" s="54"/>
      <c r="AF273" s="54"/>
      <c r="AG273" s="54"/>
      <c r="AH273" s="55" t="s">
        <v>1294</v>
      </c>
      <c r="AI273" s="55" t="s">
        <v>1369</v>
      </c>
      <c r="AJ273" s="56"/>
      <c r="AK273" s="56"/>
      <c r="AL273" s="55"/>
      <c r="AM273" s="55"/>
      <c r="AN273" s="56"/>
      <c r="AO273" s="56"/>
      <c r="AP273" s="55"/>
      <c r="AQ273" s="55"/>
      <c r="AR273" s="56"/>
      <c r="AS273" s="56"/>
      <c r="AT273" s="55"/>
      <c r="AU273" s="55"/>
      <c r="AV273" s="56"/>
      <c r="AW273" s="56"/>
      <c r="AX273" s="55"/>
      <c r="AY273" s="53" t="s">
        <v>5609</v>
      </c>
    </row>
    <row r="274" spans="2:51" ht="16.95" customHeight="1" x14ac:dyDescent="0.2">
      <c r="B274" s="66" t="s">
        <v>5611</v>
      </c>
      <c r="C274" s="66" t="s">
        <v>5541</v>
      </c>
      <c r="D274" s="67">
        <v>31</v>
      </c>
      <c r="E274" s="66" t="s">
        <v>5542</v>
      </c>
      <c r="F274" s="66" t="s">
        <v>3596</v>
      </c>
      <c r="G274" s="68">
        <v>45327</v>
      </c>
      <c r="H274" s="54" t="s">
        <v>33</v>
      </c>
      <c r="I274" s="54" t="s">
        <v>34</v>
      </c>
      <c r="J274" s="54" t="s">
        <v>12519</v>
      </c>
      <c r="K274" s="54" t="s">
        <v>243</v>
      </c>
      <c r="L274" s="54" t="s">
        <v>258</v>
      </c>
      <c r="M274" s="54" t="s">
        <v>11266</v>
      </c>
      <c r="N274" s="46" t="s">
        <v>11173</v>
      </c>
      <c r="O274" s="54" t="s">
        <v>11188</v>
      </c>
      <c r="P274" s="54" t="s">
        <v>5612</v>
      </c>
      <c r="Q274" s="53" t="s">
        <v>66</v>
      </c>
      <c r="R274" s="53" t="s">
        <v>155</v>
      </c>
      <c r="S274" s="53" t="s">
        <v>5605</v>
      </c>
      <c r="T274" s="54" t="s">
        <v>785</v>
      </c>
      <c r="U274" s="54" t="s">
        <v>840</v>
      </c>
      <c r="V274" s="54" t="s">
        <v>978</v>
      </c>
      <c r="W274" s="54" t="s">
        <v>5606</v>
      </c>
      <c r="X274" s="53" t="s">
        <v>1052</v>
      </c>
      <c r="Y274" s="53"/>
      <c r="Z274" s="53" t="s">
        <v>5613</v>
      </c>
      <c r="AA274" s="54" t="s">
        <v>3495</v>
      </c>
      <c r="AB274" s="53" t="s">
        <v>1060</v>
      </c>
      <c r="AC274" s="53" t="s">
        <v>5608</v>
      </c>
      <c r="AD274" s="54" t="s">
        <v>1066</v>
      </c>
      <c r="AE274" s="54" t="s">
        <v>1092</v>
      </c>
      <c r="AF274" s="54" t="s">
        <v>1168</v>
      </c>
      <c r="AG274" s="54" t="s">
        <v>5614</v>
      </c>
      <c r="AH274" s="55" t="s">
        <v>1294</v>
      </c>
      <c r="AI274" s="55" t="s">
        <v>1369</v>
      </c>
      <c r="AJ274" s="56"/>
      <c r="AK274" s="56"/>
      <c r="AL274" s="55"/>
      <c r="AM274" s="55"/>
      <c r="AN274" s="56"/>
      <c r="AO274" s="56"/>
      <c r="AP274" s="55"/>
      <c r="AQ274" s="55"/>
      <c r="AR274" s="56"/>
      <c r="AS274" s="56"/>
      <c r="AT274" s="55"/>
      <c r="AU274" s="55"/>
      <c r="AV274" s="56"/>
      <c r="AW274" s="56"/>
      <c r="AX274" s="55"/>
      <c r="AY274" s="53" t="s">
        <v>5615</v>
      </c>
    </row>
    <row r="275" spans="2:51" ht="16.95" customHeight="1" x14ac:dyDescent="0.2">
      <c r="B275" s="66" t="s">
        <v>5545</v>
      </c>
      <c r="C275" s="66" t="s">
        <v>5541</v>
      </c>
      <c r="D275" s="67">
        <v>34</v>
      </c>
      <c r="E275" s="66" t="s">
        <v>5543</v>
      </c>
      <c r="F275" s="66" t="s">
        <v>3596</v>
      </c>
      <c r="G275" s="68">
        <v>45327</v>
      </c>
      <c r="H275" s="54" t="s">
        <v>38</v>
      </c>
      <c r="I275" s="54" t="s">
        <v>39</v>
      </c>
      <c r="J275" s="54" t="s">
        <v>117</v>
      </c>
      <c r="K275" s="54" t="s">
        <v>13981</v>
      </c>
      <c r="L275" s="54" t="s">
        <v>260</v>
      </c>
      <c r="M275" s="54" t="s">
        <v>718</v>
      </c>
      <c r="N275" s="46" t="s">
        <v>11173</v>
      </c>
      <c r="O275" s="54" t="s">
        <v>11172</v>
      </c>
      <c r="P275" s="54" t="s">
        <v>5616</v>
      </c>
      <c r="Q275" s="53" t="s">
        <v>63</v>
      </c>
      <c r="R275" s="53" t="s">
        <v>146</v>
      </c>
      <c r="S275" s="53" t="s">
        <v>5617</v>
      </c>
      <c r="T275" s="54" t="s">
        <v>777</v>
      </c>
      <c r="U275" s="54" t="s">
        <v>799</v>
      </c>
      <c r="V275" s="54" t="s">
        <v>884</v>
      </c>
      <c r="W275" s="54" t="s">
        <v>5618</v>
      </c>
      <c r="X275" s="53" t="s">
        <v>1048</v>
      </c>
      <c r="Y275" s="53"/>
      <c r="Z275" s="53" t="s">
        <v>5619</v>
      </c>
      <c r="AA275" s="54" t="s">
        <v>3492</v>
      </c>
      <c r="AB275" s="53" t="s">
        <v>1060</v>
      </c>
      <c r="AC275" s="53" t="s">
        <v>5620</v>
      </c>
      <c r="AD275" s="54" t="s">
        <v>1069</v>
      </c>
      <c r="AE275" s="54" t="s">
        <v>1099</v>
      </c>
      <c r="AF275" s="54" t="s">
        <v>1203</v>
      </c>
      <c r="AG275" s="54" t="s">
        <v>5621</v>
      </c>
      <c r="AH275" s="55"/>
      <c r="AI275" s="55"/>
      <c r="AJ275" s="56"/>
      <c r="AK275" s="56"/>
      <c r="AL275" s="55"/>
      <c r="AM275" s="55"/>
      <c r="AN275" s="56"/>
      <c r="AO275" s="56"/>
      <c r="AP275" s="55" t="s">
        <v>12579</v>
      </c>
      <c r="AQ275" s="55" t="s">
        <v>12581</v>
      </c>
      <c r="AR275" s="56"/>
      <c r="AS275" s="56"/>
      <c r="AT275" s="55"/>
      <c r="AU275" s="55"/>
      <c r="AV275" s="56"/>
      <c r="AW275" s="56"/>
      <c r="AX275" s="55"/>
      <c r="AY275" s="53" t="s">
        <v>5622</v>
      </c>
    </row>
    <row r="276" spans="2:51" ht="16.95" customHeight="1" x14ac:dyDescent="0.2">
      <c r="B276" s="66" t="s">
        <v>5546</v>
      </c>
      <c r="C276" s="66" t="s">
        <v>5541</v>
      </c>
      <c r="D276" s="67">
        <v>39</v>
      </c>
      <c r="E276" s="66" t="s">
        <v>5543</v>
      </c>
      <c r="F276" s="66" t="s">
        <v>3596</v>
      </c>
      <c r="G276" s="68">
        <v>45327</v>
      </c>
      <c r="H276" s="54" t="s">
        <v>65</v>
      </c>
      <c r="I276" s="54" t="s">
        <v>67</v>
      </c>
      <c r="J276" s="54" t="s">
        <v>571</v>
      </c>
      <c r="K276" s="54" t="s">
        <v>4756</v>
      </c>
      <c r="L276" s="54" t="s">
        <v>738</v>
      </c>
      <c r="M276" s="54"/>
      <c r="N276" s="46"/>
      <c r="O276" s="54"/>
      <c r="P276" s="54" t="s">
        <v>5623</v>
      </c>
      <c r="Q276" s="53" t="s">
        <v>67</v>
      </c>
      <c r="R276" s="53" t="s">
        <v>571</v>
      </c>
      <c r="S276" s="53" t="s">
        <v>5624</v>
      </c>
      <c r="T276" s="54" t="s">
        <v>776</v>
      </c>
      <c r="U276" s="54" t="s">
        <v>795</v>
      </c>
      <c r="V276" s="54" t="s">
        <v>867</v>
      </c>
      <c r="W276" s="54" t="s">
        <v>5625</v>
      </c>
      <c r="X276" s="53" t="s">
        <v>1051</v>
      </c>
      <c r="Y276" s="53"/>
      <c r="Z276" s="53" t="s">
        <v>5626</v>
      </c>
      <c r="AA276" s="54" t="s">
        <v>3491</v>
      </c>
      <c r="AB276" s="53" t="s">
        <v>1060</v>
      </c>
      <c r="AC276" s="53" t="s">
        <v>5627</v>
      </c>
      <c r="AD276" s="54"/>
      <c r="AE276" s="54"/>
      <c r="AF276" s="54"/>
      <c r="AG276" s="54"/>
      <c r="AH276" s="55"/>
      <c r="AI276" s="55"/>
      <c r="AJ276" s="56"/>
      <c r="AK276" s="56"/>
      <c r="AL276" s="55"/>
      <c r="AM276" s="55"/>
      <c r="AN276" s="56"/>
      <c r="AO276" s="56"/>
      <c r="AP276" s="55"/>
      <c r="AQ276" s="55"/>
      <c r="AR276" s="56"/>
      <c r="AS276" s="56"/>
      <c r="AT276" s="55" t="s">
        <v>1331</v>
      </c>
      <c r="AU276" s="55" t="s">
        <v>1537</v>
      </c>
      <c r="AV276" s="56"/>
      <c r="AW276" s="56"/>
      <c r="AX276" s="55"/>
      <c r="AY276" s="53" t="s">
        <v>5628</v>
      </c>
    </row>
    <row r="277" spans="2:51" ht="16.95" customHeight="1" x14ac:dyDescent="0.2">
      <c r="B277" s="66" t="s">
        <v>5635</v>
      </c>
      <c r="C277" s="66" t="s">
        <v>5541</v>
      </c>
      <c r="D277" s="67">
        <v>45</v>
      </c>
      <c r="E277" s="66" t="s">
        <v>5543</v>
      </c>
      <c r="F277" s="66" t="s">
        <v>3596</v>
      </c>
      <c r="G277" s="68">
        <v>45327</v>
      </c>
      <c r="H277" s="54" t="s">
        <v>62</v>
      </c>
      <c r="I277" s="54" t="s">
        <v>64</v>
      </c>
      <c r="J277" s="54" t="s">
        <v>152</v>
      </c>
      <c r="K277" s="54" t="s">
        <v>5629</v>
      </c>
      <c r="L277" s="54" t="s">
        <v>738</v>
      </c>
      <c r="M277" s="54"/>
      <c r="N277" s="46" t="s">
        <v>11173</v>
      </c>
      <c r="O277" s="54" t="s">
        <v>11184</v>
      </c>
      <c r="P277" s="54" t="s">
        <v>5630</v>
      </c>
      <c r="Q277" s="53"/>
      <c r="R277" s="53"/>
      <c r="S277" s="53"/>
      <c r="T277" s="54" t="s">
        <v>776</v>
      </c>
      <c r="U277" s="54" t="s">
        <v>794</v>
      </c>
      <c r="V277" s="54" t="s">
        <v>868</v>
      </c>
      <c r="W277" s="54" t="s">
        <v>5631</v>
      </c>
      <c r="X277" s="53" t="s">
        <v>1052</v>
      </c>
      <c r="Y277" s="53"/>
      <c r="Z277" s="53" t="s">
        <v>5632</v>
      </c>
      <c r="AA277" s="54" t="s">
        <v>3492</v>
      </c>
      <c r="AB277" s="53" t="s">
        <v>1060</v>
      </c>
      <c r="AC277" s="53" t="s">
        <v>5633</v>
      </c>
      <c r="AD277" s="54"/>
      <c r="AE277" s="54"/>
      <c r="AF277" s="54"/>
      <c r="AG277" s="54"/>
      <c r="AH277" s="55"/>
      <c r="AI277" s="55"/>
      <c r="AJ277" s="56"/>
      <c r="AK277" s="56"/>
      <c r="AL277" s="55"/>
      <c r="AM277" s="55"/>
      <c r="AN277" s="56"/>
      <c r="AO277" s="56"/>
      <c r="AP277" s="55"/>
      <c r="AQ277" s="55"/>
      <c r="AR277" s="56"/>
      <c r="AS277" s="56"/>
      <c r="AT277" s="55" t="s">
        <v>1331</v>
      </c>
      <c r="AU277" s="55" t="s">
        <v>1534</v>
      </c>
      <c r="AV277" s="56"/>
      <c r="AW277" s="56"/>
      <c r="AX277" s="55"/>
      <c r="AY277" s="53" t="s">
        <v>5634</v>
      </c>
    </row>
    <row r="278" spans="2:51" ht="16.95" customHeight="1" x14ac:dyDescent="0.2">
      <c r="B278" s="66" t="s">
        <v>5636</v>
      </c>
      <c r="C278" s="66" t="s">
        <v>5541</v>
      </c>
      <c r="D278" s="67">
        <v>47</v>
      </c>
      <c r="E278" s="66" t="s">
        <v>5543</v>
      </c>
      <c r="F278" s="66" t="s">
        <v>3596</v>
      </c>
      <c r="G278" s="68">
        <v>45327</v>
      </c>
      <c r="H278" s="54" t="s">
        <v>44</v>
      </c>
      <c r="I278" s="54" t="s">
        <v>46</v>
      </c>
      <c r="J278" s="54" t="s">
        <v>127</v>
      </c>
      <c r="K278" s="54" t="s">
        <v>259</v>
      </c>
      <c r="L278" s="54"/>
      <c r="M278" s="54"/>
      <c r="N278" s="46" t="s">
        <v>11174</v>
      </c>
      <c r="O278" s="54" t="s">
        <v>11202</v>
      </c>
      <c r="P278" s="54" t="s">
        <v>5637</v>
      </c>
      <c r="Q278" s="53"/>
      <c r="R278" s="53"/>
      <c r="S278" s="53"/>
      <c r="T278" s="54" t="s">
        <v>776</v>
      </c>
      <c r="U278" s="54" t="s">
        <v>794</v>
      </c>
      <c r="V278" s="54" t="s">
        <v>872</v>
      </c>
      <c r="W278" s="54" t="s">
        <v>5638</v>
      </c>
      <c r="X278" s="53" t="s">
        <v>1052</v>
      </c>
      <c r="Y278" s="53"/>
      <c r="Z278" s="53" t="s">
        <v>5639</v>
      </c>
      <c r="AA278" s="54" t="s">
        <v>3492</v>
      </c>
      <c r="AB278" s="53" t="s">
        <v>1060</v>
      </c>
      <c r="AC278" s="53" t="s">
        <v>5633</v>
      </c>
      <c r="AD278" s="54"/>
      <c r="AE278" s="54"/>
      <c r="AF278" s="54"/>
      <c r="AG278" s="54"/>
      <c r="AH278" s="55"/>
      <c r="AI278" s="55"/>
      <c r="AJ278" s="56"/>
      <c r="AK278" s="56"/>
      <c r="AL278" s="55"/>
      <c r="AM278" s="55"/>
      <c r="AN278" s="56" t="s">
        <v>3419</v>
      </c>
      <c r="AO278" s="56" t="s">
        <v>1449</v>
      </c>
      <c r="AP278" s="55"/>
      <c r="AQ278" s="55"/>
      <c r="AR278" s="56"/>
      <c r="AS278" s="56"/>
      <c r="AT278" s="55"/>
      <c r="AU278" s="55"/>
      <c r="AV278" s="56"/>
      <c r="AW278" s="56"/>
      <c r="AX278" s="55"/>
      <c r="AY278" s="53" t="s">
        <v>5640</v>
      </c>
    </row>
    <row r="279" spans="2:51" ht="16.95" customHeight="1" x14ac:dyDescent="0.2">
      <c r="B279" s="66" t="s">
        <v>5547</v>
      </c>
      <c r="C279" s="66" t="s">
        <v>5541</v>
      </c>
      <c r="D279" s="67">
        <v>50</v>
      </c>
      <c r="E279" s="66" t="s">
        <v>5542</v>
      </c>
      <c r="F279" s="66" t="s">
        <v>3596</v>
      </c>
      <c r="G279" s="68">
        <v>45327</v>
      </c>
      <c r="H279" s="54" t="s">
        <v>3568</v>
      </c>
      <c r="I279" s="54" t="s">
        <v>80</v>
      </c>
      <c r="J279" s="54" t="s">
        <v>589</v>
      </c>
      <c r="K279" s="54" t="s">
        <v>493</v>
      </c>
      <c r="L279" s="54"/>
      <c r="M279" s="54"/>
      <c r="N279" s="46"/>
      <c r="O279" s="54"/>
      <c r="P279" s="54" t="s">
        <v>5641</v>
      </c>
      <c r="Q279" s="53"/>
      <c r="R279" s="53"/>
      <c r="S279" s="53"/>
      <c r="T279" s="54" t="s">
        <v>776</v>
      </c>
      <c r="U279" s="54" t="s">
        <v>794</v>
      </c>
      <c r="V279" s="54" t="s">
        <v>870</v>
      </c>
      <c r="W279" s="54" t="s">
        <v>5645</v>
      </c>
      <c r="X279" s="53" t="s">
        <v>1052</v>
      </c>
      <c r="Y279" s="53"/>
      <c r="Z279" s="53" t="s">
        <v>5642</v>
      </c>
      <c r="AA279" s="54" t="s">
        <v>3492</v>
      </c>
      <c r="AB279" s="53" t="s">
        <v>1060</v>
      </c>
      <c r="AC279" s="53" t="s">
        <v>5643</v>
      </c>
      <c r="AD279" s="54" t="s">
        <v>1073</v>
      </c>
      <c r="AE279" s="54" t="s">
        <v>1109</v>
      </c>
      <c r="AF279" s="54" t="s">
        <v>954</v>
      </c>
      <c r="AG279" s="54" t="s">
        <v>5644</v>
      </c>
      <c r="AH279" s="55"/>
      <c r="AI279" s="55"/>
      <c r="AJ279" s="56"/>
      <c r="AK279" s="56"/>
      <c r="AL279" s="55"/>
      <c r="AM279" s="55"/>
      <c r="AN279" s="56"/>
      <c r="AO279" s="56"/>
      <c r="AP279" s="55" t="s">
        <v>1320</v>
      </c>
      <c r="AQ279" s="55" t="s">
        <v>1488</v>
      </c>
      <c r="AR279" s="56"/>
      <c r="AS279" s="56"/>
      <c r="AT279" s="55"/>
      <c r="AU279" s="55"/>
      <c r="AV279" s="56" t="s">
        <v>1334</v>
      </c>
      <c r="AW279" s="56" t="s">
        <v>1543</v>
      </c>
      <c r="AX279" s="55" t="s">
        <v>1341</v>
      </c>
      <c r="AY279" s="53" t="s">
        <v>5646</v>
      </c>
    </row>
    <row r="280" spans="2:51" ht="16.95" customHeight="1" x14ac:dyDescent="0.2">
      <c r="B280" s="66" t="s">
        <v>5548</v>
      </c>
      <c r="C280" s="66" t="s">
        <v>5541</v>
      </c>
      <c r="D280" s="67">
        <v>56</v>
      </c>
      <c r="E280" s="66" t="s">
        <v>5549</v>
      </c>
      <c r="F280" s="66" t="s">
        <v>3596</v>
      </c>
      <c r="G280" s="68">
        <v>45327</v>
      </c>
      <c r="H280" s="54" t="s">
        <v>57</v>
      </c>
      <c r="I280" s="54" t="s">
        <v>58</v>
      </c>
      <c r="J280" s="54" t="s">
        <v>134</v>
      </c>
      <c r="K280" s="54" t="s">
        <v>3444</v>
      </c>
      <c r="L280" s="54"/>
      <c r="M280" s="54"/>
      <c r="N280" s="46" t="s">
        <v>11173</v>
      </c>
      <c r="O280" s="54" t="s">
        <v>11172</v>
      </c>
      <c r="P280" s="54" t="s">
        <v>5647</v>
      </c>
      <c r="Q280" s="53"/>
      <c r="R280" s="53"/>
      <c r="S280" s="53"/>
      <c r="T280" s="54" t="s">
        <v>2689</v>
      </c>
      <c r="U280" s="54" t="s">
        <v>792</v>
      </c>
      <c r="V280" s="54"/>
      <c r="W280" s="54" t="s">
        <v>5648</v>
      </c>
      <c r="X280" s="53" t="s">
        <v>1044</v>
      </c>
      <c r="Y280" s="53" t="s">
        <v>1053</v>
      </c>
      <c r="Z280" s="53" t="s">
        <v>5649</v>
      </c>
      <c r="AA280" s="54" t="s">
        <v>3495</v>
      </c>
      <c r="AB280" s="53" t="s">
        <v>1060</v>
      </c>
      <c r="AC280" s="53" t="s">
        <v>5650</v>
      </c>
      <c r="AD280" s="54"/>
      <c r="AE280" s="54"/>
      <c r="AF280" s="54"/>
      <c r="AG280" s="54"/>
      <c r="AH280" s="55"/>
      <c r="AI280" s="55"/>
      <c r="AJ280" s="56"/>
      <c r="AK280" s="56"/>
      <c r="AL280" s="55" t="s">
        <v>1306</v>
      </c>
      <c r="AM280" s="55" t="s">
        <v>1421</v>
      </c>
      <c r="AN280" s="56"/>
      <c r="AO280" s="56"/>
      <c r="AP280" s="55"/>
      <c r="AQ280" s="55"/>
      <c r="AR280" s="56"/>
      <c r="AS280" s="56"/>
      <c r="AT280" s="55"/>
      <c r="AU280" s="55"/>
      <c r="AV280" s="56"/>
      <c r="AW280" s="56"/>
      <c r="AX280" s="55" t="s">
        <v>1346</v>
      </c>
      <c r="AY280" s="53" t="s">
        <v>5651</v>
      </c>
    </row>
    <row r="281" spans="2:51" ht="16.95" customHeight="1" x14ac:dyDescent="0.2">
      <c r="B281" s="66" t="s">
        <v>5550</v>
      </c>
      <c r="C281" s="66" t="s">
        <v>5541</v>
      </c>
      <c r="D281" s="67">
        <v>59</v>
      </c>
      <c r="E281" s="66" t="s">
        <v>5542</v>
      </c>
      <c r="F281" s="66" t="s">
        <v>3596</v>
      </c>
      <c r="G281" s="68">
        <v>45327</v>
      </c>
      <c r="H281" s="54" t="s">
        <v>38</v>
      </c>
      <c r="I281" s="54" t="s">
        <v>39</v>
      </c>
      <c r="J281" s="54" t="s">
        <v>116</v>
      </c>
      <c r="K281" s="54" t="s">
        <v>275</v>
      </c>
      <c r="L281" s="54" t="s">
        <v>3354</v>
      </c>
      <c r="M281" s="54" t="s">
        <v>259</v>
      </c>
      <c r="N281" s="46" t="s">
        <v>11173</v>
      </c>
      <c r="O281" s="54" t="s">
        <v>11172</v>
      </c>
      <c r="P281" s="54" t="s">
        <v>5652</v>
      </c>
      <c r="Q281" s="53"/>
      <c r="R281" s="53"/>
      <c r="S281" s="53"/>
      <c r="T281" s="54" t="s">
        <v>780</v>
      </c>
      <c r="U281" s="54" t="s">
        <v>814</v>
      </c>
      <c r="V281" s="54" t="s">
        <v>927</v>
      </c>
      <c r="W281" s="54" t="s">
        <v>5653</v>
      </c>
      <c r="X281" s="53" t="s">
        <v>1052</v>
      </c>
      <c r="Y281" s="53"/>
      <c r="Z281" s="53" t="s">
        <v>5654</v>
      </c>
      <c r="AA281" s="54" t="s">
        <v>3495</v>
      </c>
      <c r="AB281" s="53" t="s">
        <v>1060</v>
      </c>
      <c r="AC281" s="53" t="s">
        <v>5655</v>
      </c>
      <c r="AD281" s="54" t="s">
        <v>1069</v>
      </c>
      <c r="AE281" s="54" t="s">
        <v>1099</v>
      </c>
      <c r="AF281" s="54" t="s">
        <v>1203</v>
      </c>
      <c r="AG281" s="54" t="s">
        <v>5656</v>
      </c>
      <c r="AH281" s="55" t="s">
        <v>1297</v>
      </c>
      <c r="AI281" s="55" t="s">
        <v>1380</v>
      </c>
      <c r="AJ281" s="56"/>
      <c r="AK281" s="56"/>
      <c r="AL281" s="55"/>
      <c r="AM281" s="55"/>
      <c r="AN281" s="56"/>
      <c r="AO281" s="56"/>
      <c r="AP281" s="55"/>
      <c r="AQ281" s="55"/>
      <c r="AR281" s="56"/>
      <c r="AS281" s="56"/>
      <c r="AT281" s="55"/>
      <c r="AU281" s="55"/>
      <c r="AV281" s="56"/>
      <c r="AW281" s="56"/>
      <c r="AX281" s="55"/>
      <c r="AY281" s="53" t="s">
        <v>5657</v>
      </c>
    </row>
    <row r="282" spans="2:51" ht="16.95" customHeight="1" x14ac:dyDescent="0.2">
      <c r="B282" s="66" t="s">
        <v>5551</v>
      </c>
      <c r="C282" s="66" t="s">
        <v>5541</v>
      </c>
      <c r="D282" s="67">
        <v>62</v>
      </c>
      <c r="E282" s="66" t="s">
        <v>5542</v>
      </c>
      <c r="F282" s="66" t="s">
        <v>3596</v>
      </c>
      <c r="G282" s="68">
        <v>45327</v>
      </c>
      <c r="H282" s="54" t="s">
        <v>65</v>
      </c>
      <c r="I282" s="54" t="s">
        <v>67</v>
      </c>
      <c r="J282" s="54" t="s">
        <v>571</v>
      </c>
      <c r="K282" s="54" t="s">
        <v>420</v>
      </c>
      <c r="L282" s="54" t="s">
        <v>11360</v>
      </c>
      <c r="M282" s="54"/>
      <c r="N282" s="46"/>
      <c r="O282" s="54"/>
      <c r="P282" s="54" t="s">
        <v>5658</v>
      </c>
      <c r="Q282" s="53" t="s">
        <v>67</v>
      </c>
      <c r="R282" s="53" t="s">
        <v>571</v>
      </c>
      <c r="S282" s="53" t="s">
        <v>5659</v>
      </c>
      <c r="T282" s="54" t="s">
        <v>788</v>
      </c>
      <c r="U282" s="54" t="s">
        <v>849</v>
      </c>
      <c r="V282" s="54" t="s">
        <v>1007</v>
      </c>
      <c r="W282" s="54" t="s">
        <v>5660</v>
      </c>
      <c r="X282" s="53" t="s">
        <v>1041</v>
      </c>
      <c r="Y282" s="53" t="s">
        <v>1053</v>
      </c>
      <c r="Z282" s="53" t="s">
        <v>5661</v>
      </c>
      <c r="AA282" s="54" t="s">
        <v>3491</v>
      </c>
      <c r="AB282" s="53" t="s">
        <v>1059</v>
      </c>
      <c r="AC282" s="53" t="s">
        <v>5662</v>
      </c>
      <c r="AD282" s="54" t="s">
        <v>1069</v>
      </c>
      <c r="AE282" s="54" t="s">
        <v>1099</v>
      </c>
      <c r="AF282" s="54" t="s">
        <v>1201</v>
      </c>
      <c r="AG282" s="54" t="s">
        <v>5663</v>
      </c>
      <c r="AH282" s="55"/>
      <c r="AI282" s="55"/>
      <c r="AJ282" s="56"/>
      <c r="AK282" s="56"/>
      <c r="AL282" s="55"/>
      <c r="AM282" s="55"/>
      <c r="AN282" s="56"/>
      <c r="AO282" s="56"/>
      <c r="AP282" s="55"/>
      <c r="AQ282" s="55"/>
      <c r="AR282" s="56" t="s">
        <v>1326</v>
      </c>
      <c r="AS282" s="56" t="s">
        <v>1506</v>
      </c>
      <c r="AT282" s="55"/>
      <c r="AU282" s="55"/>
      <c r="AV282" s="56"/>
      <c r="AW282" s="56"/>
      <c r="AX282" s="55"/>
      <c r="AY282" s="53" t="s">
        <v>5664</v>
      </c>
    </row>
    <row r="283" spans="2:51" ht="16.95" customHeight="1" x14ac:dyDescent="0.2">
      <c r="B283" s="66" t="s">
        <v>5552</v>
      </c>
      <c r="C283" s="66" t="s">
        <v>5541</v>
      </c>
      <c r="D283" s="67">
        <v>68</v>
      </c>
      <c r="E283" s="66" t="s">
        <v>5543</v>
      </c>
      <c r="F283" s="66" t="s">
        <v>3596</v>
      </c>
      <c r="G283" s="68">
        <v>45327</v>
      </c>
      <c r="H283" s="54" t="s">
        <v>3568</v>
      </c>
      <c r="I283" s="54" t="s">
        <v>80</v>
      </c>
      <c r="J283" s="54" t="s">
        <v>589</v>
      </c>
      <c r="K283" s="54" t="s">
        <v>490</v>
      </c>
      <c r="L283" s="54"/>
      <c r="M283" s="54"/>
      <c r="N283" s="46"/>
      <c r="O283" s="54"/>
      <c r="P283" s="54" t="s">
        <v>5665</v>
      </c>
      <c r="Q283" s="53" t="s">
        <v>63</v>
      </c>
      <c r="R283" s="53" t="s">
        <v>145</v>
      </c>
      <c r="S283" s="53" t="s">
        <v>5666</v>
      </c>
      <c r="T283" s="54" t="s">
        <v>785</v>
      </c>
      <c r="U283" s="54" t="s">
        <v>840</v>
      </c>
      <c r="V283" s="54" t="s">
        <v>980</v>
      </c>
      <c r="W283" s="54" t="s">
        <v>5667</v>
      </c>
      <c r="X283" s="53"/>
      <c r="Y283" s="53"/>
      <c r="Z283" s="53"/>
      <c r="AA283" s="54" t="s">
        <v>3492</v>
      </c>
      <c r="AB283" s="53" t="s">
        <v>1060</v>
      </c>
      <c r="AC283" s="53" t="s">
        <v>5668</v>
      </c>
      <c r="AD283" s="54"/>
      <c r="AE283" s="54"/>
      <c r="AF283" s="54"/>
      <c r="AG283" s="54"/>
      <c r="AH283" s="55" t="s">
        <v>1294</v>
      </c>
      <c r="AI283" s="55" t="s">
        <v>1366</v>
      </c>
      <c r="AJ283" s="56"/>
      <c r="AK283" s="56"/>
      <c r="AL283" s="55"/>
      <c r="AM283" s="55"/>
      <c r="AN283" s="56"/>
      <c r="AO283" s="56"/>
      <c r="AP283" s="55"/>
      <c r="AQ283" s="55"/>
      <c r="AR283" s="56"/>
      <c r="AS283" s="56"/>
      <c r="AT283" s="55"/>
      <c r="AU283" s="55"/>
      <c r="AV283" s="56"/>
      <c r="AW283" s="56"/>
      <c r="AX283" s="55"/>
      <c r="AY283" s="53" t="s">
        <v>5669</v>
      </c>
    </row>
    <row r="284" spans="2:51" ht="16.95" customHeight="1" x14ac:dyDescent="0.2">
      <c r="B284" s="66" t="s">
        <v>5553</v>
      </c>
      <c r="C284" s="66" t="s">
        <v>5541</v>
      </c>
      <c r="D284" s="67">
        <v>72</v>
      </c>
      <c r="E284" s="66" t="s">
        <v>5543</v>
      </c>
      <c r="F284" s="66" t="s">
        <v>3596</v>
      </c>
      <c r="G284" s="68">
        <v>45327</v>
      </c>
      <c r="H284" s="54" t="s">
        <v>33</v>
      </c>
      <c r="I284" s="54" t="s">
        <v>34</v>
      </c>
      <c r="J284" s="54" t="s">
        <v>12519</v>
      </c>
      <c r="K284" s="54" t="s">
        <v>243</v>
      </c>
      <c r="L284" s="54" t="s">
        <v>3354</v>
      </c>
      <c r="M284" s="54" t="s">
        <v>259</v>
      </c>
      <c r="N284" s="46" t="s">
        <v>11173</v>
      </c>
      <c r="O284" s="54" t="s">
        <v>11172</v>
      </c>
      <c r="P284" s="54" t="s">
        <v>5670</v>
      </c>
      <c r="Q284" s="53"/>
      <c r="R284" s="53"/>
      <c r="S284" s="53"/>
      <c r="T284" s="54" t="s">
        <v>780</v>
      </c>
      <c r="U284" s="54" t="s">
        <v>814</v>
      </c>
      <c r="V284" s="54" t="s">
        <v>925</v>
      </c>
      <c r="W284" s="54" t="s">
        <v>5671</v>
      </c>
      <c r="X284" s="53" t="s">
        <v>1052</v>
      </c>
      <c r="Y284" s="53"/>
      <c r="Z284" s="53" t="s">
        <v>5672</v>
      </c>
      <c r="AA284" s="54" t="s">
        <v>3498</v>
      </c>
      <c r="AB284" s="53" t="s">
        <v>1060</v>
      </c>
      <c r="AC284" s="53" t="s">
        <v>5673</v>
      </c>
      <c r="AD284" s="54" t="s">
        <v>1069</v>
      </c>
      <c r="AE284" s="54" t="s">
        <v>1099</v>
      </c>
      <c r="AF284" s="54" t="s">
        <v>1203</v>
      </c>
      <c r="AG284" s="54" t="s">
        <v>5674</v>
      </c>
      <c r="AH284" s="55" t="s">
        <v>1291</v>
      </c>
      <c r="AI284" s="55" t="s">
        <v>1352</v>
      </c>
      <c r="AJ284" s="56"/>
      <c r="AK284" s="56"/>
      <c r="AL284" s="55"/>
      <c r="AM284" s="55"/>
      <c r="AN284" s="56" t="s">
        <v>1317</v>
      </c>
      <c r="AO284" s="56" t="s">
        <v>1476</v>
      </c>
      <c r="AP284" s="55"/>
      <c r="AQ284" s="55"/>
      <c r="AR284" s="56"/>
      <c r="AS284" s="56"/>
      <c r="AT284" s="55"/>
      <c r="AU284" s="55"/>
      <c r="AV284" s="56"/>
      <c r="AW284" s="56"/>
      <c r="AX284" s="55"/>
      <c r="AY284" s="53" t="s">
        <v>5675</v>
      </c>
    </row>
    <row r="285" spans="2:51" ht="16.95" customHeight="1" x14ac:dyDescent="0.2">
      <c r="B285" s="66" t="s">
        <v>5554</v>
      </c>
      <c r="C285" s="66" t="s">
        <v>5541</v>
      </c>
      <c r="D285" s="67">
        <v>76</v>
      </c>
      <c r="E285" s="66" t="s">
        <v>5543</v>
      </c>
      <c r="F285" s="66" t="s">
        <v>3596</v>
      </c>
      <c r="G285" s="68">
        <v>45327</v>
      </c>
      <c r="H285" s="54" t="s">
        <v>44</v>
      </c>
      <c r="I285" s="54" t="s">
        <v>46</v>
      </c>
      <c r="J285" s="54" t="s">
        <v>127</v>
      </c>
      <c r="K285" s="54" t="s">
        <v>259</v>
      </c>
      <c r="L285" s="54"/>
      <c r="M285" s="54"/>
      <c r="N285" s="46"/>
      <c r="O285" s="54"/>
      <c r="P285" s="54" t="s">
        <v>5676</v>
      </c>
      <c r="Q285" s="53"/>
      <c r="R285" s="53"/>
      <c r="S285" s="53"/>
      <c r="T285" s="54" t="s">
        <v>783</v>
      </c>
      <c r="U285" s="54" t="s">
        <v>830</v>
      </c>
      <c r="V285" s="54" t="s">
        <v>955</v>
      </c>
      <c r="W285" s="54" t="s">
        <v>5677</v>
      </c>
      <c r="X285" s="53"/>
      <c r="Y285" s="53"/>
      <c r="Z285" s="53"/>
      <c r="AA285" s="54" t="s">
        <v>3491</v>
      </c>
      <c r="AB285" s="53" t="s">
        <v>1060</v>
      </c>
      <c r="AC285" s="53" t="s">
        <v>5678</v>
      </c>
      <c r="AD285" s="54"/>
      <c r="AE285" s="54"/>
      <c r="AF285" s="54"/>
      <c r="AG285" s="54"/>
      <c r="AH285" s="55"/>
      <c r="AI285" s="55"/>
      <c r="AJ285" s="56"/>
      <c r="AK285" s="56"/>
      <c r="AL285" s="55"/>
      <c r="AM285" s="55"/>
      <c r="AN285" s="56"/>
      <c r="AO285" s="56"/>
      <c r="AP285" s="55"/>
      <c r="AQ285" s="55"/>
      <c r="AR285" s="56"/>
      <c r="AS285" s="56"/>
      <c r="AT285" s="55"/>
      <c r="AU285" s="55"/>
      <c r="AV285" s="56"/>
      <c r="AW285" s="56"/>
      <c r="AX285" s="55"/>
      <c r="AY285" s="53" t="s">
        <v>5679</v>
      </c>
    </row>
    <row r="286" spans="2:51" ht="16.95" customHeight="1" x14ac:dyDescent="0.2">
      <c r="B286" s="66" t="s">
        <v>5555</v>
      </c>
      <c r="C286" s="66" t="s">
        <v>5541</v>
      </c>
      <c r="D286" s="67">
        <v>79</v>
      </c>
      <c r="E286" s="66" t="s">
        <v>5543</v>
      </c>
      <c r="F286" s="66" t="s">
        <v>3596</v>
      </c>
      <c r="G286" s="68">
        <v>45327</v>
      </c>
      <c r="H286" s="54" t="s">
        <v>33</v>
      </c>
      <c r="I286" s="54" t="s">
        <v>35</v>
      </c>
      <c r="J286" s="54" t="s">
        <v>99</v>
      </c>
      <c r="K286" s="54" t="s">
        <v>243</v>
      </c>
      <c r="L286" s="54" t="s">
        <v>258</v>
      </c>
      <c r="M286" s="54" t="s">
        <v>710</v>
      </c>
      <c r="N286" s="46" t="s">
        <v>11173</v>
      </c>
      <c r="O286" s="54" t="s">
        <v>11172</v>
      </c>
      <c r="P286" s="54" t="s">
        <v>5681</v>
      </c>
      <c r="Q286" s="53" t="s">
        <v>67</v>
      </c>
      <c r="R286" s="53" t="s">
        <v>157</v>
      </c>
      <c r="S286" s="53" t="s">
        <v>5680</v>
      </c>
      <c r="T286" s="54" t="s">
        <v>2689</v>
      </c>
      <c r="U286" s="54" t="s">
        <v>863</v>
      </c>
      <c r="V286" s="54" t="s">
        <v>700</v>
      </c>
      <c r="W286" s="54" t="s">
        <v>5682</v>
      </c>
      <c r="X286" s="53" t="s">
        <v>1052</v>
      </c>
      <c r="Y286" s="53"/>
      <c r="Z286" s="53" t="s">
        <v>5683</v>
      </c>
      <c r="AA286" s="54" t="s">
        <v>4673</v>
      </c>
      <c r="AB286" s="53" t="s">
        <v>1060</v>
      </c>
      <c r="AC286" s="53" t="s">
        <v>5684</v>
      </c>
      <c r="AD286" s="54" t="s">
        <v>1069</v>
      </c>
      <c r="AE286" s="54" t="s">
        <v>1099</v>
      </c>
      <c r="AF286" s="54" t="s">
        <v>1201</v>
      </c>
      <c r="AG286" s="54" t="s">
        <v>5685</v>
      </c>
      <c r="AH286" s="55"/>
      <c r="AI286" s="55"/>
      <c r="AJ286" s="56"/>
      <c r="AK286" s="56"/>
      <c r="AL286" s="55"/>
      <c r="AM286" s="55"/>
      <c r="AN286" s="56"/>
      <c r="AO286" s="56"/>
      <c r="AP286" s="55"/>
      <c r="AQ286" s="55"/>
      <c r="AR286" s="56"/>
      <c r="AS286" s="56"/>
      <c r="AT286" s="55"/>
      <c r="AU286" s="55"/>
      <c r="AV286" s="56" t="s">
        <v>1334</v>
      </c>
      <c r="AW286" s="56" t="s">
        <v>1543</v>
      </c>
      <c r="AX286" s="55"/>
      <c r="AY286" s="53" t="s">
        <v>5686</v>
      </c>
    </row>
    <row r="287" spans="2:51" ht="16.95" customHeight="1" x14ac:dyDescent="0.2">
      <c r="B287" s="66" t="s">
        <v>5556</v>
      </c>
      <c r="C287" s="66" t="s">
        <v>5541</v>
      </c>
      <c r="D287" s="67">
        <v>87</v>
      </c>
      <c r="E287" s="66" t="s">
        <v>5542</v>
      </c>
      <c r="F287" s="66" t="s">
        <v>3596</v>
      </c>
      <c r="G287" s="68">
        <v>45327</v>
      </c>
      <c r="H287" s="54" t="s">
        <v>33</v>
      </c>
      <c r="I287" s="54" t="s">
        <v>34</v>
      </c>
      <c r="J287" s="54" t="s">
        <v>98</v>
      </c>
      <c r="K287" s="54" t="s">
        <v>250</v>
      </c>
      <c r="L287" s="54" t="s">
        <v>11269</v>
      </c>
      <c r="M287" s="54" t="s">
        <v>11323</v>
      </c>
      <c r="N287" s="46" t="s">
        <v>11173</v>
      </c>
      <c r="O287" s="54" t="s">
        <v>11182</v>
      </c>
      <c r="P287" s="54" t="s">
        <v>5687</v>
      </c>
      <c r="Q287" s="53" t="s">
        <v>66</v>
      </c>
      <c r="R287" s="53" t="s">
        <v>155</v>
      </c>
      <c r="S287" s="53" t="s">
        <v>5688</v>
      </c>
      <c r="T287" s="54" t="s">
        <v>785</v>
      </c>
      <c r="U287" s="54" t="s">
        <v>840</v>
      </c>
      <c r="V287" s="54" t="s">
        <v>978</v>
      </c>
      <c r="W287" s="54" t="s">
        <v>5689</v>
      </c>
      <c r="X287" s="53" t="s">
        <v>1048</v>
      </c>
      <c r="Y287" s="53"/>
      <c r="Z287" s="53" t="s">
        <v>5690</v>
      </c>
      <c r="AA287" s="54" t="s">
        <v>3491</v>
      </c>
      <c r="AB287" s="53" t="s">
        <v>1060</v>
      </c>
      <c r="AC287" s="53" t="s">
        <v>5691</v>
      </c>
      <c r="AD287" s="54"/>
      <c r="AE287" s="54"/>
      <c r="AF287" s="54"/>
      <c r="AG287" s="54"/>
      <c r="AH287" s="55"/>
      <c r="AI287" s="55"/>
      <c r="AJ287" s="56"/>
      <c r="AK287" s="56"/>
      <c r="AL287" s="55"/>
      <c r="AM287" s="55"/>
      <c r="AN287" s="56"/>
      <c r="AO287" s="56"/>
      <c r="AP287" s="55"/>
      <c r="AQ287" s="55"/>
      <c r="AR287" s="56"/>
      <c r="AS287" s="56"/>
      <c r="AT287" s="55"/>
      <c r="AU287" s="55"/>
      <c r="AV287" s="56"/>
      <c r="AW287" s="56"/>
      <c r="AX287" s="55"/>
      <c r="AY287" s="53" t="s">
        <v>5692</v>
      </c>
    </row>
    <row r="288" spans="2:51" ht="16.95" customHeight="1" x14ac:dyDescent="0.2">
      <c r="B288" s="66" t="s">
        <v>5557</v>
      </c>
      <c r="C288" s="66" t="s">
        <v>5541</v>
      </c>
      <c r="D288" s="67">
        <v>90</v>
      </c>
      <c r="E288" s="66" t="s">
        <v>5542</v>
      </c>
      <c r="F288" s="66" t="s">
        <v>3596</v>
      </c>
      <c r="G288" s="68">
        <v>45327</v>
      </c>
      <c r="H288" s="54" t="s">
        <v>33</v>
      </c>
      <c r="I288" s="54" t="s">
        <v>36</v>
      </c>
      <c r="J288" s="54" t="s">
        <v>105</v>
      </c>
      <c r="K288" s="54" t="s">
        <v>11269</v>
      </c>
      <c r="L288" s="54" t="s">
        <v>11323</v>
      </c>
      <c r="M288" s="54"/>
      <c r="N288" s="46" t="s">
        <v>11173</v>
      </c>
      <c r="O288" s="54" t="s">
        <v>11172</v>
      </c>
      <c r="P288" s="54" t="s">
        <v>5693</v>
      </c>
      <c r="Q288" s="53"/>
      <c r="R288" s="53"/>
      <c r="S288" s="53"/>
      <c r="T288" s="54" t="s">
        <v>788</v>
      </c>
      <c r="U288" s="54" t="s">
        <v>849</v>
      </c>
      <c r="V288" s="54" t="s">
        <v>1009</v>
      </c>
      <c r="W288" s="54" t="s">
        <v>5694</v>
      </c>
      <c r="X288" s="53" t="s">
        <v>1051</v>
      </c>
      <c r="Y288" s="53"/>
      <c r="Z288" s="53" t="s">
        <v>5695</v>
      </c>
      <c r="AA288" s="54" t="s">
        <v>3494</v>
      </c>
      <c r="AB288" s="53" t="s">
        <v>1060</v>
      </c>
      <c r="AC288" s="53" t="s">
        <v>5696</v>
      </c>
      <c r="AD288" s="54"/>
      <c r="AE288" s="54"/>
      <c r="AF288" s="54"/>
      <c r="AG288" s="54"/>
      <c r="AH288" s="55"/>
      <c r="AI288" s="55"/>
      <c r="AJ288" s="56"/>
      <c r="AK288" s="56"/>
      <c r="AL288" s="55"/>
      <c r="AM288" s="55"/>
      <c r="AN288" s="56"/>
      <c r="AO288" s="56"/>
      <c r="AP288" s="55"/>
      <c r="AQ288" s="55"/>
      <c r="AR288" s="56"/>
      <c r="AS288" s="56"/>
      <c r="AT288" s="55"/>
      <c r="AU288" s="55"/>
      <c r="AV288" s="56"/>
      <c r="AW288" s="56"/>
      <c r="AX288" s="55"/>
      <c r="AY288" s="53" t="s">
        <v>5697</v>
      </c>
    </row>
    <row r="289" spans="2:51" ht="16.95" customHeight="1" x14ac:dyDescent="0.2">
      <c r="B289" s="66" t="s">
        <v>5558</v>
      </c>
      <c r="C289" s="66" t="s">
        <v>5541</v>
      </c>
      <c r="D289" s="67">
        <v>96</v>
      </c>
      <c r="E289" s="66" t="s">
        <v>5559</v>
      </c>
      <c r="F289" s="66" t="s">
        <v>3596</v>
      </c>
      <c r="G289" s="68">
        <v>45327</v>
      </c>
      <c r="H289" s="54" t="s">
        <v>57</v>
      </c>
      <c r="I289" s="54" t="s">
        <v>58</v>
      </c>
      <c r="J289" s="54" t="s">
        <v>136</v>
      </c>
      <c r="K289" s="54" t="s">
        <v>3444</v>
      </c>
      <c r="L289" s="54"/>
      <c r="M289" s="54"/>
      <c r="N289" s="46"/>
      <c r="O289" s="54"/>
      <c r="P289" s="54" t="s">
        <v>5698</v>
      </c>
      <c r="Q289" s="53"/>
      <c r="R289" s="53"/>
      <c r="S289" s="53"/>
      <c r="T289" s="54" t="s">
        <v>2689</v>
      </c>
      <c r="U289" s="54" t="s">
        <v>793</v>
      </c>
      <c r="V289" s="54" t="s">
        <v>864</v>
      </c>
      <c r="W289" s="54" t="s">
        <v>5699</v>
      </c>
      <c r="X289" s="53"/>
      <c r="Y289" s="53"/>
      <c r="Z289" s="53"/>
      <c r="AA289" s="54" t="s">
        <v>3495</v>
      </c>
      <c r="AB289" s="53" t="s">
        <v>1060</v>
      </c>
      <c r="AC289" s="53" t="s">
        <v>5700</v>
      </c>
      <c r="AD289" s="54"/>
      <c r="AE289" s="54"/>
      <c r="AF289" s="54"/>
      <c r="AG289" s="54"/>
      <c r="AH289" s="55"/>
      <c r="AI289" s="55"/>
      <c r="AJ289" s="56"/>
      <c r="AK289" s="56"/>
      <c r="AL289" s="55"/>
      <c r="AM289" s="55"/>
      <c r="AN289" s="56" t="s">
        <v>1314</v>
      </c>
      <c r="AO289" s="56" t="s">
        <v>1458</v>
      </c>
      <c r="AP289" s="55"/>
      <c r="AQ289" s="55"/>
      <c r="AR289" s="56"/>
      <c r="AS289" s="56"/>
      <c r="AT289" s="55"/>
      <c r="AU289" s="55"/>
      <c r="AV289" s="56"/>
      <c r="AW289" s="56"/>
      <c r="AX289" s="55" t="s">
        <v>1346</v>
      </c>
      <c r="AY289" s="53" t="s">
        <v>5701</v>
      </c>
    </row>
    <row r="290" spans="2:51" ht="16.95" customHeight="1" x14ac:dyDescent="0.2">
      <c r="B290" s="66" t="s">
        <v>5560</v>
      </c>
      <c r="C290" s="66" t="s">
        <v>5541</v>
      </c>
      <c r="D290" s="67">
        <v>101</v>
      </c>
      <c r="E290" s="66" t="s">
        <v>5542</v>
      </c>
      <c r="F290" s="66" t="s">
        <v>3596</v>
      </c>
      <c r="G290" s="68">
        <v>45327</v>
      </c>
      <c r="H290" s="54" t="s">
        <v>57</v>
      </c>
      <c r="I290" s="54" t="s">
        <v>58</v>
      </c>
      <c r="J290" s="54" t="s">
        <v>134</v>
      </c>
      <c r="K290" s="54" t="s">
        <v>3445</v>
      </c>
      <c r="L290" s="54"/>
      <c r="M290" s="54"/>
      <c r="N290" s="46" t="s">
        <v>11173</v>
      </c>
      <c r="O290" s="54" t="s">
        <v>11172</v>
      </c>
      <c r="P290" s="54" t="s">
        <v>5702</v>
      </c>
      <c r="Q290" s="53" t="s">
        <v>66</v>
      </c>
      <c r="R290" s="53" t="s">
        <v>564</v>
      </c>
      <c r="S290" s="53" t="s">
        <v>5703</v>
      </c>
      <c r="T290" s="54" t="s">
        <v>776</v>
      </c>
      <c r="U290" s="54" t="s">
        <v>794</v>
      </c>
      <c r="V290" s="54" t="s">
        <v>868</v>
      </c>
      <c r="W290" s="54" t="s">
        <v>5704</v>
      </c>
      <c r="X290" s="53" t="s">
        <v>1052</v>
      </c>
      <c r="Y290" s="53"/>
      <c r="Z290" s="53" t="s">
        <v>5705</v>
      </c>
      <c r="AA290" s="54" t="s">
        <v>3499</v>
      </c>
      <c r="AB290" s="53" t="s">
        <v>1060</v>
      </c>
      <c r="AC290" s="53" t="s">
        <v>5708</v>
      </c>
      <c r="AD290" s="54" t="s">
        <v>1076</v>
      </c>
      <c r="AE290" s="54" t="s">
        <v>1124</v>
      </c>
      <c r="AF290" s="54" t="s">
        <v>5449</v>
      </c>
      <c r="AG290" s="54" t="s">
        <v>5706</v>
      </c>
      <c r="AH290" s="55"/>
      <c r="AI290" s="55"/>
      <c r="AJ290" s="56"/>
      <c r="AK290" s="56"/>
      <c r="AL290" s="55" t="s">
        <v>1306</v>
      </c>
      <c r="AM290" s="55" t="s">
        <v>1421</v>
      </c>
      <c r="AN290" s="56"/>
      <c r="AO290" s="56"/>
      <c r="AP290" s="55" t="s">
        <v>1320</v>
      </c>
      <c r="AQ290" s="55" t="s">
        <v>1488</v>
      </c>
      <c r="AR290" s="56"/>
      <c r="AS290" s="56"/>
      <c r="AT290" s="55"/>
      <c r="AU290" s="55"/>
      <c r="AV290" s="56"/>
      <c r="AW290" s="56"/>
      <c r="AX290" s="55"/>
      <c r="AY290" s="53" t="s">
        <v>5707</v>
      </c>
    </row>
    <row r="291" spans="2:51" ht="16.95" customHeight="1" x14ac:dyDescent="0.2">
      <c r="B291" s="66" t="s">
        <v>5714</v>
      </c>
      <c r="C291" s="66" t="s">
        <v>5541</v>
      </c>
      <c r="D291" s="67">
        <v>106</v>
      </c>
      <c r="E291" s="66" t="s">
        <v>5542</v>
      </c>
      <c r="F291" s="66" t="s">
        <v>3596</v>
      </c>
      <c r="G291" s="68">
        <v>45327</v>
      </c>
      <c r="H291" s="54" t="s">
        <v>3568</v>
      </c>
      <c r="I291" s="54" t="s">
        <v>78</v>
      </c>
      <c r="J291" s="54" t="s">
        <v>181</v>
      </c>
      <c r="K291" s="54" t="s">
        <v>478</v>
      </c>
      <c r="L291" s="54"/>
      <c r="M291" s="54"/>
      <c r="N291" s="46" t="s">
        <v>11173</v>
      </c>
      <c r="O291" s="54" t="s">
        <v>11172</v>
      </c>
      <c r="P291" s="54" t="s">
        <v>5709</v>
      </c>
      <c r="Q291" s="53" t="s">
        <v>63</v>
      </c>
      <c r="R291" s="53" t="s">
        <v>144</v>
      </c>
      <c r="S291" s="53" t="s">
        <v>5710</v>
      </c>
      <c r="T291" s="54" t="s">
        <v>781</v>
      </c>
      <c r="U291" s="54" t="s">
        <v>822</v>
      </c>
      <c r="V291" s="54" t="s">
        <v>822</v>
      </c>
      <c r="W291" s="54" t="s">
        <v>5711</v>
      </c>
      <c r="X291" s="53"/>
      <c r="Y291" s="53"/>
      <c r="Z291" s="53"/>
      <c r="AA291" s="54" t="s">
        <v>3492</v>
      </c>
      <c r="AB291" s="53" t="s">
        <v>1060</v>
      </c>
      <c r="AC291" s="53" t="s">
        <v>5712</v>
      </c>
      <c r="AD291" s="54"/>
      <c r="AE291" s="54"/>
      <c r="AF291" s="54"/>
      <c r="AG291" s="54"/>
      <c r="AH291" s="55"/>
      <c r="AI291" s="55"/>
      <c r="AJ291" s="56"/>
      <c r="AK291" s="56"/>
      <c r="AL291" s="55"/>
      <c r="AM291" s="55"/>
      <c r="AN291" s="56" t="s">
        <v>1315</v>
      </c>
      <c r="AO291" s="56" t="s">
        <v>1460</v>
      </c>
      <c r="AP291" s="55"/>
      <c r="AQ291" s="55"/>
      <c r="AR291" s="56"/>
      <c r="AS291" s="56"/>
      <c r="AT291" s="55"/>
      <c r="AU291" s="55"/>
      <c r="AV291" s="56"/>
      <c r="AW291" s="56"/>
      <c r="AX291" s="55"/>
      <c r="AY291" s="53" t="s">
        <v>5713</v>
      </c>
    </row>
    <row r="292" spans="2:51" ht="16.95" customHeight="1" x14ac:dyDescent="0.2">
      <c r="B292" s="66" t="s">
        <v>5715</v>
      </c>
      <c r="C292" s="66" t="s">
        <v>5541</v>
      </c>
      <c r="D292" s="67">
        <v>109</v>
      </c>
      <c r="E292" s="66" t="s">
        <v>5542</v>
      </c>
      <c r="F292" s="66" t="s">
        <v>3596</v>
      </c>
      <c r="G292" s="68">
        <v>45327</v>
      </c>
      <c r="H292" s="54" t="s">
        <v>65</v>
      </c>
      <c r="I292" s="54" t="s">
        <v>67</v>
      </c>
      <c r="J292" s="54" t="s">
        <v>570</v>
      </c>
      <c r="K292" s="54" t="s">
        <v>5228</v>
      </c>
      <c r="L292" s="54" t="s">
        <v>11284</v>
      </c>
      <c r="M292" s="54"/>
      <c r="N292" s="46"/>
      <c r="O292" s="54"/>
      <c r="P292" s="54" t="s">
        <v>5716</v>
      </c>
      <c r="Q292" s="53"/>
      <c r="R292" s="53"/>
      <c r="S292" s="53"/>
      <c r="T292" s="54" t="s">
        <v>781</v>
      </c>
      <c r="U292" s="54" t="s">
        <v>822</v>
      </c>
      <c r="V292" s="54" t="s">
        <v>822</v>
      </c>
      <c r="W292" s="54" t="s">
        <v>5717</v>
      </c>
      <c r="X292" s="53"/>
      <c r="Y292" s="53"/>
      <c r="Z292" s="53"/>
      <c r="AA292" s="54" t="s">
        <v>3492</v>
      </c>
      <c r="AB292" s="53" t="s">
        <v>1060</v>
      </c>
      <c r="AC292" s="53" t="s">
        <v>5718</v>
      </c>
      <c r="AD292" s="54"/>
      <c r="AE292" s="54"/>
      <c r="AF292" s="54"/>
      <c r="AG292" s="54"/>
      <c r="AH292" s="55"/>
      <c r="AI292" s="55"/>
      <c r="AJ292" s="56"/>
      <c r="AK292" s="56"/>
      <c r="AL292" s="55"/>
      <c r="AM292" s="55"/>
      <c r="AN292" s="56" t="s">
        <v>1314</v>
      </c>
      <c r="AO292" s="56" t="s">
        <v>1455</v>
      </c>
      <c r="AP292" s="55"/>
      <c r="AQ292" s="55"/>
      <c r="AR292" s="56"/>
      <c r="AS292" s="56"/>
      <c r="AT292" s="55"/>
      <c r="AU292" s="55"/>
      <c r="AV292" s="56"/>
      <c r="AW292" s="56"/>
      <c r="AX292" s="55"/>
      <c r="AY292" s="53" t="s">
        <v>5719</v>
      </c>
    </row>
    <row r="293" spans="2:51" ht="16.95" customHeight="1" x14ac:dyDescent="0.2">
      <c r="B293" s="66" t="s">
        <v>5561</v>
      </c>
      <c r="C293" s="66" t="s">
        <v>5541</v>
      </c>
      <c r="D293" s="67">
        <v>113</v>
      </c>
      <c r="E293" s="66" t="s">
        <v>5549</v>
      </c>
      <c r="F293" s="66" t="s">
        <v>3596</v>
      </c>
      <c r="G293" s="68">
        <v>45327</v>
      </c>
      <c r="H293" s="54" t="s">
        <v>33</v>
      </c>
      <c r="I293" s="54" t="s">
        <v>36</v>
      </c>
      <c r="J293" s="54" t="s">
        <v>534</v>
      </c>
      <c r="K293" s="54" t="s">
        <v>535</v>
      </c>
      <c r="L293" s="54" t="s">
        <v>258</v>
      </c>
      <c r="M293" s="54" t="s">
        <v>710</v>
      </c>
      <c r="N293" s="46" t="s">
        <v>11173</v>
      </c>
      <c r="O293" s="54" t="s">
        <v>11185</v>
      </c>
      <c r="P293" s="54" t="s">
        <v>5720</v>
      </c>
      <c r="Q293" s="53"/>
      <c r="R293" s="53"/>
      <c r="S293" s="53"/>
      <c r="T293" s="54" t="s">
        <v>2689</v>
      </c>
      <c r="U293" s="54" t="s">
        <v>793</v>
      </c>
      <c r="V293" s="54" t="s">
        <v>864</v>
      </c>
      <c r="W293" s="54" t="s">
        <v>5721</v>
      </c>
      <c r="X293" s="53"/>
      <c r="Y293" s="53"/>
      <c r="Z293" s="53"/>
      <c r="AA293" s="54" t="s">
        <v>3499</v>
      </c>
      <c r="AB293" s="53" t="s">
        <v>1060</v>
      </c>
      <c r="AC293" s="53" t="s">
        <v>5722</v>
      </c>
      <c r="AD293" s="54"/>
      <c r="AE293" s="54"/>
      <c r="AF293" s="54"/>
      <c r="AG293" s="54"/>
      <c r="AH293" s="55"/>
      <c r="AI293" s="55"/>
      <c r="AJ293" s="56"/>
      <c r="AK293" s="56"/>
      <c r="AL293" s="55"/>
      <c r="AM293" s="55"/>
      <c r="AN293" s="56" t="s">
        <v>1314</v>
      </c>
      <c r="AO293" s="56" t="s">
        <v>1455</v>
      </c>
      <c r="AP293" s="55"/>
      <c r="AQ293" s="55"/>
      <c r="AR293" s="56"/>
      <c r="AS293" s="56"/>
      <c r="AT293" s="55"/>
      <c r="AU293" s="55"/>
      <c r="AV293" s="56"/>
      <c r="AW293" s="56"/>
      <c r="AX293" s="55" t="s">
        <v>1346</v>
      </c>
      <c r="AY293" s="53" t="s">
        <v>5723</v>
      </c>
    </row>
    <row r="294" spans="2:51" ht="16.95" customHeight="1" x14ac:dyDescent="0.2">
      <c r="B294" s="66" t="s">
        <v>5562</v>
      </c>
      <c r="C294" s="66" t="s">
        <v>5541</v>
      </c>
      <c r="D294" s="67">
        <v>116</v>
      </c>
      <c r="E294" s="66" t="s">
        <v>5542</v>
      </c>
      <c r="F294" s="66" t="s">
        <v>3596</v>
      </c>
      <c r="G294" s="68">
        <v>45327</v>
      </c>
      <c r="H294" s="54" t="s">
        <v>33</v>
      </c>
      <c r="I294" s="54" t="s">
        <v>34</v>
      </c>
      <c r="J294" s="54" t="s">
        <v>98</v>
      </c>
      <c r="K294" s="54" t="s">
        <v>257</v>
      </c>
      <c r="L294" s="54" t="s">
        <v>3354</v>
      </c>
      <c r="M294" s="54" t="s">
        <v>259</v>
      </c>
      <c r="N294" s="46" t="s">
        <v>11174</v>
      </c>
      <c r="O294" s="54" t="s">
        <v>11197</v>
      </c>
      <c r="P294" s="54" t="s">
        <v>5724</v>
      </c>
      <c r="Q294" s="53" t="s">
        <v>66</v>
      </c>
      <c r="R294" s="53" t="s">
        <v>155</v>
      </c>
      <c r="S294" s="53" t="s">
        <v>5726</v>
      </c>
      <c r="T294" s="54" t="s">
        <v>776</v>
      </c>
      <c r="U294" s="54" t="s">
        <v>808</v>
      </c>
      <c r="V294" s="54" t="s">
        <v>794</v>
      </c>
      <c r="W294" s="54" t="s">
        <v>5725</v>
      </c>
      <c r="X294" s="53" t="s">
        <v>1052</v>
      </c>
      <c r="Y294" s="53"/>
      <c r="Z294" s="53" t="s">
        <v>5727</v>
      </c>
      <c r="AA294" s="54" t="s">
        <v>3495</v>
      </c>
      <c r="AB294" s="53" t="s">
        <v>1060</v>
      </c>
      <c r="AC294" s="53" t="s">
        <v>5728</v>
      </c>
      <c r="AD294" s="54"/>
      <c r="AE294" s="54"/>
      <c r="AF294" s="54"/>
      <c r="AG294" s="54"/>
      <c r="AH294" s="55"/>
      <c r="AI294" s="55"/>
      <c r="AJ294" s="56"/>
      <c r="AK294" s="56"/>
      <c r="AL294" s="55"/>
      <c r="AM294" s="55"/>
      <c r="AN294" s="56" t="s">
        <v>3419</v>
      </c>
      <c r="AO294" s="56" t="s">
        <v>3421</v>
      </c>
      <c r="AP294" s="55"/>
      <c r="AQ294" s="55"/>
      <c r="AR294" s="56"/>
      <c r="AS294" s="56"/>
      <c r="AT294" s="55"/>
      <c r="AU294" s="55"/>
      <c r="AV294" s="56" t="s">
        <v>2465</v>
      </c>
      <c r="AW294" s="56" t="s">
        <v>2470</v>
      </c>
      <c r="AX294" s="55"/>
      <c r="AY294" s="53" t="s">
        <v>5729</v>
      </c>
    </row>
    <row r="295" spans="2:51" ht="16.95" customHeight="1" x14ac:dyDescent="0.2">
      <c r="B295" s="66" t="s">
        <v>5563</v>
      </c>
      <c r="C295" s="66" t="s">
        <v>5541</v>
      </c>
      <c r="D295" s="67">
        <v>121</v>
      </c>
      <c r="E295" s="66" t="s">
        <v>5543</v>
      </c>
      <c r="F295" s="66" t="s">
        <v>3596</v>
      </c>
      <c r="G295" s="68">
        <v>45327</v>
      </c>
      <c r="H295" s="54" t="s">
        <v>38</v>
      </c>
      <c r="I295" s="54" t="s">
        <v>39</v>
      </c>
      <c r="J295" s="54" t="s">
        <v>116</v>
      </c>
      <c r="K295" s="54" t="s">
        <v>276</v>
      </c>
      <c r="L295" s="54" t="s">
        <v>264</v>
      </c>
      <c r="M295" s="54" t="s">
        <v>11276</v>
      </c>
      <c r="N295" s="46" t="s">
        <v>11173</v>
      </c>
      <c r="O295" s="54" t="s">
        <v>11182</v>
      </c>
      <c r="P295" s="54" t="s">
        <v>5730</v>
      </c>
      <c r="Q295" s="53" t="s">
        <v>64</v>
      </c>
      <c r="R295" s="53" t="s">
        <v>153</v>
      </c>
      <c r="S295" s="53" t="s">
        <v>5732</v>
      </c>
      <c r="T295" s="54" t="s">
        <v>776</v>
      </c>
      <c r="U295" s="54" t="s">
        <v>795</v>
      </c>
      <c r="V295" s="54" t="s">
        <v>867</v>
      </c>
      <c r="W295" s="54" t="s">
        <v>5731</v>
      </c>
      <c r="X295" s="53" t="s">
        <v>1051</v>
      </c>
      <c r="Y295" s="53"/>
      <c r="Z295" s="53" t="s">
        <v>5735</v>
      </c>
      <c r="AA295" s="54" t="s">
        <v>3491</v>
      </c>
      <c r="AB295" s="53" t="s">
        <v>1060</v>
      </c>
      <c r="AC295" s="53" t="s">
        <v>5733</v>
      </c>
      <c r="AD295" s="54"/>
      <c r="AE295" s="54"/>
      <c r="AF295" s="54"/>
      <c r="AG295" s="54"/>
      <c r="AH295" s="55" t="s">
        <v>1293</v>
      </c>
      <c r="AI295" s="55" t="s">
        <v>1363</v>
      </c>
      <c r="AJ295" s="56"/>
      <c r="AK295" s="56"/>
      <c r="AL295" s="55"/>
      <c r="AM295" s="55"/>
      <c r="AN295" s="56"/>
      <c r="AO295" s="56"/>
      <c r="AP295" s="55"/>
      <c r="AQ295" s="55"/>
      <c r="AR295" s="56"/>
      <c r="AS295" s="56"/>
      <c r="AT295" s="55"/>
      <c r="AU295" s="55"/>
      <c r="AV295" s="56"/>
      <c r="AW295" s="56"/>
      <c r="AX295" s="55"/>
      <c r="AY295" s="53" t="s">
        <v>5734</v>
      </c>
    </row>
    <row r="296" spans="2:51" ht="16.95" customHeight="1" x14ac:dyDescent="0.2">
      <c r="B296" s="66" t="s">
        <v>5743</v>
      </c>
      <c r="C296" s="66" t="s">
        <v>5541</v>
      </c>
      <c r="D296" s="67">
        <v>127</v>
      </c>
      <c r="E296" s="66" t="s">
        <v>5542</v>
      </c>
      <c r="F296" s="66" t="s">
        <v>3596</v>
      </c>
      <c r="G296" s="68">
        <v>45327</v>
      </c>
      <c r="H296" s="54" t="s">
        <v>33</v>
      </c>
      <c r="I296" s="54" t="s">
        <v>34</v>
      </c>
      <c r="J296" s="54" t="s">
        <v>12519</v>
      </c>
      <c r="K296" s="54" t="s">
        <v>243</v>
      </c>
      <c r="L296" s="54" t="s">
        <v>258</v>
      </c>
      <c r="M296" s="54" t="s">
        <v>11267</v>
      </c>
      <c r="N296" s="46" t="s">
        <v>11173</v>
      </c>
      <c r="O296" s="54" t="s">
        <v>11172</v>
      </c>
      <c r="P296" s="54" t="s">
        <v>5745</v>
      </c>
      <c r="Q296" s="53" t="s">
        <v>66</v>
      </c>
      <c r="R296" s="53" t="s">
        <v>155</v>
      </c>
      <c r="S296" s="53" t="s">
        <v>5736</v>
      </c>
      <c r="T296" s="54" t="s">
        <v>785</v>
      </c>
      <c r="U296" s="54" t="s">
        <v>840</v>
      </c>
      <c r="V296" s="54" t="s">
        <v>5737</v>
      </c>
      <c r="W296" s="54" t="s">
        <v>5738</v>
      </c>
      <c r="X296" s="53" t="s">
        <v>1052</v>
      </c>
      <c r="Y296" s="53"/>
      <c r="Z296" s="53" t="s">
        <v>5739</v>
      </c>
      <c r="AA296" s="54" t="s">
        <v>3492</v>
      </c>
      <c r="AB296" s="53" t="s">
        <v>1059</v>
      </c>
      <c r="AC296" s="53" t="s">
        <v>5740</v>
      </c>
      <c r="AD296" s="54" t="s">
        <v>1069</v>
      </c>
      <c r="AE296" s="54" t="s">
        <v>1099</v>
      </c>
      <c r="AF296" s="54" t="s">
        <v>1201</v>
      </c>
      <c r="AG296" s="54" t="s">
        <v>5741</v>
      </c>
      <c r="AH296" s="55" t="s">
        <v>1291</v>
      </c>
      <c r="AI296" s="55" t="s">
        <v>1354</v>
      </c>
      <c r="AJ296" s="56"/>
      <c r="AK296" s="56"/>
      <c r="AL296" s="55"/>
      <c r="AM296" s="55"/>
      <c r="AN296" s="56"/>
      <c r="AO296" s="56"/>
      <c r="AP296" s="55"/>
      <c r="AQ296" s="55"/>
      <c r="AR296" s="56"/>
      <c r="AS296" s="56"/>
      <c r="AT296" s="55"/>
      <c r="AU296" s="55"/>
      <c r="AV296" s="56"/>
      <c r="AW296" s="56"/>
      <c r="AX296" s="55"/>
      <c r="AY296" s="53" t="s">
        <v>5742</v>
      </c>
    </row>
    <row r="297" spans="2:51" ht="16.95" customHeight="1" x14ac:dyDescent="0.2">
      <c r="B297" s="66" t="s">
        <v>5744</v>
      </c>
      <c r="C297" s="66" t="s">
        <v>5541</v>
      </c>
      <c r="D297" s="67">
        <v>129</v>
      </c>
      <c r="E297" s="66" t="s">
        <v>5542</v>
      </c>
      <c r="F297" s="66" t="s">
        <v>3596</v>
      </c>
      <c r="G297" s="68">
        <v>45327</v>
      </c>
      <c r="H297" s="54" t="s">
        <v>33</v>
      </c>
      <c r="I297" s="54" t="s">
        <v>34</v>
      </c>
      <c r="J297" s="54" t="s">
        <v>12519</v>
      </c>
      <c r="K297" s="54" t="s">
        <v>243</v>
      </c>
      <c r="L297" s="54" t="s">
        <v>264</v>
      </c>
      <c r="M297" s="54" t="s">
        <v>11278</v>
      </c>
      <c r="N297" s="46" t="s">
        <v>11173</v>
      </c>
      <c r="O297" s="54" t="s">
        <v>11172</v>
      </c>
      <c r="P297" s="54" t="s">
        <v>5746</v>
      </c>
      <c r="Q297" s="53" t="s">
        <v>63</v>
      </c>
      <c r="R297" s="53" t="s">
        <v>145</v>
      </c>
      <c r="S297" s="53" t="s">
        <v>5747</v>
      </c>
      <c r="T297" s="54" t="s">
        <v>785</v>
      </c>
      <c r="U297" s="54" t="s">
        <v>840</v>
      </c>
      <c r="V297" s="54" t="s">
        <v>980</v>
      </c>
      <c r="W297" s="54" t="s">
        <v>5748</v>
      </c>
      <c r="X297" s="53" t="s">
        <v>1044</v>
      </c>
      <c r="Y297" s="53"/>
      <c r="Z297" s="53" t="s">
        <v>5749</v>
      </c>
      <c r="AA297" s="54" t="s">
        <v>3491</v>
      </c>
      <c r="AB297" s="53" t="s">
        <v>1059</v>
      </c>
      <c r="AC297" s="53" t="s">
        <v>5750</v>
      </c>
      <c r="AD297" s="54" t="s">
        <v>1070</v>
      </c>
      <c r="AE297" s="54" t="s">
        <v>1101</v>
      </c>
      <c r="AF297" s="54"/>
      <c r="AG297" s="54" t="s">
        <v>5751</v>
      </c>
      <c r="AH297" s="55"/>
      <c r="AI297" s="55"/>
      <c r="AJ297" s="56"/>
      <c r="AK297" s="56"/>
      <c r="AL297" s="55" t="s">
        <v>1306</v>
      </c>
      <c r="AM297" s="55" t="s">
        <v>1422</v>
      </c>
      <c r="AN297" s="56"/>
      <c r="AO297" s="56"/>
      <c r="AP297" s="55"/>
      <c r="AQ297" s="55"/>
      <c r="AR297" s="56"/>
      <c r="AS297" s="56"/>
      <c r="AT297" s="55"/>
      <c r="AU297" s="55"/>
      <c r="AV297" s="56"/>
      <c r="AW297" s="56"/>
      <c r="AX297" s="55"/>
      <c r="AY297" s="53" t="s">
        <v>5752</v>
      </c>
    </row>
    <row r="298" spans="2:51" ht="16.95" customHeight="1" x14ac:dyDescent="0.2">
      <c r="B298" s="66" t="s">
        <v>5564</v>
      </c>
      <c r="C298" s="66" t="s">
        <v>5541</v>
      </c>
      <c r="D298" s="67">
        <v>133</v>
      </c>
      <c r="E298" s="66" t="s">
        <v>5549</v>
      </c>
      <c r="F298" s="66" t="s">
        <v>3596</v>
      </c>
      <c r="G298" s="68">
        <v>45327</v>
      </c>
      <c r="H298" s="54" t="s">
        <v>33</v>
      </c>
      <c r="I298" s="54" t="s">
        <v>36</v>
      </c>
      <c r="J298" s="54" t="s">
        <v>534</v>
      </c>
      <c r="K298" s="54" t="s">
        <v>266</v>
      </c>
      <c r="L298" s="54" t="s">
        <v>258</v>
      </c>
      <c r="M298" s="54" t="s">
        <v>711</v>
      </c>
      <c r="N298" s="46"/>
      <c r="O298" s="54"/>
      <c r="P298" s="54" t="s">
        <v>5753</v>
      </c>
      <c r="Q298" s="53"/>
      <c r="R298" s="53"/>
      <c r="S298" s="53"/>
      <c r="T298" s="54" t="s">
        <v>788</v>
      </c>
      <c r="U298" s="54" t="s">
        <v>850</v>
      </c>
      <c r="V298" s="54" t="s">
        <v>1008</v>
      </c>
      <c r="W298" s="54" t="s">
        <v>5754</v>
      </c>
      <c r="X298" s="53"/>
      <c r="Y298" s="53"/>
      <c r="Z298" s="53"/>
      <c r="AA298" s="54" t="s">
        <v>3492</v>
      </c>
      <c r="AB298" s="53" t="s">
        <v>1059</v>
      </c>
      <c r="AC298" s="53" t="s">
        <v>5755</v>
      </c>
      <c r="AD298" s="54" t="s">
        <v>1073</v>
      </c>
      <c r="AE298" s="54" t="s">
        <v>3833</v>
      </c>
      <c r="AF298" s="54" t="s">
        <v>18456</v>
      </c>
      <c r="AG298" s="54" t="s">
        <v>5756</v>
      </c>
      <c r="AH298" s="55"/>
      <c r="AI298" s="55"/>
      <c r="AJ298" s="56"/>
      <c r="AK298" s="56"/>
      <c r="AL298" s="55"/>
      <c r="AM298" s="55"/>
      <c r="AN298" s="56" t="s">
        <v>1314</v>
      </c>
      <c r="AO298" s="56" t="s">
        <v>1457</v>
      </c>
      <c r="AP298" s="55" t="s">
        <v>1324</v>
      </c>
      <c r="AQ298" s="55" t="s">
        <v>1501</v>
      </c>
      <c r="AR298" s="56"/>
      <c r="AS298" s="56"/>
      <c r="AT298" s="55"/>
      <c r="AU298" s="55"/>
      <c r="AV298" s="56"/>
      <c r="AW298" s="56"/>
      <c r="AX298" s="55"/>
      <c r="AY298" s="53" t="s">
        <v>5757</v>
      </c>
    </row>
    <row r="299" spans="2:51" ht="16.95" customHeight="1" x14ac:dyDescent="0.2">
      <c r="B299" s="66" t="s">
        <v>5565</v>
      </c>
      <c r="C299" s="66" t="s">
        <v>5541</v>
      </c>
      <c r="D299" s="67">
        <v>135</v>
      </c>
      <c r="E299" s="66" t="s">
        <v>5542</v>
      </c>
      <c r="F299" s="66" t="s">
        <v>3596</v>
      </c>
      <c r="G299" s="68">
        <v>45327</v>
      </c>
      <c r="H299" s="54" t="s">
        <v>33</v>
      </c>
      <c r="I299" s="54" t="s">
        <v>34</v>
      </c>
      <c r="J299" s="54" t="s">
        <v>12519</v>
      </c>
      <c r="K299" s="54" t="s">
        <v>243</v>
      </c>
      <c r="L299" s="54" t="s">
        <v>262</v>
      </c>
      <c r="M299" s="54" t="s">
        <v>336</v>
      </c>
      <c r="N299" s="46" t="s">
        <v>11173</v>
      </c>
      <c r="O299" s="54" t="s">
        <v>11185</v>
      </c>
      <c r="P299" s="54" t="s">
        <v>5758</v>
      </c>
      <c r="Q299" s="53" t="s">
        <v>63</v>
      </c>
      <c r="R299" s="53" t="s">
        <v>144</v>
      </c>
      <c r="S299" s="53" t="s">
        <v>5759</v>
      </c>
      <c r="T299" s="54" t="s">
        <v>776</v>
      </c>
      <c r="U299" s="54" t="s">
        <v>794</v>
      </c>
      <c r="V299" s="54" t="s">
        <v>867</v>
      </c>
      <c r="W299" s="54" t="s">
        <v>5760</v>
      </c>
      <c r="X299" s="53" t="s">
        <v>1051</v>
      </c>
      <c r="Y299" s="53"/>
      <c r="Z299" s="53" t="s">
        <v>5761</v>
      </c>
      <c r="AA299" s="54" t="s">
        <v>3491</v>
      </c>
      <c r="AB299" s="53" t="s">
        <v>1060</v>
      </c>
      <c r="AC299" s="53" t="s">
        <v>5762</v>
      </c>
      <c r="AD299" s="54" t="s">
        <v>1069</v>
      </c>
      <c r="AE299" s="54" t="s">
        <v>1099</v>
      </c>
      <c r="AF299" s="54" t="s">
        <v>1201</v>
      </c>
      <c r="AG299" s="54" t="s">
        <v>5763</v>
      </c>
      <c r="AH299" s="55"/>
      <c r="AI299" s="55"/>
      <c r="AJ299" s="56"/>
      <c r="AK299" s="56"/>
      <c r="AL299" s="55" t="s">
        <v>1309</v>
      </c>
      <c r="AM299" s="55" t="s">
        <v>1437</v>
      </c>
      <c r="AN299" s="56" t="s">
        <v>1311</v>
      </c>
      <c r="AO299" s="56" t="s">
        <v>1444</v>
      </c>
      <c r="AP299" s="55"/>
      <c r="AQ299" s="55"/>
      <c r="AR299" s="56"/>
      <c r="AS299" s="56"/>
      <c r="AT299" s="55"/>
      <c r="AU299" s="55"/>
      <c r="AV299" s="56"/>
      <c r="AW299" s="56"/>
      <c r="AX299" s="55"/>
      <c r="AY299" s="53" t="s">
        <v>5764</v>
      </c>
    </row>
    <row r="300" spans="2:51" ht="16.95" customHeight="1" x14ac:dyDescent="0.2">
      <c r="B300" s="66" t="s">
        <v>5566</v>
      </c>
      <c r="C300" s="66" t="s">
        <v>5541</v>
      </c>
      <c r="D300" s="67">
        <v>141</v>
      </c>
      <c r="E300" s="66" t="s">
        <v>5542</v>
      </c>
      <c r="F300" s="66" t="s">
        <v>3596</v>
      </c>
      <c r="G300" s="68">
        <v>45327</v>
      </c>
      <c r="H300" s="54" t="s">
        <v>33</v>
      </c>
      <c r="I300" s="54" t="s">
        <v>34</v>
      </c>
      <c r="J300" s="54" t="s">
        <v>97</v>
      </c>
      <c r="K300" s="54" t="s">
        <v>244</v>
      </c>
      <c r="L300" s="54" t="s">
        <v>3354</v>
      </c>
      <c r="M300" s="54" t="s">
        <v>259</v>
      </c>
      <c r="N300" s="46" t="s">
        <v>11173</v>
      </c>
      <c r="O300" s="54" t="s">
        <v>11172</v>
      </c>
      <c r="P300" s="54" t="s">
        <v>5765</v>
      </c>
      <c r="Q300" s="53"/>
      <c r="R300" s="53"/>
      <c r="S300" s="53"/>
      <c r="T300" s="54" t="s">
        <v>776</v>
      </c>
      <c r="U300" s="54" t="s">
        <v>794</v>
      </c>
      <c r="V300" s="54" t="s">
        <v>1828</v>
      </c>
      <c r="W300" s="54" t="s">
        <v>5766</v>
      </c>
      <c r="X300" s="53" t="s">
        <v>1051</v>
      </c>
      <c r="Y300" s="53"/>
      <c r="Z300" s="53" t="s">
        <v>5767</v>
      </c>
      <c r="AA300" s="54" t="s">
        <v>3491</v>
      </c>
      <c r="AB300" s="53" t="s">
        <v>1060</v>
      </c>
      <c r="AC300" s="53" t="s">
        <v>5768</v>
      </c>
      <c r="AD300" s="54"/>
      <c r="AE300" s="54"/>
      <c r="AF300" s="54"/>
      <c r="AG300" s="54"/>
      <c r="AH300" s="55"/>
      <c r="AI300" s="55"/>
      <c r="AJ300" s="56"/>
      <c r="AK300" s="56"/>
      <c r="AL300" s="55"/>
      <c r="AM300" s="55"/>
      <c r="AN300" s="56" t="s">
        <v>1312</v>
      </c>
      <c r="AO300" s="56" t="s">
        <v>3718</v>
      </c>
      <c r="AP300" s="55"/>
      <c r="AQ300" s="55"/>
      <c r="AR300" s="56"/>
      <c r="AS300" s="56"/>
      <c r="AT300" s="55"/>
      <c r="AU300" s="55"/>
      <c r="AV300" s="56"/>
      <c r="AW300" s="56"/>
      <c r="AX300" s="55"/>
      <c r="AY300" s="53" t="s">
        <v>5769</v>
      </c>
    </row>
    <row r="301" spans="2:51" ht="16.95" customHeight="1" x14ac:dyDescent="0.2">
      <c r="B301" s="66" t="s">
        <v>5567</v>
      </c>
      <c r="C301" s="66" t="s">
        <v>5541</v>
      </c>
      <c r="D301" s="67">
        <v>147</v>
      </c>
      <c r="E301" s="66" t="s">
        <v>5542</v>
      </c>
      <c r="F301" s="66" t="s">
        <v>3596</v>
      </c>
      <c r="G301" s="68">
        <v>45327</v>
      </c>
      <c r="H301" s="54" t="s">
        <v>33</v>
      </c>
      <c r="I301" s="54" t="s">
        <v>34</v>
      </c>
      <c r="J301" s="54" t="s">
        <v>12519</v>
      </c>
      <c r="K301" s="54" t="s">
        <v>243</v>
      </c>
      <c r="L301" s="54" t="s">
        <v>264</v>
      </c>
      <c r="M301" s="54" t="s">
        <v>11276</v>
      </c>
      <c r="N301" s="46" t="s">
        <v>11173</v>
      </c>
      <c r="O301" s="54" t="s">
        <v>11185</v>
      </c>
      <c r="P301" s="54" t="s">
        <v>5779</v>
      </c>
      <c r="Q301" s="53" t="s">
        <v>67</v>
      </c>
      <c r="R301" s="53" t="s">
        <v>570</v>
      </c>
      <c r="S301" s="53" t="s">
        <v>5770</v>
      </c>
      <c r="T301" s="54" t="s">
        <v>781</v>
      </c>
      <c r="U301" s="54" t="s">
        <v>5771</v>
      </c>
      <c r="V301" s="54" t="s">
        <v>5776</v>
      </c>
      <c r="W301" s="54" t="s">
        <v>5772</v>
      </c>
      <c r="X301" s="53" t="s">
        <v>1051</v>
      </c>
      <c r="Y301" s="53"/>
      <c r="Z301" s="53" t="s">
        <v>5777</v>
      </c>
      <c r="AA301" s="54" t="s">
        <v>3492</v>
      </c>
      <c r="AB301" s="53" t="s">
        <v>1060</v>
      </c>
      <c r="AC301" s="53" t="s">
        <v>5778</v>
      </c>
      <c r="AD301" s="54"/>
      <c r="AE301" s="54"/>
      <c r="AF301" s="54"/>
      <c r="AG301" s="54"/>
      <c r="AH301" s="55"/>
      <c r="AI301" s="55"/>
      <c r="AJ301" s="56"/>
      <c r="AK301" s="56"/>
      <c r="AL301" s="55"/>
      <c r="AM301" s="55"/>
      <c r="AN301" s="56" t="s">
        <v>1315</v>
      </c>
      <c r="AO301" s="56" t="s">
        <v>1460</v>
      </c>
      <c r="AP301" s="55"/>
      <c r="AQ301" s="55"/>
      <c r="AR301" s="56"/>
      <c r="AS301" s="56"/>
      <c r="AT301" s="55"/>
      <c r="AU301" s="55"/>
      <c r="AV301" s="56"/>
      <c r="AW301" s="56"/>
      <c r="AX301" s="55"/>
      <c r="AY301" s="53" t="s">
        <v>5780</v>
      </c>
    </row>
    <row r="302" spans="2:51" ht="16.95" customHeight="1" x14ac:dyDescent="0.2">
      <c r="B302" s="66" t="s">
        <v>5568</v>
      </c>
      <c r="C302" s="66" t="s">
        <v>5541</v>
      </c>
      <c r="D302" s="67">
        <v>152</v>
      </c>
      <c r="E302" s="66" t="s">
        <v>5549</v>
      </c>
      <c r="F302" s="66" t="s">
        <v>3596</v>
      </c>
      <c r="G302" s="68">
        <v>45327</v>
      </c>
      <c r="H302" s="54" t="s">
        <v>33</v>
      </c>
      <c r="I302" s="54" t="s">
        <v>34</v>
      </c>
      <c r="J302" s="54" t="s">
        <v>12520</v>
      </c>
      <c r="K302" s="54" t="s">
        <v>243</v>
      </c>
      <c r="L302" s="54" t="s">
        <v>3354</v>
      </c>
      <c r="M302" s="54" t="s">
        <v>259</v>
      </c>
      <c r="N302" s="46" t="s">
        <v>11173</v>
      </c>
      <c r="O302" s="54" t="s">
        <v>11182</v>
      </c>
      <c r="P302" s="54" t="s">
        <v>5781</v>
      </c>
      <c r="Q302" s="53"/>
      <c r="R302" s="53"/>
      <c r="S302" s="53"/>
      <c r="T302" s="54" t="s">
        <v>788</v>
      </c>
      <c r="U302" s="54" t="s">
        <v>850</v>
      </c>
      <c r="V302" s="54" t="s">
        <v>1008</v>
      </c>
      <c r="W302" s="54" t="s">
        <v>5782</v>
      </c>
      <c r="X302" s="53" t="s">
        <v>1033</v>
      </c>
      <c r="Y302" s="53" t="s">
        <v>1053</v>
      </c>
      <c r="Z302" s="53" t="s">
        <v>5783</v>
      </c>
      <c r="AA302" s="54" t="s">
        <v>3491</v>
      </c>
      <c r="AB302" s="53" t="s">
        <v>1059</v>
      </c>
      <c r="AC302" s="53" t="s">
        <v>5782</v>
      </c>
      <c r="AD302" s="54" t="s">
        <v>1063</v>
      </c>
      <c r="AE302" s="54" t="s">
        <v>1081</v>
      </c>
      <c r="AF302" s="54" t="s">
        <v>1141</v>
      </c>
      <c r="AG302" s="54" t="s">
        <v>5784</v>
      </c>
      <c r="AH302" s="55"/>
      <c r="AI302" s="55"/>
      <c r="AJ302" s="56"/>
      <c r="AK302" s="56"/>
      <c r="AL302" s="55"/>
      <c r="AM302" s="55"/>
      <c r="AN302" s="56"/>
      <c r="AO302" s="56"/>
      <c r="AP302" s="55"/>
      <c r="AQ302" s="55"/>
      <c r="AR302" s="56"/>
      <c r="AS302" s="56"/>
      <c r="AT302" s="55"/>
      <c r="AU302" s="55"/>
      <c r="AV302" s="56"/>
      <c r="AW302" s="56"/>
      <c r="AX302" s="55"/>
      <c r="AY302" s="53" t="s">
        <v>5785</v>
      </c>
    </row>
    <row r="303" spans="2:51" ht="16.95" customHeight="1" x14ac:dyDescent="0.2">
      <c r="B303" s="66" t="s">
        <v>5569</v>
      </c>
      <c r="C303" s="66" t="s">
        <v>5541</v>
      </c>
      <c r="D303" s="67">
        <v>157</v>
      </c>
      <c r="E303" s="66" t="s">
        <v>5542</v>
      </c>
      <c r="F303" s="66" t="s">
        <v>3596</v>
      </c>
      <c r="G303" s="68">
        <v>45327</v>
      </c>
      <c r="H303" s="54" t="s">
        <v>33</v>
      </c>
      <c r="I303" s="54" t="s">
        <v>34</v>
      </c>
      <c r="J303" s="54" t="s">
        <v>12520</v>
      </c>
      <c r="K303" s="54" t="s">
        <v>243</v>
      </c>
      <c r="L303" s="54" t="s">
        <v>261</v>
      </c>
      <c r="M303" s="54" t="s">
        <v>4110</v>
      </c>
      <c r="N303" s="46" t="s">
        <v>11173</v>
      </c>
      <c r="O303" s="54" t="s">
        <v>11172</v>
      </c>
      <c r="P303" s="54" t="s">
        <v>5786</v>
      </c>
      <c r="Q303" s="53"/>
      <c r="R303" s="53"/>
      <c r="S303" s="53"/>
      <c r="T303" s="54" t="s">
        <v>776</v>
      </c>
      <c r="U303" s="54" t="s">
        <v>796</v>
      </c>
      <c r="V303" s="54" t="s">
        <v>867</v>
      </c>
      <c r="W303" s="54" t="s">
        <v>5787</v>
      </c>
      <c r="X303" s="53" t="s">
        <v>1052</v>
      </c>
      <c r="Y303" s="53"/>
      <c r="Z303" s="53" t="s">
        <v>5788</v>
      </c>
      <c r="AA303" s="54" t="s">
        <v>3491</v>
      </c>
      <c r="AB303" s="53" t="s">
        <v>1059</v>
      </c>
      <c r="AC303" s="53" t="s">
        <v>5789</v>
      </c>
      <c r="AD303" s="54" t="s">
        <v>1069</v>
      </c>
      <c r="AE303" s="54" t="s">
        <v>1099</v>
      </c>
      <c r="AF303" s="54" t="s">
        <v>1203</v>
      </c>
      <c r="AG303" s="54" t="s">
        <v>5790</v>
      </c>
      <c r="AH303" s="55" t="s">
        <v>1297</v>
      </c>
      <c r="AI303" s="55" t="s">
        <v>1380</v>
      </c>
      <c r="AJ303" s="56"/>
      <c r="AK303" s="56"/>
      <c r="AL303" s="55" t="s">
        <v>3547</v>
      </c>
      <c r="AM303" s="55" t="s">
        <v>3561</v>
      </c>
      <c r="AN303" s="56"/>
      <c r="AO303" s="56"/>
      <c r="AP303" s="55"/>
      <c r="AQ303" s="55"/>
      <c r="AR303" s="56"/>
      <c r="AS303" s="56"/>
      <c r="AT303" s="55"/>
      <c r="AU303" s="55"/>
      <c r="AV303" s="56"/>
      <c r="AW303" s="56"/>
      <c r="AX303" s="55"/>
      <c r="AY303" s="53" t="s">
        <v>5838</v>
      </c>
    </row>
    <row r="304" spans="2:51" ht="16.95" customHeight="1" x14ac:dyDescent="0.2">
      <c r="B304" s="66" t="s">
        <v>5797</v>
      </c>
      <c r="C304" s="66" t="s">
        <v>5541</v>
      </c>
      <c r="D304" s="67">
        <v>163</v>
      </c>
      <c r="E304" s="66" t="s">
        <v>5542</v>
      </c>
      <c r="F304" s="66" t="s">
        <v>3596</v>
      </c>
      <c r="G304" s="68">
        <v>45327</v>
      </c>
      <c r="H304" s="54" t="s">
        <v>33</v>
      </c>
      <c r="I304" s="54" t="s">
        <v>34</v>
      </c>
      <c r="J304" s="54" t="s">
        <v>12520</v>
      </c>
      <c r="K304" s="54" t="s">
        <v>243</v>
      </c>
      <c r="L304" s="54" t="s">
        <v>258</v>
      </c>
      <c r="M304" s="54" t="s">
        <v>11267</v>
      </c>
      <c r="N304" s="46" t="s">
        <v>11173</v>
      </c>
      <c r="O304" s="54" t="s">
        <v>11182</v>
      </c>
      <c r="P304" s="54" t="s">
        <v>5791</v>
      </c>
      <c r="Q304" s="53" t="s">
        <v>63</v>
      </c>
      <c r="R304" s="53" t="s">
        <v>145</v>
      </c>
      <c r="S304" s="53" t="s">
        <v>5792</v>
      </c>
      <c r="T304" s="54" t="s">
        <v>781</v>
      </c>
      <c r="U304" s="54" t="s">
        <v>825</v>
      </c>
      <c r="V304" s="54"/>
      <c r="W304" s="54" t="s">
        <v>5793</v>
      </c>
      <c r="X304" s="53" t="s">
        <v>1051</v>
      </c>
      <c r="Y304" s="53"/>
      <c r="Z304" s="53" t="s">
        <v>5794</v>
      </c>
      <c r="AA304" s="54" t="s">
        <v>3491</v>
      </c>
      <c r="AB304" s="53" t="s">
        <v>1059</v>
      </c>
      <c r="AC304" s="53" t="s">
        <v>5795</v>
      </c>
      <c r="AD304" s="54"/>
      <c r="AE304" s="54"/>
      <c r="AF304" s="54"/>
      <c r="AG304" s="54"/>
      <c r="AH304" s="55" t="s">
        <v>1294</v>
      </c>
      <c r="AI304" s="55" t="s">
        <v>1366</v>
      </c>
      <c r="AJ304" s="56"/>
      <c r="AK304" s="56"/>
      <c r="AL304" s="55"/>
      <c r="AM304" s="55"/>
      <c r="AN304" s="56"/>
      <c r="AO304" s="56"/>
      <c r="AP304" s="55"/>
      <c r="AQ304" s="55"/>
      <c r="AR304" s="56"/>
      <c r="AS304" s="56"/>
      <c r="AT304" s="55"/>
      <c r="AU304" s="55"/>
      <c r="AV304" s="56"/>
      <c r="AW304" s="56"/>
      <c r="AX304" s="55"/>
      <c r="AY304" s="53" t="s">
        <v>5796</v>
      </c>
    </row>
    <row r="305" spans="2:51" ht="16.95" customHeight="1" x14ac:dyDescent="0.2">
      <c r="B305" s="66" t="s">
        <v>5798</v>
      </c>
      <c r="C305" s="66" t="s">
        <v>5541</v>
      </c>
      <c r="D305" s="67">
        <v>165</v>
      </c>
      <c r="E305" s="66" t="s">
        <v>5542</v>
      </c>
      <c r="F305" s="66" t="s">
        <v>3596</v>
      </c>
      <c r="G305" s="68">
        <v>45327</v>
      </c>
      <c r="H305" s="54" t="s">
        <v>33</v>
      </c>
      <c r="I305" s="54" t="s">
        <v>36</v>
      </c>
      <c r="J305" s="54" t="s">
        <v>105</v>
      </c>
      <c r="K305" s="54" t="s">
        <v>3354</v>
      </c>
      <c r="L305" s="54" t="s">
        <v>11299</v>
      </c>
      <c r="M305" s="54"/>
      <c r="N305" s="46" t="s">
        <v>11173</v>
      </c>
      <c r="O305" s="54" t="s">
        <v>11193</v>
      </c>
      <c r="P305" s="54" t="s">
        <v>5800</v>
      </c>
      <c r="Q305" s="53"/>
      <c r="R305" s="53"/>
      <c r="S305" s="53"/>
      <c r="T305" s="54" t="s">
        <v>781</v>
      </c>
      <c r="U305" s="54" t="s">
        <v>825</v>
      </c>
      <c r="V305" s="54"/>
      <c r="W305" s="54" t="s">
        <v>5801</v>
      </c>
      <c r="X305" s="53"/>
      <c r="Y305" s="53"/>
      <c r="Z305" s="53"/>
      <c r="AA305" s="54" t="s">
        <v>3492</v>
      </c>
      <c r="AB305" s="53" t="s">
        <v>1059</v>
      </c>
      <c r="AC305" s="53" t="s">
        <v>5795</v>
      </c>
      <c r="AD305" s="54"/>
      <c r="AE305" s="54"/>
      <c r="AF305" s="54"/>
      <c r="AG305" s="54"/>
      <c r="AH305" s="55" t="s">
        <v>1294</v>
      </c>
      <c r="AI305" s="55" t="s">
        <v>1366</v>
      </c>
      <c r="AJ305" s="56"/>
      <c r="AK305" s="56"/>
      <c r="AL305" s="55"/>
      <c r="AM305" s="55"/>
      <c r="AN305" s="56"/>
      <c r="AO305" s="56"/>
      <c r="AP305" s="55" t="s">
        <v>1320</v>
      </c>
      <c r="AQ305" s="55" t="s">
        <v>1484</v>
      </c>
      <c r="AR305" s="56"/>
      <c r="AS305" s="56"/>
      <c r="AT305" s="55"/>
      <c r="AU305" s="55"/>
      <c r="AV305" s="56"/>
      <c r="AW305" s="56"/>
      <c r="AX305" s="55"/>
      <c r="AY305" s="53" t="s">
        <v>5802</v>
      </c>
    </row>
    <row r="306" spans="2:51" ht="16.95" customHeight="1" x14ac:dyDescent="0.2">
      <c r="B306" s="66" t="s">
        <v>5799</v>
      </c>
      <c r="C306" s="66" t="s">
        <v>5541</v>
      </c>
      <c r="D306" s="67">
        <v>167</v>
      </c>
      <c r="E306" s="66" t="s">
        <v>5542</v>
      </c>
      <c r="F306" s="66" t="s">
        <v>3596</v>
      </c>
      <c r="G306" s="68">
        <v>45327</v>
      </c>
      <c r="H306" s="54" t="s">
        <v>33</v>
      </c>
      <c r="I306" s="54" t="s">
        <v>34</v>
      </c>
      <c r="J306" s="54" t="s">
        <v>12520</v>
      </c>
      <c r="K306" s="54" t="s">
        <v>243</v>
      </c>
      <c r="L306" s="54" t="s">
        <v>258</v>
      </c>
      <c r="M306" s="54" t="s">
        <v>11267</v>
      </c>
      <c r="N306" s="46" t="s">
        <v>11173</v>
      </c>
      <c r="O306" s="54" t="s">
        <v>11192</v>
      </c>
      <c r="P306" s="54" t="s">
        <v>5803</v>
      </c>
      <c r="Q306" s="53" t="s">
        <v>64</v>
      </c>
      <c r="R306" s="53" t="s">
        <v>148</v>
      </c>
      <c r="S306" s="53" t="s">
        <v>5804</v>
      </c>
      <c r="T306" s="54" t="s">
        <v>781</v>
      </c>
      <c r="U306" s="54" t="s">
        <v>825</v>
      </c>
      <c r="V306" s="54"/>
      <c r="W306" s="54" t="s">
        <v>5805</v>
      </c>
      <c r="X306" s="53" t="s">
        <v>1048</v>
      </c>
      <c r="Y306" s="53"/>
      <c r="Z306" s="53" t="s">
        <v>5806</v>
      </c>
      <c r="AA306" s="54" t="s">
        <v>3492</v>
      </c>
      <c r="AB306" s="53" t="s">
        <v>1059</v>
      </c>
      <c r="AC306" s="53" t="s">
        <v>5795</v>
      </c>
      <c r="AD306" s="54"/>
      <c r="AE306" s="54"/>
      <c r="AF306" s="54"/>
      <c r="AG306" s="54"/>
      <c r="AH306" s="55" t="s">
        <v>1294</v>
      </c>
      <c r="AI306" s="55" t="s">
        <v>1366</v>
      </c>
      <c r="AJ306" s="56"/>
      <c r="AK306" s="56"/>
      <c r="AL306" s="55"/>
      <c r="AM306" s="55"/>
      <c r="AN306" s="56" t="s">
        <v>1315</v>
      </c>
      <c r="AO306" s="56" t="s">
        <v>1461</v>
      </c>
      <c r="AP306" s="55" t="s">
        <v>1322</v>
      </c>
      <c r="AQ306" s="55" t="s">
        <v>3535</v>
      </c>
      <c r="AR306" s="56"/>
      <c r="AS306" s="56"/>
      <c r="AT306" s="55"/>
      <c r="AU306" s="55"/>
      <c r="AV306" s="56"/>
      <c r="AW306" s="56"/>
      <c r="AX306" s="55"/>
      <c r="AY306" s="53" t="s">
        <v>5807</v>
      </c>
    </row>
    <row r="307" spans="2:51" ht="16.95" customHeight="1" x14ac:dyDescent="0.2">
      <c r="B307" s="66" t="s">
        <v>5570</v>
      </c>
      <c r="C307" s="66" t="s">
        <v>5541</v>
      </c>
      <c r="D307" s="67">
        <v>170</v>
      </c>
      <c r="E307" s="66" t="s">
        <v>5542</v>
      </c>
      <c r="F307" s="66" t="s">
        <v>3596</v>
      </c>
      <c r="G307" s="68">
        <v>45327</v>
      </c>
      <c r="H307" s="54" t="s">
        <v>3568</v>
      </c>
      <c r="I307" s="54" t="s">
        <v>79</v>
      </c>
      <c r="J307" s="54" t="s">
        <v>184</v>
      </c>
      <c r="K307" s="54" t="s">
        <v>483</v>
      </c>
      <c r="L307" s="54"/>
      <c r="M307" s="54"/>
      <c r="N307" s="46" t="s">
        <v>11173</v>
      </c>
      <c r="O307" s="54" t="s">
        <v>11186</v>
      </c>
      <c r="P307" s="54" t="s">
        <v>5808</v>
      </c>
      <c r="Q307" s="53"/>
      <c r="R307" s="53"/>
      <c r="S307" s="53"/>
      <c r="T307" s="54" t="s">
        <v>776</v>
      </c>
      <c r="U307" s="54" t="s">
        <v>794</v>
      </c>
      <c r="V307" s="54" t="s">
        <v>869</v>
      </c>
      <c r="W307" s="54" t="s">
        <v>5809</v>
      </c>
      <c r="X307" s="53" t="s">
        <v>1052</v>
      </c>
      <c r="Y307" s="53"/>
      <c r="Z307" s="53" t="s">
        <v>5810</v>
      </c>
      <c r="AA307" s="54" t="s">
        <v>3498</v>
      </c>
      <c r="AB307" s="53" t="s">
        <v>1060</v>
      </c>
      <c r="AC307" s="53" t="s">
        <v>5811</v>
      </c>
      <c r="AD307" s="54" t="s">
        <v>1069</v>
      </c>
      <c r="AE307" s="54" t="s">
        <v>1099</v>
      </c>
      <c r="AF307" s="54" t="s">
        <v>811</v>
      </c>
      <c r="AG307" s="54" t="s">
        <v>5812</v>
      </c>
      <c r="AH307" s="55" t="s">
        <v>1297</v>
      </c>
      <c r="AI307" s="55" t="s">
        <v>1380</v>
      </c>
      <c r="AJ307" s="56"/>
      <c r="AK307" s="56"/>
      <c r="AL307" s="55"/>
      <c r="AM307" s="55"/>
      <c r="AN307" s="56"/>
      <c r="AO307" s="56"/>
      <c r="AP307" s="55"/>
      <c r="AQ307" s="55"/>
      <c r="AR307" s="56"/>
      <c r="AS307" s="56"/>
      <c r="AT307" s="55"/>
      <c r="AU307" s="55"/>
      <c r="AV307" s="56" t="s">
        <v>1334</v>
      </c>
      <c r="AW307" s="56" t="s">
        <v>1543</v>
      </c>
      <c r="AX307" s="55"/>
      <c r="AY307" s="53" t="s">
        <v>5813</v>
      </c>
    </row>
    <row r="308" spans="2:51" ht="16.95" customHeight="1" x14ac:dyDescent="0.2">
      <c r="B308" s="66" t="s">
        <v>5821</v>
      </c>
      <c r="C308" s="66" t="s">
        <v>5541</v>
      </c>
      <c r="D308" s="67">
        <v>178</v>
      </c>
      <c r="E308" s="66" t="s">
        <v>5542</v>
      </c>
      <c r="F308" s="66" t="s">
        <v>3596</v>
      </c>
      <c r="G308" s="68">
        <v>45327</v>
      </c>
      <c r="H308" s="54" t="s">
        <v>65</v>
      </c>
      <c r="I308" s="54" t="s">
        <v>67</v>
      </c>
      <c r="J308" s="54" t="s">
        <v>571</v>
      </c>
      <c r="K308" s="54" t="s">
        <v>419</v>
      </c>
      <c r="L308" s="54" t="s">
        <v>719</v>
      </c>
      <c r="M308" s="54"/>
      <c r="N308" s="46"/>
      <c r="O308" s="54"/>
      <c r="P308" s="54" t="s">
        <v>5815</v>
      </c>
      <c r="Q308" s="53" t="s">
        <v>67</v>
      </c>
      <c r="R308" s="53" t="s">
        <v>571</v>
      </c>
      <c r="S308" s="53" t="s">
        <v>5814</v>
      </c>
      <c r="T308" s="54" t="s">
        <v>776</v>
      </c>
      <c r="U308" s="54" t="s">
        <v>794</v>
      </c>
      <c r="V308" s="54" t="s">
        <v>871</v>
      </c>
      <c r="W308" s="54" t="s">
        <v>5816</v>
      </c>
      <c r="X308" s="53" t="s">
        <v>1052</v>
      </c>
      <c r="Y308" s="53"/>
      <c r="Z308" s="53" t="s">
        <v>5817</v>
      </c>
      <c r="AA308" s="54" t="s">
        <v>3494</v>
      </c>
      <c r="AB308" s="53" t="s">
        <v>1059</v>
      </c>
      <c r="AC308" s="53" t="s">
        <v>5818</v>
      </c>
      <c r="AD308" s="54" t="s">
        <v>1073</v>
      </c>
      <c r="AE308" s="54" t="s">
        <v>1109</v>
      </c>
      <c r="AF308" s="54" t="s">
        <v>954</v>
      </c>
      <c r="AG308" s="54" t="s">
        <v>5819</v>
      </c>
      <c r="AH308" s="55"/>
      <c r="AI308" s="55"/>
      <c r="AJ308" s="56"/>
      <c r="AK308" s="56"/>
      <c r="AL308" s="55"/>
      <c r="AM308" s="55"/>
      <c r="AN308" s="56"/>
      <c r="AO308" s="56"/>
      <c r="AP308" s="55"/>
      <c r="AQ308" s="55"/>
      <c r="AR308" s="56" t="s">
        <v>1325</v>
      </c>
      <c r="AS308" s="56" t="s">
        <v>1505</v>
      </c>
      <c r="AT308" s="55"/>
      <c r="AU308" s="55"/>
      <c r="AV308" s="56"/>
      <c r="AW308" s="56"/>
      <c r="AX308" s="55" t="s">
        <v>1347</v>
      </c>
      <c r="AY308" s="53" t="s">
        <v>5820</v>
      </c>
    </row>
    <row r="309" spans="2:51" ht="16.95" customHeight="1" x14ac:dyDescent="0.2">
      <c r="B309" s="66" t="s">
        <v>5822</v>
      </c>
      <c r="C309" s="66" t="s">
        <v>5541</v>
      </c>
      <c r="D309" s="67">
        <v>181</v>
      </c>
      <c r="E309" s="66" t="s">
        <v>5542</v>
      </c>
      <c r="F309" s="66" t="s">
        <v>3596</v>
      </c>
      <c r="G309" s="68">
        <v>45327</v>
      </c>
      <c r="H309" s="54" t="s">
        <v>65</v>
      </c>
      <c r="I309" s="54" t="s">
        <v>67</v>
      </c>
      <c r="J309" s="54" t="s">
        <v>571</v>
      </c>
      <c r="K309" s="54" t="s">
        <v>419</v>
      </c>
      <c r="L309" s="54" t="s">
        <v>259</v>
      </c>
      <c r="M309" s="54"/>
      <c r="N309" s="46"/>
      <c r="O309" s="54"/>
      <c r="P309" s="54" t="s">
        <v>5823</v>
      </c>
      <c r="Q309" s="53" t="s">
        <v>67</v>
      </c>
      <c r="R309" s="53" t="s">
        <v>571</v>
      </c>
      <c r="S309" s="53" t="s">
        <v>5814</v>
      </c>
      <c r="T309" s="54" t="s">
        <v>780</v>
      </c>
      <c r="U309" s="54" t="s">
        <v>812</v>
      </c>
      <c r="V309" s="54" t="s">
        <v>925</v>
      </c>
      <c r="W309" s="54" t="s">
        <v>5824</v>
      </c>
      <c r="X309" s="53" t="s">
        <v>1052</v>
      </c>
      <c r="Y309" s="53"/>
      <c r="Z309" s="53" t="s">
        <v>5825</v>
      </c>
      <c r="AA309" s="54" t="s">
        <v>3495</v>
      </c>
      <c r="AB309" s="53" t="s">
        <v>1059</v>
      </c>
      <c r="AC309" s="53" t="s">
        <v>5818</v>
      </c>
      <c r="AD309" s="54" t="s">
        <v>1069</v>
      </c>
      <c r="AE309" s="54" t="s">
        <v>1097</v>
      </c>
      <c r="AF309" s="54" t="s">
        <v>812</v>
      </c>
      <c r="AG309" s="54" t="s">
        <v>5826</v>
      </c>
      <c r="AH309" s="55" t="s">
        <v>1293</v>
      </c>
      <c r="AI309" s="55" t="s">
        <v>1363</v>
      </c>
      <c r="AJ309" s="56"/>
      <c r="AK309" s="56"/>
      <c r="AL309" s="55"/>
      <c r="AM309" s="55"/>
      <c r="AN309" s="56"/>
      <c r="AO309" s="56"/>
      <c r="AP309" s="55"/>
      <c r="AQ309" s="55"/>
      <c r="AR309" s="56" t="s">
        <v>1325</v>
      </c>
      <c r="AS309" s="56" t="s">
        <v>1505</v>
      </c>
      <c r="AT309" s="55"/>
      <c r="AU309" s="55"/>
      <c r="AV309" s="56"/>
      <c r="AW309" s="56"/>
      <c r="AX309" s="55"/>
      <c r="AY309" s="53" t="s">
        <v>5827</v>
      </c>
    </row>
    <row r="310" spans="2:51" ht="16.95" customHeight="1" x14ac:dyDescent="0.2">
      <c r="B310" s="66" t="s">
        <v>5828</v>
      </c>
      <c r="C310" s="66" t="s">
        <v>5541</v>
      </c>
      <c r="D310" s="67">
        <v>187</v>
      </c>
      <c r="E310" s="66" t="s">
        <v>5542</v>
      </c>
      <c r="F310" s="66" t="s">
        <v>3596</v>
      </c>
      <c r="G310" s="68">
        <v>45327</v>
      </c>
      <c r="H310" s="54" t="s">
        <v>33</v>
      </c>
      <c r="I310" s="54" t="s">
        <v>37</v>
      </c>
      <c r="J310" s="54" t="s">
        <v>108</v>
      </c>
      <c r="K310" s="54" t="s">
        <v>270</v>
      </c>
      <c r="L310" s="54" t="s">
        <v>262</v>
      </c>
      <c r="M310" s="54" t="s">
        <v>336</v>
      </c>
      <c r="N310" s="46" t="s">
        <v>11174</v>
      </c>
      <c r="O310" s="54" t="s">
        <v>11197</v>
      </c>
      <c r="P310" s="54" t="s">
        <v>5829</v>
      </c>
      <c r="Q310" s="53"/>
      <c r="R310" s="53"/>
      <c r="S310" s="53"/>
      <c r="T310" s="54" t="s">
        <v>776</v>
      </c>
      <c r="U310" s="54" t="s">
        <v>794</v>
      </c>
      <c r="V310" s="54" t="s">
        <v>867</v>
      </c>
      <c r="W310" s="54" t="s">
        <v>5830</v>
      </c>
      <c r="X310" s="53" t="s">
        <v>1052</v>
      </c>
      <c r="Y310" s="53"/>
      <c r="Z310" s="53" t="s">
        <v>5831</v>
      </c>
      <c r="AA310" s="54" t="s">
        <v>3491</v>
      </c>
      <c r="AB310" s="53" t="s">
        <v>1060</v>
      </c>
      <c r="AC310" s="53" t="s">
        <v>5832</v>
      </c>
      <c r="AD310" s="54" t="s">
        <v>1073</v>
      </c>
      <c r="AE310" s="54" t="s">
        <v>1109</v>
      </c>
      <c r="AF310" s="54" t="s">
        <v>954</v>
      </c>
      <c r="AG310" s="54" t="s">
        <v>5833</v>
      </c>
      <c r="AH310" s="55"/>
      <c r="AI310" s="55"/>
      <c r="AJ310" s="56"/>
      <c r="AK310" s="56"/>
      <c r="AL310" s="55" t="s">
        <v>1309</v>
      </c>
      <c r="AM310" s="55" t="s">
        <v>1437</v>
      </c>
      <c r="AN310" s="56" t="s">
        <v>3419</v>
      </c>
      <c r="AO310" s="56" t="s">
        <v>1897</v>
      </c>
      <c r="AP310" s="55" t="s">
        <v>1320</v>
      </c>
      <c r="AQ310" s="55" t="s">
        <v>1488</v>
      </c>
      <c r="AR310" s="56"/>
      <c r="AS310" s="56"/>
      <c r="AT310" s="55"/>
      <c r="AU310" s="55"/>
      <c r="AV310" s="56" t="s">
        <v>1334</v>
      </c>
      <c r="AW310" s="56" t="s">
        <v>1543</v>
      </c>
      <c r="AX310" s="55"/>
      <c r="AY310" s="53" t="s">
        <v>5834</v>
      </c>
    </row>
    <row r="311" spans="2:51" ht="16.95" customHeight="1" x14ac:dyDescent="0.2">
      <c r="B311" s="66" t="s">
        <v>5571</v>
      </c>
      <c r="C311" s="66" t="s">
        <v>5541</v>
      </c>
      <c r="D311" s="67">
        <v>192</v>
      </c>
      <c r="E311" s="66" t="s">
        <v>5549</v>
      </c>
      <c r="F311" s="66" t="s">
        <v>3596</v>
      </c>
      <c r="G311" s="68">
        <v>45327</v>
      </c>
      <c r="H311" s="54" t="s">
        <v>57</v>
      </c>
      <c r="I311" s="54" t="s">
        <v>58</v>
      </c>
      <c r="J311" s="54" t="s">
        <v>136</v>
      </c>
      <c r="K311" s="54" t="s">
        <v>3444</v>
      </c>
      <c r="L311" s="54"/>
      <c r="M311" s="54"/>
      <c r="N311" s="46" t="s">
        <v>11174</v>
      </c>
      <c r="O311" s="54" t="s">
        <v>11197</v>
      </c>
      <c r="P311" s="54" t="s">
        <v>5835</v>
      </c>
      <c r="Q311" s="53"/>
      <c r="R311" s="53"/>
      <c r="S311" s="53"/>
      <c r="T311" s="54" t="s">
        <v>2689</v>
      </c>
      <c r="U311" s="54" t="s">
        <v>2697</v>
      </c>
      <c r="V311" s="54"/>
      <c r="W311" s="54"/>
      <c r="X311" s="53"/>
      <c r="Y311" s="53"/>
      <c r="Z311" s="53"/>
      <c r="AA311" s="54" t="s">
        <v>3495</v>
      </c>
      <c r="AB311" s="53" t="s">
        <v>1059</v>
      </c>
      <c r="AC311" s="53" t="s">
        <v>5836</v>
      </c>
      <c r="AD311" s="54"/>
      <c r="AE311" s="54"/>
      <c r="AF311" s="54"/>
      <c r="AG311" s="54"/>
      <c r="AH311" s="55"/>
      <c r="AI311" s="55"/>
      <c r="AJ311" s="56"/>
      <c r="AK311" s="56"/>
      <c r="AL311" s="55"/>
      <c r="AM311" s="55"/>
      <c r="AN311" s="56"/>
      <c r="AO311" s="56"/>
      <c r="AP311" s="55"/>
      <c r="AQ311" s="55"/>
      <c r="AR311" s="56"/>
      <c r="AS311" s="56"/>
      <c r="AT311" s="55"/>
      <c r="AU311" s="55"/>
      <c r="AV311" s="56"/>
      <c r="AW311" s="56"/>
      <c r="AX311" s="55" t="s">
        <v>1346</v>
      </c>
      <c r="AY311" s="53" t="s">
        <v>5837</v>
      </c>
    </row>
    <row r="312" spans="2:51" ht="16.95" customHeight="1" x14ac:dyDescent="0.2">
      <c r="B312" s="66" t="s">
        <v>5572</v>
      </c>
      <c r="C312" s="66" t="s">
        <v>5541</v>
      </c>
      <c r="D312" s="67">
        <v>196</v>
      </c>
      <c r="E312" s="66" t="s">
        <v>5542</v>
      </c>
      <c r="F312" s="66" t="s">
        <v>3596</v>
      </c>
      <c r="G312" s="68">
        <v>45327</v>
      </c>
      <c r="H312" s="54" t="s">
        <v>33</v>
      </c>
      <c r="I312" s="54" t="s">
        <v>1975</v>
      </c>
      <c r="J312" s="54" t="s">
        <v>114</v>
      </c>
      <c r="K312" s="54" t="s">
        <v>260</v>
      </c>
      <c r="L312" s="54" t="s">
        <v>721</v>
      </c>
      <c r="M312" s="54"/>
      <c r="N312" s="46"/>
      <c r="O312" s="54"/>
      <c r="P312" s="54" t="s">
        <v>5843</v>
      </c>
      <c r="Q312" s="53"/>
      <c r="R312" s="53"/>
      <c r="S312" s="53"/>
      <c r="T312" s="54" t="s">
        <v>787</v>
      </c>
      <c r="U312" s="54" t="s">
        <v>847</v>
      </c>
      <c r="V312" s="54" t="s">
        <v>1001</v>
      </c>
      <c r="W312" s="54" t="s">
        <v>5839</v>
      </c>
      <c r="X312" s="53" t="s">
        <v>1051</v>
      </c>
      <c r="Y312" s="53"/>
      <c r="Z312" s="53" t="s">
        <v>5841</v>
      </c>
      <c r="AA312" s="54" t="s">
        <v>3491</v>
      </c>
      <c r="AB312" s="53" t="s">
        <v>1060</v>
      </c>
      <c r="AC312" s="53" t="s">
        <v>5840</v>
      </c>
      <c r="AD312" s="54" t="s">
        <v>1076</v>
      </c>
      <c r="AE312" s="54" t="s">
        <v>1124</v>
      </c>
      <c r="AF312" s="54" t="s">
        <v>3422</v>
      </c>
      <c r="AG312" s="54" t="s">
        <v>5842</v>
      </c>
      <c r="AH312" s="55"/>
      <c r="AI312" s="55"/>
      <c r="AJ312" s="56"/>
      <c r="AK312" s="56"/>
      <c r="AL312" s="55" t="s">
        <v>1308</v>
      </c>
      <c r="AM312" s="55" t="s">
        <v>1434</v>
      </c>
      <c r="AN312" s="56"/>
      <c r="AO312" s="56"/>
      <c r="AP312" s="55"/>
      <c r="AQ312" s="55"/>
      <c r="AR312" s="56"/>
      <c r="AS312" s="56"/>
      <c r="AT312" s="55"/>
      <c r="AU312" s="55"/>
      <c r="AV312" s="56"/>
      <c r="AW312" s="56"/>
      <c r="AX312" s="55"/>
      <c r="AY312" s="53" t="s">
        <v>5844</v>
      </c>
    </row>
    <row r="313" spans="2:51" ht="16.95" customHeight="1" x14ac:dyDescent="0.2">
      <c r="B313" s="66" t="s">
        <v>5573</v>
      </c>
      <c r="C313" s="66" t="s">
        <v>5541</v>
      </c>
      <c r="D313" s="67">
        <v>203</v>
      </c>
      <c r="E313" s="66" t="s">
        <v>5542</v>
      </c>
      <c r="F313" s="66" t="s">
        <v>3596</v>
      </c>
      <c r="G313" s="68">
        <v>45327</v>
      </c>
      <c r="H313" s="54" t="s">
        <v>62</v>
      </c>
      <c r="I313" s="54" t="s">
        <v>63</v>
      </c>
      <c r="J313" s="54" t="s">
        <v>144</v>
      </c>
      <c r="K313" s="54" t="s">
        <v>353</v>
      </c>
      <c r="L313" s="54" t="s">
        <v>710</v>
      </c>
      <c r="M313" s="54"/>
      <c r="N313" s="46"/>
      <c r="O313" s="54"/>
      <c r="P313" s="54" t="s">
        <v>5845</v>
      </c>
      <c r="Q313" s="53" t="s">
        <v>63</v>
      </c>
      <c r="R313" s="53" t="s">
        <v>145</v>
      </c>
      <c r="S313" s="53" t="s">
        <v>5846</v>
      </c>
      <c r="T313" s="54" t="s">
        <v>785</v>
      </c>
      <c r="U313" s="54" t="s">
        <v>840</v>
      </c>
      <c r="V313" s="54" t="s">
        <v>978</v>
      </c>
      <c r="W313" s="54" t="s">
        <v>5847</v>
      </c>
      <c r="X313" s="53" t="s">
        <v>1052</v>
      </c>
      <c r="Y313" s="53"/>
      <c r="Z313" s="53" t="s">
        <v>5848</v>
      </c>
      <c r="AA313" s="54" t="s">
        <v>3492</v>
      </c>
      <c r="AB313" s="53" t="s">
        <v>1060</v>
      </c>
      <c r="AC313" s="53" t="s">
        <v>5840</v>
      </c>
      <c r="AD313" s="54"/>
      <c r="AE313" s="54"/>
      <c r="AF313" s="54"/>
      <c r="AG313" s="54"/>
      <c r="AH313" s="55"/>
      <c r="AI313" s="55"/>
      <c r="AJ313" s="56"/>
      <c r="AK313" s="56"/>
      <c r="AL313" s="55"/>
      <c r="AM313" s="55"/>
      <c r="AN313" s="56"/>
      <c r="AO313" s="56"/>
      <c r="AP313" s="55" t="s">
        <v>1322</v>
      </c>
      <c r="AQ313" s="55" t="s">
        <v>3535</v>
      </c>
      <c r="AR313" s="56"/>
      <c r="AS313" s="56"/>
      <c r="AT313" s="55"/>
      <c r="AU313" s="55"/>
      <c r="AV313" s="56"/>
      <c r="AW313" s="56"/>
      <c r="AX313" s="55"/>
      <c r="AY313" s="53" t="s">
        <v>5849</v>
      </c>
    </row>
    <row r="314" spans="2:51" ht="16.95" customHeight="1" x14ac:dyDescent="0.2">
      <c r="B314" s="66" t="s">
        <v>5574</v>
      </c>
      <c r="C314" s="66" t="s">
        <v>5541</v>
      </c>
      <c r="D314" s="67">
        <v>206</v>
      </c>
      <c r="E314" s="66" t="s">
        <v>5542</v>
      </c>
      <c r="F314" s="66" t="s">
        <v>3596</v>
      </c>
      <c r="G314" s="68">
        <v>45327</v>
      </c>
      <c r="H314" s="54" t="s">
        <v>3568</v>
      </c>
      <c r="I314" s="54" t="s">
        <v>78</v>
      </c>
      <c r="J314" s="54" t="s">
        <v>179</v>
      </c>
      <c r="K314" s="54" t="s">
        <v>474</v>
      </c>
      <c r="L314" s="54"/>
      <c r="M314" s="54"/>
      <c r="N314" s="46"/>
      <c r="O314" s="54"/>
      <c r="P314" s="54" t="s">
        <v>5850</v>
      </c>
      <c r="Q314" s="53" t="s">
        <v>64</v>
      </c>
      <c r="R314" s="53" t="s">
        <v>151</v>
      </c>
      <c r="S314" s="53" t="s">
        <v>5851</v>
      </c>
      <c r="T314" s="54" t="s">
        <v>783</v>
      </c>
      <c r="U314" s="54" t="s">
        <v>329</v>
      </c>
      <c r="V314" s="54" t="s">
        <v>951</v>
      </c>
      <c r="W314" s="54" t="s">
        <v>5852</v>
      </c>
      <c r="X314" s="53" t="s">
        <v>1033</v>
      </c>
      <c r="Y314" s="53" t="s">
        <v>1053</v>
      </c>
      <c r="Z314" s="53" t="s">
        <v>5854</v>
      </c>
      <c r="AA314" s="54" t="s">
        <v>3491</v>
      </c>
      <c r="AB314" s="53" t="s">
        <v>1059</v>
      </c>
      <c r="AC314" s="53" t="s">
        <v>5853</v>
      </c>
      <c r="AD314" s="54" t="s">
        <v>1069</v>
      </c>
      <c r="AE314" s="54" t="s">
        <v>1099</v>
      </c>
      <c r="AF314" s="54" t="s">
        <v>1202</v>
      </c>
      <c r="AG314" s="54" t="s">
        <v>5855</v>
      </c>
      <c r="AH314" s="55"/>
      <c r="AI314" s="55"/>
      <c r="AJ314" s="56"/>
      <c r="AK314" s="56"/>
      <c r="AL314" s="55"/>
      <c r="AM314" s="55"/>
      <c r="AN314" s="56" t="s">
        <v>1315</v>
      </c>
      <c r="AO314" s="56" t="s">
        <v>1461</v>
      </c>
      <c r="AP314" s="55"/>
      <c r="AQ314" s="55"/>
      <c r="AR314" s="56"/>
      <c r="AS314" s="56"/>
      <c r="AT314" s="55"/>
      <c r="AU314" s="55"/>
      <c r="AV314" s="56"/>
      <c r="AW314" s="56"/>
      <c r="AX314" s="55"/>
      <c r="AY314" s="53" t="s">
        <v>5856</v>
      </c>
    </row>
    <row r="315" spans="2:51" ht="16.95" customHeight="1" x14ac:dyDescent="0.2">
      <c r="B315" s="66" t="s">
        <v>5575</v>
      </c>
      <c r="C315" s="66" t="s">
        <v>5541</v>
      </c>
      <c r="D315" s="67">
        <v>211</v>
      </c>
      <c r="E315" s="66" t="s">
        <v>5542</v>
      </c>
      <c r="F315" s="66" t="s">
        <v>3596</v>
      </c>
      <c r="G315" s="68">
        <v>45327</v>
      </c>
      <c r="H315" s="54" t="s">
        <v>33</v>
      </c>
      <c r="I315" s="54" t="s">
        <v>34</v>
      </c>
      <c r="J315" s="54" t="s">
        <v>12519</v>
      </c>
      <c r="K315" s="54" t="s">
        <v>243</v>
      </c>
      <c r="L315" s="54" t="s">
        <v>262</v>
      </c>
      <c r="M315" s="54" t="s">
        <v>336</v>
      </c>
      <c r="N315" s="46" t="s">
        <v>11173</v>
      </c>
      <c r="O315" s="54" t="s">
        <v>11185</v>
      </c>
      <c r="P315" s="54" t="s">
        <v>5857</v>
      </c>
      <c r="Q315" s="53"/>
      <c r="R315" s="53"/>
      <c r="S315" s="53"/>
      <c r="T315" s="54" t="s">
        <v>776</v>
      </c>
      <c r="U315" s="54" t="s">
        <v>796</v>
      </c>
      <c r="V315" s="54" t="s">
        <v>867</v>
      </c>
      <c r="W315" s="54" t="s">
        <v>5858</v>
      </c>
      <c r="X315" s="53" t="s">
        <v>1052</v>
      </c>
      <c r="Y315" s="53"/>
      <c r="Z315" s="53" t="s">
        <v>5859</v>
      </c>
      <c r="AA315" s="54" t="s">
        <v>3495</v>
      </c>
      <c r="AB315" s="53" t="s">
        <v>1060</v>
      </c>
      <c r="AC315" s="53" t="s">
        <v>5860</v>
      </c>
      <c r="AD315" s="54" t="s">
        <v>1068</v>
      </c>
      <c r="AE315" s="54" t="s">
        <v>1096</v>
      </c>
      <c r="AF315" s="54" t="s">
        <v>1190</v>
      </c>
      <c r="AG315" s="54" t="s">
        <v>5861</v>
      </c>
      <c r="AH315" s="55"/>
      <c r="AI315" s="55"/>
      <c r="AJ315" s="56"/>
      <c r="AK315" s="56"/>
      <c r="AL315" s="55" t="s">
        <v>1305</v>
      </c>
      <c r="AM315" s="55" t="s">
        <v>1417</v>
      </c>
      <c r="AN315" s="56"/>
      <c r="AO315" s="56"/>
      <c r="AP315" s="55"/>
      <c r="AQ315" s="55"/>
      <c r="AR315" s="56"/>
      <c r="AS315" s="56"/>
      <c r="AT315" s="55"/>
      <c r="AU315" s="55"/>
      <c r="AV315" s="56" t="s">
        <v>1335</v>
      </c>
      <c r="AW315" s="56" t="s">
        <v>1551</v>
      </c>
      <c r="AX315" s="55"/>
      <c r="AY315" s="53" t="s">
        <v>5862</v>
      </c>
    </row>
    <row r="316" spans="2:51" ht="16.95" customHeight="1" x14ac:dyDescent="0.2">
      <c r="B316" s="66" t="s">
        <v>5576</v>
      </c>
      <c r="C316" s="66" t="s">
        <v>5541</v>
      </c>
      <c r="D316" s="67">
        <v>215</v>
      </c>
      <c r="E316" s="66" t="s">
        <v>5542</v>
      </c>
      <c r="F316" s="66" t="s">
        <v>3596</v>
      </c>
      <c r="G316" s="68">
        <v>45327</v>
      </c>
      <c r="H316" s="54" t="s">
        <v>57</v>
      </c>
      <c r="I316" s="54" t="s">
        <v>61</v>
      </c>
      <c r="J316" s="54" t="s">
        <v>143</v>
      </c>
      <c r="K316" s="54" t="s">
        <v>347</v>
      </c>
      <c r="L316" s="54" t="s">
        <v>738</v>
      </c>
      <c r="M316" s="54"/>
      <c r="N316" s="46" t="s">
        <v>11174</v>
      </c>
      <c r="O316" s="54" t="s">
        <v>11197</v>
      </c>
      <c r="P316" s="54" t="s">
        <v>5863</v>
      </c>
      <c r="Q316" s="53" t="s">
        <v>61</v>
      </c>
      <c r="R316" s="53" t="s">
        <v>142</v>
      </c>
      <c r="S316" s="53" t="s">
        <v>5864</v>
      </c>
      <c r="T316" s="54" t="s">
        <v>783</v>
      </c>
      <c r="U316" s="54" t="s">
        <v>329</v>
      </c>
      <c r="V316" s="54" t="s">
        <v>946</v>
      </c>
      <c r="W316" s="54" t="s">
        <v>5865</v>
      </c>
      <c r="X316" s="53" t="s">
        <v>1052</v>
      </c>
      <c r="Y316" s="53"/>
      <c r="Z316" s="53" t="s">
        <v>5866</v>
      </c>
      <c r="AA316" s="54" t="s">
        <v>3490</v>
      </c>
      <c r="AB316" s="53" t="s">
        <v>1059</v>
      </c>
      <c r="AC316" s="53" t="s">
        <v>5867</v>
      </c>
      <c r="AD316" s="54"/>
      <c r="AE316" s="54"/>
      <c r="AF316" s="54"/>
      <c r="AG316" s="54"/>
      <c r="AH316" s="55"/>
      <c r="AI316" s="55"/>
      <c r="AJ316" s="56"/>
      <c r="AK316" s="56"/>
      <c r="AL316" s="55"/>
      <c r="AM316" s="55"/>
      <c r="AN316" s="56" t="s">
        <v>3419</v>
      </c>
      <c r="AO316" s="56" t="s">
        <v>3369</v>
      </c>
      <c r="AP316" s="55"/>
      <c r="AQ316" s="55"/>
      <c r="AR316" s="56"/>
      <c r="AS316" s="56"/>
      <c r="AT316" s="55"/>
      <c r="AU316" s="55"/>
      <c r="AV316" s="56"/>
      <c r="AW316" s="56"/>
      <c r="AX316" s="55"/>
      <c r="AY316" s="53" t="s">
        <v>5868</v>
      </c>
    </row>
    <row r="317" spans="2:51" ht="16.95" customHeight="1" x14ac:dyDescent="0.2">
      <c r="B317" s="66" t="s">
        <v>5869</v>
      </c>
      <c r="C317" s="66" t="s">
        <v>5870</v>
      </c>
      <c r="D317" s="67">
        <v>6</v>
      </c>
      <c r="E317" s="66" t="s">
        <v>5871</v>
      </c>
      <c r="F317" s="66" t="s">
        <v>3596</v>
      </c>
      <c r="G317" s="68">
        <v>45327</v>
      </c>
      <c r="H317" s="54" t="s">
        <v>33</v>
      </c>
      <c r="I317" s="54" t="s">
        <v>34</v>
      </c>
      <c r="J317" s="54" t="s">
        <v>12519</v>
      </c>
      <c r="K317" s="54" t="s">
        <v>243</v>
      </c>
      <c r="L317" s="54" t="s">
        <v>260</v>
      </c>
      <c r="M317" s="54" t="s">
        <v>719</v>
      </c>
      <c r="N317" s="46" t="s">
        <v>11173</v>
      </c>
      <c r="O317" s="54" t="s">
        <v>11172</v>
      </c>
      <c r="P317" s="54" t="s">
        <v>5906</v>
      </c>
      <c r="Q317" s="53" t="s">
        <v>66</v>
      </c>
      <c r="R317" s="53" t="s">
        <v>567</v>
      </c>
      <c r="S317" s="53" t="s">
        <v>5907</v>
      </c>
      <c r="T317" s="54" t="s">
        <v>776</v>
      </c>
      <c r="U317" s="54" t="s">
        <v>795</v>
      </c>
      <c r="V317" s="54" t="s">
        <v>867</v>
      </c>
      <c r="W317" s="54" t="s">
        <v>5909</v>
      </c>
      <c r="X317" s="53" t="s">
        <v>1041</v>
      </c>
      <c r="Y317" s="53" t="s">
        <v>1053</v>
      </c>
      <c r="Z317" s="53" t="s">
        <v>5908</v>
      </c>
      <c r="AA317" s="54" t="s">
        <v>3491</v>
      </c>
      <c r="AB317" s="53"/>
      <c r="AC317" s="53"/>
      <c r="AD317" s="54"/>
      <c r="AE317" s="54"/>
      <c r="AF317" s="54"/>
      <c r="AG317" s="54"/>
      <c r="AH317" s="55" t="s">
        <v>1293</v>
      </c>
      <c r="AI317" s="55" t="s">
        <v>1362</v>
      </c>
      <c r="AJ317" s="56"/>
      <c r="AK317" s="56"/>
      <c r="AL317" s="55" t="s">
        <v>1305</v>
      </c>
      <c r="AM317" s="55" t="s">
        <v>1419</v>
      </c>
      <c r="AN317" s="56" t="s">
        <v>1311</v>
      </c>
      <c r="AO317" s="56" t="s">
        <v>1444</v>
      </c>
      <c r="AP317" s="55"/>
      <c r="AQ317" s="55"/>
      <c r="AR317" s="56"/>
      <c r="AS317" s="56"/>
      <c r="AT317" s="55"/>
      <c r="AU317" s="55"/>
      <c r="AV317" s="56"/>
      <c r="AW317" s="56"/>
      <c r="AX317" s="55"/>
      <c r="AY317" s="53" t="s">
        <v>5910</v>
      </c>
    </row>
    <row r="318" spans="2:51" ht="16.95" customHeight="1" x14ac:dyDescent="0.2">
      <c r="B318" s="66" t="s">
        <v>5872</v>
      </c>
      <c r="C318" s="66" t="s">
        <v>5870</v>
      </c>
      <c r="D318" s="67">
        <v>12</v>
      </c>
      <c r="E318" s="66" t="s">
        <v>5871</v>
      </c>
      <c r="F318" s="66" t="s">
        <v>3596</v>
      </c>
      <c r="G318" s="68">
        <v>45327</v>
      </c>
      <c r="H318" s="54" t="s">
        <v>33</v>
      </c>
      <c r="I318" s="54" t="s">
        <v>34</v>
      </c>
      <c r="J318" s="54" t="s">
        <v>12519</v>
      </c>
      <c r="K318" s="54" t="s">
        <v>243</v>
      </c>
      <c r="L318" s="54" t="s">
        <v>262</v>
      </c>
      <c r="M318" s="54" t="s">
        <v>336</v>
      </c>
      <c r="N318" s="46" t="s">
        <v>11173</v>
      </c>
      <c r="O318" s="54" t="s">
        <v>11185</v>
      </c>
      <c r="P318" s="54" t="s">
        <v>5915</v>
      </c>
      <c r="Q318" s="53" t="s">
        <v>66</v>
      </c>
      <c r="R318" s="53" t="s">
        <v>564</v>
      </c>
      <c r="S318" s="53" t="s">
        <v>5911</v>
      </c>
      <c r="T318" s="54" t="s">
        <v>2689</v>
      </c>
      <c r="U318" s="54" t="s">
        <v>793</v>
      </c>
      <c r="V318" s="54" t="s">
        <v>865</v>
      </c>
      <c r="W318" s="54" t="s">
        <v>5912</v>
      </c>
      <c r="X318" s="53" t="s">
        <v>1052</v>
      </c>
      <c r="Y318" s="53"/>
      <c r="Z318" s="53" t="s">
        <v>5913</v>
      </c>
      <c r="AA318" s="54" t="s">
        <v>3491</v>
      </c>
      <c r="AB318" s="53"/>
      <c r="AC318" s="53"/>
      <c r="AD318" s="54"/>
      <c r="AE318" s="54"/>
      <c r="AF318" s="54"/>
      <c r="AG318" s="54"/>
      <c r="AH318" s="55" t="s">
        <v>1297</v>
      </c>
      <c r="AI318" s="55" t="s">
        <v>1018</v>
      </c>
      <c r="AJ318" s="56"/>
      <c r="AK318" s="56"/>
      <c r="AL318" s="55"/>
      <c r="AM318" s="55"/>
      <c r="AN318" s="56" t="s">
        <v>1311</v>
      </c>
      <c r="AO318" s="56" t="s">
        <v>1444</v>
      </c>
      <c r="AP318" s="55"/>
      <c r="AQ318" s="55"/>
      <c r="AR318" s="56"/>
      <c r="AS318" s="56"/>
      <c r="AT318" s="55"/>
      <c r="AU318" s="55"/>
      <c r="AV318" s="56"/>
      <c r="AW318" s="56"/>
      <c r="AX318" s="55"/>
      <c r="AY318" s="53" t="s">
        <v>5914</v>
      </c>
    </row>
    <row r="319" spans="2:51" ht="16.95" customHeight="1" x14ac:dyDescent="0.2">
      <c r="B319" s="66" t="s">
        <v>5905</v>
      </c>
      <c r="C319" s="66" t="s">
        <v>5870</v>
      </c>
      <c r="D319" s="67">
        <v>22</v>
      </c>
      <c r="E319" s="66" t="s">
        <v>5871</v>
      </c>
      <c r="F319" s="66" t="s">
        <v>3596</v>
      </c>
      <c r="G319" s="68">
        <v>45327</v>
      </c>
      <c r="H319" s="54" t="s">
        <v>38</v>
      </c>
      <c r="I319" s="54" t="s">
        <v>39</v>
      </c>
      <c r="J319" s="54" t="s">
        <v>117</v>
      </c>
      <c r="K319" s="54" t="s">
        <v>13981</v>
      </c>
      <c r="L319" s="54" t="s">
        <v>260</v>
      </c>
      <c r="M319" s="54" t="s">
        <v>718</v>
      </c>
      <c r="N319" s="46" t="s">
        <v>11173</v>
      </c>
      <c r="O319" s="54" t="s">
        <v>11193</v>
      </c>
      <c r="P319" s="54" t="s">
        <v>5916</v>
      </c>
      <c r="Q319" s="53" t="s">
        <v>64</v>
      </c>
      <c r="R319" s="53" t="s">
        <v>147</v>
      </c>
      <c r="S319" s="53" t="s">
        <v>5917</v>
      </c>
      <c r="T319" s="54" t="s">
        <v>776</v>
      </c>
      <c r="U319" s="54" t="s">
        <v>794</v>
      </c>
      <c r="V319" s="54" t="s">
        <v>5310</v>
      </c>
      <c r="W319" s="54" t="s">
        <v>5918</v>
      </c>
      <c r="X319" s="53" t="s">
        <v>1049</v>
      </c>
      <c r="Y319" s="53"/>
      <c r="Z319" s="53" t="s">
        <v>5919</v>
      </c>
      <c r="AA319" s="54" t="s">
        <v>3491</v>
      </c>
      <c r="AB319" s="53"/>
      <c r="AC319" s="53"/>
      <c r="AD319" s="54"/>
      <c r="AE319" s="54"/>
      <c r="AF319" s="54"/>
      <c r="AG319" s="54"/>
      <c r="AH319" s="55"/>
      <c r="AI319" s="55"/>
      <c r="AJ319" s="56"/>
      <c r="AK319" s="56"/>
      <c r="AL319" s="55"/>
      <c r="AM319" s="55"/>
      <c r="AN319" s="56"/>
      <c r="AO319" s="56"/>
      <c r="AP319" s="55"/>
      <c r="AQ319" s="55"/>
      <c r="AR319" s="56"/>
      <c r="AS319" s="56"/>
      <c r="AT319" s="55"/>
      <c r="AU319" s="55"/>
      <c r="AV319" s="56"/>
      <c r="AW319" s="56"/>
      <c r="AX319" s="55"/>
      <c r="AY319" s="53" t="s">
        <v>5920</v>
      </c>
    </row>
    <row r="320" spans="2:51" ht="16.95" customHeight="1" x14ac:dyDescent="0.2">
      <c r="B320" s="66" t="s">
        <v>5873</v>
      </c>
      <c r="C320" s="66" t="s">
        <v>5870</v>
      </c>
      <c r="D320" s="67">
        <v>29</v>
      </c>
      <c r="E320" s="66" t="s">
        <v>5871</v>
      </c>
      <c r="F320" s="66" t="s">
        <v>3596</v>
      </c>
      <c r="G320" s="68">
        <v>45327</v>
      </c>
      <c r="H320" s="54" t="s">
        <v>3568</v>
      </c>
      <c r="I320" s="54" t="s">
        <v>78</v>
      </c>
      <c r="J320" s="54" t="s">
        <v>182</v>
      </c>
      <c r="K320" s="54"/>
      <c r="L320" s="54"/>
      <c r="M320" s="54"/>
      <c r="N320" s="46" t="s">
        <v>11173</v>
      </c>
      <c r="O320" s="54" t="s">
        <v>11172</v>
      </c>
      <c r="P320" s="54" t="s">
        <v>5921</v>
      </c>
      <c r="Q320" s="53" t="s">
        <v>67</v>
      </c>
      <c r="R320" s="53" t="s">
        <v>570</v>
      </c>
      <c r="S320" s="53" t="s">
        <v>5922</v>
      </c>
      <c r="T320" s="54" t="s">
        <v>776</v>
      </c>
      <c r="U320" s="54" t="s">
        <v>794</v>
      </c>
      <c r="V320" s="54" t="s">
        <v>868</v>
      </c>
      <c r="W320" s="54" t="s">
        <v>5923</v>
      </c>
      <c r="X320" s="53"/>
      <c r="Y320" s="53"/>
      <c r="Z320" s="53"/>
      <c r="AA320" s="54" t="s">
        <v>3491</v>
      </c>
      <c r="AB320" s="53"/>
      <c r="AC320" s="53"/>
      <c r="AD320" s="54" t="s">
        <v>1069</v>
      </c>
      <c r="AE320" s="54" t="s">
        <v>1099</v>
      </c>
      <c r="AF320" s="54" t="s">
        <v>1201</v>
      </c>
      <c r="AG320" s="54" t="s">
        <v>5924</v>
      </c>
      <c r="AH320" s="55"/>
      <c r="AI320" s="55"/>
      <c r="AJ320" s="56"/>
      <c r="AK320" s="56"/>
      <c r="AL320" s="55"/>
      <c r="AM320" s="55"/>
      <c r="AN320" s="56" t="s">
        <v>1315</v>
      </c>
      <c r="AO320" s="56" t="s">
        <v>1461</v>
      </c>
      <c r="AP320" s="55"/>
      <c r="AQ320" s="55"/>
      <c r="AR320" s="56"/>
      <c r="AS320" s="56"/>
      <c r="AT320" s="55"/>
      <c r="AU320" s="55"/>
      <c r="AV320" s="56"/>
      <c r="AW320" s="56"/>
      <c r="AX320" s="55"/>
      <c r="AY320" s="53" t="s">
        <v>5925</v>
      </c>
    </row>
    <row r="321" spans="2:51" ht="16.95" customHeight="1" x14ac:dyDescent="0.2">
      <c r="B321" s="66" t="s">
        <v>5874</v>
      </c>
      <c r="C321" s="66" t="s">
        <v>5870</v>
      </c>
      <c r="D321" s="67">
        <v>31</v>
      </c>
      <c r="E321" s="66" t="s">
        <v>5871</v>
      </c>
      <c r="F321" s="66" t="s">
        <v>3596</v>
      </c>
      <c r="G321" s="68">
        <v>45327</v>
      </c>
      <c r="H321" s="54" t="s">
        <v>33</v>
      </c>
      <c r="I321" s="54" t="s">
        <v>35</v>
      </c>
      <c r="J321" s="54" t="s">
        <v>99</v>
      </c>
      <c r="K321" s="54" t="s">
        <v>243</v>
      </c>
      <c r="L321" s="54" t="s">
        <v>261</v>
      </c>
      <c r="M321" s="54" t="s">
        <v>3707</v>
      </c>
      <c r="N321" s="46" t="s">
        <v>11173</v>
      </c>
      <c r="O321" s="54" t="s">
        <v>11183</v>
      </c>
      <c r="P321" s="54" t="s">
        <v>5926</v>
      </c>
      <c r="Q321" s="53" t="s">
        <v>67</v>
      </c>
      <c r="R321" s="53" t="s">
        <v>572</v>
      </c>
      <c r="S321" s="53" t="s">
        <v>5931</v>
      </c>
      <c r="T321" s="54" t="s">
        <v>788</v>
      </c>
      <c r="U321" s="54" t="s">
        <v>851</v>
      </c>
      <c r="V321" s="54" t="s">
        <v>1006</v>
      </c>
      <c r="W321" s="54" t="s">
        <v>5927</v>
      </c>
      <c r="X321" s="53" t="s">
        <v>1033</v>
      </c>
      <c r="Y321" s="53" t="s">
        <v>1053</v>
      </c>
      <c r="Z321" s="53" t="s">
        <v>5928</v>
      </c>
      <c r="AA321" s="54" t="s">
        <v>3491</v>
      </c>
      <c r="AB321" s="53" t="s">
        <v>1060</v>
      </c>
      <c r="AC321" s="53" t="s">
        <v>5929</v>
      </c>
      <c r="AD321" s="54" t="s">
        <v>1069</v>
      </c>
      <c r="AE321" s="54" t="s">
        <v>1099</v>
      </c>
      <c r="AF321" s="54" t="s">
        <v>1201</v>
      </c>
      <c r="AG321" s="54" t="s">
        <v>5930</v>
      </c>
      <c r="AH321" s="55"/>
      <c r="AI321" s="55"/>
      <c r="AJ321" s="56"/>
      <c r="AK321" s="56"/>
      <c r="AL321" s="55"/>
      <c r="AM321" s="55"/>
      <c r="AN321" s="56"/>
      <c r="AO321" s="56"/>
      <c r="AP321" s="55"/>
      <c r="AQ321" s="55"/>
      <c r="AR321" s="56"/>
      <c r="AS321" s="56"/>
      <c r="AT321" s="55"/>
      <c r="AU321" s="55"/>
      <c r="AV321" s="56"/>
      <c r="AW321" s="56"/>
      <c r="AX321" s="55"/>
      <c r="AY321" s="53" t="s">
        <v>5932</v>
      </c>
    </row>
    <row r="322" spans="2:51" ht="16.95" customHeight="1" x14ac:dyDescent="0.2">
      <c r="B322" s="66" t="s">
        <v>5875</v>
      </c>
      <c r="C322" s="66" t="s">
        <v>5870</v>
      </c>
      <c r="D322" s="67">
        <v>37</v>
      </c>
      <c r="E322" s="66" t="s">
        <v>5871</v>
      </c>
      <c r="F322" s="66" t="s">
        <v>3596</v>
      </c>
      <c r="G322" s="68">
        <v>45327</v>
      </c>
      <c r="H322" s="54" t="s">
        <v>33</v>
      </c>
      <c r="I322" s="54" t="s">
        <v>34</v>
      </c>
      <c r="J322" s="54" t="s">
        <v>12520</v>
      </c>
      <c r="K322" s="54" t="s">
        <v>243</v>
      </c>
      <c r="L322" s="54" t="s">
        <v>261</v>
      </c>
      <c r="M322" s="54" t="s">
        <v>3707</v>
      </c>
      <c r="N322" s="46" t="s">
        <v>11173</v>
      </c>
      <c r="O322" s="54" t="s">
        <v>11185</v>
      </c>
      <c r="P322" s="54" t="s">
        <v>5933</v>
      </c>
      <c r="Q322" s="53" t="s">
        <v>66</v>
      </c>
      <c r="R322" s="53" t="s">
        <v>564</v>
      </c>
      <c r="S322" s="53" t="s">
        <v>5934</v>
      </c>
      <c r="T322" s="54" t="s">
        <v>785</v>
      </c>
      <c r="U322" s="54" t="s">
        <v>841</v>
      </c>
      <c r="V322" s="54" t="s">
        <v>978</v>
      </c>
      <c r="W322" s="54" t="s">
        <v>5935</v>
      </c>
      <c r="X322" s="53" t="s">
        <v>1049</v>
      </c>
      <c r="Y322" s="53"/>
      <c r="Z322" s="53" t="s">
        <v>5936</v>
      </c>
      <c r="AA322" s="54" t="s">
        <v>3491</v>
      </c>
      <c r="AB322" s="53"/>
      <c r="AC322" s="53"/>
      <c r="AD322" s="54" t="s">
        <v>1069</v>
      </c>
      <c r="AE322" s="54" t="s">
        <v>1099</v>
      </c>
      <c r="AF322" s="54" t="s">
        <v>1201</v>
      </c>
      <c r="AG322" s="54" t="s">
        <v>5937</v>
      </c>
      <c r="AH322" s="55"/>
      <c r="AI322" s="55"/>
      <c r="AJ322" s="56"/>
      <c r="AK322" s="56"/>
      <c r="AL322" s="55"/>
      <c r="AM322" s="55"/>
      <c r="AN322" s="56"/>
      <c r="AO322" s="56"/>
      <c r="AP322" s="55"/>
      <c r="AQ322" s="55"/>
      <c r="AR322" s="56"/>
      <c r="AS322" s="56"/>
      <c r="AT322" s="55"/>
      <c r="AU322" s="55"/>
      <c r="AV322" s="56"/>
      <c r="AW322" s="56"/>
      <c r="AX322" s="55"/>
      <c r="AY322" s="53" t="s">
        <v>5938</v>
      </c>
    </row>
    <row r="323" spans="2:51" ht="16.95" customHeight="1" x14ac:dyDescent="0.2">
      <c r="B323" s="66" t="s">
        <v>5876</v>
      </c>
      <c r="C323" s="66" t="s">
        <v>5870</v>
      </c>
      <c r="D323" s="67">
        <v>42</v>
      </c>
      <c r="E323" s="66" t="s">
        <v>5871</v>
      </c>
      <c r="F323" s="66" t="s">
        <v>3596</v>
      </c>
      <c r="G323" s="68">
        <v>45327</v>
      </c>
      <c r="H323" s="54" t="s">
        <v>33</v>
      </c>
      <c r="I323" s="54" t="s">
        <v>34</v>
      </c>
      <c r="J323" s="54" t="s">
        <v>96</v>
      </c>
      <c r="K323" s="54" t="s">
        <v>238</v>
      </c>
      <c r="L323" s="54" t="s">
        <v>260</v>
      </c>
      <c r="M323" s="54" t="s">
        <v>722</v>
      </c>
      <c r="N323" s="46" t="s">
        <v>11173</v>
      </c>
      <c r="O323" s="54" t="s">
        <v>11172</v>
      </c>
      <c r="P323" s="54" t="s">
        <v>5939</v>
      </c>
      <c r="Q323" s="53"/>
      <c r="R323" s="53"/>
      <c r="S323" s="53"/>
      <c r="T323" s="54" t="s">
        <v>2689</v>
      </c>
      <c r="U323" s="54" t="s">
        <v>863</v>
      </c>
      <c r="V323" s="54" t="s">
        <v>700</v>
      </c>
      <c r="W323" s="54" t="s">
        <v>5940</v>
      </c>
      <c r="X323" s="53" t="s">
        <v>1044</v>
      </c>
      <c r="Y323" s="53" t="s">
        <v>1053</v>
      </c>
      <c r="Z323" s="53" t="s">
        <v>5941</v>
      </c>
      <c r="AA323" s="54" t="s">
        <v>3493</v>
      </c>
      <c r="AB323" s="53"/>
      <c r="AC323" s="53"/>
      <c r="AD323" s="54"/>
      <c r="AE323" s="54"/>
      <c r="AF323" s="54"/>
      <c r="AG323" s="54"/>
      <c r="AH323" s="55"/>
      <c r="AI323" s="55"/>
      <c r="AJ323" s="56" t="s">
        <v>1301</v>
      </c>
      <c r="AK323" s="56" t="s">
        <v>1403</v>
      </c>
      <c r="AL323" s="55"/>
      <c r="AM323" s="55"/>
      <c r="AN323" s="56" t="s">
        <v>1318</v>
      </c>
      <c r="AO323" s="56" t="s">
        <v>1478</v>
      </c>
      <c r="AP323" s="55"/>
      <c r="AQ323" s="55"/>
      <c r="AR323" s="56"/>
      <c r="AS323" s="56"/>
      <c r="AT323" s="55"/>
      <c r="AU323" s="55"/>
      <c r="AV323" s="56"/>
      <c r="AW323" s="56"/>
      <c r="AX323" s="55"/>
      <c r="AY323" s="53" t="s">
        <v>5942</v>
      </c>
    </row>
    <row r="324" spans="2:51" ht="16.95" customHeight="1" x14ac:dyDescent="0.2">
      <c r="B324" s="66" t="s">
        <v>5877</v>
      </c>
      <c r="C324" s="66" t="s">
        <v>5870</v>
      </c>
      <c r="D324" s="67">
        <v>47</v>
      </c>
      <c r="E324" s="66" t="s">
        <v>5871</v>
      </c>
      <c r="F324" s="66" t="s">
        <v>3596</v>
      </c>
      <c r="G324" s="68">
        <v>45327</v>
      </c>
      <c r="H324" s="54" t="s">
        <v>33</v>
      </c>
      <c r="I324" s="54" t="s">
        <v>34</v>
      </c>
      <c r="J324" s="54" t="s">
        <v>12520</v>
      </c>
      <c r="K324" s="54" t="s">
        <v>595</v>
      </c>
      <c r="L324" s="54" t="s">
        <v>260</v>
      </c>
      <c r="M324" s="54" t="s">
        <v>718</v>
      </c>
      <c r="N324" s="46" t="s">
        <v>11173</v>
      </c>
      <c r="O324" s="54" t="s">
        <v>11172</v>
      </c>
      <c r="P324" s="54" t="s">
        <v>5943</v>
      </c>
      <c r="Q324" s="53" t="s">
        <v>67</v>
      </c>
      <c r="R324" s="53" t="s">
        <v>3541</v>
      </c>
      <c r="S324" s="53" t="s">
        <v>5944</v>
      </c>
      <c r="T324" s="54" t="s">
        <v>776</v>
      </c>
      <c r="U324" s="54" t="s">
        <v>795</v>
      </c>
      <c r="V324" s="54" t="s">
        <v>867</v>
      </c>
      <c r="W324" s="54" t="s">
        <v>5945</v>
      </c>
      <c r="X324" s="53" t="s">
        <v>1051</v>
      </c>
      <c r="Y324" s="53"/>
      <c r="Z324" s="53" t="s">
        <v>5946</v>
      </c>
      <c r="AA324" s="54" t="s">
        <v>3492</v>
      </c>
      <c r="AB324" s="53"/>
      <c r="AC324" s="53"/>
      <c r="AD324" s="54" t="s">
        <v>1069</v>
      </c>
      <c r="AE324" s="54" t="s">
        <v>1099</v>
      </c>
      <c r="AF324" s="54" t="s">
        <v>1204</v>
      </c>
      <c r="AG324" s="54" t="s">
        <v>5947</v>
      </c>
      <c r="AH324" s="55"/>
      <c r="AI324" s="55"/>
      <c r="AJ324" s="56"/>
      <c r="AK324" s="56"/>
      <c r="AL324" s="55" t="s">
        <v>1307</v>
      </c>
      <c r="AM324" s="55" t="s">
        <v>1428</v>
      </c>
      <c r="AN324" s="56" t="s">
        <v>1311</v>
      </c>
      <c r="AO324" s="56" t="s">
        <v>1444</v>
      </c>
      <c r="AP324" s="55"/>
      <c r="AQ324" s="55"/>
      <c r="AR324" s="56"/>
      <c r="AS324" s="56"/>
      <c r="AT324" s="55"/>
      <c r="AU324" s="55"/>
      <c r="AV324" s="56"/>
      <c r="AW324" s="56"/>
      <c r="AX324" s="55"/>
      <c r="AY324" s="53" t="s">
        <v>5948</v>
      </c>
    </row>
    <row r="325" spans="2:51" ht="16.95" customHeight="1" x14ac:dyDescent="0.2">
      <c r="B325" s="66" t="s">
        <v>5878</v>
      </c>
      <c r="C325" s="66" t="s">
        <v>5870</v>
      </c>
      <c r="D325" s="67">
        <v>53</v>
      </c>
      <c r="E325" s="66" t="s">
        <v>5871</v>
      </c>
      <c r="F325" s="66" t="s">
        <v>3596</v>
      </c>
      <c r="G325" s="68">
        <v>45327</v>
      </c>
      <c r="H325" s="54" t="s">
        <v>3568</v>
      </c>
      <c r="I325" s="54" t="s">
        <v>80</v>
      </c>
      <c r="J325" s="54" t="s">
        <v>589</v>
      </c>
      <c r="K325" s="54" t="s">
        <v>493</v>
      </c>
      <c r="L325" s="54"/>
      <c r="M325" s="54"/>
      <c r="N325" s="46"/>
      <c r="O325" s="54"/>
      <c r="P325" s="54" t="s">
        <v>5949</v>
      </c>
      <c r="Q325" s="53" t="s">
        <v>61</v>
      </c>
      <c r="R325" s="53" t="s">
        <v>142</v>
      </c>
      <c r="S325" s="53" t="s">
        <v>5950</v>
      </c>
      <c r="T325" s="54" t="s">
        <v>2689</v>
      </c>
      <c r="U325" s="54" t="s">
        <v>863</v>
      </c>
      <c r="V325" s="54" t="s">
        <v>700</v>
      </c>
      <c r="W325" s="54" t="s">
        <v>5951</v>
      </c>
      <c r="X325" s="53" t="s">
        <v>1052</v>
      </c>
      <c r="Y325" s="53"/>
      <c r="Z325" s="53" t="s">
        <v>5953</v>
      </c>
      <c r="AA325" s="54" t="s">
        <v>3495</v>
      </c>
      <c r="AB325" s="53"/>
      <c r="AC325" s="53"/>
      <c r="AD325" s="54"/>
      <c r="AE325" s="54"/>
      <c r="AF325" s="54"/>
      <c r="AG325" s="54"/>
      <c r="AH325" s="55"/>
      <c r="AI325" s="55"/>
      <c r="AJ325" s="56"/>
      <c r="AK325" s="56"/>
      <c r="AL325" s="55" t="s">
        <v>1310</v>
      </c>
      <c r="AM325" s="55" t="s">
        <v>189</v>
      </c>
      <c r="AN325" s="56"/>
      <c r="AO325" s="56"/>
      <c r="AP325" s="55" t="s">
        <v>3357</v>
      </c>
      <c r="AQ325" s="55" t="s">
        <v>3358</v>
      </c>
      <c r="AR325" s="56" t="s">
        <v>1326</v>
      </c>
      <c r="AS325" s="56" t="s">
        <v>1506</v>
      </c>
      <c r="AT325" s="55"/>
      <c r="AU325" s="55"/>
      <c r="AV325" s="56"/>
      <c r="AW325" s="56"/>
      <c r="AX325" s="55" t="s">
        <v>3667</v>
      </c>
      <c r="AY325" s="53" t="s">
        <v>5952</v>
      </c>
    </row>
    <row r="326" spans="2:51" ht="16.95" customHeight="1" x14ac:dyDescent="0.2">
      <c r="B326" s="66" t="s">
        <v>5879</v>
      </c>
      <c r="C326" s="66" t="s">
        <v>5870</v>
      </c>
      <c r="D326" s="67">
        <v>57</v>
      </c>
      <c r="E326" s="66" t="s">
        <v>5871</v>
      </c>
      <c r="F326" s="66" t="s">
        <v>3596</v>
      </c>
      <c r="G326" s="68">
        <v>45327</v>
      </c>
      <c r="H326" s="54" t="s">
        <v>33</v>
      </c>
      <c r="I326" s="54" t="s">
        <v>35</v>
      </c>
      <c r="J326" s="54" t="s">
        <v>99</v>
      </c>
      <c r="K326" s="54" t="s">
        <v>243</v>
      </c>
      <c r="L326" s="54" t="s">
        <v>260</v>
      </c>
      <c r="M326" s="54" t="s">
        <v>719</v>
      </c>
      <c r="N326" s="46" t="s">
        <v>11173</v>
      </c>
      <c r="O326" s="54" t="s">
        <v>11192</v>
      </c>
      <c r="P326" s="54" t="s">
        <v>5954</v>
      </c>
      <c r="Q326" s="53" t="s">
        <v>66</v>
      </c>
      <c r="R326" s="53" t="s">
        <v>1712</v>
      </c>
      <c r="S326" s="53" t="s">
        <v>5957</v>
      </c>
      <c r="T326" s="54" t="s">
        <v>776</v>
      </c>
      <c r="U326" s="54" t="s">
        <v>795</v>
      </c>
      <c r="V326" s="54" t="s">
        <v>871</v>
      </c>
      <c r="W326" s="54" t="s">
        <v>5958</v>
      </c>
      <c r="X326" s="53" t="s">
        <v>1033</v>
      </c>
      <c r="Y326" s="53" t="s">
        <v>1053</v>
      </c>
      <c r="Z326" s="53" t="s">
        <v>5955</v>
      </c>
      <c r="AA326" s="54" t="s">
        <v>3499</v>
      </c>
      <c r="AB326" s="53"/>
      <c r="AC326" s="53"/>
      <c r="AD326" s="54"/>
      <c r="AE326" s="54"/>
      <c r="AF326" s="54"/>
      <c r="AG326" s="54"/>
      <c r="AH326" s="55"/>
      <c r="AI326" s="55"/>
      <c r="AJ326" s="56"/>
      <c r="AK326" s="56"/>
      <c r="AL326" s="55" t="s">
        <v>1309</v>
      </c>
      <c r="AM326" s="55" t="s">
        <v>1438</v>
      </c>
      <c r="AN326" s="56"/>
      <c r="AO326" s="56"/>
      <c r="AP326" s="55"/>
      <c r="AQ326" s="55"/>
      <c r="AR326" s="56" t="s">
        <v>1326</v>
      </c>
      <c r="AS326" s="56" t="s">
        <v>1511</v>
      </c>
      <c r="AT326" s="55"/>
      <c r="AU326" s="55"/>
      <c r="AV326" s="56"/>
      <c r="AW326" s="56"/>
      <c r="AX326" s="55"/>
      <c r="AY326" s="53" t="s">
        <v>5956</v>
      </c>
    </row>
    <row r="327" spans="2:51" ht="16.95" customHeight="1" x14ac:dyDescent="0.2">
      <c r="B327" s="66" t="s">
        <v>5880</v>
      </c>
      <c r="C327" s="66" t="s">
        <v>5870</v>
      </c>
      <c r="D327" s="67">
        <v>67</v>
      </c>
      <c r="E327" s="66" t="s">
        <v>5871</v>
      </c>
      <c r="F327" s="66" t="s">
        <v>3596</v>
      </c>
      <c r="G327" s="68">
        <v>45327</v>
      </c>
      <c r="H327" s="54" t="s">
        <v>3568</v>
      </c>
      <c r="I327" s="54" t="s">
        <v>80</v>
      </c>
      <c r="J327" s="54" t="s">
        <v>587</v>
      </c>
      <c r="K327" s="54" t="s">
        <v>490</v>
      </c>
      <c r="L327" s="54"/>
      <c r="M327" s="54"/>
      <c r="N327" s="46"/>
      <c r="O327" s="54"/>
      <c r="P327" s="54" t="s">
        <v>5959</v>
      </c>
      <c r="Q327" s="53"/>
      <c r="R327" s="53"/>
      <c r="S327" s="53"/>
      <c r="T327" s="54" t="s">
        <v>2689</v>
      </c>
      <c r="U327" s="54" t="s">
        <v>793</v>
      </c>
      <c r="V327" s="54" t="s">
        <v>2726</v>
      </c>
      <c r="W327" s="54" t="s">
        <v>5960</v>
      </c>
      <c r="X327" s="53" t="s">
        <v>1052</v>
      </c>
      <c r="Y327" s="53"/>
      <c r="Z327" s="53" t="s">
        <v>5961</v>
      </c>
      <c r="AA327" s="54" t="s">
        <v>3492</v>
      </c>
      <c r="AB327" s="53"/>
      <c r="AC327" s="53"/>
      <c r="AD327" s="54" t="s">
        <v>1069</v>
      </c>
      <c r="AE327" s="54" t="s">
        <v>1099</v>
      </c>
      <c r="AF327" s="54" t="s">
        <v>1204</v>
      </c>
      <c r="AG327" s="54" t="s">
        <v>5962</v>
      </c>
      <c r="AH327" s="55"/>
      <c r="AI327" s="55"/>
      <c r="AJ327" s="56"/>
      <c r="AK327" s="56"/>
      <c r="AL327" s="55"/>
      <c r="AM327" s="55"/>
      <c r="AN327" s="56"/>
      <c r="AO327" s="56"/>
      <c r="AP327" s="55" t="s">
        <v>1320</v>
      </c>
      <c r="AQ327" s="55" t="s">
        <v>1486</v>
      </c>
      <c r="AR327" s="56"/>
      <c r="AS327" s="56"/>
      <c r="AT327" s="55"/>
      <c r="AU327" s="55"/>
      <c r="AV327" s="56"/>
      <c r="AW327" s="56"/>
      <c r="AX327" s="55" t="s">
        <v>3667</v>
      </c>
      <c r="AY327" s="53" t="s">
        <v>5963</v>
      </c>
    </row>
    <row r="328" spans="2:51" ht="16.95" customHeight="1" x14ac:dyDescent="0.2">
      <c r="B328" s="66" t="s">
        <v>5881</v>
      </c>
      <c r="C328" s="66" t="s">
        <v>5870</v>
      </c>
      <c r="D328" s="67">
        <v>73</v>
      </c>
      <c r="E328" s="66" t="s">
        <v>5871</v>
      </c>
      <c r="F328" s="66" t="s">
        <v>3596</v>
      </c>
      <c r="G328" s="68">
        <v>45327</v>
      </c>
      <c r="H328" s="54" t="s">
        <v>38</v>
      </c>
      <c r="I328" s="54" t="s">
        <v>39</v>
      </c>
      <c r="J328" s="54" t="s">
        <v>117</v>
      </c>
      <c r="K328" s="54" t="s">
        <v>13981</v>
      </c>
      <c r="L328" s="54" t="s">
        <v>263</v>
      </c>
      <c r="M328" s="54" t="s">
        <v>733</v>
      </c>
      <c r="N328" s="46" t="s">
        <v>11173</v>
      </c>
      <c r="O328" s="54" t="s">
        <v>11182</v>
      </c>
      <c r="P328" s="54" t="s">
        <v>5964</v>
      </c>
      <c r="Q328" s="53"/>
      <c r="R328" s="53"/>
      <c r="S328" s="53"/>
      <c r="T328" s="54" t="s">
        <v>787</v>
      </c>
      <c r="U328" s="54" t="s">
        <v>847</v>
      </c>
      <c r="V328" s="54" t="s">
        <v>1001</v>
      </c>
      <c r="W328" s="54" t="s">
        <v>5965</v>
      </c>
      <c r="X328" s="53"/>
      <c r="Y328" s="53"/>
      <c r="Z328" s="53"/>
      <c r="AA328" s="54" t="s">
        <v>3491</v>
      </c>
      <c r="AB328" s="53"/>
      <c r="AC328" s="53"/>
      <c r="AD328" s="54"/>
      <c r="AE328" s="54"/>
      <c r="AF328" s="54"/>
      <c r="AG328" s="54"/>
      <c r="AH328" s="55"/>
      <c r="AI328" s="55"/>
      <c r="AJ328" s="56"/>
      <c r="AK328" s="56"/>
      <c r="AL328" s="55"/>
      <c r="AM328" s="55"/>
      <c r="AN328" s="56"/>
      <c r="AO328" s="56"/>
      <c r="AP328" s="55"/>
      <c r="AQ328" s="55"/>
      <c r="AR328" s="56"/>
      <c r="AS328" s="56"/>
      <c r="AT328" s="55"/>
      <c r="AU328" s="55"/>
      <c r="AV328" s="56"/>
      <c r="AW328" s="56"/>
      <c r="AX328" s="55"/>
      <c r="AY328" s="53" t="s">
        <v>5966</v>
      </c>
    </row>
    <row r="329" spans="2:51" ht="16.95" customHeight="1" x14ac:dyDescent="0.2">
      <c r="B329" s="66" t="s">
        <v>5882</v>
      </c>
      <c r="C329" s="66" t="s">
        <v>5870</v>
      </c>
      <c r="D329" s="67">
        <v>78</v>
      </c>
      <c r="E329" s="66" t="s">
        <v>5871</v>
      </c>
      <c r="F329" s="66" t="s">
        <v>3596</v>
      </c>
      <c r="G329" s="68">
        <v>45327</v>
      </c>
      <c r="H329" s="54" t="s">
        <v>33</v>
      </c>
      <c r="I329" s="54" t="s">
        <v>34</v>
      </c>
      <c r="J329" s="54" t="s">
        <v>12519</v>
      </c>
      <c r="K329" s="54" t="s">
        <v>243</v>
      </c>
      <c r="L329" s="54" t="s">
        <v>261</v>
      </c>
      <c r="M329" s="54" t="s">
        <v>3707</v>
      </c>
      <c r="N329" s="46" t="s">
        <v>11173</v>
      </c>
      <c r="O329" s="54" t="s">
        <v>11184</v>
      </c>
      <c r="P329" s="54" t="s">
        <v>5967</v>
      </c>
      <c r="Q329" s="53" t="s">
        <v>66</v>
      </c>
      <c r="R329" s="53" t="s">
        <v>154</v>
      </c>
      <c r="S329" s="53" t="s">
        <v>5968</v>
      </c>
      <c r="T329" s="54" t="s">
        <v>777</v>
      </c>
      <c r="U329" s="54" t="s">
        <v>799</v>
      </c>
      <c r="V329" s="54" t="s">
        <v>882</v>
      </c>
      <c r="W329" s="54" t="s">
        <v>5972</v>
      </c>
      <c r="X329" s="53" t="s">
        <v>1033</v>
      </c>
      <c r="Y329" s="53" t="s">
        <v>1056</v>
      </c>
      <c r="Z329" s="53" t="s">
        <v>5969</v>
      </c>
      <c r="AA329" s="54" t="s">
        <v>3499</v>
      </c>
      <c r="AB329" s="53"/>
      <c r="AC329" s="53"/>
      <c r="AD329" s="54" t="s">
        <v>1063</v>
      </c>
      <c r="AE329" s="54" t="s">
        <v>1082</v>
      </c>
      <c r="AF329" s="54" t="s">
        <v>1147</v>
      </c>
      <c r="AG329" s="54" t="s">
        <v>5970</v>
      </c>
      <c r="AH329" s="55"/>
      <c r="AI329" s="55"/>
      <c r="AJ329" s="56"/>
      <c r="AK329" s="56"/>
      <c r="AL329" s="55"/>
      <c r="AM329" s="55"/>
      <c r="AN329" s="56" t="s">
        <v>3419</v>
      </c>
      <c r="AO329" s="56" t="s">
        <v>1448</v>
      </c>
      <c r="AP329" s="55"/>
      <c r="AQ329" s="55"/>
      <c r="AR329" s="56"/>
      <c r="AS329" s="56"/>
      <c r="AT329" s="55"/>
      <c r="AU329" s="55"/>
      <c r="AV329" s="56"/>
      <c r="AW329" s="56"/>
      <c r="AX329" s="55" t="s">
        <v>1336</v>
      </c>
      <c r="AY329" s="53" t="s">
        <v>5971</v>
      </c>
    </row>
    <row r="330" spans="2:51" ht="16.95" customHeight="1" x14ac:dyDescent="0.2">
      <c r="B330" s="66" t="s">
        <v>5883</v>
      </c>
      <c r="C330" s="66" t="s">
        <v>5870</v>
      </c>
      <c r="D330" s="67">
        <v>87</v>
      </c>
      <c r="E330" s="66" t="s">
        <v>5871</v>
      </c>
      <c r="F330" s="66" t="s">
        <v>3596</v>
      </c>
      <c r="G330" s="68">
        <v>45327</v>
      </c>
      <c r="H330" s="54" t="s">
        <v>81</v>
      </c>
      <c r="I330" s="54" t="s">
        <v>82</v>
      </c>
      <c r="J330" s="54" t="s">
        <v>1791</v>
      </c>
      <c r="K330" s="54"/>
      <c r="L330" s="54"/>
      <c r="M330" s="54"/>
      <c r="N330" s="46" t="s">
        <v>11173</v>
      </c>
      <c r="O330" s="54" t="s">
        <v>11185</v>
      </c>
      <c r="P330" s="54" t="s">
        <v>5973</v>
      </c>
      <c r="Q330" s="53"/>
      <c r="R330" s="53"/>
      <c r="S330" s="53"/>
      <c r="T330" s="54" t="s">
        <v>783</v>
      </c>
      <c r="U330" s="54" t="s">
        <v>830</v>
      </c>
      <c r="V330" s="54" t="s">
        <v>954</v>
      </c>
      <c r="W330" s="54" t="s">
        <v>5974</v>
      </c>
      <c r="X330" s="53"/>
      <c r="Y330" s="53"/>
      <c r="Z330" s="53"/>
      <c r="AA330" s="54" t="s">
        <v>3495</v>
      </c>
      <c r="AB330" s="53"/>
      <c r="AC330" s="53"/>
      <c r="AD330" s="54" t="s">
        <v>1076</v>
      </c>
      <c r="AE330" s="54" t="s">
        <v>1124</v>
      </c>
      <c r="AF330" s="54" t="s">
        <v>1286</v>
      </c>
      <c r="AG330" s="54" t="s">
        <v>5975</v>
      </c>
      <c r="AH330" s="55"/>
      <c r="AI330" s="55"/>
      <c r="AJ330" s="56"/>
      <c r="AK330" s="56"/>
      <c r="AL330" s="55" t="s">
        <v>1310</v>
      </c>
      <c r="AM330" s="55" t="s">
        <v>1439</v>
      </c>
      <c r="AN330" s="56"/>
      <c r="AO330" s="56"/>
      <c r="AP330" s="55" t="s">
        <v>3357</v>
      </c>
      <c r="AQ330" s="55" t="s">
        <v>3358</v>
      </c>
      <c r="AR330" s="56"/>
      <c r="AS330" s="56"/>
      <c r="AT330" s="55"/>
      <c r="AU330" s="55"/>
      <c r="AV330" s="56"/>
      <c r="AW330" s="56"/>
      <c r="AX330" s="55" t="s">
        <v>3667</v>
      </c>
      <c r="AY330" s="53" t="s">
        <v>5976</v>
      </c>
    </row>
    <row r="331" spans="2:51" ht="16.95" customHeight="1" x14ac:dyDescent="0.2">
      <c r="B331" s="66" t="s">
        <v>5884</v>
      </c>
      <c r="C331" s="66" t="s">
        <v>5870</v>
      </c>
      <c r="D331" s="67">
        <v>91</v>
      </c>
      <c r="E331" s="66" t="s">
        <v>5871</v>
      </c>
      <c r="F331" s="66" t="s">
        <v>3596</v>
      </c>
      <c r="G331" s="68">
        <v>45327</v>
      </c>
      <c r="H331" s="54" t="s">
        <v>70</v>
      </c>
      <c r="I331" s="54" t="s">
        <v>72</v>
      </c>
      <c r="J331" s="54" t="s">
        <v>169</v>
      </c>
      <c r="K331" s="54" t="s">
        <v>165</v>
      </c>
      <c r="L331" s="54"/>
      <c r="M331" s="54"/>
      <c r="N331" s="46"/>
      <c r="O331" s="54"/>
      <c r="P331" s="54" t="s">
        <v>5977</v>
      </c>
      <c r="Q331" s="53" t="s">
        <v>68</v>
      </c>
      <c r="R331" s="53" t="s">
        <v>574</v>
      </c>
      <c r="S331" s="53" t="s">
        <v>5978</v>
      </c>
      <c r="T331" s="54" t="s">
        <v>776</v>
      </c>
      <c r="U331" s="54" t="s">
        <v>794</v>
      </c>
      <c r="V331" s="54" t="s">
        <v>867</v>
      </c>
      <c r="W331" s="54" t="s">
        <v>5980</v>
      </c>
      <c r="X331" s="53" t="s">
        <v>1045</v>
      </c>
      <c r="Y331" s="53" t="s">
        <v>1053</v>
      </c>
      <c r="Z331" s="53" t="s">
        <v>5979</v>
      </c>
      <c r="AA331" s="54" t="s">
        <v>3493</v>
      </c>
      <c r="AB331" s="53"/>
      <c r="AC331" s="53"/>
      <c r="AD331" s="54" t="s">
        <v>1076</v>
      </c>
      <c r="AE331" s="54" t="s">
        <v>1124</v>
      </c>
      <c r="AF331" s="54" t="s">
        <v>1286</v>
      </c>
      <c r="AG331" s="54" t="s">
        <v>5981</v>
      </c>
      <c r="AH331" s="55"/>
      <c r="AI331" s="55"/>
      <c r="AJ331" s="56"/>
      <c r="AK331" s="56"/>
      <c r="AL331" s="55" t="s">
        <v>1310</v>
      </c>
      <c r="AM331" s="55" t="s">
        <v>1439</v>
      </c>
      <c r="AN331" s="56"/>
      <c r="AO331" s="56"/>
      <c r="AP331" s="55" t="s">
        <v>3357</v>
      </c>
      <c r="AQ331" s="55" t="s">
        <v>3358</v>
      </c>
      <c r="AR331" s="56" t="s">
        <v>1326</v>
      </c>
      <c r="AS331" s="56" t="s">
        <v>1510</v>
      </c>
      <c r="AT331" s="55"/>
      <c r="AU331" s="55"/>
      <c r="AV331" s="56"/>
      <c r="AW331" s="56"/>
      <c r="AX331" s="55" t="s">
        <v>3667</v>
      </c>
      <c r="AY331" s="53" t="s">
        <v>5982</v>
      </c>
    </row>
    <row r="332" spans="2:51" ht="16.95" customHeight="1" x14ac:dyDescent="0.2">
      <c r="B332" s="66" t="s">
        <v>5885</v>
      </c>
      <c r="C332" s="66" t="s">
        <v>5870</v>
      </c>
      <c r="D332" s="67">
        <v>97</v>
      </c>
      <c r="E332" s="66" t="s">
        <v>5871</v>
      </c>
      <c r="F332" s="66" t="s">
        <v>3596</v>
      </c>
      <c r="G332" s="68">
        <v>45327</v>
      </c>
      <c r="H332" s="54" t="s">
        <v>70</v>
      </c>
      <c r="I332" s="54" t="s">
        <v>73</v>
      </c>
      <c r="J332" s="54" t="s">
        <v>170</v>
      </c>
      <c r="K332" s="54" t="s">
        <v>464</v>
      </c>
      <c r="L332" s="54" t="s">
        <v>161</v>
      </c>
      <c r="M332" s="54"/>
      <c r="N332" s="46" t="s">
        <v>11173</v>
      </c>
      <c r="O332" s="54" t="s">
        <v>11185</v>
      </c>
      <c r="P332" s="54" t="s">
        <v>5983</v>
      </c>
      <c r="Q332" s="53" t="s">
        <v>63</v>
      </c>
      <c r="R332" s="53" t="s">
        <v>144</v>
      </c>
      <c r="S332" s="53" t="s">
        <v>5984</v>
      </c>
      <c r="T332" s="54" t="s">
        <v>785</v>
      </c>
      <c r="U332" s="54" t="s">
        <v>841</v>
      </c>
      <c r="V332" s="54" t="s">
        <v>980</v>
      </c>
      <c r="W332" s="54" t="s">
        <v>5985</v>
      </c>
      <c r="X332" s="53" t="s">
        <v>1033</v>
      </c>
      <c r="Y332" s="53" t="s">
        <v>701</v>
      </c>
      <c r="Z332" s="53" t="s">
        <v>5986</v>
      </c>
      <c r="AA332" s="54" t="s">
        <v>3494</v>
      </c>
      <c r="AB332" s="53"/>
      <c r="AC332" s="53"/>
      <c r="AD332" s="54" t="s">
        <v>1069</v>
      </c>
      <c r="AE332" s="54" t="s">
        <v>1099</v>
      </c>
      <c r="AF332" s="54" t="s">
        <v>811</v>
      </c>
      <c r="AG332" s="54" t="s">
        <v>5987</v>
      </c>
      <c r="AH332" s="55"/>
      <c r="AI332" s="55"/>
      <c r="AJ332" s="56" t="s">
        <v>1299</v>
      </c>
      <c r="AK332" s="56" t="s">
        <v>3096</v>
      </c>
      <c r="AL332" s="55"/>
      <c r="AM332" s="55"/>
      <c r="AN332" s="56"/>
      <c r="AO332" s="56"/>
      <c r="AP332" s="55" t="s">
        <v>3224</v>
      </c>
      <c r="AQ332" s="55" t="s">
        <v>3225</v>
      </c>
      <c r="AR332" s="56"/>
      <c r="AS332" s="56"/>
      <c r="AT332" s="55"/>
      <c r="AU332" s="55"/>
      <c r="AV332" s="56"/>
      <c r="AW332" s="56"/>
      <c r="AX332" s="55"/>
      <c r="AY332" s="53" t="s">
        <v>5988</v>
      </c>
    </row>
    <row r="333" spans="2:51" ht="16.95" customHeight="1" x14ac:dyDescent="0.2">
      <c r="B333" s="66" t="s">
        <v>5886</v>
      </c>
      <c r="C333" s="66" t="s">
        <v>5870</v>
      </c>
      <c r="D333" s="67">
        <v>102</v>
      </c>
      <c r="E333" s="66" t="s">
        <v>5871</v>
      </c>
      <c r="F333" s="66" t="s">
        <v>3596</v>
      </c>
      <c r="G333" s="68">
        <v>45327</v>
      </c>
      <c r="H333" s="54" t="s">
        <v>33</v>
      </c>
      <c r="I333" s="54" t="s">
        <v>36</v>
      </c>
      <c r="J333" s="54" t="s">
        <v>534</v>
      </c>
      <c r="K333" s="54" t="s">
        <v>266</v>
      </c>
      <c r="L333" s="54" t="s">
        <v>264</v>
      </c>
      <c r="M333" s="54" t="s">
        <v>737</v>
      </c>
      <c r="N333" s="46"/>
      <c r="O333" s="54"/>
      <c r="P333" s="54" t="s">
        <v>5989</v>
      </c>
      <c r="Q333" s="53" t="s">
        <v>67</v>
      </c>
      <c r="R333" s="53" t="s">
        <v>157</v>
      </c>
      <c r="S333" s="53" t="s">
        <v>5990</v>
      </c>
      <c r="T333" s="54" t="s">
        <v>776</v>
      </c>
      <c r="U333" s="54" t="s">
        <v>794</v>
      </c>
      <c r="V333" s="54" t="s">
        <v>5310</v>
      </c>
      <c r="W333" s="54" t="s">
        <v>5991</v>
      </c>
      <c r="X333" s="53" t="s">
        <v>1033</v>
      </c>
      <c r="Y333" s="53" t="s">
        <v>701</v>
      </c>
      <c r="Z333" s="53" t="s">
        <v>5992</v>
      </c>
      <c r="AA333" s="54" t="s">
        <v>3491</v>
      </c>
      <c r="AB333" s="53"/>
      <c r="AC333" s="53"/>
      <c r="AD333" s="54" t="s">
        <v>1069</v>
      </c>
      <c r="AE333" s="54" t="s">
        <v>1099</v>
      </c>
      <c r="AF333" s="54" t="s">
        <v>1201</v>
      </c>
      <c r="AG333" s="54" t="s">
        <v>5993</v>
      </c>
      <c r="AH333" s="55"/>
      <c r="AI333" s="55"/>
      <c r="AJ333" s="56"/>
      <c r="AK333" s="56"/>
      <c r="AL333" s="55"/>
      <c r="AM333" s="55"/>
      <c r="AN333" s="56" t="s">
        <v>1314</v>
      </c>
      <c r="AO333" s="56" t="s">
        <v>1457</v>
      </c>
      <c r="AP333" s="55"/>
      <c r="AQ333" s="55"/>
      <c r="AR333" s="56" t="s">
        <v>1326</v>
      </c>
      <c r="AS333" s="56" t="s">
        <v>1507</v>
      </c>
      <c r="AT333" s="55"/>
      <c r="AU333" s="55"/>
      <c r="AV333" s="56"/>
      <c r="AW333" s="56"/>
      <c r="AX333" s="55" t="s">
        <v>1340</v>
      </c>
      <c r="AY333" s="53" t="s">
        <v>5994</v>
      </c>
    </row>
    <row r="334" spans="2:51" ht="16.95" customHeight="1" x14ac:dyDescent="0.2">
      <c r="B334" s="66" t="s">
        <v>5887</v>
      </c>
      <c r="C334" s="66" t="s">
        <v>5870</v>
      </c>
      <c r="D334" s="67">
        <v>115</v>
      </c>
      <c r="E334" s="66" t="s">
        <v>5871</v>
      </c>
      <c r="F334" s="66" t="s">
        <v>3596</v>
      </c>
      <c r="G334" s="68">
        <v>45327</v>
      </c>
      <c r="H334" s="54" t="s">
        <v>3568</v>
      </c>
      <c r="I334" s="54" t="s">
        <v>79</v>
      </c>
      <c r="J334" s="54" t="s">
        <v>184</v>
      </c>
      <c r="K334" s="54" t="s">
        <v>3373</v>
      </c>
      <c r="L334" s="54"/>
      <c r="M334" s="54"/>
      <c r="N334" s="46"/>
      <c r="O334" s="54"/>
      <c r="P334" s="54" t="s">
        <v>5995</v>
      </c>
      <c r="Q334" s="53"/>
      <c r="R334" s="53"/>
      <c r="S334" s="53"/>
      <c r="T334" s="54" t="s">
        <v>783</v>
      </c>
      <c r="U334" s="54" t="s">
        <v>830</v>
      </c>
      <c r="V334" s="54" t="s">
        <v>953</v>
      </c>
      <c r="W334" s="54" t="s">
        <v>5996</v>
      </c>
      <c r="X334" s="53" t="s">
        <v>1033</v>
      </c>
      <c r="Y334" s="53" t="s">
        <v>1056</v>
      </c>
      <c r="Z334" s="53" t="s">
        <v>5997</v>
      </c>
      <c r="AA334" s="54" t="s">
        <v>3491</v>
      </c>
      <c r="AB334" s="53"/>
      <c r="AC334" s="53"/>
      <c r="AD334" s="54" t="s">
        <v>1073</v>
      </c>
      <c r="AE334" s="54" t="s">
        <v>1109</v>
      </c>
      <c r="AF334" s="54" t="s">
        <v>4770</v>
      </c>
      <c r="AG334" s="54" t="s">
        <v>5998</v>
      </c>
      <c r="AH334" s="55"/>
      <c r="AI334" s="55"/>
      <c r="AJ334" s="56" t="s">
        <v>1300</v>
      </c>
      <c r="AK334" s="56" t="s">
        <v>3643</v>
      </c>
      <c r="AL334" s="55"/>
      <c r="AM334" s="55"/>
      <c r="AN334" s="56"/>
      <c r="AO334" s="56"/>
      <c r="AP334" s="55"/>
      <c r="AQ334" s="55"/>
      <c r="AR334" s="56"/>
      <c r="AS334" s="56"/>
      <c r="AT334" s="55"/>
      <c r="AU334" s="55"/>
      <c r="AV334" s="56" t="s">
        <v>2465</v>
      </c>
      <c r="AW334" s="56" t="s">
        <v>2467</v>
      </c>
      <c r="AX334" s="55" t="s">
        <v>1342</v>
      </c>
      <c r="AY334" s="53" t="s">
        <v>5999</v>
      </c>
    </row>
    <row r="335" spans="2:51" ht="16.95" customHeight="1" x14ac:dyDescent="0.2">
      <c r="B335" s="66" t="s">
        <v>5888</v>
      </c>
      <c r="C335" s="66" t="s">
        <v>5870</v>
      </c>
      <c r="D335" s="67">
        <v>125</v>
      </c>
      <c r="E335" s="66" t="s">
        <v>5871</v>
      </c>
      <c r="F335" s="66" t="s">
        <v>3596</v>
      </c>
      <c r="G335" s="68">
        <v>45327</v>
      </c>
      <c r="H335" s="54" t="s">
        <v>33</v>
      </c>
      <c r="I335" s="54" t="s">
        <v>34</v>
      </c>
      <c r="J335" s="54" t="s">
        <v>96</v>
      </c>
      <c r="K335" s="54" t="s">
        <v>242</v>
      </c>
      <c r="L335" s="54" t="s">
        <v>264</v>
      </c>
      <c r="M335" s="54" t="s">
        <v>11322</v>
      </c>
      <c r="N335" s="46" t="s">
        <v>11173</v>
      </c>
      <c r="O335" s="54" t="s">
        <v>11172</v>
      </c>
      <c r="P335" s="54" t="s">
        <v>6000</v>
      </c>
      <c r="Q335" s="53" t="s">
        <v>66</v>
      </c>
      <c r="R335" s="53" t="s">
        <v>154</v>
      </c>
      <c r="S335" s="53" t="s">
        <v>6001</v>
      </c>
      <c r="T335" s="54" t="s">
        <v>787</v>
      </c>
      <c r="U335" s="54" t="s">
        <v>847</v>
      </c>
      <c r="V335" s="54" t="s">
        <v>1001</v>
      </c>
      <c r="W335" s="54" t="s">
        <v>6002</v>
      </c>
      <c r="X335" s="53" t="s">
        <v>1052</v>
      </c>
      <c r="Y335" s="53"/>
      <c r="Z335" s="53" t="s">
        <v>6003</v>
      </c>
      <c r="AA335" s="54" t="s">
        <v>3491</v>
      </c>
      <c r="AB335" s="53"/>
      <c r="AC335" s="53"/>
      <c r="AD335" s="54"/>
      <c r="AE335" s="54"/>
      <c r="AF335" s="54"/>
      <c r="AG335" s="54"/>
      <c r="AH335" s="55" t="s">
        <v>1294</v>
      </c>
      <c r="AI335" s="55" t="s">
        <v>1368</v>
      </c>
      <c r="AJ335" s="56"/>
      <c r="AK335" s="56"/>
      <c r="AL335" s="55" t="s">
        <v>1309</v>
      </c>
      <c r="AM335" s="55" t="s">
        <v>1438</v>
      </c>
      <c r="AN335" s="56" t="s">
        <v>1312</v>
      </c>
      <c r="AO335" s="56" t="s">
        <v>3718</v>
      </c>
      <c r="AP335" s="55" t="s">
        <v>1320</v>
      </c>
      <c r="AQ335" s="55" t="s">
        <v>1488</v>
      </c>
      <c r="AR335" s="56"/>
      <c r="AS335" s="56"/>
      <c r="AT335" s="55"/>
      <c r="AU335" s="55"/>
      <c r="AV335" s="56"/>
      <c r="AW335" s="56"/>
      <c r="AX335" s="55"/>
      <c r="AY335" s="53" t="s">
        <v>6004</v>
      </c>
    </row>
    <row r="336" spans="2:51" ht="16.95" customHeight="1" x14ac:dyDescent="0.2">
      <c r="B336" s="66" t="s">
        <v>5889</v>
      </c>
      <c r="C336" s="66" t="s">
        <v>5870</v>
      </c>
      <c r="D336" s="67">
        <v>139</v>
      </c>
      <c r="E336" s="66" t="s">
        <v>5871</v>
      </c>
      <c r="F336" s="66" t="s">
        <v>3596</v>
      </c>
      <c r="G336" s="68">
        <v>45327</v>
      </c>
      <c r="H336" s="54" t="s">
        <v>33</v>
      </c>
      <c r="I336" s="54" t="s">
        <v>1975</v>
      </c>
      <c r="J336" s="54" t="s">
        <v>111</v>
      </c>
      <c r="K336" s="54" t="s">
        <v>264</v>
      </c>
      <c r="L336" s="54" t="s">
        <v>736</v>
      </c>
      <c r="M336" s="54"/>
      <c r="N336" s="46" t="s">
        <v>11173</v>
      </c>
      <c r="O336" s="54" t="s">
        <v>11183</v>
      </c>
      <c r="P336" s="54" t="s">
        <v>6005</v>
      </c>
      <c r="Q336" s="53" t="s">
        <v>67</v>
      </c>
      <c r="R336" s="53" t="s">
        <v>156</v>
      </c>
      <c r="S336" s="53" t="s">
        <v>6006</v>
      </c>
      <c r="T336" s="54" t="s">
        <v>776</v>
      </c>
      <c r="U336" s="54" t="s">
        <v>794</v>
      </c>
      <c r="V336" s="54" t="s">
        <v>867</v>
      </c>
      <c r="W336" s="54" t="s">
        <v>6007</v>
      </c>
      <c r="X336" s="53" t="s">
        <v>1033</v>
      </c>
      <c r="Y336" s="53" t="s">
        <v>701</v>
      </c>
      <c r="Z336" s="53" t="s">
        <v>6008</v>
      </c>
      <c r="AA336" s="54" t="s">
        <v>3492</v>
      </c>
      <c r="AB336" s="53"/>
      <c r="AC336" s="53"/>
      <c r="AD336" s="54"/>
      <c r="AE336" s="54"/>
      <c r="AF336" s="54"/>
      <c r="AG336" s="54"/>
      <c r="AH336" s="55"/>
      <c r="AI336" s="55"/>
      <c r="AJ336" s="56"/>
      <c r="AK336" s="56"/>
      <c r="AL336" s="55"/>
      <c r="AM336" s="55"/>
      <c r="AN336" s="56"/>
      <c r="AO336" s="56"/>
      <c r="AP336" s="55"/>
      <c r="AQ336" s="55"/>
      <c r="AR336" s="56"/>
      <c r="AS336" s="56"/>
      <c r="AT336" s="55"/>
      <c r="AU336" s="55"/>
      <c r="AV336" s="56"/>
      <c r="AW336" s="56"/>
      <c r="AX336" s="55"/>
      <c r="AY336" s="53" t="s">
        <v>6009</v>
      </c>
    </row>
    <row r="337" spans="2:51" ht="16.95" customHeight="1" x14ac:dyDescent="0.2">
      <c r="B337" s="66" t="s">
        <v>5890</v>
      </c>
      <c r="C337" s="66" t="s">
        <v>5870</v>
      </c>
      <c r="D337" s="67">
        <v>146</v>
      </c>
      <c r="E337" s="66" t="s">
        <v>5871</v>
      </c>
      <c r="F337" s="66" t="s">
        <v>3596</v>
      </c>
      <c r="G337" s="68">
        <v>45327</v>
      </c>
      <c r="H337" s="54" t="s">
        <v>33</v>
      </c>
      <c r="I337" s="54" t="s">
        <v>35</v>
      </c>
      <c r="J337" s="54" t="s">
        <v>101</v>
      </c>
      <c r="K337" s="54" t="s">
        <v>243</v>
      </c>
      <c r="L337" s="54" t="s">
        <v>260</v>
      </c>
      <c r="M337" s="54" t="s">
        <v>719</v>
      </c>
      <c r="N337" s="46" t="s">
        <v>11173</v>
      </c>
      <c r="O337" s="54" t="s">
        <v>11172</v>
      </c>
      <c r="P337" s="54" t="s">
        <v>6016</v>
      </c>
      <c r="Q337" s="53" t="s">
        <v>66</v>
      </c>
      <c r="R337" s="53" t="s">
        <v>155</v>
      </c>
      <c r="S337" s="53" t="s">
        <v>6010</v>
      </c>
      <c r="T337" s="54" t="s">
        <v>2689</v>
      </c>
      <c r="U337" s="54" t="s">
        <v>863</v>
      </c>
      <c r="V337" s="54" t="s">
        <v>700</v>
      </c>
      <c r="W337" s="54" t="s">
        <v>6011</v>
      </c>
      <c r="X337" s="53" t="s">
        <v>1038</v>
      </c>
      <c r="Y337" s="53" t="s">
        <v>1053</v>
      </c>
      <c r="Z337" s="53" t="s">
        <v>6012</v>
      </c>
      <c r="AA337" s="54" t="s">
        <v>3491</v>
      </c>
      <c r="AB337" s="53"/>
      <c r="AC337" s="53"/>
      <c r="AD337" s="54" t="s">
        <v>1066</v>
      </c>
      <c r="AE337" s="54" t="s">
        <v>1093</v>
      </c>
      <c r="AF337" s="54" t="s">
        <v>6013</v>
      </c>
      <c r="AG337" s="54" t="s">
        <v>6014</v>
      </c>
      <c r="AH337" s="55"/>
      <c r="AI337" s="55"/>
      <c r="AJ337" s="56"/>
      <c r="AK337" s="56"/>
      <c r="AL337" s="55"/>
      <c r="AM337" s="55"/>
      <c r="AN337" s="56"/>
      <c r="AO337" s="56"/>
      <c r="AP337" s="55"/>
      <c r="AQ337" s="55"/>
      <c r="AR337" s="56" t="s">
        <v>1330</v>
      </c>
      <c r="AS337" s="56" t="s">
        <v>1530</v>
      </c>
      <c r="AT337" s="55"/>
      <c r="AU337" s="55"/>
      <c r="AV337" s="56" t="s">
        <v>1334</v>
      </c>
      <c r="AW337" s="56" t="s">
        <v>1543</v>
      </c>
      <c r="AX337" s="55"/>
      <c r="AY337" s="53" t="s">
        <v>6015</v>
      </c>
    </row>
    <row r="338" spans="2:51" ht="16.95" customHeight="1" x14ac:dyDescent="0.2">
      <c r="B338" s="66" t="s">
        <v>5891</v>
      </c>
      <c r="C338" s="66" t="s">
        <v>5870</v>
      </c>
      <c r="D338" s="67">
        <v>153</v>
      </c>
      <c r="E338" s="66" t="s">
        <v>5871</v>
      </c>
      <c r="F338" s="66" t="s">
        <v>3596</v>
      </c>
      <c r="G338" s="68">
        <v>45327</v>
      </c>
      <c r="H338" s="54" t="s">
        <v>33</v>
      </c>
      <c r="I338" s="54" t="s">
        <v>34</v>
      </c>
      <c r="J338" s="54" t="s">
        <v>12519</v>
      </c>
      <c r="K338" s="54" t="s">
        <v>243</v>
      </c>
      <c r="L338" s="54" t="s">
        <v>3354</v>
      </c>
      <c r="M338" s="54" t="s">
        <v>259</v>
      </c>
      <c r="N338" s="46" t="s">
        <v>11173</v>
      </c>
      <c r="O338" s="54" t="s">
        <v>11182</v>
      </c>
      <c r="P338" s="54" t="s">
        <v>6017</v>
      </c>
      <c r="Q338" s="53" t="s">
        <v>63</v>
      </c>
      <c r="R338" s="53" t="s">
        <v>144</v>
      </c>
      <c r="S338" s="53" t="s">
        <v>6018</v>
      </c>
      <c r="T338" s="54" t="s">
        <v>776</v>
      </c>
      <c r="U338" s="54" t="s">
        <v>794</v>
      </c>
      <c r="V338" s="54" t="s">
        <v>867</v>
      </c>
      <c r="W338" s="54" t="s">
        <v>6019</v>
      </c>
      <c r="X338" s="53" t="s">
        <v>1051</v>
      </c>
      <c r="Y338" s="53"/>
      <c r="Z338" s="53" t="s">
        <v>6020</v>
      </c>
      <c r="AA338" s="54" t="s">
        <v>3492</v>
      </c>
      <c r="AB338" s="53"/>
      <c r="AC338" s="53"/>
      <c r="AD338" s="54"/>
      <c r="AE338" s="54"/>
      <c r="AF338" s="54"/>
      <c r="AG338" s="54"/>
      <c r="AH338" s="55" t="s">
        <v>1293</v>
      </c>
      <c r="AI338" s="55" t="s">
        <v>1365</v>
      </c>
      <c r="AJ338" s="56"/>
      <c r="AK338" s="56"/>
      <c r="AL338" s="55"/>
      <c r="AM338" s="55"/>
      <c r="AN338" s="56"/>
      <c r="AO338" s="56"/>
      <c r="AP338" s="55"/>
      <c r="AQ338" s="55"/>
      <c r="AR338" s="56" t="s">
        <v>1326</v>
      </c>
      <c r="AS338" s="56" t="s">
        <v>1506</v>
      </c>
      <c r="AT338" s="55"/>
      <c r="AU338" s="55"/>
      <c r="AV338" s="56"/>
      <c r="AW338" s="56"/>
      <c r="AX338" s="55" t="s">
        <v>3667</v>
      </c>
      <c r="AY338" s="53" t="s">
        <v>6021</v>
      </c>
    </row>
    <row r="339" spans="2:51" ht="16.95" customHeight="1" x14ac:dyDescent="0.2">
      <c r="B339" s="66" t="s">
        <v>5892</v>
      </c>
      <c r="C339" s="66" t="s">
        <v>5870</v>
      </c>
      <c r="D339" s="67">
        <v>161</v>
      </c>
      <c r="E339" s="66" t="s">
        <v>5871</v>
      </c>
      <c r="F339" s="66" t="s">
        <v>3596</v>
      </c>
      <c r="G339" s="68">
        <v>45327</v>
      </c>
      <c r="H339" s="54" t="s">
        <v>3568</v>
      </c>
      <c r="I339" s="54" t="s">
        <v>80</v>
      </c>
      <c r="J339" s="54" t="s">
        <v>582</v>
      </c>
      <c r="K339" s="54" t="s">
        <v>492</v>
      </c>
      <c r="L339" s="54"/>
      <c r="M339" s="54"/>
      <c r="N339" s="46" t="s">
        <v>11173</v>
      </c>
      <c r="O339" s="54" t="s">
        <v>11182</v>
      </c>
      <c r="P339" s="54" t="s">
        <v>6022</v>
      </c>
      <c r="Q339" s="53"/>
      <c r="R339" s="53"/>
      <c r="S339" s="53"/>
      <c r="T339" s="54" t="s">
        <v>777</v>
      </c>
      <c r="U339" s="54" t="s">
        <v>798</v>
      </c>
      <c r="V339" s="54" t="s">
        <v>878</v>
      </c>
      <c r="W339" s="54" t="s">
        <v>6023</v>
      </c>
      <c r="X339" s="53" t="s">
        <v>1033</v>
      </c>
      <c r="Y339" s="53"/>
      <c r="Z339" s="53" t="s">
        <v>6024</v>
      </c>
      <c r="AA339" s="54" t="s">
        <v>3491</v>
      </c>
      <c r="AB339" s="53"/>
      <c r="AC339" s="53"/>
      <c r="AD339" s="54" t="s">
        <v>1063</v>
      </c>
      <c r="AE339" s="54" t="s">
        <v>1080</v>
      </c>
      <c r="AF339" s="54" t="s">
        <v>1140</v>
      </c>
      <c r="AG339" s="54" t="s">
        <v>6025</v>
      </c>
      <c r="AH339" s="55"/>
      <c r="AI339" s="55"/>
      <c r="AJ339" s="56"/>
      <c r="AK339" s="56"/>
      <c r="AL339" s="55"/>
      <c r="AM339" s="55"/>
      <c r="AN339" s="56"/>
      <c r="AO339" s="56"/>
      <c r="AP339" s="55"/>
      <c r="AQ339" s="55"/>
      <c r="AR339" s="56"/>
      <c r="AS339" s="56"/>
      <c r="AT339" s="55"/>
      <c r="AU339" s="55"/>
      <c r="AV339" s="56"/>
      <c r="AW339" s="56"/>
      <c r="AX339" s="55"/>
      <c r="AY339" s="53" t="s">
        <v>6026</v>
      </c>
    </row>
    <row r="340" spans="2:51" ht="16.95" customHeight="1" x14ac:dyDescent="0.2">
      <c r="B340" s="66" t="s">
        <v>5893</v>
      </c>
      <c r="C340" s="66" t="s">
        <v>5870</v>
      </c>
      <c r="D340" s="67">
        <v>166</v>
      </c>
      <c r="E340" s="66" t="s">
        <v>5871</v>
      </c>
      <c r="F340" s="66" t="s">
        <v>3596</v>
      </c>
      <c r="G340" s="68">
        <v>45327</v>
      </c>
      <c r="H340" s="54" t="s">
        <v>33</v>
      </c>
      <c r="I340" s="54" t="s">
        <v>36</v>
      </c>
      <c r="J340" s="54" t="s">
        <v>105</v>
      </c>
      <c r="K340" s="54" t="s">
        <v>258</v>
      </c>
      <c r="L340" s="54" t="s">
        <v>11267</v>
      </c>
      <c r="M340" s="54"/>
      <c r="N340" s="46" t="s">
        <v>11173</v>
      </c>
      <c r="O340" s="54" t="s">
        <v>11182</v>
      </c>
      <c r="P340" s="54" t="s">
        <v>6027</v>
      </c>
      <c r="Q340" s="53"/>
      <c r="R340" s="53"/>
      <c r="S340" s="53"/>
      <c r="T340" s="54" t="s">
        <v>776</v>
      </c>
      <c r="U340" s="54" t="s">
        <v>795</v>
      </c>
      <c r="V340" s="54" t="s">
        <v>867</v>
      </c>
      <c r="W340" s="54" t="s">
        <v>6028</v>
      </c>
      <c r="X340" s="53" t="s">
        <v>1051</v>
      </c>
      <c r="Y340" s="53"/>
      <c r="Z340" s="53" t="s">
        <v>6029</v>
      </c>
      <c r="AA340" s="54" t="s">
        <v>3499</v>
      </c>
      <c r="AB340" s="53"/>
      <c r="AC340" s="53"/>
      <c r="AD340" s="54"/>
      <c r="AE340" s="54"/>
      <c r="AF340" s="54"/>
      <c r="AG340" s="54"/>
      <c r="AH340" s="55" t="s">
        <v>1293</v>
      </c>
      <c r="AI340" s="55" t="s">
        <v>3878</v>
      </c>
      <c r="AJ340" s="56"/>
      <c r="AK340" s="56"/>
      <c r="AL340" s="55"/>
      <c r="AM340" s="55"/>
      <c r="AN340" s="56"/>
      <c r="AO340" s="56"/>
      <c r="AP340" s="55"/>
      <c r="AQ340" s="55"/>
      <c r="AR340" s="56"/>
      <c r="AS340" s="56"/>
      <c r="AT340" s="55"/>
      <c r="AU340" s="55"/>
      <c r="AV340" s="56"/>
      <c r="AW340" s="56"/>
      <c r="AX340" s="55"/>
      <c r="AY340" s="53" t="s">
        <v>6030</v>
      </c>
    </row>
    <row r="341" spans="2:51" ht="16.95" customHeight="1" x14ac:dyDescent="0.2">
      <c r="B341" s="66" t="s">
        <v>5894</v>
      </c>
      <c r="C341" s="66" t="s">
        <v>5870</v>
      </c>
      <c r="D341" s="67">
        <v>173</v>
      </c>
      <c r="E341" s="66" t="s">
        <v>5871</v>
      </c>
      <c r="F341" s="66" t="s">
        <v>3596</v>
      </c>
      <c r="G341" s="68">
        <v>45327</v>
      </c>
      <c r="H341" s="54" t="s">
        <v>33</v>
      </c>
      <c r="I341" s="54" t="s">
        <v>34</v>
      </c>
      <c r="J341" s="54" t="s">
        <v>12519</v>
      </c>
      <c r="K341" s="54" t="s">
        <v>243</v>
      </c>
      <c r="L341" s="54" t="s">
        <v>264</v>
      </c>
      <c r="M341" s="54" t="s">
        <v>11322</v>
      </c>
      <c r="N341" s="46" t="s">
        <v>11173</v>
      </c>
      <c r="O341" s="54" t="s">
        <v>11238</v>
      </c>
      <c r="P341" s="54" t="s">
        <v>6031</v>
      </c>
      <c r="Q341" s="53" t="s">
        <v>67</v>
      </c>
      <c r="R341" s="53" t="s">
        <v>157</v>
      </c>
      <c r="S341" s="53" t="s">
        <v>6032</v>
      </c>
      <c r="T341" s="54" t="s">
        <v>776</v>
      </c>
      <c r="U341" s="54" t="s">
        <v>795</v>
      </c>
      <c r="V341" s="54" t="s">
        <v>867</v>
      </c>
      <c r="W341" s="54" t="s">
        <v>6035</v>
      </c>
      <c r="X341" s="53" t="s">
        <v>1052</v>
      </c>
      <c r="Y341" s="53"/>
      <c r="Z341" s="53" t="s">
        <v>6033</v>
      </c>
      <c r="AA341" s="54" t="s">
        <v>3491</v>
      </c>
      <c r="AB341" s="53"/>
      <c r="AC341" s="53"/>
      <c r="AD341" s="54"/>
      <c r="AE341" s="54"/>
      <c r="AF341" s="54"/>
      <c r="AG341" s="54"/>
      <c r="AH341" s="55"/>
      <c r="AI341" s="55"/>
      <c r="AJ341" s="56" t="s">
        <v>1300</v>
      </c>
      <c r="AK341" s="56" t="s">
        <v>1395</v>
      </c>
      <c r="AL341" s="55"/>
      <c r="AM341" s="55"/>
      <c r="AN341" s="56"/>
      <c r="AO341" s="56"/>
      <c r="AP341" s="55"/>
      <c r="AQ341" s="55"/>
      <c r="AR341" s="56" t="s">
        <v>1326</v>
      </c>
      <c r="AS341" s="56" t="s">
        <v>1508</v>
      </c>
      <c r="AT341" s="55"/>
      <c r="AU341" s="55"/>
      <c r="AV341" s="56"/>
      <c r="AW341" s="56"/>
      <c r="AX341" s="55"/>
      <c r="AY341" s="53" t="s">
        <v>6034</v>
      </c>
    </row>
    <row r="342" spans="2:51" ht="16.95" customHeight="1" x14ac:dyDescent="0.2">
      <c r="B342" s="66" t="s">
        <v>5895</v>
      </c>
      <c r="C342" s="66" t="s">
        <v>5870</v>
      </c>
      <c r="D342" s="67">
        <v>181</v>
      </c>
      <c r="E342" s="66" t="s">
        <v>5871</v>
      </c>
      <c r="F342" s="66" t="s">
        <v>3596</v>
      </c>
      <c r="G342" s="68">
        <v>45327</v>
      </c>
      <c r="H342" s="54" t="s">
        <v>3568</v>
      </c>
      <c r="I342" s="54" t="s">
        <v>78</v>
      </c>
      <c r="J342" s="54" t="s">
        <v>179</v>
      </c>
      <c r="K342" s="54" t="s">
        <v>4368</v>
      </c>
      <c r="L342" s="54"/>
      <c r="M342" s="54"/>
      <c r="N342" s="46" t="s">
        <v>11173</v>
      </c>
      <c r="O342" s="54" t="s">
        <v>11185</v>
      </c>
      <c r="P342" s="54" t="s">
        <v>6036</v>
      </c>
      <c r="Q342" s="53" t="s">
        <v>66</v>
      </c>
      <c r="R342" s="53" t="s">
        <v>155</v>
      </c>
      <c r="S342" s="53" t="s">
        <v>6037</v>
      </c>
      <c r="T342" s="54" t="s">
        <v>777</v>
      </c>
      <c r="U342" s="54" t="s">
        <v>809</v>
      </c>
      <c r="V342" s="54" t="s">
        <v>794</v>
      </c>
      <c r="W342" s="54" t="s">
        <v>6044</v>
      </c>
      <c r="X342" s="53" t="s">
        <v>1049</v>
      </c>
      <c r="Y342" s="53"/>
      <c r="Z342" s="53" t="s">
        <v>6038</v>
      </c>
      <c r="AA342" s="54" t="s">
        <v>3491</v>
      </c>
      <c r="AB342" s="53"/>
      <c r="AC342" s="53"/>
      <c r="AD342" s="54"/>
      <c r="AE342" s="54"/>
      <c r="AF342" s="54"/>
      <c r="AG342" s="54"/>
      <c r="AH342" s="55"/>
      <c r="AI342" s="55"/>
      <c r="AJ342" s="56"/>
      <c r="AK342" s="56"/>
      <c r="AL342" s="55"/>
      <c r="AM342" s="55"/>
      <c r="AN342" s="56" t="s">
        <v>1315</v>
      </c>
      <c r="AO342" s="56" t="s">
        <v>1461</v>
      </c>
      <c r="AP342" s="55"/>
      <c r="AQ342" s="55"/>
      <c r="AR342" s="56" t="s">
        <v>1327</v>
      </c>
      <c r="AS342" s="56" t="s">
        <v>6042</v>
      </c>
      <c r="AT342" s="55"/>
      <c r="AU342" s="55"/>
      <c r="AV342" s="56"/>
      <c r="AW342" s="56"/>
      <c r="AX342" s="55"/>
      <c r="AY342" s="53" t="s">
        <v>6043</v>
      </c>
    </row>
    <row r="343" spans="2:51" ht="16.95" customHeight="1" x14ac:dyDescent="0.2">
      <c r="B343" s="66" t="s">
        <v>5896</v>
      </c>
      <c r="C343" s="66" t="s">
        <v>5870</v>
      </c>
      <c r="D343" s="67">
        <v>188</v>
      </c>
      <c r="E343" s="66" t="s">
        <v>5871</v>
      </c>
      <c r="F343" s="66" t="s">
        <v>3596</v>
      </c>
      <c r="G343" s="68">
        <v>45327</v>
      </c>
      <c r="H343" s="54" t="s">
        <v>33</v>
      </c>
      <c r="I343" s="54" t="s">
        <v>36</v>
      </c>
      <c r="J343" s="54" t="s">
        <v>105</v>
      </c>
      <c r="K343" s="54" t="s">
        <v>3354</v>
      </c>
      <c r="L343" s="54" t="s">
        <v>713</v>
      </c>
      <c r="M343" s="54"/>
      <c r="N343" s="46" t="s">
        <v>11173</v>
      </c>
      <c r="O343" s="54" t="s">
        <v>11172</v>
      </c>
      <c r="P343" s="54" t="s">
        <v>6045</v>
      </c>
      <c r="Q343" s="53" t="s">
        <v>63</v>
      </c>
      <c r="R343" s="53" t="s">
        <v>145</v>
      </c>
      <c r="S343" s="53" t="s">
        <v>6046</v>
      </c>
      <c r="T343" s="54" t="s">
        <v>785</v>
      </c>
      <c r="U343" s="54" t="s">
        <v>840</v>
      </c>
      <c r="V343" s="54" t="s">
        <v>5737</v>
      </c>
      <c r="W343" s="54" t="s">
        <v>6047</v>
      </c>
      <c r="X343" s="53" t="s">
        <v>1052</v>
      </c>
      <c r="Y343" s="53"/>
      <c r="Z343" s="53" t="s">
        <v>6048</v>
      </c>
      <c r="AA343" s="54" t="s">
        <v>3491</v>
      </c>
      <c r="AB343" s="53"/>
      <c r="AC343" s="53"/>
      <c r="AD343" s="54" t="s">
        <v>1065</v>
      </c>
      <c r="AE343" s="54" t="s">
        <v>1088</v>
      </c>
      <c r="AF343" s="54" t="s">
        <v>4355</v>
      </c>
      <c r="AG343" s="54" t="s">
        <v>6049</v>
      </c>
      <c r="AH343" s="55" t="s">
        <v>1294</v>
      </c>
      <c r="AI343" s="55" t="s">
        <v>1366</v>
      </c>
      <c r="AJ343" s="56"/>
      <c r="AK343" s="56"/>
      <c r="AL343" s="55"/>
      <c r="AM343" s="55"/>
      <c r="AN343" s="56"/>
      <c r="AO343" s="56"/>
      <c r="AP343" s="55" t="s">
        <v>1320</v>
      </c>
      <c r="AQ343" s="55" t="s">
        <v>1484</v>
      </c>
      <c r="AR343" s="56" t="s">
        <v>1328</v>
      </c>
      <c r="AS343" s="56" t="s">
        <v>1522</v>
      </c>
      <c r="AT343" s="55"/>
      <c r="AU343" s="55"/>
      <c r="AV343" s="56"/>
      <c r="AW343" s="56"/>
      <c r="AX343" s="55"/>
      <c r="AY343" s="53" t="s">
        <v>6050</v>
      </c>
    </row>
    <row r="344" spans="2:51" ht="16.95" customHeight="1" x14ac:dyDescent="0.2">
      <c r="B344" s="66" t="s">
        <v>5897</v>
      </c>
      <c r="C344" s="66" t="s">
        <v>5870</v>
      </c>
      <c r="D344" s="67">
        <v>198</v>
      </c>
      <c r="E344" s="66" t="s">
        <v>5871</v>
      </c>
      <c r="F344" s="66" t="s">
        <v>3596</v>
      </c>
      <c r="G344" s="68">
        <v>45327</v>
      </c>
      <c r="H344" s="54" t="s">
        <v>33</v>
      </c>
      <c r="I344" s="54" t="s">
        <v>35</v>
      </c>
      <c r="J344" s="54" t="s">
        <v>99</v>
      </c>
      <c r="K344" s="54" t="s">
        <v>243</v>
      </c>
      <c r="L344" s="54" t="s">
        <v>260</v>
      </c>
      <c r="M344" s="54" t="s">
        <v>720</v>
      </c>
      <c r="N344" s="46" t="s">
        <v>11173</v>
      </c>
      <c r="O344" s="54" t="s">
        <v>11185</v>
      </c>
      <c r="P344" s="54" t="s">
        <v>6051</v>
      </c>
      <c r="Q344" s="53"/>
      <c r="R344" s="53"/>
      <c r="S344" s="53"/>
      <c r="T344" s="54" t="s">
        <v>781</v>
      </c>
      <c r="U344" s="54" t="s">
        <v>822</v>
      </c>
      <c r="V344" s="54" t="s">
        <v>822</v>
      </c>
      <c r="W344" s="54" t="s">
        <v>6052</v>
      </c>
      <c r="X344" s="53" t="s">
        <v>1048</v>
      </c>
      <c r="Y344" s="53"/>
      <c r="Z344" s="53" t="s">
        <v>6054</v>
      </c>
      <c r="AA344" s="54" t="s">
        <v>3491</v>
      </c>
      <c r="AB344" s="53" t="s">
        <v>1060</v>
      </c>
      <c r="AC344" s="53" t="s">
        <v>6056</v>
      </c>
      <c r="AD344" s="54"/>
      <c r="AE344" s="54"/>
      <c r="AF344" s="54"/>
      <c r="AG344" s="54"/>
      <c r="AH344" s="55"/>
      <c r="AI344" s="55"/>
      <c r="AJ344" s="56"/>
      <c r="AK344" s="56"/>
      <c r="AL344" s="55"/>
      <c r="AM344" s="55"/>
      <c r="AN344" s="56"/>
      <c r="AO344" s="56"/>
      <c r="AP344" s="55"/>
      <c r="AQ344" s="55"/>
      <c r="AR344" s="56"/>
      <c r="AS344" s="56"/>
      <c r="AT344" s="55"/>
      <c r="AU344" s="55"/>
      <c r="AV344" s="56"/>
      <c r="AW344" s="56"/>
      <c r="AX344" s="55"/>
      <c r="AY344" s="53" t="s">
        <v>6053</v>
      </c>
    </row>
    <row r="345" spans="2:51" ht="16.95" customHeight="1" x14ac:dyDescent="0.2">
      <c r="B345" s="66" t="s">
        <v>5898</v>
      </c>
      <c r="C345" s="66" t="s">
        <v>5870</v>
      </c>
      <c r="D345" s="67">
        <v>202</v>
      </c>
      <c r="E345" s="66" t="s">
        <v>5871</v>
      </c>
      <c r="F345" s="66" t="s">
        <v>3596</v>
      </c>
      <c r="G345" s="68">
        <v>45327</v>
      </c>
      <c r="H345" s="54" t="s">
        <v>38</v>
      </c>
      <c r="I345" s="54" t="s">
        <v>39</v>
      </c>
      <c r="J345" s="54" t="s">
        <v>117</v>
      </c>
      <c r="K345" s="54" t="s">
        <v>13982</v>
      </c>
      <c r="L345" s="54" t="s">
        <v>260</v>
      </c>
      <c r="M345" s="54" t="s">
        <v>718</v>
      </c>
      <c r="N345" s="46" t="s">
        <v>11173</v>
      </c>
      <c r="O345" s="54" t="s">
        <v>11172</v>
      </c>
      <c r="P345" s="54" t="s">
        <v>6061</v>
      </c>
      <c r="Q345" s="53" t="s">
        <v>64</v>
      </c>
      <c r="R345" s="53" t="s">
        <v>148</v>
      </c>
      <c r="S345" s="53" t="s">
        <v>6060</v>
      </c>
      <c r="T345" s="54" t="s">
        <v>777</v>
      </c>
      <c r="U345" s="54" t="s">
        <v>798</v>
      </c>
      <c r="V345" s="54" t="s">
        <v>875</v>
      </c>
      <c r="W345" s="54" t="s">
        <v>6055</v>
      </c>
      <c r="X345" s="53" t="s">
        <v>1048</v>
      </c>
      <c r="Y345" s="53"/>
      <c r="Z345" s="53" t="s">
        <v>6062</v>
      </c>
      <c r="AA345" s="54" t="s">
        <v>3492</v>
      </c>
      <c r="AB345" s="53" t="s">
        <v>1060</v>
      </c>
      <c r="AC345" s="53" t="s">
        <v>6057</v>
      </c>
      <c r="AD345" s="54" t="s">
        <v>1074</v>
      </c>
      <c r="AE345" s="54" t="s">
        <v>1115</v>
      </c>
      <c r="AF345" s="54" t="s">
        <v>1253</v>
      </c>
      <c r="AG345" s="54" t="s">
        <v>6059</v>
      </c>
      <c r="AH345" s="55"/>
      <c r="AI345" s="55"/>
      <c r="AJ345" s="56"/>
      <c r="AK345" s="56"/>
      <c r="AL345" s="55"/>
      <c r="AM345" s="55"/>
      <c r="AN345" s="56"/>
      <c r="AO345" s="56"/>
      <c r="AP345" s="55"/>
      <c r="AQ345" s="55"/>
      <c r="AR345" s="56" t="s">
        <v>1329</v>
      </c>
      <c r="AS345" s="56" t="s">
        <v>6058</v>
      </c>
      <c r="AT345" s="55"/>
      <c r="AU345" s="55"/>
      <c r="AV345" s="56"/>
      <c r="AW345" s="56"/>
      <c r="AX345" s="55"/>
      <c r="AY345" s="53" t="s">
        <v>6063</v>
      </c>
    </row>
    <row r="346" spans="2:51" ht="16.95" customHeight="1" x14ac:dyDescent="0.2">
      <c r="B346" s="66" t="s">
        <v>6070</v>
      </c>
      <c r="C346" s="66" t="s">
        <v>5870</v>
      </c>
      <c r="D346" s="67">
        <v>212</v>
      </c>
      <c r="E346" s="66" t="s">
        <v>5871</v>
      </c>
      <c r="F346" s="66" t="s">
        <v>3596</v>
      </c>
      <c r="G346" s="68">
        <v>45327</v>
      </c>
      <c r="H346" s="54" t="s">
        <v>33</v>
      </c>
      <c r="I346" s="54" t="s">
        <v>34</v>
      </c>
      <c r="J346" s="54" t="s">
        <v>12519</v>
      </c>
      <c r="K346" s="54" t="s">
        <v>243</v>
      </c>
      <c r="L346" s="54" t="s">
        <v>11269</v>
      </c>
      <c r="M346" s="54" t="s">
        <v>11272</v>
      </c>
      <c r="N346" s="46" t="s">
        <v>11173</v>
      </c>
      <c r="O346" s="54" t="s">
        <v>11182</v>
      </c>
      <c r="P346" s="54" t="s">
        <v>6064</v>
      </c>
      <c r="Q346" s="53" t="s">
        <v>66</v>
      </c>
      <c r="R346" s="53" t="s">
        <v>564</v>
      </c>
      <c r="S346" s="53" t="s">
        <v>6065</v>
      </c>
      <c r="T346" s="54" t="s">
        <v>777</v>
      </c>
      <c r="U346" s="54" t="s">
        <v>798</v>
      </c>
      <c r="V346" s="54" t="s">
        <v>875</v>
      </c>
      <c r="W346" s="54" t="s">
        <v>6066</v>
      </c>
      <c r="X346" s="53" t="s">
        <v>1048</v>
      </c>
      <c r="Y346" s="53"/>
      <c r="Z346" s="53" t="s">
        <v>6067</v>
      </c>
      <c r="AA346" s="54" t="s">
        <v>3491</v>
      </c>
      <c r="AB346" s="53"/>
      <c r="AC346" s="53"/>
      <c r="AD346" s="54" t="s">
        <v>1074</v>
      </c>
      <c r="AE346" s="54" t="s">
        <v>1119</v>
      </c>
      <c r="AF346" s="54" t="s">
        <v>1265</v>
      </c>
      <c r="AG346" s="54" t="s">
        <v>6069</v>
      </c>
      <c r="AH346" s="55"/>
      <c r="AI346" s="55"/>
      <c r="AJ346" s="56"/>
      <c r="AK346" s="56"/>
      <c r="AL346" s="55"/>
      <c r="AM346" s="55"/>
      <c r="AN346" s="56"/>
      <c r="AO346" s="56"/>
      <c r="AP346" s="55"/>
      <c r="AQ346" s="55"/>
      <c r="AR346" s="56"/>
      <c r="AS346" s="56"/>
      <c r="AT346" s="55"/>
      <c r="AU346" s="55"/>
      <c r="AV346" s="56"/>
      <c r="AW346" s="56"/>
      <c r="AX346" s="55"/>
      <c r="AY346" s="53" t="s">
        <v>6068</v>
      </c>
    </row>
    <row r="347" spans="2:51" ht="16.95" customHeight="1" x14ac:dyDescent="0.2">
      <c r="B347" s="66" t="s">
        <v>6071</v>
      </c>
      <c r="C347" s="66" t="s">
        <v>5870</v>
      </c>
      <c r="D347" s="67">
        <v>217</v>
      </c>
      <c r="E347" s="66" t="s">
        <v>5871</v>
      </c>
      <c r="F347" s="66" t="s">
        <v>3596</v>
      </c>
      <c r="G347" s="68">
        <v>45327</v>
      </c>
      <c r="H347" s="54" t="s">
        <v>33</v>
      </c>
      <c r="I347" s="54" t="s">
        <v>35</v>
      </c>
      <c r="J347" s="54" t="s">
        <v>100</v>
      </c>
      <c r="K347" s="54" t="s">
        <v>243</v>
      </c>
      <c r="L347" s="54" t="s">
        <v>11269</v>
      </c>
      <c r="M347" s="54" t="s">
        <v>11272</v>
      </c>
      <c r="N347" s="46" t="s">
        <v>11173</v>
      </c>
      <c r="O347" s="54" t="s">
        <v>11193</v>
      </c>
      <c r="P347" s="54" t="s">
        <v>6072</v>
      </c>
      <c r="Q347" s="53" t="s">
        <v>64</v>
      </c>
      <c r="R347" s="53" t="s">
        <v>152</v>
      </c>
      <c r="S347" s="53" t="s">
        <v>6073</v>
      </c>
      <c r="T347" s="54" t="s">
        <v>777</v>
      </c>
      <c r="U347" s="54" t="s">
        <v>798</v>
      </c>
      <c r="V347" s="54" t="s">
        <v>875</v>
      </c>
      <c r="W347" s="54" t="s">
        <v>6075</v>
      </c>
      <c r="X347" s="53" t="s">
        <v>1040</v>
      </c>
      <c r="Y347" s="53" t="s">
        <v>1053</v>
      </c>
      <c r="Z347" s="53" t="s">
        <v>6074</v>
      </c>
      <c r="AA347" s="54" t="s">
        <v>3492</v>
      </c>
      <c r="AB347" s="53"/>
      <c r="AC347" s="53"/>
      <c r="AD347" s="54" t="s">
        <v>1074</v>
      </c>
      <c r="AE347" s="54" t="s">
        <v>1119</v>
      </c>
      <c r="AF347" s="54" t="s">
        <v>1265</v>
      </c>
      <c r="AG347" s="54" t="s">
        <v>6076</v>
      </c>
      <c r="AH347" s="55"/>
      <c r="AI347" s="55"/>
      <c r="AJ347" s="56"/>
      <c r="AK347" s="56"/>
      <c r="AL347" s="55"/>
      <c r="AM347" s="55"/>
      <c r="AN347" s="56" t="s">
        <v>1315</v>
      </c>
      <c r="AO347" s="56" t="s">
        <v>1461</v>
      </c>
      <c r="AP347" s="55"/>
      <c r="AQ347" s="55"/>
      <c r="AR347" s="56"/>
      <c r="AS347" s="56"/>
      <c r="AT347" s="55"/>
      <c r="AU347" s="55"/>
      <c r="AV347" s="56"/>
      <c r="AW347" s="56"/>
      <c r="AX347" s="55"/>
      <c r="AY347" s="53" t="s">
        <v>6077</v>
      </c>
    </row>
    <row r="348" spans="2:51" ht="16.95" customHeight="1" x14ac:dyDescent="0.2">
      <c r="B348" s="66" t="s">
        <v>5899</v>
      </c>
      <c r="C348" s="66" t="s">
        <v>5870</v>
      </c>
      <c r="D348" s="67">
        <v>222</v>
      </c>
      <c r="E348" s="66" t="s">
        <v>5871</v>
      </c>
      <c r="F348" s="66" t="s">
        <v>3596</v>
      </c>
      <c r="G348" s="68">
        <v>45327</v>
      </c>
      <c r="H348" s="54" t="s">
        <v>33</v>
      </c>
      <c r="I348" s="54" t="s">
        <v>34</v>
      </c>
      <c r="J348" s="54" t="s">
        <v>12519</v>
      </c>
      <c r="K348" s="54" t="s">
        <v>243</v>
      </c>
      <c r="L348" s="54" t="s">
        <v>258</v>
      </c>
      <c r="M348" s="54" t="s">
        <v>711</v>
      </c>
      <c r="N348" s="46" t="s">
        <v>11173</v>
      </c>
      <c r="O348" s="54" t="s">
        <v>11182</v>
      </c>
      <c r="P348" s="54" t="s">
        <v>6078</v>
      </c>
      <c r="Q348" s="53" t="s">
        <v>66</v>
      </c>
      <c r="R348" s="53" t="s">
        <v>155</v>
      </c>
      <c r="S348" s="53" t="s">
        <v>6079</v>
      </c>
      <c r="T348" s="54" t="s">
        <v>777</v>
      </c>
      <c r="U348" s="54" t="s">
        <v>798</v>
      </c>
      <c r="V348" s="54" t="s">
        <v>878</v>
      </c>
      <c r="W348" s="54" t="s">
        <v>6080</v>
      </c>
      <c r="X348" s="53" t="s">
        <v>1040</v>
      </c>
      <c r="Y348" s="53" t="s">
        <v>1053</v>
      </c>
      <c r="Z348" s="53" t="s">
        <v>6084</v>
      </c>
      <c r="AA348" s="54" t="s">
        <v>3491</v>
      </c>
      <c r="AB348" s="53" t="s">
        <v>1060</v>
      </c>
      <c r="AC348" s="53" t="s">
        <v>6081</v>
      </c>
      <c r="AD348" s="54" t="s">
        <v>1074</v>
      </c>
      <c r="AE348" s="54" t="s">
        <v>878</v>
      </c>
      <c r="AF348" s="54" t="s">
        <v>1246</v>
      </c>
      <c r="AG348" s="54" t="s">
        <v>6082</v>
      </c>
      <c r="AH348" s="55"/>
      <c r="AI348" s="55"/>
      <c r="AJ348" s="56"/>
      <c r="AK348" s="56"/>
      <c r="AL348" s="55"/>
      <c r="AM348" s="55"/>
      <c r="AN348" s="56"/>
      <c r="AO348" s="56"/>
      <c r="AP348" s="55"/>
      <c r="AQ348" s="55"/>
      <c r="AR348" s="56"/>
      <c r="AS348" s="56"/>
      <c r="AT348" s="55"/>
      <c r="AU348" s="55"/>
      <c r="AV348" s="56"/>
      <c r="AW348" s="56"/>
      <c r="AX348" s="55"/>
      <c r="AY348" s="53" t="s">
        <v>6083</v>
      </c>
    </row>
    <row r="349" spans="2:51" ht="16.95" customHeight="1" x14ac:dyDescent="0.2">
      <c r="B349" s="66" t="s">
        <v>5900</v>
      </c>
      <c r="C349" s="66" t="s">
        <v>5870</v>
      </c>
      <c r="D349" s="67">
        <v>229</v>
      </c>
      <c r="E349" s="66" t="s">
        <v>5871</v>
      </c>
      <c r="F349" s="66" t="s">
        <v>3596</v>
      </c>
      <c r="G349" s="68">
        <v>45327</v>
      </c>
      <c r="H349" s="54" t="s">
        <v>33</v>
      </c>
      <c r="I349" s="54" t="s">
        <v>34</v>
      </c>
      <c r="J349" s="54" t="s">
        <v>12519</v>
      </c>
      <c r="K349" s="54" t="s">
        <v>595</v>
      </c>
      <c r="L349" s="54" t="s">
        <v>264</v>
      </c>
      <c r="M349" s="54" t="s">
        <v>11278</v>
      </c>
      <c r="N349" s="46" t="s">
        <v>11173</v>
      </c>
      <c r="O349" s="54" t="s">
        <v>11172</v>
      </c>
      <c r="P349" s="54" t="s">
        <v>6089</v>
      </c>
      <c r="Q349" s="53" t="s">
        <v>66</v>
      </c>
      <c r="R349" s="53" t="s">
        <v>564</v>
      </c>
      <c r="S349" s="53" t="s">
        <v>6085</v>
      </c>
      <c r="T349" s="54" t="s">
        <v>777</v>
      </c>
      <c r="U349" s="54" t="s">
        <v>809</v>
      </c>
      <c r="V349" s="54" t="s">
        <v>794</v>
      </c>
      <c r="W349" s="54" t="s">
        <v>6086</v>
      </c>
      <c r="X349" s="53" t="s">
        <v>1052</v>
      </c>
      <c r="Y349" s="53"/>
      <c r="Z349" s="53" t="s">
        <v>6087</v>
      </c>
      <c r="AA349" s="54" t="s">
        <v>3492</v>
      </c>
      <c r="AB349" s="53"/>
      <c r="AC349" s="53"/>
      <c r="AD349" s="54"/>
      <c r="AE349" s="54"/>
      <c r="AF349" s="54"/>
      <c r="AG349" s="54"/>
      <c r="AH349" s="55" t="s">
        <v>1294</v>
      </c>
      <c r="AI349" s="55" t="s">
        <v>1369</v>
      </c>
      <c r="AJ349" s="56"/>
      <c r="AK349" s="56"/>
      <c r="AL349" s="55"/>
      <c r="AM349" s="55"/>
      <c r="AN349" s="56"/>
      <c r="AO349" s="56"/>
      <c r="AP349" s="55"/>
      <c r="AQ349" s="55"/>
      <c r="AR349" s="56"/>
      <c r="AS349" s="56"/>
      <c r="AT349" s="55"/>
      <c r="AU349" s="55"/>
      <c r="AV349" s="56" t="s">
        <v>2465</v>
      </c>
      <c r="AW349" s="56" t="s">
        <v>2467</v>
      </c>
      <c r="AX349" s="55"/>
      <c r="AY349" s="53" t="s">
        <v>6088</v>
      </c>
    </row>
    <row r="350" spans="2:51" ht="16.95" customHeight="1" x14ac:dyDescent="0.2">
      <c r="B350" s="66" t="s">
        <v>5901</v>
      </c>
      <c r="C350" s="66" t="s">
        <v>5870</v>
      </c>
      <c r="D350" s="67">
        <v>239</v>
      </c>
      <c r="E350" s="66" t="s">
        <v>5871</v>
      </c>
      <c r="F350" s="66" t="s">
        <v>3596</v>
      </c>
      <c r="G350" s="68">
        <v>45327</v>
      </c>
      <c r="H350" s="54" t="s">
        <v>38</v>
      </c>
      <c r="I350" s="54" t="s">
        <v>43</v>
      </c>
      <c r="J350" s="54" t="s">
        <v>121</v>
      </c>
      <c r="K350" s="54" t="s">
        <v>285</v>
      </c>
      <c r="L350" s="54" t="s">
        <v>264</v>
      </c>
      <c r="M350" s="54" t="s">
        <v>11322</v>
      </c>
      <c r="N350" s="46" t="s">
        <v>11173</v>
      </c>
      <c r="O350" s="54" t="s">
        <v>11185</v>
      </c>
      <c r="P350" s="54" t="s">
        <v>6094</v>
      </c>
      <c r="Q350" s="53" t="s">
        <v>66</v>
      </c>
      <c r="R350" s="53" t="s">
        <v>564</v>
      </c>
      <c r="S350" s="53" t="s">
        <v>6090</v>
      </c>
      <c r="T350" s="54" t="s">
        <v>777</v>
      </c>
      <c r="U350" s="54" t="s">
        <v>798</v>
      </c>
      <c r="V350" s="54" t="s">
        <v>878</v>
      </c>
      <c r="W350" s="54" t="s">
        <v>6091</v>
      </c>
      <c r="X350" s="53" t="s">
        <v>1051</v>
      </c>
      <c r="Y350" s="53"/>
      <c r="Z350" s="53" t="s">
        <v>6095</v>
      </c>
      <c r="AA350" s="54" t="s">
        <v>3498</v>
      </c>
      <c r="AB350" s="53"/>
      <c r="AC350" s="53"/>
      <c r="AD350" s="54" t="s">
        <v>1076</v>
      </c>
      <c r="AE350" s="54" t="s">
        <v>1124</v>
      </c>
      <c r="AF350" s="54" t="s">
        <v>3422</v>
      </c>
      <c r="AG350" s="54" t="s">
        <v>6092</v>
      </c>
      <c r="AH350" s="55" t="s">
        <v>1294</v>
      </c>
      <c r="AI350" s="55" t="s">
        <v>1369</v>
      </c>
      <c r="AJ350" s="56"/>
      <c r="AK350" s="56"/>
      <c r="AL350" s="55"/>
      <c r="AM350" s="55"/>
      <c r="AN350" s="56"/>
      <c r="AO350" s="56"/>
      <c r="AP350" s="55"/>
      <c r="AQ350" s="55"/>
      <c r="AR350" s="56"/>
      <c r="AS350" s="56"/>
      <c r="AT350" s="55"/>
      <c r="AU350" s="55"/>
      <c r="AV350" s="56"/>
      <c r="AW350" s="56"/>
      <c r="AX350" s="55"/>
      <c r="AY350" s="53" t="s">
        <v>6093</v>
      </c>
    </row>
    <row r="351" spans="2:51" ht="16.95" customHeight="1" x14ac:dyDescent="0.2">
      <c r="B351" s="66" t="s">
        <v>5902</v>
      </c>
      <c r="C351" s="66" t="s">
        <v>5870</v>
      </c>
      <c r="D351" s="67">
        <v>248</v>
      </c>
      <c r="E351" s="66" t="s">
        <v>5871</v>
      </c>
      <c r="F351" s="66" t="s">
        <v>3596</v>
      </c>
      <c r="G351" s="68">
        <v>45327</v>
      </c>
      <c r="H351" s="54" t="s">
        <v>70</v>
      </c>
      <c r="I351" s="54" t="s">
        <v>73</v>
      </c>
      <c r="J351" s="54" t="s">
        <v>170</v>
      </c>
      <c r="K351" s="54" t="s">
        <v>462</v>
      </c>
      <c r="L351" s="54" t="s">
        <v>164</v>
      </c>
      <c r="M351" s="54"/>
      <c r="N351" s="46" t="s">
        <v>11173</v>
      </c>
      <c r="O351" s="54" t="s">
        <v>11182</v>
      </c>
      <c r="P351" s="54" t="s">
        <v>6096</v>
      </c>
      <c r="Q351" s="53"/>
      <c r="R351" s="53"/>
      <c r="S351" s="53"/>
      <c r="T351" s="54" t="s">
        <v>2689</v>
      </c>
      <c r="U351" s="54" t="s">
        <v>2697</v>
      </c>
      <c r="V351" s="54"/>
      <c r="W351" s="54"/>
      <c r="X351" s="53" t="s">
        <v>1037</v>
      </c>
      <c r="Y351" s="53" t="s">
        <v>1053</v>
      </c>
      <c r="Z351" s="53" t="s">
        <v>6097</v>
      </c>
      <c r="AA351" s="54" t="s">
        <v>3491</v>
      </c>
      <c r="AB351" s="53"/>
      <c r="AC351" s="53"/>
      <c r="AD351" s="54"/>
      <c r="AE351" s="54"/>
      <c r="AF351" s="54"/>
      <c r="AG351" s="54"/>
      <c r="AH351" s="55"/>
      <c r="AI351" s="55"/>
      <c r="AJ351" s="56" t="s">
        <v>1300</v>
      </c>
      <c r="AK351" s="56" t="s">
        <v>6098</v>
      </c>
      <c r="AL351" s="55"/>
      <c r="AM351" s="55"/>
      <c r="AN351" s="56"/>
      <c r="AO351" s="56"/>
      <c r="AP351" s="55" t="s">
        <v>3224</v>
      </c>
      <c r="AQ351" s="55" t="s">
        <v>700</v>
      </c>
      <c r="AR351" s="56"/>
      <c r="AS351" s="56"/>
      <c r="AT351" s="55"/>
      <c r="AU351" s="55"/>
      <c r="AV351" s="56"/>
      <c r="AW351" s="56"/>
      <c r="AX351" s="55"/>
      <c r="AY351" s="53" t="s">
        <v>6099</v>
      </c>
    </row>
    <row r="352" spans="2:51" ht="16.95" customHeight="1" x14ac:dyDescent="0.2">
      <c r="B352" s="66" t="s">
        <v>5903</v>
      </c>
      <c r="C352" s="66" t="s">
        <v>5870</v>
      </c>
      <c r="D352" s="67">
        <v>250</v>
      </c>
      <c r="E352" s="66" t="s">
        <v>5871</v>
      </c>
      <c r="F352" s="66" t="s">
        <v>3596</v>
      </c>
      <c r="G352" s="68">
        <v>45327</v>
      </c>
      <c r="H352" s="54" t="s">
        <v>3568</v>
      </c>
      <c r="I352" s="54" t="s">
        <v>80</v>
      </c>
      <c r="J352" s="54" t="s">
        <v>587</v>
      </c>
      <c r="K352" s="54" t="s">
        <v>491</v>
      </c>
      <c r="L352" s="54"/>
      <c r="M352" s="54"/>
      <c r="N352" s="46"/>
      <c r="O352" s="54"/>
      <c r="P352" s="54" t="s">
        <v>6100</v>
      </c>
      <c r="Q352" s="53" t="s">
        <v>67</v>
      </c>
      <c r="R352" s="53" t="s">
        <v>18137</v>
      </c>
      <c r="S352" s="53" t="s">
        <v>6101</v>
      </c>
      <c r="T352" s="54" t="s">
        <v>776</v>
      </c>
      <c r="U352" s="54" t="s">
        <v>794</v>
      </c>
      <c r="V352" s="54" t="s">
        <v>869</v>
      </c>
      <c r="W352" s="54" t="s">
        <v>6102</v>
      </c>
      <c r="X352" s="53" t="s">
        <v>1051</v>
      </c>
      <c r="Y352" s="53"/>
      <c r="Z352" s="53" t="s">
        <v>6103</v>
      </c>
      <c r="AA352" s="54" t="s">
        <v>3491</v>
      </c>
      <c r="AB352" s="53"/>
      <c r="AC352" s="53"/>
      <c r="AD352" s="54" t="s">
        <v>1069</v>
      </c>
      <c r="AE352" s="54" t="s">
        <v>1099</v>
      </c>
      <c r="AF352" s="54" t="s">
        <v>811</v>
      </c>
      <c r="AG352" s="54" t="s">
        <v>6105</v>
      </c>
      <c r="AH352" s="55"/>
      <c r="AI352" s="55"/>
      <c r="AJ352" s="56"/>
      <c r="AK352" s="56"/>
      <c r="AL352" s="55" t="s">
        <v>1310</v>
      </c>
      <c r="AM352" s="55" t="s">
        <v>335</v>
      </c>
      <c r="AN352" s="56"/>
      <c r="AO352" s="56"/>
      <c r="AP352" s="55"/>
      <c r="AQ352" s="55"/>
      <c r="AR352" s="56" t="s">
        <v>1326</v>
      </c>
      <c r="AS352" s="56" t="s">
        <v>1506</v>
      </c>
      <c r="AT352" s="55"/>
      <c r="AU352" s="55"/>
      <c r="AV352" s="56"/>
      <c r="AW352" s="56"/>
      <c r="AX352" s="55" t="s">
        <v>1336</v>
      </c>
      <c r="AY352" s="53" t="s">
        <v>6104</v>
      </c>
    </row>
    <row r="353" spans="2:51" ht="16.95" customHeight="1" x14ac:dyDescent="0.2">
      <c r="B353" s="66" t="s">
        <v>5904</v>
      </c>
      <c r="C353" s="66" t="s">
        <v>5870</v>
      </c>
      <c r="D353" s="67">
        <v>257</v>
      </c>
      <c r="E353" s="66" t="s">
        <v>5871</v>
      </c>
      <c r="F353" s="66" t="s">
        <v>3596</v>
      </c>
      <c r="G353" s="68">
        <v>45327</v>
      </c>
      <c r="H353" s="54" t="s">
        <v>65</v>
      </c>
      <c r="I353" s="54" t="s">
        <v>67</v>
      </c>
      <c r="J353" s="54" t="s">
        <v>571</v>
      </c>
      <c r="K353" s="54" t="s">
        <v>415</v>
      </c>
      <c r="L353" s="54" t="s">
        <v>727</v>
      </c>
      <c r="M353" s="54"/>
      <c r="N353" s="46" t="s">
        <v>11173</v>
      </c>
      <c r="O353" s="54" t="s">
        <v>11182</v>
      </c>
      <c r="P353" s="54" t="s">
        <v>6106</v>
      </c>
      <c r="Q353" s="53" t="s">
        <v>67</v>
      </c>
      <c r="R353" s="53" t="s">
        <v>571</v>
      </c>
      <c r="S353" s="53" t="s">
        <v>6110</v>
      </c>
      <c r="T353" s="54" t="s">
        <v>776</v>
      </c>
      <c r="U353" s="54" t="s">
        <v>794</v>
      </c>
      <c r="V353" s="54" t="s">
        <v>871</v>
      </c>
      <c r="W353" s="54" t="s">
        <v>6107</v>
      </c>
      <c r="X353" s="53" t="s">
        <v>1052</v>
      </c>
      <c r="Y353" s="53"/>
      <c r="Z353" s="53" t="s">
        <v>6108</v>
      </c>
      <c r="AA353" s="54" t="s">
        <v>3499</v>
      </c>
      <c r="AB353" s="53"/>
      <c r="AC353" s="53"/>
      <c r="AD353" s="54" t="s">
        <v>1074</v>
      </c>
      <c r="AE353" s="54" t="s">
        <v>1119</v>
      </c>
      <c r="AF353" s="54" t="s">
        <v>1267</v>
      </c>
      <c r="AG353" s="54" t="s">
        <v>6109</v>
      </c>
      <c r="AH353" s="55"/>
      <c r="AI353" s="55"/>
      <c r="AJ353" s="56" t="s">
        <v>1302</v>
      </c>
      <c r="AK353" s="56" t="s">
        <v>3502</v>
      </c>
      <c r="AL353" s="55" t="s">
        <v>1309</v>
      </c>
      <c r="AM353" s="55" t="s">
        <v>1435</v>
      </c>
      <c r="AN353" s="56" t="s">
        <v>1318</v>
      </c>
      <c r="AO353" s="56" t="s">
        <v>1477</v>
      </c>
      <c r="AP353" s="55" t="s">
        <v>3357</v>
      </c>
      <c r="AQ353" s="55" t="s">
        <v>3358</v>
      </c>
      <c r="AR353" s="56" t="s">
        <v>1326</v>
      </c>
      <c r="AS353" s="56" t="s">
        <v>1508</v>
      </c>
      <c r="AT353" s="55"/>
      <c r="AU353" s="55"/>
      <c r="AV353" s="56"/>
      <c r="AW353" s="56"/>
      <c r="AX353" s="55" t="s">
        <v>1341</v>
      </c>
      <c r="AY353" s="53" t="s">
        <v>6111</v>
      </c>
    </row>
    <row r="354" spans="2:51" ht="16.95" customHeight="1" x14ac:dyDescent="0.2">
      <c r="B354" s="66" t="s">
        <v>6112</v>
      </c>
      <c r="C354" s="66" t="s">
        <v>6113</v>
      </c>
      <c r="D354" s="67">
        <v>12</v>
      </c>
      <c r="E354" s="66" t="s">
        <v>6114</v>
      </c>
      <c r="F354" s="66" t="s">
        <v>3596</v>
      </c>
      <c r="G354" s="68">
        <v>45327</v>
      </c>
      <c r="H354" s="54" t="s">
        <v>33</v>
      </c>
      <c r="I354" s="54" t="s">
        <v>34</v>
      </c>
      <c r="J354" s="54" t="s">
        <v>12520</v>
      </c>
      <c r="K354" s="54" t="s">
        <v>243</v>
      </c>
      <c r="L354" s="54" t="s">
        <v>264</v>
      </c>
      <c r="M354" s="54" t="s">
        <v>736</v>
      </c>
      <c r="N354" s="46" t="s">
        <v>11173</v>
      </c>
      <c r="O354" s="54" t="s">
        <v>11182</v>
      </c>
      <c r="P354" s="54" t="s">
        <v>6141</v>
      </c>
      <c r="Q354" s="53"/>
      <c r="R354" s="53"/>
      <c r="S354" s="53"/>
      <c r="T354" s="54" t="s">
        <v>776</v>
      </c>
      <c r="U354" s="54" t="s">
        <v>795</v>
      </c>
      <c r="V354" s="54" t="s">
        <v>867</v>
      </c>
      <c r="W354" s="54" t="s">
        <v>6142</v>
      </c>
      <c r="X354" s="53" t="s">
        <v>1052</v>
      </c>
      <c r="Y354" s="53"/>
      <c r="Z354" s="53" t="s">
        <v>6143</v>
      </c>
      <c r="AA354" s="54" t="s">
        <v>3494</v>
      </c>
      <c r="AB354" s="53" t="s">
        <v>1060</v>
      </c>
      <c r="AC354" s="53" t="s">
        <v>6144</v>
      </c>
      <c r="AD354" s="54"/>
      <c r="AE354" s="54"/>
      <c r="AF354" s="54"/>
      <c r="AG354" s="54"/>
      <c r="AH354" s="55"/>
      <c r="AI354" s="55"/>
      <c r="AJ354" s="56"/>
      <c r="AK354" s="56"/>
      <c r="AL354" s="55"/>
      <c r="AM354" s="55"/>
      <c r="AN354" s="56"/>
      <c r="AO354" s="56"/>
      <c r="AP354" s="55"/>
      <c r="AQ354" s="55"/>
      <c r="AR354" s="56"/>
      <c r="AS354" s="56"/>
      <c r="AT354" s="55"/>
      <c r="AU354" s="55"/>
      <c r="AV354" s="56"/>
      <c r="AW354" s="56"/>
      <c r="AX354" s="55"/>
      <c r="AY354" s="53" t="s">
        <v>6145</v>
      </c>
    </row>
    <row r="355" spans="2:51" ht="16.95" customHeight="1" x14ac:dyDescent="0.2">
      <c r="B355" s="66" t="s">
        <v>6115</v>
      </c>
      <c r="C355" s="66" t="s">
        <v>6113</v>
      </c>
      <c r="D355" s="67">
        <v>24</v>
      </c>
      <c r="E355" s="66" t="s">
        <v>6114</v>
      </c>
      <c r="F355" s="66" t="s">
        <v>3596</v>
      </c>
      <c r="G355" s="68">
        <v>45327</v>
      </c>
      <c r="H355" s="54" t="s">
        <v>33</v>
      </c>
      <c r="I355" s="54" t="s">
        <v>35</v>
      </c>
      <c r="J355" s="54" t="s">
        <v>99</v>
      </c>
      <c r="K355" s="54" t="s">
        <v>243</v>
      </c>
      <c r="L355" s="54" t="s">
        <v>258</v>
      </c>
      <c r="M355" s="54" t="s">
        <v>712</v>
      </c>
      <c r="N355" s="46" t="s">
        <v>11173</v>
      </c>
      <c r="O355" s="54" t="s">
        <v>11172</v>
      </c>
      <c r="P355" s="54" t="s">
        <v>6148</v>
      </c>
      <c r="Q355" s="53" t="s">
        <v>66</v>
      </c>
      <c r="R355" s="53" t="s">
        <v>1703</v>
      </c>
      <c r="S355" s="53" t="s">
        <v>6149</v>
      </c>
      <c r="T355" s="54" t="s">
        <v>782</v>
      </c>
      <c r="U355" s="54" t="s">
        <v>826</v>
      </c>
      <c r="V355" s="54" t="s">
        <v>939</v>
      </c>
      <c r="W355" s="54" t="s">
        <v>6146</v>
      </c>
      <c r="X355" s="53"/>
      <c r="Y355" s="53"/>
      <c r="Z355" s="53"/>
      <c r="AA355" s="54" t="s">
        <v>3491</v>
      </c>
      <c r="AB355" s="53" t="s">
        <v>1059</v>
      </c>
      <c r="AC355" s="53" t="s">
        <v>6147</v>
      </c>
      <c r="AD355" s="54"/>
      <c r="AE355" s="54"/>
      <c r="AF355" s="54"/>
      <c r="AG355" s="54"/>
      <c r="AH355" s="55"/>
      <c r="AI355" s="55"/>
      <c r="AJ355" s="56"/>
      <c r="AK355" s="56"/>
      <c r="AL355" s="55"/>
      <c r="AM355" s="55"/>
      <c r="AN355" s="56"/>
      <c r="AO355" s="56"/>
      <c r="AP355" s="55"/>
      <c r="AQ355" s="55"/>
      <c r="AR355" s="56"/>
      <c r="AS355" s="56"/>
      <c r="AT355" s="55"/>
      <c r="AU355" s="55"/>
      <c r="AV355" s="56"/>
      <c r="AW355" s="56"/>
      <c r="AX355" s="55"/>
      <c r="AY355" s="53" t="s">
        <v>6150</v>
      </c>
    </row>
    <row r="356" spans="2:51" ht="16.95" customHeight="1" x14ac:dyDescent="0.2">
      <c r="B356" s="66" t="s">
        <v>6116</v>
      </c>
      <c r="C356" s="66" t="s">
        <v>6113</v>
      </c>
      <c r="D356" s="67">
        <v>27</v>
      </c>
      <c r="E356" s="66" t="s">
        <v>6114</v>
      </c>
      <c r="F356" s="66" t="s">
        <v>3596</v>
      </c>
      <c r="G356" s="68">
        <v>45327</v>
      </c>
      <c r="H356" s="54" t="s">
        <v>33</v>
      </c>
      <c r="I356" s="54" t="s">
        <v>34</v>
      </c>
      <c r="J356" s="54" t="s">
        <v>98</v>
      </c>
      <c r="K356" s="54" t="s">
        <v>254</v>
      </c>
      <c r="L356" s="54" t="s">
        <v>260</v>
      </c>
      <c r="M356" s="54" t="s">
        <v>719</v>
      </c>
      <c r="N356" s="46" t="s">
        <v>11173</v>
      </c>
      <c r="O356" s="54" t="s">
        <v>11172</v>
      </c>
      <c r="P356" s="54" t="s">
        <v>6151</v>
      </c>
      <c r="Q356" s="53" t="s">
        <v>66</v>
      </c>
      <c r="R356" s="53" t="s">
        <v>155</v>
      </c>
      <c r="S356" s="53" t="s">
        <v>6152</v>
      </c>
      <c r="T356" s="54" t="s">
        <v>782</v>
      </c>
      <c r="U356" s="54" t="s">
        <v>827</v>
      </c>
      <c r="V356" s="54" t="s">
        <v>941</v>
      </c>
      <c r="W356" s="54" t="s">
        <v>6153</v>
      </c>
      <c r="X356" s="53" t="s">
        <v>1048</v>
      </c>
      <c r="Y356" s="53"/>
      <c r="Z356" s="53" t="s">
        <v>6154</v>
      </c>
      <c r="AA356" s="54" t="s">
        <v>3491</v>
      </c>
      <c r="AB356" s="53" t="s">
        <v>1060</v>
      </c>
      <c r="AC356" s="53" t="s">
        <v>6155</v>
      </c>
      <c r="AD356" s="54"/>
      <c r="AE356" s="54"/>
      <c r="AF356" s="54"/>
      <c r="AG356" s="54"/>
      <c r="AH356" s="55"/>
      <c r="AI356" s="55"/>
      <c r="AJ356" s="56"/>
      <c r="AK356" s="56"/>
      <c r="AL356" s="55"/>
      <c r="AM356" s="55"/>
      <c r="AN356" s="56" t="s">
        <v>3413</v>
      </c>
      <c r="AO356" s="56" t="s">
        <v>3409</v>
      </c>
      <c r="AP356" s="55"/>
      <c r="AQ356" s="55"/>
      <c r="AR356" s="56"/>
      <c r="AS356" s="56"/>
      <c r="AT356" s="55"/>
      <c r="AU356" s="55"/>
      <c r="AV356" s="56"/>
      <c r="AW356" s="56"/>
      <c r="AX356" s="55"/>
      <c r="AY356" s="53" t="s">
        <v>6156</v>
      </c>
    </row>
    <row r="357" spans="2:51" ht="16.95" customHeight="1" x14ac:dyDescent="0.2">
      <c r="B357" s="66" t="s">
        <v>6117</v>
      </c>
      <c r="C357" s="66" t="s">
        <v>6113</v>
      </c>
      <c r="D357" s="67">
        <v>34</v>
      </c>
      <c r="E357" s="66" t="s">
        <v>6114</v>
      </c>
      <c r="F357" s="66" t="s">
        <v>3596</v>
      </c>
      <c r="G357" s="68">
        <v>45327</v>
      </c>
      <c r="H357" s="54" t="s">
        <v>33</v>
      </c>
      <c r="I357" s="54" t="s">
        <v>34</v>
      </c>
      <c r="J357" s="54" t="s">
        <v>12520</v>
      </c>
      <c r="K357" s="54" t="s">
        <v>243</v>
      </c>
      <c r="L357" s="54" t="s">
        <v>258</v>
      </c>
      <c r="M357" s="54" t="s">
        <v>711</v>
      </c>
      <c r="N357" s="46" t="s">
        <v>11173</v>
      </c>
      <c r="O357" s="54" t="s">
        <v>11192</v>
      </c>
      <c r="P357" s="54" t="s">
        <v>6157</v>
      </c>
      <c r="Q357" s="53"/>
      <c r="R357" s="53"/>
      <c r="S357" s="53"/>
      <c r="T357" s="54" t="s">
        <v>785</v>
      </c>
      <c r="U357" s="54" t="s">
        <v>841</v>
      </c>
      <c r="V357" s="54" t="s">
        <v>982</v>
      </c>
      <c r="W357" s="54" t="s">
        <v>6158</v>
      </c>
      <c r="X357" s="53" t="s">
        <v>1051</v>
      </c>
      <c r="Y357" s="53"/>
      <c r="Z357" s="53" t="s">
        <v>6159</v>
      </c>
      <c r="AA357" s="54" t="s">
        <v>3491</v>
      </c>
      <c r="AB357" s="53" t="s">
        <v>1060</v>
      </c>
      <c r="AC357" s="53" t="s">
        <v>6160</v>
      </c>
      <c r="AD357" s="54"/>
      <c r="AE357" s="54"/>
      <c r="AF357" s="54"/>
      <c r="AG357" s="54"/>
      <c r="AH357" s="55"/>
      <c r="AI357" s="55"/>
      <c r="AJ357" s="56"/>
      <c r="AK357" s="56"/>
      <c r="AL357" s="55"/>
      <c r="AM357" s="55"/>
      <c r="AN357" s="56"/>
      <c r="AO357" s="56"/>
      <c r="AP357" s="55"/>
      <c r="AQ357" s="55"/>
      <c r="AR357" s="56"/>
      <c r="AS357" s="56"/>
      <c r="AT357" s="55"/>
      <c r="AU357" s="55"/>
      <c r="AV357" s="56"/>
      <c r="AW357" s="56"/>
      <c r="AX357" s="55"/>
      <c r="AY357" s="53" t="s">
        <v>6161</v>
      </c>
    </row>
    <row r="358" spans="2:51" ht="16.95" customHeight="1" x14ac:dyDescent="0.2">
      <c r="B358" s="66" t="s">
        <v>6118</v>
      </c>
      <c r="C358" s="66" t="s">
        <v>6113</v>
      </c>
      <c r="D358" s="67">
        <v>40</v>
      </c>
      <c r="E358" s="66" t="s">
        <v>6114</v>
      </c>
      <c r="F358" s="66" t="s">
        <v>3596</v>
      </c>
      <c r="G358" s="68">
        <v>45327</v>
      </c>
      <c r="H358" s="54" t="s">
        <v>33</v>
      </c>
      <c r="I358" s="54" t="s">
        <v>34</v>
      </c>
      <c r="J358" s="54" t="s">
        <v>98</v>
      </c>
      <c r="K358" s="54" t="s">
        <v>255</v>
      </c>
      <c r="L358" s="54" t="s">
        <v>258</v>
      </c>
      <c r="M358" s="54" t="s">
        <v>11266</v>
      </c>
      <c r="N358" s="46" t="s">
        <v>11173</v>
      </c>
      <c r="O358" s="54" t="s">
        <v>11172</v>
      </c>
      <c r="P358" s="54" t="s">
        <v>6162</v>
      </c>
      <c r="Q358" s="53"/>
      <c r="R358" s="53"/>
      <c r="S358" s="53"/>
      <c r="T358" s="54" t="s">
        <v>784</v>
      </c>
      <c r="U358" s="54" t="s">
        <v>835</v>
      </c>
      <c r="V358" s="54" t="s">
        <v>969</v>
      </c>
      <c r="W358" s="54" t="s">
        <v>6163</v>
      </c>
      <c r="X358" s="53"/>
      <c r="Y358" s="53"/>
      <c r="Z358" s="53"/>
      <c r="AA358" s="54" t="s">
        <v>3491</v>
      </c>
      <c r="AB358" s="53" t="s">
        <v>1061</v>
      </c>
      <c r="AC358" s="53" t="s">
        <v>6205</v>
      </c>
      <c r="AD358" s="54"/>
      <c r="AE358" s="54"/>
      <c r="AF358" s="54"/>
      <c r="AG358" s="54"/>
      <c r="AH358" s="55"/>
      <c r="AI358" s="55"/>
      <c r="AJ358" s="56"/>
      <c r="AK358" s="56"/>
      <c r="AL358" s="55"/>
      <c r="AM358" s="55"/>
      <c r="AN358" s="56"/>
      <c r="AO358" s="56"/>
      <c r="AP358" s="55"/>
      <c r="AQ358" s="55"/>
      <c r="AR358" s="56"/>
      <c r="AS358" s="56"/>
      <c r="AT358" s="55"/>
      <c r="AU358" s="55"/>
      <c r="AV358" s="56"/>
      <c r="AW358" s="56"/>
      <c r="AX358" s="55"/>
      <c r="AY358" s="53" t="s">
        <v>6164</v>
      </c>
    </row>
    <row r="359" spans="2:51" ht="16.95" customHeight="1" x14ac:dyDescent="0.2">
      <c r="B359" s="66" t="s">
        <v>6119</v>
      </c>
      <c r="C359" s="66" t="s">
        <v>6113</v>
      </c>
      <c r="D359" s="67">
        <v>42</v>
      </c>
      <c r="E359" s="66" t="s">
        <v>6114</v>
      </c>
      <c r="F359" s="66" t="s">
        <v>3596</v>
      </c>
      <c r="G359" s="68">
        <v>45327</v>
      </c>
      <c r="H359" s="54" t="s">
        <v>38</v>
      </c>
      <c r="I359" s="54" t="s">
        <v>39</v>
      </c>
      <c r="J359" s="54" t="s">
        <v>117</v>
      </c>
      <c r="K359" s="54" t="s">
        <v>13981</v>
      </c>
      <c r="L359" s="54" t="s">
        <v>3354</v>
      </c>
      <c r="M359" s="54" t="s">
        <v>259</v>
      </c>
      <c r="N359" s="46" t="s">
        <v>11173</v>
      </c>
      <c r="O359" s="54" t="s">
        <v>11182</v>
      </c>
      <c r="P359" s="54" t="s">
        <v>6165</v>
      </c>
      <c r="Q359" s="53" t="s">
        <v>67</v>
      </c>
      <c r="R359" s="53" t="s">
        <v>157</v>
      </c>
      <c r="S359" s="53" t="s">
        <v>6166</v>
      </c>
      <c r="T359" s="54" t="s">
        <v>782</v>
      </c>
      <c r="U359" s="54" t="s">
        <v>827</v>
      </c>
      <c r="V359" s="54" t="s">
        <v>942</v>
      </c>
      <c r="W359" s="54" t="s">
        <v>6167</v>
      </c>
      <c r="X359" s="53" t="s">
        <v>1052</v>
      </c>
      <c r="Y359" s="53"/>
      <c r="Z359" s="53" t="s">
        <v>6168</v>
      </c>
      <c r="AA359" s="54" t="s">
        <v>3490</v>
      </c>
      <c r="AB359" s="53" t="s">
        <v>1060</v>
      </c>
      <c r="AC359" s="53" t="s">
        <v>6170</v>
      </c>
      <c r="AD359" s="54"/>
      <c r="AE359" s="54"/>
      <c r="AF359" s="54"/>
      <c r="AG359" s="54"/>
      <c r="AH359" s="55"/>
      <c r="AI359" s="55"/>
      <c r="AJ359" s="56"/>
      <c r="AK359" s="56"/>
      <c r="AL359" s="55"/>
      <c r="AM359" s="55"/>
      <c r="AN359" s="56"/>
      <c r="AO359" s="56"/>
      <c r="AP359" s="55" t="s">
        <v>1319</v>
      </c>
      <c r="AQ359" s="55" t="s">
        <v>1482</v>
      </c>
      <c r="AR359" s="56"/>
      <c r="AS359" s="56"/>
      <c r="AT359" s="55"/>
      <c r="AU359" s="55"/>
      <c r="AV359" s="56"/>
      <c r="AW359" s="56"/>
      <c r="AX359" s="55"/>
      <c r="AY359" s="53" t="s">
        <v>6169</v>
      </c>
    </row>
    <row r="360" spans="2:51" ht="16.95" customHeight="1" x14ac:dyDescent="0.2">
      <c r="B360" s="66" t="s">
        <v>6120</v>
      </c>
      <c r="C360" s="66" t="s">
        <v>6113</v>
      </c>
      <c r="D360" s="67">
        <v>50</v>
      </c>
      <c r="E360" s="66" t="s">
        <v>6114</v>
      </c>
      <c r="F360" s="66" t="s">
        <v>3596</v>
      </c>
      <c r="G360" s="68">
        <v>45327</v>
      </c>
      <c r="H360" s="54" t="s">
        <v>65</v>
      </c>
      <c r="I360" s="54" t="s">
        <v>66</v>
      </c>
      <c r="J360" s="54" t="s">
        <v>567</v>
      </c>
      <c r="K360" s="54" t="s">
        <v>406</v>
      </c>
      <c r="L360" s="54" t="s">
        <v>710</v>
      </c>
      <c r="M360" s="54"/>
      <c r="N360" s="46"/>
      <c r="O360" s="54"/>
      <c r="P360" s="54" t="s">
        <v>6177</v>
      </c>
      <c r="Q360" s="53" t="s">
        <v>68</v>
      </c>
      <c r="R360" s="53" t="s">
        <v>159</v>
      </c>
      <c r="S360" s="53" t="s">
        <v>6171</v>
      </c>
      <c r="T360" s="54" t="s">
        <v>780</v>
      </c>
      <c r="U360" s="54" t="s">
        <v>812</v>
      </c>
      <c r="V360" s="54" t="s">
        <v>925</v>
      </c>
      <c r="W360" s="54" t="s">
        <v>6172</v>
      </c>
      <c r="X360" s="53" t="s">
        <v>1051</v>
      </c>
      <c r="Y360" s="53"/>
      <c r="Z360" s="53" t="s">
        <v>6173</v>
      </c>
      <c r="AA360" s="54" t="s">
        <v>3495</v>
      </c>
      <c r="AB360" s="53" t="s">
        <v>1060</v>
      </c>
      <c r="AC360" s="53" t="s">
        <v>6174</v>
      </c>
      <c r="AD360" s="54" t="s">
        <v>1069</v>
      </c>
      <c r="AE360" s="54" t="s">
        <v>1099</v>
      </c>
      <c r="AF360" s="54" t="s">
        <v>1201</v>
      </c>
      <c r="AG360" s="54" t="s">
        <v>6175</v>
      </c>
      <c r="AH360" s="55" t="s">
        <v>1291</v>
      </c>
      <c r="AI360" s="55" t="s">
        <v>1357</v>
      </c>
      <c r="AJ360" s="56"/>
      <c r="AK360" s="56"/>
      <c r="AL360" s="55"/>
      <c r="AM360" s="55"/>
      <c r="AN360" s="56" t="s">
        <v>1317</v>
      </c>
      <c r="AO360" s="56" t="s">
        <v>1476</v>
      </c>
      <c r="AP360" s="55"/>
      <c r="AQ360" s="55"/>
      <c r="AR360" s="56"/>
      <c r="AS360" s="56"/>
      <c r="AT360" s="55"/>
      <c r="AU360" s="55"/>
      <c r="AV360" s="56"/>
      <c r="AW360" s="56"/>
      <c r="AX360" s="55"/>
      <c r="AY360" s="53" t="s">
        <v>6176</v>
      </c>
    </row>
    <row r="361" spans="2:51" ht="16.95" customHeight="1" x14ac:dyDescent="0.2">
      <c r="B361" s="66" t="s">
        <v>6121</v>
      </c>
      <c r="C361" s="66" t="s">
        <v>6113</v>
      </c>
      <c r="D361" s="67">
        <v>53</v>
      </c>
      <c r="E361" s="66" t="s">
        <v>6114</v>
      </c>
      <c r="F361" s="66" t="s">
        <v>3596</v>
      </c>
      <c r="G361" s="68">
        <v>45327</v>
      </c>
      <c r="H361" s="54" t="s">
        <v>33</v>
      </c>
      <c r="I361" s="54" t="s">
        <v>35</v>
      </c>
      <c r="J361" s="54" t="s">
        <v>100</v>
      </c>
      <c r="K361" s="54" t="s">
        <v>243</v>
      </c>
      <c r="L361" s="54" t="s">
        <v>264</v>
      </c>
      <c r="M361" s="54" t="s">
        <v>11322</v>
      </c>
      <c r="N361" s="46" t="s">
        <v>11173</v>
      </c>
      <c r="O361" s="54" t="s">
        <v>11193</v>
      </c>
      <c r="P361" s="54" t="s">
        <v>6178</v>
      </c>
      <c r="Q361" s="53" t="s">
        <v>67</v>
      </c>
      <c r="R361" s="53" t="s">
        <v>18137</v>
      </c>
      <c r="S361" s="53" t="s">
        <v>6179</v>
      </c>
      <c r="T361" s="54" t="s">
        <v>780</v>
      </c>
      <c r="U361" s="54" t="s">
        <v>812</v>
      </c>
      <c r="V361" s="54" t="s">
        <v>923</v>
      </c>
      <c r="W361" s="54" t="s">
        <v>6180</v>
      </c>
      <c r="X361" s="53" t="s">
        <v>1041</v>
      </c>
      <c r="Y361" s="53" t="s">
        <v>1053</v>
      </c>
      <c r="Z361" s="53" t="s">
        <v>6181</v>
      </c>
      <c r="AA361" s="54" t="s">
        <v>3491</v>
      </c>
      <c r="AB361" s="53" t="s">
        <v>1060</v>
      </c>
      <c r="AC361" s="53" t="s">
        <v>6174</v>
      </c>
      <c r="AD361" s="54" t="s">
        <v>1069</v>
      </c>
      <c r="AE361" s="54" t="s">
        <v>1099</v>
      </c>
      <c r="AF361" s="54" t="s">
        <v>1201</v>
      </c>
      <c r="AG361" s="54" t="s">
        <v>6182</v>
      </c>
      <c r="AH361" s="55" t="s">
        <v>1291</v>
      </c>
      <c r="AI361" s="55" t="s">
        <v>1352</v>
      </c>
      <c r="AJ361" s="56"/>
      <c r="AK361" s="56"/>
      <c r="AL361" s="55"/>
      <c r="AM361" s="55"/>
      <c r="AN361" s="56"/>
      <c r="AO361" s="56"/>
      <c r="AP361" s="55"/>
      <c r="AQ361" s="55"/>
      <c r="AR361" s="56"/>
      <c r="AS361" s="56"/>
      <c r="AT361" s="55"/>
      <c r="AU361" s="55"/>
      <c r="AV361" s="56"/>
      <c r="AW361" s="56"/>
      <c r="AX361" s="55"/>
      <c r="AY361" s="53" t="s">
        <v>6183</v>
      </c>
    </row>
    <row r="362" spans="2:51" ht="16.95" customHeight="1" x14ac:dyDescent="0.2">
      <c r="B362" s="66" t="s">
        <v>6122</v>
      </c>
      <c r="C362" s="66" t="s">
        <v>6113</v>
      </c>
      <c r="D362" s="67">
        <v>60</v>
      </c>
      <c r="E362" s="66" t="s">
        <v>6114</v>
      </c>
      <c r="F362" s="66" t="s">
        <v>3596</v>
      </c>
      <c r="G362" s="68">
        <v>45327</v>
      </c>
      <c r="H362" s="54" t="s">
        <v>33</v>
      </c>
      <c r="I362" s="54" t="s">
        <v>34</v>
      </c>
      <c r="J362" s="54" t="s">
        <v>12519</v>
      </c>
      <c r="K362" s="54" t="s">
        <v>243</v>
      </c>
      <c r="L362" s="54" t="s">
        <v>11269</v>
      </c>
      <c r="M362" s="54" t="s">
        <v>11323</v>
      </c>
      <c r="N362" s="46" t="s">
        <v>11173</v>
      </c>
      <c r="O362" s="54" t="s">
        <v>11182</v>
      </c>
      <c r="P362" s="54" t="s">
        <v>6184</v>
      </c>
      <c r="Q362" s="53" t="s">
        <v>66</v>
      </c>
      <c r="R362" s="53" t="s">
        <v>155</v>
      </c>
      <c r="S362" s="53" t="s">
        <v>6185</v>
      </c>
      <c r="T362" s="54" t="s">
        <v>776</v>
      </c>
      <c r="U362" s="54" t="s">
        <v>795</v>
      </c>
      <c r="V362" s="54" t="s">
        <v>868</v>
      </c>
      <c r="W362" s="54" t="s">
        <v>6186</v>
      </c>
      <c r="X362" s="53" t="s">
        <v>1048</v>
      </c>
      <c r="Y362" s="53"/>
      <c r="Z362" s="53" t="s">
        <v>6187</v>
      </c>
      <c r="AA362" s="54" t="s">
        <v>3491</v>
      </c>
      <c r="AB362" s="53" t="s">
        <v>1060</v>
      </c>
      <c r="AC362" s="53" t="s">
        <v>6188</v>
      </c>
      <c r="AD362" s="54"/>
      <c r="AE362" s="54"/>
      <c r="AF362" s="54"/>
      <c r="AG362" s="54"/>
      <c r="AH362" s="55"/>
      <c r="AI362" s="55"/>
      <c r="AJ362" s="56"/>
      <c r="AK362" s="56"/>
      <c r="AL362" s="55"/>
      <c r="AM362" s="55"/>
      <c r="AN362" s="56"/>
      <c r="AO362" s="56"/>
      <c r="AP362" s="55"/>
      <c r="AQ362" s="55"/>
      <c r="AR362" s="56"/>
      <c r="AS362" s="56"/>
      <c r="AT362" s="55"/>
      <c r="AU362" s="55"/>
      <c r="AV362" s="56"/>
      <c r="AW362" s="56"/>
      <c r="AX362" s="55"/>
      <c r="AY362" s="53" t="s">
        <v>6189</v>
      </c>
    </row>
    <row r="363" spans="2:51" ht="16.95" customHeight="1" x14ac:dyDescent="0.2">
      <c r="B363" s="66" t="s">
        <v>6123</v>
      </c>
      <c r="C363" s="66" t="s">
        <v>6113</v>
      </c>
      <c r="D363" s="67">
        <v>62</v>
      </c>
      <c r="E363" s="66" t="s">
        <v>6114</v>
      </c>
      <c r="F363" s="66" t="s">
        <v>3596</v>
      </c>
      <c r="G363" s="68">
        <v>45327</v>
      </c>
      <c r="H363" s="54" t="s">
        <v>62</v>
      </c>
      <c r="I363" s="54" t="s">
        <v>63</v>
      </c>
      <c r="J363" s="54" t="s">
        <v>146</v>
      </c>
      <c r="K363" s="54" t="s">
        <v>3530</v>
      </c>
      <c r="L363" s="54" t="s">
        <v>11343</v>
      </c>
      <c r="M363" s="54"/>
      <c r="N363" s="46"/>
      <c r="O363" s="54"/>
      <c r="P363" s="54" t="s">
        <v>6190</v>
      </c>
      <c r="Q363" s="53"/>
      <c r="R363" s="53"/>
      <c r="S363" s="53"/>
      <c r="T363" s="54" t="s">
        <v>776</v>
      </c>
      <c r="U363" s="54" t="s">
        <v>795</v>
      </c>
      <c r="V363" s="54" t="s">
        <v>868</v>
      </c>
      <c r="W363" s="54" t="s">
        <v>6191</v>
      </c>
      <c r="X363" s="53" t="s">
        <v>1052</v>
      </c>
      <c r="Y363" s="53"/>
      <c r="Z363" s="53" t="s">
        <v>6192</v>
      </c>
      <c r="AA363" s="54" t="s">
        <v>3491</v>
      </c>
      <c r="AB363" s="53" t="s">
        <v>1060</v>
      </c>
      <c r="AC363" s="53" t="s">
        <v>6193</v>
      </c>
      <c r="AD363" s="54" t="s">
        <v>1069</v>
      </c>
      <c r="AE363" s="54" t="s">
        <v>1099</v>
      </c>
      <c r="AF363" s="54" t="s">
        <v>1201</v>
      </c>
      <c r="AG363" s="54" t="s">
        <v>6194</v>
      </c>
      <c r="AH363" s="55"/>
      <c r="AI363" s="55"/>
      <c r="AJ363" s="56"/>
      <c r="AK363" s="56"/>
      <c r="AL363" s="55"/>
      <c r="AM363" s="55"/>
      <c r="AN363" s="56"/>
      <c r="AO363" s="56"/>
      <c r="AP363" s="55"/>
      <c r="AQ363" s="55"/>
      <c r="AR363" s="56"/>
      <c r="AS363" s="56"/>
      <c r="AT363" s="55"/>
      <c r="AU363" s="55"/>
      <c r="AV363" s="56"/>
      <c r="AW363" s="56"/>
      <c r="AX363" s="55"/>
      <c r="AY363" s="53" t="s">
        <v>6195</v>
      </c>
    </row>
    <row r="364" spans="2:51" ht="16.95" customHeight="1" x14ac:dyDescent="0.2">
      <c r="B364" s="66" t="s">
        <v>6124</v>
      </c>
      <c r="C364" s="66" t="s">
        <v>6113</v>
      </c>
      <c r="D364" s="67">
        <v>69</v>
      </c>
      <c r="E364" s="66" t="s">
        <v>6114</v>
      </c>
      <c r="F364" s="66" t="s">
        <v>3596</v>
      </c>
      <c r="G364" s="68">
        <v>45327</v>
      </c>
      <c r="H364" s="54" t="s">
        <v>33</v>
      </c>
      <c r="I364" s="54" t="s">
        <v>34</v>
      </c>
      <c r="J364" s="54" t="s">
        <v>96</v>
      </c>
      <c r="K364" s="54" t="s">
        <v>3706</v>
      </c>
      <c r="L364" s="54" t="s">
        <v>260</v>
      </c>
      <c r="M364" s="54" t="s">
        <v>719</v>
      </c>
      <c r="N364" s="46" t="s">
        <v>11173</v>
      </c>
      <c r="O364" s="54" t="s">
        <v>11172</v>
      </c>
      <c r="P364" s="54" t="s">
        <v>6196</v>
      </c>
      <c r="Q364" s="53" t="s">
        <v>66</v>
      </c>
      <c r="R364" s="53" t="s">
        <v>1703</v>
      </c>
      <c r="S364" s="53" t="s">
        <v>6197</v>
      </c>
      <c r="T364" s="54" t="s">
        <v>781</v>
      </c>
      <c r="U364" s="54" t="s">
        <v>4141</v>
      </c>
      <c r="V364" s="54" t="s">
        <v>6198</v>
      </c>
      <c r="W364" s="54" t="s">
        <v>6199</v>
      </c>
      <c r="X364" s="53" t="s">
        <v>1048</v>
      </c>
      <c r="Y364" s="53"/>
      <c r="Z364" s="53" t="s">
        <v>6200</v>
      </c>
      <c r="AA364" s="54" t="s">
        <v>3491</v>
      </c>
      <c r="AB364" s="53" t="s">
        <v>1060</v>
      </c>
      <c r="AC364" s="53" t="s">
        <v>6201</v>
      </c>
      <c r="AD364" s="54"/>
      <c r="AE364" s="54"/>
      <c r="AF364" s="54"/>
      <c r="AG364" s="54"/>
      <c r="AH364" s="55"/>
      <c r="AI364" s="55"/>
      <c r="AJ364" s="56"/>
      <c r="AK364" s="56"/>
      <c r="AL364" s="55"/>
      <c r="AM364" s="55"/>
      <c r="AN364" s="56" t="s">
        <v>1312</v>
      </c>
      <c r="AO364" s="56" t="s">
        <v>4743</v>
      </c>
      <c r="AP364" s="55"/>
      <c r="AQ364" s="55"/>
      <c r="AR364" s="56"/>
      <c r="AS364" s="56"/>
      <c r="AT364" s="55"/>
      <c r="AU364" s="55"/>
      <c r="AV364" s="56"/>
      <c r="AW364" s="56"/>
      <c r="AX364" s="55"/>
      <c r="AY364" s="53" t="s">
        <v>6202</v>
      </c>
    </row>
    <row r="365" spans="2:51" ht="16.95" customHeight="1" x14ac:dyDescent="0.2">
      <c r="B365" s="66" t="s">
        <v>6125</v>
      </c>
      <c r="C365" s="66" t="s">
        <v>6113</v>
      </c>
      <c r="D365" s="67">
        <v>77</v>
      </c>
      <c r="E365" s="66" t="s">
        <v>6114</v>
      </c>
      <c r="F365" s="66" t="s">
        <v>3596</v>
      </c>
      <c r="G365" s="68">
        <v>45327</v>
      </c>
      <c r="H365" s="54" t="s">
        <v>33</v>
      </c>
      <c r="I365" s="54" t="s">
        <v>34</v>
      </c>
      <c r="J365" s="54" t="s">
        <v>12519</v>
      </c>
      <c r="K365" s="54" t="s">
        <v>243</v>
      </c>
      <c r="L365" s="54" t="s">
        <v>3354</v>
      </c>
      <c r="M365" s="54" t="s">
        <v>259</v>
      </c>
      <c r="N365" s="46" t="s">
        <v>11173</v>
      </c>
      <c r="O365" s="54" t="s">
        <v>11185</v>
      </c>
      <c r="P365" s="54" t="s">
        <v>6203</v>
      </c>
      <c r="Q365" s="53"/>
      <c r="R365" s="53"/>
      <c r="S365" s="53"/>
      <c r="T365" s="54" t="s">
        <v>784</v>
      </c>
      <c r="U365" s="54" t="s">
        <v>835</v>
      </c>
      <c r="V365" s="54" t="s">
        <v>969</v>
      </c>
      <c r="W365" s="54" t="s">
        <v>6204</v>
      </c>
      <c r="X365" s="53"/>
      <c r="Y365" s="53"/>
      <c r="Z365" s="53"/>
      <c r="AA365" s="54" t="s">
        <v>3491</v>
      </c>
      <c r="AB365" s="53" t="s">
        <v>1061</v>
      </c>
      <c r="AC365" s="53" t="s">
        <v>6206</v>
      </c>
      <c r="AD365" s="54" t="s">
        <v>1069</v>
      </c>
      <c r="AE365" s="54" t="s">
        <v>1099</v>
      </c>
      <c r="AF365" s="54" t="s">
        <v>811</v>
      </c>
      <c r="AG365" s="54" t="s">
        <v>6207</v>
      </c>
      <c r="AH365" s="55"/>
      <c r="AI365" s="55"/>
      <c r="AJ365" s="56"/>
      <c r="AK365" s="56"/>
      <c r="AL365" s="55"/>
      <c r="AM365" s="55"/>
      <c r="AN365" s="56"/>
      <c r="AO365" s="56"/>
      <c r="AP365" s="55"/>
      <c r="AQ365" s="55"/>
      <c r="AR365" s="56"/>
      <c r="AS365" s="56"/>
      <c r="AT365" s="55"/>
      <c r="AU365" s="55"/>
      <c r="AV365" s="56"/>
      <c r="AW365" s="56"/>
      <c r="AX365" s="55"/>
      <c r="AY365" s="53" t="s">
        <v>6208</v>
      </c>
    </row>
    <row r="366" spans="2:51" ht="16.95" customHeight="1" x14ac:dyDescent="0.2">
      <c r="B366" s="66" t="s">
        <v>6126</v>
      </c>
      <c r="C366" s="66" t="s">
        <v>6113</v>
      </c>
      <c r="D366" s="67">
        <v>80</v>
      </c>
      <c r="E366" s="66" t="s">
        <v>6114</v>
      </c>
      <c r="F366" s="66" t="s">
        <v>3596</v>
      </c>
      <c r="G366" s="68">
        <v>45327</v>
      </c>
      <c r="H366" s="54" t="s">
        <v>33</v>
      </c>
      <c r="I366" s="54" t="s">
        <v>34</v>
      </c>
      <c r="J366" s="54" t="s">
        <v>12520</v>
      </c>
      <c r="K366" s="54" t="s">
        <v>243</v>
      </c>
      <c r="L366" s="54" t="s">
        <v>261</v>
      </c>
      <c r="M366" s="54" t="s">
        <v>3707</v>
      </c>
      <c r="N366" s="46" t="s">
        <v>11173</v>
      </c>
      <c r="O366" s="54" t="s">
        <v>11182</v>
      </c>
      <c r="P366" s="54" t="s">
        <v>11243</v>
      </c>
      <c r="Q366" s="53"/>
      <c r="R366" s="53"/>
      <c r="S366" s="53"/>
      <c r="T366" s="54" t="s">
        <v>777</v>
      </c>
      <c r="U366" s="54" t="s">
        <v>799</v>
      </c>
      <c r="V366" s="54" t="s">
        <v>3682</v>
      </c>
      <c r="W366" s="54" t="s">
        <v>6209</v>
      </c>
      <c r="X366" s="53" t="s">
        <v>1052</v>
      </c>
      <c r="Y366" s="53"/>
      <c r="Z366" s="53" t="s">
        <v>6210</v>
      </c>
      <c r="AA366" s="54" t="s">
        <v>3491</v>
      </c>
      <c r="AB366" s="53" t="s">
        <v>1060</v>
      </c>
      <c r="AC366" s="53" t="s">
        <v>6144</v>
      </c>
      <c r="AD366" s="54"/>
      <c r="AE366" s="54"/>
      <c r="AF366" s="54"/>
      <c r="AG366" s="54"/>
      <c r="AH366" s="55"/>
      <c r="AI366" s="55"/>
      <c r="AJ366" s="56"/>
      <c r="AK366" s="56"/>
      <c r="AL366" s="55"/>
      <c r="AM366" s="55"/>
      <c r="AN366" s="56"/>
      <c r="AO366" s="56"/>
      <c r="AP366" s="55"/>
      <c r="AQ366" s="55"/>
      <c r="AR366" s="56"/>
      <c r="AS366" s="56"/>
      <c r="AT366" s="55"/>
      <c r="AU366" s="55"/>
      <c r="AV366" s="56"/>
      <c r="AW366" s="56"/>
      <c r="AX366" s="55"/>
      <c r="AY366" s="53" t="s">
        <v>6211</v>
      </c>
    </row>
    <row r="367" spans="2:51" ht="16.95" customHeight="1" x14ac:dyDescent="0.2">
      <c r="B367" s="66" t="s">
        <v>6127</v>
      </c>
      <c r="C367" s="66" t="s">
        <v>6113</v>
      </c>
      <c r="D367" s="67">
        <v>94</v>
      </c>
      <c r="E367" s="66" t="s">
        <v>6114</v>
      </c>
      <c r="F367" s="66" t="s">
        <v>3596</v>
      </c>
      <c r="G367" s="68">
        <v>45327</v>
      </c>
      <c r="H367" s="54" t="s">
        <v>33</v>
      </c>
      <c r="I367" s="54" t="s">
        <v>34</v>
      </c>
      <c r="J367" s="54" t="s">
        <v>12519</v>
      </c>
      <c r="K367" s="54" t="s">
        <v>243</v>
      </c>
      <c r="L367" s="54" t="s">
        <v>261</v>
      </c>
      <c r="M367" s="54" t="s">
        <v>6212</v>
      </c>
      <c r="N367" s="46" t="s">
        <v>11173</v>
      </c>
      <c r="O367" s="54" t="s">
        <v>11172</v>
      </c>
      <c r="P367" s="54" t="s">
        <v>6213</v>
      </c>
      <c r="Q367" s="53" t="s">
        <v>66</v>
      </c>
      <c r="R367" s="53" t="s">
        <v>155</v>
      </c>
      <c r="S367" s="53" t="s">
        <v>6214</v>
      </c>
      <c r="T367" s="54" t="s">
        <v>785</v>
      </c>
      <c r="U367" s="54" t="s">
        <v>842</v>
      </c>
      <c r="V367" s="54" t="s">
        <v>985</v>
      </c>
      <c r="W367" s="54" t="s">
        <v>6215</v>
      </c>
      <c r="X367" s="53" t="s">
        <v>1041</v>
      </c>
      <c r="Y367" s="53" t="s">
        <v>1053</v>
      </c>
      <c r="Z367" s="53" t="s">
        <v>6216</v>
      </c>
      <c r="AA367" s="54" t="s">
        <v>3491</v>
      </c>
      <c r="AB367" s="53" t="s">
        <v>1059</v>
      </c>
      <c r="AC367" s="53" t="s">
        <v>6217</v>
      </c>
      <c r="AD367" s="54"/>
      <c r="AE367" s="54"/>
      <c r="AF367" s="54"/>
      <c r="AG367" s="54"/>
      <c r="AH367" s="55"/>
      <c r="AI367" s="55"/>
      <c r="AJ367" s="56"/>
      <c r="AK367" s="56"/>
      <c r="AL367" s="55"/>
      <c r="AM367" s="55"/>
      <c r="AN367" s="56"/>
      <c r="AO367" s="56"/>
      <c r="AP367" s="55"/>
      <c r="AQ367" s="55"/>
      <c r="AR367" s="56"/>
      <c r="AS367" s="56"/>
      <c r="AT367" s="55"/>
      <c r="AU367" s="55"/>
      <c r="AV367" s="56"/>
      <c r="AW367" s="56"/>
      <c r="AX367" s="55"/>
      <c r="AY367" s="53" t="s">
        <v>6218</v>
      </c>
    </row>
    <row r="368" spans="2:51" ht="16.95" customHeight="1" x14ac:dyDescent="0.2">
      <c r="B368" s="66" t="s">
        <v>6128</v>
      </c>
      <c r="C368" s="66" t="s">
        <v>6113</v>
      </c>
      <c r="D368" s="67">
        <v>100</v>
      </c>
      <c r="E368" s="66" t="s">
        <v>6114</v>
      </c>
      <c r="F368" s="66" t="s">
        <v>3596</v>
      </c>
      <c r="G368" s="68">
        <v>45327</v>
      </c>
      <c r="H368" s="54" t="s">
        <v>33</v>
      </c>
      <c r="I368" s="54" t="s">
        <v>35</v>
      </c>
      <c r="J368" s="54" t="s">
        <v>102</v>
      </c>
      <c r="K368" s="54" t="s">
        <v>243</v>
      </c>
      <c r="L368" s="54" t="s">
        <v>3354</v>
      </c>
      <c r="M368" s="54" t="s">
        <v>715</v>
      </c>
      <c r="N368" s="46" t="s">
        <v>11173</v>
      </c>
      <c r="O368" s="54" t="s">
        <v>11172</v>
      </c>
      <c r="P368" s="54" t="s">
        <v>6219</v>
      </c>
      <c r="Q368" s="53" t="s">
        <v>66</v>
      </c>
      <c r="R368" s="53" t="s">
        <v>155</v>
      </c>
      <c r="S368" s="53" t="s">
        <v>6220</v>
      </c>
      <c r="T368" s="54" t="s">
        <v>776</v>
      </c>
      <c r="U368" s="54" t="s">
        <v>795</v>
      </c>
      <c r="V368" s="54" t="s">
        <v>867</v>
      </c>
      <c r="W368" s="54" t="s">
        <v>6223</v>
      </c>
      <c r="X368" s="53" t="s">
        <v>1052</v>
      </c>
      <c r="Y368" s="53"/>
      <c r="Z368" s="53" t="s">
        <v>6221</v>
      </c>
      <c r="AA368" s="54" t="s">
        <v>3491</v>
      </c>
      <c r="AB368" s="53" t="s">
        <v>1060</v>
      </c>
      <c r="AC368" s="53" t="s">
        <v>6222</v>
      </c>
      <c r="AD368" s="54"/>
      <c r="AE368" s="54"/>
      <c r="AF368" s="54"/>
      <c r="AG368" s="54"/>
      <c r="AH368" s="55" t="s">
        <v>1293</v>
      </c>
      <c r="AI368" s="55" t="s">
        <v>3878</v>
      </c>
      <c r="AJ368" s="56"/>
      <c r="AK368" s="56"/>
      <c r="AL368" s="55"/>
      <c r="AM368" s="55"/>
      <c r="AN368" s="56"/>
      <c r="AO368" s="56"/>
      <c r="AP368" s="55"/>
      <c r="AQ368" s="55"/>
      <c r="AR368" s="56"/>
      <c r="AS368" s="56"/>
      <c r="AT368" s="55"/>
      <c r="AU368" s="55"/>
      <c r="AV368" s="56"/>
      <c r="AW368" s="56"/>
      <c r="AX368" s="55"/>
      <c r="AY368" s="53" t="s">
        <v>6224</v>
      </c>
    </row>
    <row r="369" spans="2:51" ht="16.95" customHeight="1" x14ac:dyDescent="0.2">
      <c r="B369" s="66" t="s">
        <v>6129</v>
      </c>
      <c r="C369" s="66" t="s">
        <v>6113</v>
      </c>
      <c r="D369" s="67">
        <v>104</v>
      </c>
      <c r="E369" s="66" t="s">
        <v>6114</v>
      </c>
      <c r="F369" s="66" t="s">
        <v>3596</v>
      </c>
      <c r="G369" s="68">
        <v>45327</v>
      </c>
      <c r="H369" s="54" t="s">
        <v>33</v>
      </c>
      <c r="I369" s="54" t="s">
        <v>35</v>
      </c>
      <c r="J369" s="54" t="s">
        <v>102</v>
      </c>
      <c r="K369" s="54" t="s">
        <v>243</v>
      </c>
      <c r="L369" s="54" t="s">
        <v>264</v>
      </c>
      <c r="M369" s="54" t="s">
        <v>11275</v>
      </c>
      <c r="N369" s="46" t="s">
        <v>11173</v>
      </c>
      <c r="O369" s="54" t="s">
        <v>11172</v>
      </c>
      <c r="P369" s="54" t="s">
        <v>6225</v>
      </c>
      <c r="Q369" s="53" t="s">
        <v>61</v>
      </c>
      <c r="R369" s="53" t="s">
        <v>142</v>
      </c>
      <c r="S369" s="53" t="s">
        <v>6230</v>
      </c>
      <c r="T369" s="54" t="s">
        <v>776</v>
      </c>
      <c r="U369" s="54" t="s">
        <v>795</v>
      </c>
      <c r="V369" s="54" t="s">
        <v>867</v>
      </c>
      <c r="W369" s="54" t="s">
        <v>6226</v>
      </c>
      <c r="X369" s="53" t="s">
        <v>1051</v>
      </c>
      <c r="Y369" s="53"/>
      <c r="Z369" s="53" t="s">
        <v>6227</v>
      </c>
      <c r="AA369" s="54" t="s">
        <v>3491</v>
      </c>
      <c r="AB369" s="53" t="s">
        <v>1060</v>
      </c>
      <c r="AC369" s="53" t="s">
        <v>6228</v>
      </c>
      <c r="AD369" s="54"/>
      <c r="AE369" s="54"/>
      <c r="AF369" s="54"/>
      <c r="AG369" s="54"/>
      <c r="AH369" s="55" t="s">
        <v>1293</v>
      </c>
      <c r="AI369" s="55" t="s">
        <v>3878</v>
      </c>
      <c r="AJ369" s="56"/>
      <c r="AK369" s="56"/>
      <c r="AL369" s="55" t="s">
        <v>1306</v>
      </c>
      <c r="AM369" s="55" t="s">
        <v>1423</v>
      </c>
      <c r="AN369" s="56"/>
      <c r="AO369" s="56"/>
      <c r="AP369" s="55"/>
      <c r="AQ369" s="55"/>
      <c r="AR369" s="56"/>
      <c r="AS369" s="56"/>
      <c r="AT369" s="55"/>
      <c r="AU369" s="55"/>
      <c r="AV369" s="56"/>
      <c r="AW369" s="56"/>
      <c r="AX369" s="55"/>
      <c r="AY369" s="53" t="s">
        <v>6229</v>
      </c>
    </row>
    <row r="370" spans="2:51" ht="16.95" customHeight="1" x14ac:dyDescent="0.2">
      <c r="B370" s="66" t="s">
        <v>6130</v>
      </c>
      <c r="C370" s="66" t="s">
        <v>6113</v>
      </c>
      <c r="D370" s="67">
        <v>115</v>
      </c>
      <c r="E370" s="66" t="s">
        <v>6114</v>
      </c>
      <c r="F370" s="66" t="s">
        <v>3596</v>
      </c>
      <c r="G370" s="68">
        <v>45327</v>
      </c>
      <c r="H370" s="54" t="s">
        <v>33</v>
      </c>
      <c r="I370" s="54" t="s">
        <v>34</v>
      </c>
      <c r="J370" s="54" t="s">
        <v>12519</v>
      </c>
      <c r="K370" s="54" t="s">
        <v>243</v>
      </c>
      <c r="L370" s="54" t="s">
        <v>258</v>
      </c>
      <c r="M370" s="54" t="s">
        <v>11266</v>
      </c>
      <c r="N370" s="46" t="s">
        <v>11173</v>
      </c>
      <c r="O370" s="54" t="s">
        <v>11185</v>
      </c>
      <c r="P370" s="54" t="s">
        <v>6231</v>
      </c>
      <c r="Q370" s="53"/>
      <c r="R370" s="53"/>
      <c r="S370" s="53"/>
      <c r="T370" s="54" t="s">
        <v>780</v>
      </c>
      <c r="U370" s="54" t="s">
        <v>814</v>
      </c>
      <c r="V370" s="54" t="s">
        <v>927</v>
      </c>
      <c r="W370" s="54" t="s">
        <v>6232</v>
      </c>
      <c r="X370" s="53" t="s">
        <v>1052</v>
      </c>
      <c r="Y370" s="53"/>
      <c r="Z370" s="53" t="s">
        <v>6233</v>
      </c>
      <c r="AA370" s="54" t="s">
        <v>3498</v>
      </c>
      <c r="AB370" s="53"/>
      <c r="AC370" s="53"/>
      <c r="AD370" s="54" t="s">
        <v>1069</v>
      </c>
      <c r="AE370" s="54" t="s">
        <v>1097</v>
      </c>
      <c r="AF370" s="54" t="s">
        <v>814</v>
      </c>
      <c r="AG370" s="54" t="s">
        <v>6234</v>
      </c>
      <c r="AH370" s="55" t="s">
        <v>1291</v>
      </c>
      <c r="AI370" s="55" t="s">
        <v>1355</v>
      </c>
      <c r="AJ370" s="56"/>
      <c r="AK370" s="56"/>
      <c r="AL370" s="55"/>
      <c r="AM370" s="55"/>
      <c r="AN370" s="56"/>
      <c r="AO370" s="56"/>
      <c r="AP370" s="55"/>
      <c r="AQ370" s="55"/>
      <c r="AR370" s="56"/>
      <c r="AS370" s="56"/>
      <c r="AT370" s="55"/>
      <c r="AU370" s="55"/>
      <c r="AV370" s="56"/>
      <c r="AW370" s="56"/>
      <c r="AX370" s="55"/>
      <c r="AY370" s="53" t="s">
        <v>6235</v>
      </c>
    </row>
    <row r="371" spans="2:51" ht="16.95" customHeight="1" x14ac:dyDescent="0.2">
      <c r="B371" s="66" t="s">
        <v>6241</v>
      </c>
      <c r="C371" s="66" t="s">
        <v>6113</v>
      </c>
      <c r="D371" s="67">
        <v>120</v>
      </c>
      <c r="E371" s="66" t="s">
        <v>6114</v>
      </c>
      <c r="F371" s="66" t="s">
        <v>3596</v>
      </c>
      <c r="G371" s="68">
        <v>45327</v>
      </c>
      <c r="H371" s="54" t="s">
        <v>33</v>
      </c>
      <c r="I371" s="54" t="s">
        <v>34</v>
      </c>
      <c r="J371" s="54" t="s">
        <v>12520</v>
      </c>
      <c r="K371" s="54" t="s">
        <v>243</v>
      </c>
      <c r="L371" s="54" t="s">
        <v>260</v>
      </c>
      <c r="M371" s="54" t="s">
        <v>722</v>
      </c>
      <c r="N371" s="46" t="s">
        <v>11173</v>
      </c>
      <c r="O371" s="54" t="s">
        <v>11184</v>
      </c>
      <c r="P371" s="54" t="s">
        <v>6236</v>
      </c>
      <c r="Q371" s="53"/>
      <c r="R371" s="53"/>
      <c r="S371" s="53"/>
      <c r="T371" s="54" t="s">
        <v>776</v>
      </c>
      <c r="U371" s="54" t="s">
        <v>795</v>
      </c>
      <c r="V371" s="54" t="s">
        <v>867</v>
      </c>
      <c r="W371" s="54" t="s">
        <v>6237</v>
      </c>
      <c r="X371" s="53"/>
      <c r="Y371" s="53"/>
      <c r="Z371" s="53"/>
      <c r="AA371" s="54" t="s">
        <v>3491</v>
      </c>
      <c r="AB371" s="53" t="s">
        <v>1060</v>
      </c>
      <c r="AC371" s="53" t="s">
        <v>6238</v>
      </c>
      <c r="AD371" s="54" t="s">
        <v>1076</v>
      </c>
      <c r="AE371" s="54" t="s">
        <v>1124</v>
      </c>
      <c r="AF371" s="54" t="s">
        <v>3422</v>
      </c>
      <c r="AG371" s="54" t="s">
        <v>6239</v>
      </c>
      <c r="AH371" s="55" t="s">
        <v>1293</v>
      </c>
      <c r="AI371" s="55" t="s">
        <v>1362</v>
      </c>
      <c r="AJ371" s="56"/>
      <c r="AK371" s="56"/>
      <c r="AL371" s="55"/>
      <c r="AM371" s="55"/>
      <c r="AN371" s="56"/>
      <c r="AO371" s="56"/>
      <c r="AP371" s="55" t="s">
        <v>1322</v>
      </c>
      <c r="AQ371" s="55" t="s">
        <v>1496</v>
      </c>
      <c r="AR371" s="56"/>
      <c r="AS371" s="56"/>
      <c r="AT371" s="55"/>
      <c r="AU371" s="55"/>
      <c r="AV371" s="56"/>
      <c r="AW371" s="56"/>
      <c r="AX371" s="55"/>
      <c r="AY371" s="53" t="s">
        <v>6240</v>
      </c>
    </row>
    <row r="372" spans="2:51" ht="16.95" customHeight="1" x14ac:dyDescent="0.2">
      <c r="B372" s="66" t="s">
        <v>6242</v>
      </c>
      <c r="C372" s="66" t="s">
        <v>6113</v>
      </c>
      <c r="D372" s="67">
        <v>125</v>
      </c>
      <c r="E372" s="66" t="s">
        <v>6114</v>
      </c>
      <c r="F372" s="66" t="s">
        <v>3596</v>
      </c>
      <c r="G372" s="68">
        <v>45327</v>
      </c>
      <c r="H372" s="54" t="s">
        <v>33</v>
      </c>
      <c r="I372" s="54" t="s">
        <v>34</v>
      </c>
      <c r="J372" s="54" t="s">
        <v>12519</v>
      </c>
      <c r="K372" s="54" t="s">
        <v>243</v>
      </c>
      <c r="L372" s="54" t="s">
        <v>258</v>
      </c>
      <c r="M372" s="54" t="s">
        <v>712</v>
      </c>
      <c r="N372" s="46" t="s">
        <v>11173</v>
      </c>
      <c r="O372" s="54" t="s">
        <v>11185</v>
      </c>
      <c r="P372" s="54" t="s">
        <v>6243</v>
      </c>
      <c r="Q372" s="53" t="s">
        <v>64</v>
      </c>
      <c r="R372" s="53" t="s">
        <v>148</v>
      </c>
      <c r="S372" s="53" t="s">
        <v>6245</v>
      </c>
      <c r="T372" s="54" t="s">
        <v>776</v>
      </c>
      <c r="U372" s="54" t="s">
        <v>795</v>
      </c>
      <c r="V372" s="54" t="s">
        <v>867</v>
      </c>
      <c r="W372" s="54" t="s">
        <v>6244</v>
      </c>
      <c r="X372" s="53" t="s">
        <v>1049</v>
      </c>
      <c r="Y372" s="53"/>
      <c r="Z372" s="53" t="s">
        <v>6246</v>
      </c>
      <c r="AA372" s="54" t="s">
        <v>3491</v>
      </c>
      <c r="AB372" s="53" t="s">
        <v>1060</v>
      </c>
      <c r="AC372" s="53" t="s">
        <v>6238</v>
      </c>
      <c r="AD372" s="54" t="s">
        <v>1076</v>
      </c>
      <c r="AE372" s="54" t="s">
        <v>1124</v>
      </c>
      <c r="AF372" s="54" t="s">
        <v>3422</v>
      </c>
      <c r="AG372" s="54" t="s">
        <v>6239</v>
      </c>
      <c r="AH372" s="55" t="s">
        <v>1293</v>
      </c>
      <c r="AI372" s="55" t="s">
        <v>1362</v>
      </c>
      <c r="AJ372" s="56"/>
      <c r="AK372" s="56"/>
      <c r="AL372" s="55"/>
      <c r="AM372" s="55"/>
      <c r="AN372" s="56" t="s">
        <v>1315</v>
      </c>
      <c r="AO372" s="56" t="s">
        <v>1461</v>
      </c>
      <c r="AP372" s="55"/>
      <c r="AQ372" s="55"/>
      <c r="AR372" s="56"/>
      <c r="AS372" s="56"/>
      <c r="AT372" s="55"/>
      <c r="AU372" s="55"/>
      <c r="AV372" s="56"/>
      <c r="AW372" s="56"/>
      <c r="AX372" s="55"/>
      <c r="AY372" s="53" t="s">
        <v>6247</v>
      </c>
    </row>
    <row r="373" spans="2:51" ht="16.95" customHeight="1" x14ac:dyDescent="0.2">
      <c r="B373" s="66" t="s">
        <v>6248</v>
      </c>
      <c r="C373" s="66" t="s">
        <v>6113</v>
      </c>
      <c r="D373" s="67">
        <v>29</v>
      </c>
      <c r="E373" s="66" t="s">
        <v>6114</v>
      </c>
      <c r="F373" s="66" t="s">
        <v>3596</v>
      </c>
      <c r="G373" s="68">
        <v>45327</v>
      </c>
      <c r="H373" s="54" t="s">
        <v>33</v>
      </c>
      <c r="I373" s="54" t="s">
        <v>34</v>
      </c>
      <c r="J373" s="54" t="s">
        <v>12520</v>
      </c>
      <c r="K373" s="54" t="s">
        <v>243</v>
      </c>
      <c r="L373" s="54" t="s">
        <v>263</v>
      </c>
      <c r="M373" s="54" t="s">
        <v>732</v>
      </c>
      <c r="N373" s="46" t="s">
        <v>11173</v>
      </c>
      <c r="O373" s="54" t="s">
        <v>11182</v>
      </c>
      <c r="P373" s="54" t="s">
        <v>6249</v>
      </c>
      <c r="Q373" s="53"/>
      <c r="R373" s="53"/>
      <c r="S373" s="53"/>
      <c r="T373" s="54" t="s">
        <v>776</v>
      </c>
      <c r="U373" s="54" t="s">
        <v>795</v>
      </c>
      <c r="V373" s="54" t="s">
        <v>867</v>
      </c>
      <c r="W373" s="54" t="s">
        <v>6250</v>
      </c>
      <c r="X373" s="53" t="s">
        <v>1048</v>
      </c>
      <c r="Y373" s="53"/>
      <c r="Z373" s="53" t="s">
        <v>6251</v>
      </c>
      <c r="AA373" s="54" t="s">
        <v>3491</v>
      </c>
      <c r="AB373" s="53" t="s">
        <v>1060</v>
      </c>
      <c r="AC373" s="53" t="s">
        <v>6238</v>
      </c>
      <c r="AD373" s="54"/>
      <c r="AE373" s="54"/>
      <c r="AF373" s="54"/>
      <c r="AG373" s="54"/>
      <c r="AH373" s="55" t="s">
        <v>1293</v>
      </c>
      <c r="AI373" s="55" t="s">
        <v>1362</v>
      </c>
      <c r="AJ373" s="56"/>
      <c r="AK373" s="56"/>
      <c r="AL373" s="55"/>
      <c r="AM373" s="55"/>
      <c r="AN373" s="56"/>
      <c r="AO373" s="56"/>
      <c r="AP373" s="55"/>
      <c r="AQ373" s="55"/>
      <c r="AR373" s="56"/>
      <c r="AS373" s="56"/>
      <c r="AT373" s="55"/>
      <c r="AU373" s="55"/>
      <c r="AV373" s="56"/>
      <c r="AW373" s="56"/>
      <c r="AX373" s="55"/>
      <c r="AY373" s="53" t="s">
        <v>6252</v>
      </c>
    </row>
    <row r="374" spans="2:51" ht="16.95" customHeight="1" x14ac:dyDescent="0.2">
      <c r="B374" s="66" t="s">
        <v>6131</v>
      </c>
      <c r="C374" s="66" t="s">
        <v>6113</v>
      </c>
      <c r="D374" s="67">
        <v>135</v>
      </c>
      <c r="E374" s="66" t="s">
        <v>6114</v>
      </c>
      <c r="F374" s="66" t="s">
        <v>3596</v>
      </c>
      <c r="G374" s="68">
        <v>45327</v>
      </c>
      <c r="H374" s="54" t="s">
        <v>65</v>
      </c>
      <c r="I374" s="54" t="s">
        <v>66</v>
      </c>
      <c r="J374" s="54" t="s">
        <v>1712</v>
      </c>
      <c r="K374" s="54" t="s">
        <v>407</v>
      </c>
      <c r="L374" s="54" t="s">
        <v>710</v>
      </c>
      <c r="M374" s="54"/>
      <c r="N374" s="46"/>
      <c r="O374" s="54"/>
      <c r="P374" s="54" t="s">
        <v>6253</v>
      </c>
      <c r="Q374" s="53"/>
      <c r="R374" s="53"/>
      <c r="S374" s="53"/>
      <c r="T374" s="54" t="s">
        <v>782</v>
      </c>
      <c r="U374" s="54" t="s">
        <v>827</v>
      </c>
      <c r="V374" s="54" t="s">
        <v>942</v>
      </c>
      <c r="W374" s="54" t="s">
        <v>6254</v>
      </c>
      <c r="X374" s="53"/>
      <c r="Y374" s="53"/>
      <c r="Z374" s="53"/>
      <c r="AA374" s="54" t="s">
        <v>3492</v>
      </c>
      <c r="AB374" s="53" t="s">
        <v>1059</v>
      </c>
      <c r="AC374" s="53" t="s">
        <v>6255</v>
      </c>
      <c r="AD374" s="54" t="s">
        <v>1069</v>
      </c>
      <c r="AE374" s="54" t="s">
        <v>1099</v>
      </c>
      <c r="AF374" s="54" t="s">
        <v>1202</v>
      </c>
      <c r="AG374" s="54" t="s">
        <v>6256</v>
      </c>
      <c r="AH374" s="55"/>
      <c r="AI374" s="55"/>
      <c r="AJ374" s="56"/>
      <c r="AK374" s="56"/>
      <c r="AL374" s="55"/>
      <c r="AM374" s="55"/>
      <c r="AN374" s="56"/>
      <c r="AO374" s="56"/>
      <c r="AP374" s="55"/>
      <c r="AQ374" s="55"/>
      <c r="AR374" s="56"/>
      <c r="AS374" s="56"/>
      <c r="AT374" s="55"/>
      <c r="AU374" s="55"/>
      <c r="AV374" s="56"/>
      <c r="AW374" s="56"/>
      <c r="AX374" s="55"/>
      <c r="AY374" s="53" t="s">
        <v>6257</v>
      </c>
    </row>
    <row r="375" spans="2:51" ht="16.95" customHeight="1" x14ac:dyDescent="0.2">
      <c r="B375" s="66" t="s">
        <v>6132</v>
      </c>
      <c r="C375" s="66" t="s">
        <v>6113</v>
      </c>
      <c r="D375" s="67">
        <v>138</v>
      </c>
      <c r="E375" s="66" t="s">
        <v>6114</v>
      </c>
      <c r="F375" s="66" t="s">
        <v>3596</v>
      </c>
      <c r="G375" s="68">
        <v>45327</v>
      </c>
      <c r="H375" s="54" t="s">
        <v>33</v>
      </c>
      <c r="I375" s="54" t="s">
        <v>34</v>
      </c>
      <c r="J375" s="54" t="s">
        <v>12519</v>
      </c>
      <c r="K375" s="54" t="s">
        <v>243</v>
      </c>
      <c r="L375" s="54" t="s">
        <v>3354</v>
      </c>
      <c r="M375" s="54" t="s">
        <v>259</v>
      </c>
      <c r="N375" s="46" t="s">
        <v>11173</v>
      </c>
      <c r="O375" s="54" t="s">
        <v>11182</v>
      </c>
      <c r="P375" s="54" t="s">
        <v>6258</v>
      </c>
      <c r="Q375" s="53" t="s">
        <v>66</v>
      </c>
      <c r="R375" s="53" t="s">
        <v>155</v>
      </c>
      <c r="S375" s="53" t="s">
        <v>6263</v>
      </c>
      <c r="T375" s="54" t="s">
        <v>776</v>
      </c>
      <c r="U375" s="54" t="s">
        <v>796</v>
      </c>
      <c r="V375" s="54" t="s">
        <v>867</v>
      </c>
      <c r="W375" s="54" t="s">
        <v>6259</v>
      </c>
      <c r="X375" s="53" t="s">
        <v>1052</v>
      </c>
      <c r="Y375" s="53"/>
      <c r="Z375" s="53" t="s">
        <v>6260</v>
      </c>
      <c r="AA375" s="54" t="s">
        <v>3493</v>
      </c>
      <c r="AB375" s="53" t="s">
        <v>1060</v>
      </c>
      <c r="AC375" s="53" t="s">
        <v>6261</v>
      </c>
      <c r="AD375" s="54"/>
      <c r="AE375" s="54"/>
      <c r="AF375" s="54"/>
      <c r="AG375" s="54"/>
      <c r="AH375" s="55"/>
      <c r="AI375" s="55"/>
      <c r="AJ375" s="56"/>
      <c r="AK375" s="56"/>
      <c r="AL375" s="55"/>
      <c r="AM375" s="55"/>
      <c r="AN375" s="56"/>
      <c r="AO375" s="56"/>
      <c r="AP375" s="55"/>
      <c r="AQ375" s="55"/>
      <c r="AR375" s="56"/>
      <c r="AS375" s="56"/>
      <c r="AT375" s="55"/>
      <c r="AU375" s="55"/>
      <c r="AV375" s="56" t="s">
        <v>1334</v>
      </c>
      <c r="AW375" s="56" t="s">
        <v>1544</v>
      </c>
      <c r="AX375" s="55"/>
      <c r="AY375" s="53" t="s">
        <v>6262</v>
      </c>
    </row>
    <row r="376" spans="2:51" ht="16.95" customHeight="1" x14ac:dyDescent="0.2">
      <c r="B376" s="72" t="s">
        <v>11244</v>
      </c>
      <c r="C376" s="66" t="s">
        <v>6113</v>
      </c>
      <c r="D376" s="73">
        <v>144</v>
      </c>
      <c r="E376" s="66" t="s">
        <v>6114</v>
      </c>
      <c r="F376" s="66" t="s">
        <v>3596</v>
      </c>
      <c r="G376" s="68">
        <v>45327</v>
      </c>
      <c r="H376" s="46" t="s">
        <v>33</v>
      </c>
      <c r="I376" s="46" t="s">
        <v>34</v>
      </c>
      <c r="J376" s="46" t="s">
        <v>98</v>
      </c>
      <c r="K376" s="46" t="s">
        <v>254</v>
      </c>
      <c r="L376" s="46" t="s">
        <v>263</v>
      </c>
      <c r="M376" s="46" t="s">
        <v>730</v>
      </c>
      <c r="N376" s="46" t="s">
        <v>11173</v>
      </c>
      <c r="O376" s="46" t="s">
        <v>11182</v>
      </c>
      <c r="P376" s="46" t="s">
        <v>11245</v>
      </c>
      <c r="Q376" s="45" t="s">
        <v>66</v>
      </c>
      <c r="R376" s="45" t="s">
        <v>155</v>
      </c>
      <c r="S376" s="45" t="s">
        <v>11246</v>
      </c>
      <c r="T376" s="46" t="s">
        <v>776</v>
      </c>
      <c r="U376" s="46" t="s">
        <v>796</v>
      </c>
      <c r="V376" s="46" t="s">
        <v>867</v>
      </c>
      <c r="W376" s="46" t="s">
        <v>11247</v>
      </c>
      <c r="X376" s="45" t="s">
        <v>1052</v>
      </c>
      <c r="Y376" s="45"/>
      <c r="Z376" s="45" t="s">
        <v>11248</v>
      </c>
      <c r="AA376" s="46" t="s">
        <v>3492</v>
      </c>
      <c r="AB376" s="45" t="s">
        <v>1060</v>
      </c>
      <c r="AC376" s="45" t="s">
        <v>11249</v>
      </c>
      <c r="AD376" s="46" t="s">
        <v>1069</v>
      </c>
      <c r="AE376" s="46" t="s">
        <v>1099</v>
      </c>
      <c r="AF376" s="46" t="s">
        <v>1203</v>
      </c>
      <c r="AG376" s="46" t="s">
        <v>11250</v>
      </c>
      <c r="AH376" s="47"/>
      <c r="AI376" s="47"/>
      <c r="AJ376" s="48"/>
      <c r="AK376" s="48"/>
      <c r="AL376" s="47"/>
      <c r="AM376" s="47"/>
      <c r="AN376" s="48"/>
      <c r="AO376" s="48"/>
      <c r="AP376" s="47"/>
      <c r="AQ376" s="47"/>
      <c r="AR376" s="48" t="s">
        <v>1325</v>
      </c>
      <c r="AS376" s="48" t="s">
        <v>1505</v>
      </c>
      <c r="AT376" s="47"/>
      <c r="AU376" s="47"/>
      <c r="AV376" s="48"/>
      <c r="AW376" s="48"/>
      <c r="AX376" s="47"/>
      <c r="AY376" s="45" t="s">
        <v>11251</v>
      </c>
    </row>
    <row r="377" spans="2:51" ht="16.95" customHeight="1" x14ac:dyDescent="0.2">
      <c r="B377" s="66" t="s">
        <v>6133</v>
      </c>
      <c r="C377" s="66" t="s">
        <v>6113</v>
      </c>
      <c r="D377" s="67">
        <v>153</v>
      </c>
      <c r="E377" s="66" t="s">
        <v>6114</v>
      </c>
      <c r="F377" s="66" t="s">
        <v>3596</v>
      </c>
      <c r="G377" s="68">
        <v>45327</v>
      </c>
      <c r="H377" s="54" t="s">
        <v>84</v>
      </c>
      <c r="I377" s="54" t="s">
        <v>3404</v>
      </c>
      <c r="J377" s="54" t="s">
        <v>3407</v>
      </c>
      <c r="K377" s="54"/>
      <c r="L377" s="54"/>
      <c r="M377" s="54"/>
      <c r="N377" s="46"/>
      <c r="O377" s="54"/>
      <c r="P377" s="54" t="s">
        <v>6373</v>
      </c>
      <c r="Q377" s="53"/>
      <c r="R377" s="53"/>
      <c r="S377" s="53"/>
      <c r="T377" s="54" t="s">
        <v>786</v>
      </c>
      <c r="U377" s="54" t="s">
        <v>844</v>
      </c>
      <c r="V377" s="54" t="s">
        <v>990</v>
      </c>
      <c r="W377" s="54" t="s">
        <v>6374</v>
      </c>
      <c r="X377" s="53"/>
      <c r="Y377" s="53"/>
      <c r="Z377" s="53"/>
      <c r="AA377" s="54" t="s">
        <v>3491</v>
      </c>
      <c r="AB377" s="53" t="s">
        <v>1059</v>
      </c>
      <c r="AC377" s="53" t="s">
        <v>6375</v>
      </c>
      <c r="AD377" s="54"/>
      <c r="AE377" s="54"/>
      <c r="AF377" s="54"/>
      <c r="AG377" s="54"/>
      <c r="AH377" s="55"/>
      <c r="AI377" s="55"/>
      <c r="AJ377" s="56"/>
      <c r="AK377" s="56"/>
      <c r="AL377" s="55"/>
      <c r="AM377" s="55"/>
      <c r="AN377" s="56" t="s">
        <v>1316</v>
      </c>
      <c r="AO377" s="56" t="s">
        <v>1466</v>
      </c>
      <c r="AP377" s="55"/>
      <c r="AQ377" s="55"/>
      <c r="AR377" s="56"/>
      <c r="AS377" s="56"/>
      <c r="AT377" s="55"/>
      <c r="AU377" s="55"/>
      <c r="AV377" s="56"/>
      <c r="AW377" s="56"/>
      <c r="AX377" s="55"/>
      <c r="AY377" s="53" t="s">
        <v>6376</v>
      </c>
    </row>
    <row r="378" spans="2:51" ht="16.95" customHeight="1" x14ac:dyDescent="0.2">
      <c r="B378" s="66" t="s">
        <v>6134</v>
      </c>
      <c r="C378" s="66" t="s">
        <v>6113</v>
      </c>
      <c r="D378" s="67">
        <v>158</v>
      </c>
      <c r="E378" s="66" t="s">
        <v>6114</v>
      </c>
      <c r="F378" s="66" t="s">
        <v>3596</v>
      </c>
      <c r="G378" s="68">
        <v>45327</v>
      </c>
      <c r="H378" s="54" t="s">
        <v>33</v>
      </c>
      <c r="I378" s="54" t="s">
        <v>34</v>
      </c>
      <c r="J378" s="54" t="s">
        <v>98</v>
      </c>
      <c r="K378" s="54" t="s">
        <v>256</v>
      </c>
      <c r="L378" s="54" t="s">
        <v>261</v>
      </c>
      <c r="M378" s="54" t="s">
        <v>4110</v>
      </c>
      <c r="N378" s="46" t="s">
        <v>11173</v>
      </c>
      <c r="O378" s="54" t="s">
        <v>11185</v>
      </c>
      <c r="P378" s="54" t="s">
        <v>6382</v>
      </c>
      <c r="Q378" s="53" t="s">
        <v>66</v>
      </c>
      <c r="R378" s="53" t="s">
        <v>1712</v>
      </c>
      <c r="S378" s="53" t="s">
        <v>6377</v>
      </c>
      <c r="T378" s="54" t="s">
        <v>784</v>
      </c>
      <c r="U378" s="54" t="s">
        <v>835</v>
      </c>
      <c r="V378" s="54" t="s">
        <v>969</v>
      </c>
      <c r="W378" s="54" t="s">
        <v>6378</v>
      </c>
      <c r="X378" s="53" t="s">
        <v>1033</v>
      </c>
      <c r="Y378" s="53"/>
      <c r="Z378" s="53" t="s">
        <v>6379</v>
      </c>
      <c r="AA378" s="54" t="s">
        <v>3491</v>
      </c>
      <c r="AB378" s="53" t="s">
        <v>1060</v>
      </c>
      <c r="AC378" s="53" t="s">
        <v>6380</v>
      </c>
      <c r="AD378" s="54" t="s">
        <v>1069</v>
      </c>
      <c r="AE378" s="54" t="s">
        <v>1099</v>
      </c>
      <c r="AF378" s="54" t="s">
        <v>1203</v>
      </c>
      <c r="AG378" s="54" t="s">
        <v>6381</v>
      </c>
      <c r="AH378" s="55"/>
      <c r="AI378" s="55"/>
      <c r="AJ378" s="56"/>
      <c r="AK378" s="56"/>
      <c r="AL378" s="55" t="s">
        <v>1305</v>
      </c>
      <c r="AM378" s="55" t="s">
        <v>1417</v>
      </c>
      <c r="AN378" s="56"/>
      <c r="AO378" s="56"/>
      <c r="AP378" s="55"/>
      <c r="AQ378" s="55"/>
      <c r="AR378" s="56"/>
      <c r="AS378" s="56"/>
      <c r="AT378" s="55"/>
      <c r="AU378" s="55"/>
      <c r="AV378" s="56"/>
      <c r="AW378" s="56"/>
      <c r="AX378" s="55"/>
      <c r="AY378" s="53" t="s">
        <v>6383</v>
      </c>
    </row>
    <row r="379" spans="2:51" ht="16.95" customHeight="1" x14ac:dyDescent="0.2">
      <c r="B379" s="66" t="s">
        <v>6389</v>
      </c>
      <c r="C379" s="66" t="s">
        <v>6113</v>
      </c>
      <c r="D379" s="67">
        <v>166</v>
      </c>
      <c r="E379" s="66" t="s">
        <v>6114</v>
      </c>
      <c r="F379" s="66" t="s">
        <v>3596</v>
      </c>
      <c r="G379" s="68">
        <v>45327</v>
      </c>
      <c r="H379" s="54" t="s">
        <v>84</v>
      </c>
      <c r="I379" s="54" t="s">
        <v>85</v>
      </c>
      <c r="J379" s="54" t="s">
        <v>192</v>
      </c>
      <c r="K379" s="54" t="s">
        <v>504</v>
      </c>
      <c r="L379" s="54" t="s">
        <v>741</v>
      </c>
      <c r="M379" s="54"/>
      <c r="N379" s="46"/>
      <c r="O379" s="54"/>
      <c r="P379" s="54" t="s">
        <v>6384</v>
      </c>
      <c r="Q379" s="53" t="s">
        <v>63</v>
      </c>
      <c r="R379" s="53" t="s">
        <v>145</v>
      </c>
      <c r="S379" s="53" t="s">
        <v>6385</v>
      </c>
      <c r="T379" s="54" t="s">
        <v>785</v>
      </c>
      <c r="U379" s="54" t="s">
        <v>841</v>
      </c>
      <c r="V379" s="54" t="s">
        <v>978</v>
      </c>
      <c r="W379" s="54" t="s">
        <v>6386</v>
      </c>
      <c r="X379" s="53" t="s">
        <v>1051</v>
      </c>
      <c r="Y379" s="53"/>
      <c r="Z379" s="53" t="s">
        <v>6387</v>
      </c>
      <c r="AA379" s="54" t="s">
        <v>3491</v>
      </c>
      <c r="AB379" s="53" t="s">
        <v>1059</v>
      </c>
      <c r="AC379" s="53" t="s">
        <v>6388</v>
      </c>
      <c r="AD379" s="54"/>
      <c r="AE379" s="54"/>
      <c r="AF379" s="54"/>
      <c r="AG379" s="54"/>
      <c r="AH379" s="55"/>
      <c r="AI379" s="55"/>
      <c r="AJ379" s="56"/>
      <c r="AK379" s="56"/>
      <c r="AL379" s="55"/>
      <c r="AM379" s="55"/>
      <c r="AN379" s="56" t="s">
        <v>1316</v>
      </c>
      <c r="AO379" s="56" t="s">
        <v>1467</v>
      </c>
      <c r="AP379" s="55"/>
      <c r="AQ379" s="55"/>
      <c r="AR379" s="56"/>
      <c r="AS379" s="56"/>
      <c r="AT379" s="55"/>
      <c r="AU379" s="55"/>
      <c r="AV379" s="56" t="s">
        <v>2465</v>
      </c>
      <c r="AW379" s="56" t="s">
        <v>2468</v>
      </c>
      <c r="AX379" s="55"/>
      <c r="AY379" s="53" t="s">
        <v>6393</v>
      </c>
    </row>
    <row r="380" spans="2:51" ht="16.95" customHeight="1" x14ac:dyDescent="0.2">
      <c r="B380" s="66" t="s">
        <v>6390</v>
      </c>
      <c r="C380" s="66" t="s">
        <v>6113</v>
      </c>
      <c r="D380" s="67">
        <v>170</v>
      </c>
      <c r="E380" s="66" t="s">
        <v>6114</v>
      </c>
      <c r="F380" s="66" t="s">
        <v>3596</v>
      </c>
      <c r="G380" s="68">
        <v>45327</v>
      </c>
      <c r="H380" s="54" t="s">
        <v>84</v>
      </c>
      <c r="I380" s="54" t="s">
        <v>85</v>
      </c>
      <c r="J380" s="54" t="s">
        <v>192</v>
      </c>
      <c r="K380" s="54" t="s">
        <v>504</v>
      </c>
      <c r="L380" s="54" t="s">
        <v>743</v>
      </c>
      <c r="M380" s="54"/>
      <c r="N380" s="46" t="s">
        <v>11173</v>
      </c>
      <c r="O380" s="54" t="s">
        <v>11172</v>
      </c>
      <c r="P380" s="54" t="s">
        <v>6391</v>
      </c>
      <c r="Q380" s="53"/>
      <c r="R380" s="53"/>
      <c r="S380" s="53"/>
      <c r="T380" s="54" t="s">
        <v>785</v>
      </c>
      <c r="U380" s="54" t="s">
        <v>841</v>
      </c>
      <c r="V380" s="54" t="s">
        <v>978</v>
      </c>
      <c r="W380" s="54" t="s">
        <v>6386</v>
      </c>
      <c r="X380" s="53" t="s">
        <v>1051</v>
      </c>
      <c r="Y380" s="53"/>
      <c r="Z380" s="53" t="s">
        <v>6392</v>
      </c>
      <c r="AA380" s="54" t="s">
        <v>3491</v>
      </c>
      <c r="AB380" s="53" t="s">
        <v>1059</v>
      </c>
      <c r="AC380" s="53" t="s">
        <v>6388</v>
      </c>
      <c r="AD380" s="54"/>
      <c r="AE380" s="54"/>
      <c r="AF380" s="54"/>
      <c r="AG380" s="54"/>
      <c r="AH380" s="55"/>
      <c r="AI380" s="55"/>
      <c r="AJ380" s="56"/>
      <c r="AK380" s="56"/>
      <c r="AL380" s="55"/>
      <c r="AM380" s="55"/>
      <c r="AN380" s="56" t="s">
        <v>1316</v>
      </c>
      <c r="AO380" s="56" t="s">
        <v>1466</v>
      </c>
      <c r="AP380" s="55"/>
      <c r="AQ380" s="55"/>
      <c r="AR380" s="56"/>
      <c r="AS380" s="56"/>
      <c r="AT380" s="55"/>
      <c r="AU380" s="55"/>
      <c r="AV380" s="56" t="s">
        <v>2465</v>
      </c>
      <c r="AW380" s="56" t="s">
        <v>2468</v>
      </c>
      <c r="AX380" s="55"/>
      <c r="AY380" s="53" t="s">
        <v>6394</v>
      </c>
    </row>
    <row r="381" spans="2:51" ht="16.95" customHeight="1" x14ac:dyDescent="0.2">
      <c r="B381" s="66" t="s">
        <v>6135</v>
      </c>
      <c r="C381" s="66" t="s">
        <v>6113</v>
      </c>
      <c r="D381" s="67">
        <v>174</v>
      </c>
      <c r="E381" s="66" t="s">
        <v>6114</v>
      </c>
      <c r="F381" s="66" t="s">
        <v>3596</v>
      </c>
      <c r="G381" s="68">
        <v>45327</v>
      </c>
      <c r="H381" s="54" t="s">
        <v>3568</v>
      </c>
      <c r="I381" s="54" t="s">
        <v>79</v>
      </c>
      <c r="J381" s="54" t="s">
        <v>184</v>
      </c>
      <c r="K381" s="54" t="s">
        <v>3373</v>
      </c>
      <c r="L381" s="54"/>
      <c r="M381" s="54"/>
      <c r="N381" s="46"/>
      <c r="O381" s="54"/>
      <c r="P381" s="54" t="s">
        <v>6395</v>
      </c>
      <c r="Q381" s="53" t="s">
        <v>63</v>
      </c>
      <c r="R381" s="53" t="s">
        <v>145</v>
      </c>
      <c r="S381" s="53" t="s">
        <v>6396</v>
      </c>
      <c r="T381" s="54" t="s">
        <v>781</v>
      </c>
      <c r="U381" s="54" t="s">
        <v>825</v>
      </c>
      <c r="V381" s="54"/>
      <c r="W381" s="54" t="s">
        <v>6397</v>
      </c>
      <c r="X381" s="53" t="s">
        <v>1048</v>
      </c>
      <c r="Y381" s="53"/>
      <c r="Z381" s="53" t="s">
        <v>6398</v>
      </c>
      <c r="AA381" s="54" t="s">
        <v>3491</v>
      </c>
      <c r="AB381" s="53" t="s">
        <v>1060</v>
      </c>
      <c r="AC381" s="53" t="s">
        <v>6399</v>
      </c>
      <c r="AD381" s="54"/>
      <c r="AE381" s="54"/>
      <c r="AF381" s="54"/>
      <c r="AG381" s="54"/>
      <c r="AH381" s="55" t="s">
        <v>1294</v>
      </c>
      <c r="AI381" s="55" t="s">
        <v>1366</v>
      </c>
      <c r="AJ381" s="56"/>
      <c r="AK381" s="56"/>
      <c r="AL381" s="55"/>
      <c r="AM381" s="55"/>
      <c r="AN381" s="56"/>
      <c r="AO381" s="56"/>
      <c r="AP381" s="55" t="s">
        <v>1320</v>
      </c>
      <c r="AQ381" s="55" t="s">
        <v>1484</v>
      </c>
      <c r="AR381" s="56"/>
      <c r="AS381" s="56"/>
      <c r="AT381" s="55"/>
      <c r="AU381" s="55"/>
      <c r="AV381" s="56" t="s">
        <v>2465</v>
      </c>
      <c r="AW381" s="56" t="s">
        <v>2467</v>
      </c>
      <c r="AX381" s="55"/>
      <c r="AY381" s="53" t="s">
        <v>6400</v>
      </c>
    </row>
    <row r="382" spans="2:51" ht="16.95" customHeight="1" x14ac:dyDescent="0.2">
      <c r="B382" s="66" t="s">
        <v>6136</v>
      </c>
      <c r="C382" s="66" t="s">
        <v>6113</v>
      </c>
      <c r="D382" s="67">
        <v>183</v>
      </c>
      <c r="E382" s="66" t="s">
        <v>6114</v>
      </c>
      <c r="F382" s="66" t="s">
        <v>3596</v>
      </c>
      <c r="G382" s="68">
        <v>45327</v>
      </c>
      <c r="H382" s="54" t="s">
        <v>33</v>
      </c>
      <c r="I382" s="54" t="s">
        <v>34</v>
      </c>
      <c r="J382" s="54" t="s">
        <v>12520</v>
      </c>
      <c r="K382" s="54" t="s">
        <v>243</v>
      </c>
      <c r="L382" s="54" t="s">
        <v>258</v>
      </c>
      <c r="M382" s="54" t="s">
        <v>711</v>
      </c>
      <c r="N382" s="46" t="s">
        <v>11173</v>
      </c>
      <c r="O382" s="54" t="s">
        <v>11182</v>
      </c>
      <c r="P382" s="54" t="s">
        <v>6401</v>
      </c>
      <c r="Q382" s="53" t="s">
        <v>66</v>
      </c>
      <c r="R382" s="53" t="s">
        <v>155</v>
      </c>
      <c r="S382" s="53" t="s">
        <v>6402</v>
      </c>
      <c r="T382" s="54" t="s">
        <v>779</v>
      </c>
      <c r="U382" s="54" t="s">
        <v>804</v>
      </c>
      <c r="V382" s="54" t="s">
        <v>904</v>
      </c>
      <c r="W382" s="54" t="s">
        <v>6403</v>
      </c>
      <c r="X382" s="53" t="s">
        <v>1051</v>
      </c>
      <c r="Y382" s="53"/>
      <c r="Z382" s="53" t="s">
        <v>6404</v>
      </c>
      <c r="AA382" s="54" t="s">
        <v>3491</v>
      </c>
      <c r="AB382" s="53"/>
      <c r="AC382" s="53"/>
      <c r="AD382" s="54" t="s">
        <v>1068</v>
      </c>
      <c r="AE382" s="54" t="s">
        <v>1096</v>
      </c>
      <c r="AF382" s="54" t="s">
        <v>1195</v>
      </c>
      <c r="AG382" s="54" t="s">
        <v>6405</v>
      </c>
      <c r="AH382" s="55" t="s">
        <v>1292</v>
      </c>
      <c r="AI382" s="55" t="s">
        <v>1361</v>
      </c>
      <c r="AJ382" s="56"/>
      <c r="AK382" s="56"/>
      <c r="AL382" s="55"/>
      <c r="AM382" s="55"/>
      <c r="AN382" s="56"/>
      <c r="AO382" s="56"/>
      <c r="AP382" s="55"/>
      <c r="AQ382" s="55"/>
      <c r="AR382" s="56"/>
      <c r="AS382" s="56"/>
      <c r="AT382" s="55"/>
      <c r="AU382" s="55"/>
      <c r="AV382" s="56"/>
      <c r="AW382" s="56"/>
      <c r="AX382" s="55"/>
      <c r="AY382" s="53" t="s">
        <v>6406</v>
      </c>
    </row>
    <row r="383" spans="2:51" ht="16.95" customHeight="1" x14ac:dyDescent="0.2">
      <c r="B383" s="66" t="s">
        <v>6137</v>
      </c>
      <c r="C383" s="66" t="s">
        <v>6113</v>
      </c>
      <c r="D383" s="67">
        <v>188</v>
      </c>
      <c r="E383" s="66" t="s">
        <v>6114</v>
      </c>
      <c r="F383" s="66" t="s">
        <v>3596</v>
      </c>
      <c r="G383" s="68">
        <v>45327</v>
      </c>
      <c r="H383" s="54" t="s">
        <v>33</v>
      </c>
      <c r="I383" s="54" t="s">
        <v>34</v>
      </c>
      <c r="J383" s="54" t="s">
        <v>12519</v>
      </c>
      <c r="K383" s="54" t="s">
        <v>243</v>
      </c>
      <c r="L383" s="54" t="s">
        <v>258</v>
      </c>
      <c r="M383" s="54" t="s">
        <v>11267</v>
      </c>
      <c r="N383" s="46" t="s">
        <v>11173</v>
      </c>
      <c r="O383" s="54" t="s">
        <v>11182</v>
      </c>
      <c r="P383" s="54" t="s">
        <v>6407</v>
      </c>
      <c r="Q383" s="53" t="s">
        <v>67</v>
      </c>
      <c r="R383" s="53" t="s">
        <v>18137</v>
      </c>
      <c r="S383" s="53" t="s">
        <v>6408</v>
      </c>
      <c r="T383" s="54" t="s">
        <v>776</v>
      </c>
      <c r="U383" s="54" t="s">
        <v>795</v>
      </c>
      <c r="V383" s="54" t="s">
        <v>867</v>
      </c>
      <c r="W383" s="54" t="s">
        <v>6409</v>
      </c>
      <c r="X383" s="53" t="s">
        <v>1049</v>
      </c>
      <c r="Y383" s="53"/>
      <c r="Z383" s="53" t="s">
        <v>6410</v>
      </c>
      <c r="AA383" s="54" t="s">
        <v>3498</v>
      </c>
      <c r="AB383" s="53" t="s">
        <v>1060</v>
      </c>
      <c r="AC383" s="53" t="s">
        <v>6411</v>
      </c>
      <c r="AD383" s="54" t="s">
        <v>1069</v>
      </c>
      <c r="AE383" s="54" t="s">
        <v>1099</v>
      </c>
      <c r="AF383" s="54" t="s">
        <v>1201</v>
      </c>
      <c r="AG383" s="54" t="s">
        <v>6412</v>
      </c>
      <c r="AH383" s="55"/>
      <c r="AI383" s="55"/>
      <c r="AJ383" s="56"/>
      <c r="AK383" s="56"/>
      <c r="AL383" s="55"/>
      <c r="AM383" s="55"/>
      <c r="AN383" s="56"/>
      <c r="AO383" s="56"/>
      <c r="AP383" s="55"/>
      <c r="AQ383" s="55"/>
      <c r="AR383" s="56"/>
      <c r="AS383" s="56"/>
      <c r="AT383" s="55"/>
      <c r="AU383" s="55"/>
      <c r="AV383" s="56"/>
      <c r="AW383" s="56"/>
      <c r="AX383" s="55"/>
      <c r="AY383" s="53" t="s">
        <v>6413</v>
      </c>
    </row>
    <row r="384" spans="2:51" ht="16.95" customHeight="1" x14ac:dyDescent="0.2">
      <c r="B384" s="66" t="s">
        <v>6138</v>
      </c>
      <c r="C384" s="66" t="s">
        <v>6113</v>
      </c>
      <c r="D384" s="67">
        <v>197</v>
      </c>
      <c r="E384" s="66" t="s">
        <v>6114</v>
      </c>
      <c r="F384" s="66" t="s">
        <v>3596</v>
      </c>
      <c r="G384" s="68">
        <v>45327</v>
      </c>
      <c r="H384" s="54" t="s">
        <v>33</v>
      </c>
      <c r="I384" s="54" t="s">
        <v>35</v>
      </c>
      <c r="J384" s="54" t="s">
        <v>104</v>
      </c>
      <c r="K384" s="54" t="s">
        <v>243</v>
      </c>
      <c r="L384" s="54" t="s">
        <v>3354</v>
      </c>
      <c r="M384" s="54" t="s">
        <v>716</v>
      </c>
      <c r="N384" s="46" t="s">
        <v>11173</v>
      </c>
      <c r="O384" s="54" t="s">
        <v>11193</v>
      </c>
      <c r="P384" s="54" t="s">
        <v>6414</v>
      </c>
      <c r="Q384" s="53"/>
      <c r="R384" s="53"/>
      <c r="S384" s="53"/>
      <c r="T384" s="54" t="s">
        <v>776</v>
      </c>
      <c r="U384" s="54" t="s">
        <v>794</v>
      </c>
      <c r="V384" s="54" t="s">
        <v>871</v>
      </c>
      <c r="W384" s="54" t="s">
        <v>6415</v>
      </c>
      <c r="X384" s="53" t="s">
        <v>1052</v>
      </c>
      <c r="Y384" s="53"/>
      <c r="Z384" s="53" t="s">
        <v>6416</v>
      </c>
      <c r="AA384" s="54" t="s">
        <v>3492</v>
      </c>
      <c r="AB384" s="53" t="s">
        <v>1060</v>
      </c>
      <c r="AC384" s="53" t="s">
        <v>6417</v>
      </c>
      <c r="AD384" s="54" t="s">
        <v>1069</v>
      </c>
      <c r="AE384" s="54" t="s">
        <v>1099</v>
      </c>
      <c r="AF384" s="54" t="s">
        <v>1203</v>
      </c>
      <c r="AG384" s="54" t="s">
        <v>6418</v>
      </c>
      <c r="AH384" s="55" t="s">
        <v>1293</v>
      </c>
      <c r="AI384" s="55" t="s">
        <v>1362</v>
      </c>
      <c r="AJ384" s="56"/>
      <c r="AK384" s="56"/>
      <c r="AL384" s="55"/>
      <c r="AM384" s="55"/>
      <c r="AN384" s="56"/>
      <c r="AO384" s="56"/>
      <c r="AP384" s="55"/>
      <c r="AQ384" s="55"/>
      <c r="AR384" s="56"/>
      <c r="AS384" s="56"/>
      <c r="AT384" s="55"/>
      <c r="AU384" s="55"/>
      <c r="AV384" s="56"/>
      <c r="AW384" s="56"/>
      <c r="AX384" s="55"/>
      <c r="AY384" s="53" t="s">
        <v>6419</v>
      </c>
    </row>
    <row r="385" spans="2:51" ht="16.95" customHeight="1" x14ac:dyDescent="0.2">
      <c r="B385" s="66" t="s">
        <v>6139</v>
      </c>
      <c r="C385" s="66" t="s">
        <v>6113</v>
      </c>
      <c r="D385" s="67">
        <v>217</v>
      </c>
      <c r="E385" s="66" t="s">
        <v>6114</v>
      </c>
      <c r="F385" s="66" t="s">
        <v>3596</v>
      </c>
      <c r="G385" s="68">
        <v>45327</v>
      </c>
      <c r="H385" s="54" t="s">
        <v>33</v>
      </c>
      <c r="I385" s="54" t="s">
        <v>34</v>
      </c>
      <c r="J385" s="54" t="s">
        <v>12520</v>
      </c>
      <c r="K385" s="54" t="s">
        <v>243</v>
      </c>
      <c r="L385" s="54" t="s">
        <v>263</v>
      </c>
      <c r="M385" s="54" t="s">
        <v>729</v>
      </c>
      <c r="N385" s="46" t="s">
        <v>11173</v>
      </c>
      <c r="O385" s="54" t="s">
        <v>11182</v>
      </c>
      <c r="P385" s="54" t="s">
        <v>6420</v>
      </c>
      <c r="Q385" s="53" t="s">
        <v>61</v>
      </c>
      <c r="R385" s="53" t="s">
        <v>142</v>
      </c>
      <c r="S385" s="53" t="s">
        <v>6421</v>
      </c>
      <c r="T385" s="54" t="s">
        <v>776</v>
      </c>
      <c r="U385" s="54" t="s">
        <v>795</v>
      </c>
      <c r="V385" s="54" t="s">
        <v>867</v>
      </c>
      <c r="W385" s="54" t="s">
        <v>6422</v>
      </c>
      <c r="X385" s="53" t="s">
        <v>1052</v>
      </c>
      <c r="Y385" s="53"/>
      <c r="Z385" s="53" t="s">
        <v>6423</v>
      </c>
      <c r="AA385" s="54" t="s">
        <v>3491</v>
      </c>
      <c r="AB385" s="53" t="s">
        <v>1060</v>
      </c>
      <c r="AC385" s="53" t="s">
        <v>6424</v>
      </c>
      <c r="AD385" s="54" t="s">
        <v>1069</v>
      </c>
      <c r="AE385" s="54" t="s">
        <v>1099</v>
      </c>
      <c r="AF385" s="54" t="s">
        <v>1204</v>
      </c>
      <c r="AG385" s="54" t="s">
        <v>6425</v>
      </c>
      <c r="AH385" s="55"/>
      <c r="AI385" s="55"/>
      <c r="AJ385" s="56"/>
      <c r="AK385" s="56"/>
      <c r="AL385" s="55" t="s">
        <v>3547</v>
      </c>
      <c r="AM385" s="55" t="s">
        <v>3561</v>
      </c>
      <c r="AN385" s="56" t="s">
        <v>1311</v>
      </c>
      <c r="AO385" s="56" t="s">
        <v>1444</v>
      </c>
      <c r="AP385" s="55"/>
      <c r="AQ385" s="55"/>
      <c r="AR385" s="56"/>
      <c r="AS385" s="56"/>
      <c r="AT385" s="55"/>
      <c r="AU385" s="55"/>
      <c r="AV385" s="56"/>
      <c r="AW385" s="56"/>
      <c r="AX385" s="55"/>
      <c r="AY385" s="53" t="s">
        <v>6426</v>
      </c>
    </row>
    <row r="386" spans="2:51" ht="16.95" customHeight="1" x14ac:dyDescent="0.2">
      <c r="B386" s="66" t="s">
        <v>6140</v>
      </c>
      <c r="C386" s="66" t="s">
        <v>6113</v>
      </c>
      <c r="D386" s="67">
        <v>229</v>
      </c>
      <c r="E386" s="66" t="s">
        <v>6114</v>
      </c>
      <c r="F386" s="66" t="s">
        <v>3596</v>
      </c>
      <c r="G386" s="68">
        <v>45327</v>
      </c>
      <c r="H386" s="54" t="s">
        <v>33</v>
      </c>
      <c r="I386" s="54" t="s">
        <v>34</v>
      </c>
      <c r="J386" s="54" t="s">
        <v>12520</v>
      </c>
      <c r="K386" s="54" t="s">
        <v>243</v>
      </c>
      <c r="L386" s="54" t="s">
        <v>260</v>
      </c>
      <c r="M386" s="54" t="s">
        <v>721</v>
      </c>
      <c r="N386" s="46" t="s">
        <v>11173</v>
      </c>
      <c r="O386" s="54" t="s">
        <v>11184</v>
      </c>
      <c r="P386" s="54" t="s">
        <v>6432</v>
      </c>
      <c r="Q386" s="53"/>
      <c r="R386" s="53"/>
      <c r="S386" s="53"/>
      <c r="T386" s="54" t="s">
        <v>776</v>
      </c>
      <c r="U386" s="54" t="s">
        <v>795</v>
      </c>
      <c r="V386" s="54" t="s">
        <v>871</v>
      </c>
      <c r="W386" s="54" t="s">
        <v>6427</v>
      </c>
      <c r="X386" s="53" t="s">
        <v>1051</v>
      </c>
      <c r="Y386" s="53"/>
      <c r="Z386" s="53" t="s">
        <v>6428</v>
      </c>
      <c r="AA386" s="54" t="s">
        <v>3491</v>
      </c>
      <c r="AB386" s="53" t="s">
        <v>1060</v>
      </c>
      <c r="AC386" s="53" t="s">
        <v>6429</v>
      </c>
      <c r="AD386" s="54" t="s">
        <v>1073</v>
      </c>
      <c r="AE386" s="54" t="s">
        <v>1109</v>
      </c>
      <c r="AF386" s="54" t="s">
        <v>954</v>
      </c>
      <c r="AG386" s="54" t="s">
        <v>6430</v>
      </c>
      <c r="AH386" s="55"/>
      <c r="AI386" s="55"/>
      <c r="AJ386" s="56"/>
      <c r="AK386" s="56"/>
      <c r="AL386" s="55" t="s">
        <v>1308</v>
      </c>
      <c r="AM386" s="55" t="s">
        <v>1434</v>
      </c>
      <c r="AN386" s="56" t="s">
        <v>1316</v>
      </c>
      <c r="AO386" s="56" t="s">
        <v>1466</v>
      </c>
      <c r="AP386" s="55"/>
      <c r="AQ386" s="55"/>
      <c r="AR386" s="56"/>
      <c r="AS386" s="56"/>
      <c r="AT386" s="55"/>
      <c r="AU386" s="55"/>
      <c r="AV386" s="56"/>
      <c r="AW386" s="56"/>
      <c r="AX386" s="55"/>
      <c r="AY386" s="53" t="s">
        <v>6431</v>
      </c>
    </row>
    <row r="387" spans="2:51" ht="16.95" customHeight="1" x14ac:dyDescent="0.2">
      <c r="B387" s="66" t="s">
        <v>6264</v>
      </c>
      <c r="C387" s="66" t="s">
        <v>6265</v>
      </c>
      <c r="D387" s="67">
        <v>12</v>
      </c>
      <c r="E387" s="66" t="s">
        <v>6266</v>
      </c>
      <c r="F387" s="66" t="s">
        <v>3596</v>
      </c>
      <c r="G387" s="68">
        <v>45327</v>
      </c>
      <c r="H387" s="54" t="s">
        <v>57</v>
      </c>
      <c r="I387" s="54" t="s">
        <v>58</v>
      </c>
      <c r="J387" s="54" t="s">
        <v>133</v>
      </c>
      <c r="K387" s="54" t="s">
        <v>3445</v>
      </c>
      <c r="L387" s="54"/>
      <c r="M387" s="54"/>
      <c r="N387" s="46"/>
      <c r="O387" s="54"/>
      <c r="P387" s="54" t="s">
        <v>6433</v>
      </c>
      <c r="Q387" s="53"/>
      <c r="R387" s="53"/>
      <c r="S387" s="53"/>
      <c r="T387" s="54" t="s">
        <v>788</v>
      </c>
      <c r="U387" s="54" t="s">
        <v>851</v>
      </c>
      <c r="V387" s="54" t="s">
        <v>1011</v>
      </c>
      <c r="W387" s="54" t="s">
        <v>6434</v>
      </c>
      <c r="X387" s="53" t="s">
        <v>1044</v>
      </c>
      <c r="Y387" s="53" t="s">
        <v>1053</v>
      </c>
      <c r="Z387" s="53" t="s">
        <v>6435</v>
      </c>
      <c r="AA387" s="54" t="s">
        <v>3491</v>
      </c>
      <c r="AB387" s="53" t="s">
        <v>1060</v>
      </c>
      <c r="AC387" s="53" t="s">
        <v>6436</v>
      </c>
      <c r="AD387" s="54"/>
      <c r="AE387" s="54"/>
      <c r="AF387" s="54"/>
      <c r="AG387" s="54"/>
      <c r="AH387" s="55"/>
      <c r="AI387" s="55"/>
      <c r="AJ387" s="56"/>
      <c r="AK387" s="56"/>
      <c r="AL387" s="55" t="s">
        <v>3431</v>
      </c>
      <c r="AM387" s="55" t="s">
        <v>3436</v>
      </c>
      <c r="AN387" s="56"/>
      <c r="AO387" s="56"/>
      <c r="AP387" s="55"/>
      <c r="AQ387" s="55"/>
      <c r="AR387" s="56"/>
      <c r="AS387" s="56"/>
      <c r="AT387" s="55"/>
      <c r="AU387" s="55"/>
      <c r="AV387" s="56"/>
      <c r="AW387" s="56"/>
      <c r="AX387" s="55" t="s">
        <v>1349</v>
      </c>
      <c r="AY387" s="53" t="s">
        <v>6437</v>
      </c>
    </row>
    <row r="388" spans="2:51" ht="16.95" customHeight="1" x14ac:dyDescent="0.2">
      <c r="B388" s="66" t="s">
        <v>6267</v>
      </c>
      <c r="C388" s="66" t="s">
        <v>6265</v>
      </c>
      <c r="D388" s="67">
        <v>13</v>
      </c>
      <c r="E388" s="66" t="s">
        <v>6266</v>
      </c>
      <c r="F388" s="66" t="s">
        <v>3596</v>
      </c>
      <c r="G388" s="68">
        <v>45327</v>
      </c>
      <c r="H388" s="54" t="s">
        <v>33</v>
      </c>
      <c r="I388" s="54" t="s">
        <v>35</v>
      </c>
      <c r="J388" s="54" t="s">
        <v>99</v>
      </c>
      <c r="K388" s="54" t="s">
        <v>243</v>
      </c>
      <c r="L388" s="54" t="s">
        <v>261</v>
      </c>
      <c r="M388" s="54" t="s">
        <v>4110</v>
      </c>
      <c r="N388" s="46" t="s">
        <v>11173</v>
      </c>
      <c r="O388" s="54" t="s">
        <v>11182</v>
      </c>
      <c r="P388" s="54" t="s">
        <v>6438</v>
      </c>
      <c r="Q388" s="53"/>
      <c r="R388" s="53"/>
      <c r="S388" s="53"/>
      <c r="T388" s="54" t="s">
        <v>776</v>
      </c>
      <c r="U388" s="54" t="s">
        <v>795</v>
      </c>
      <c r="V388" s="54" t="s">
        <v>871</v>
      </c>
      <c r="W388" s="54" t="s">
        <v>6439</v>
      </c>
      <c r="X388" s="53" t="s">
        <v>1041</v>
      </c>
      <c r="Y388" s="53" t="s">
        <v>1053</v>
      </c>
      <c r="Z388" s="53" t="s">
        <v>6440</v>
      </c>
      <c r="AA388" s="54" t="s">
        <v>3491</v>
      </c>
      <c r="AB388" s="53"/>
      <c r="AC388" s="53"/>
      <c r="AD388" s="54"/>
      <c r="AE388" s="54"/>
      <c r="AF388" s="54"/>
      <c r="AG388" s="54"/>
      <c r="AH388" s="55"/>
      <c r="AI388" s="55"/>
      <c r="AJ388" s="56"/>
      <c r="AK388" s="56"/>
      <c r="AL388" s="55"/>
      <c r="AM388" s="55"/>
      <c r="AN388" s="56"/>
      <c r="AO388" s="56"/>
      <c r="AP388" s="55"/>
      <c r="AQ388" s="55"/>
      <c r="AR388" s="56"/>
      <c r="AS388" s="56"/>
      <c r="AT388" s="55"/>
      <c r="AU388" s="55"/>
      <c r="AV388" s="56"/>
      <c r="AW388" s="56"/>
      <c r="AX388" s="55" t="s">
        <v>1349</v>
      </c>
      <c r="AY388" s="53" t="s">
        <v>6441</v>
      </c>
    </row>
    <row r="389" spans="2:51" ht="16.95" customHeight="1" x14ac:dyDescent="0.2">
      <c r="B389" s="66" t="s">
        <v>6268</v>
      </c>
      <c r="C389" s="66" t="s">
        <v>6265</v>
      </c>
      <c r="D389" s="67">
        <v>14</v>
      </c>
      <c r="E389" s="66" t="s">
        <v>6266</v>
      </c>
      <c r="F389" s="66" t="s">
        <v>3596</v>
      </c>
      <c r="G389" s="68">
        <v>45327</v>
      </c>
      <c r="H389" s="54" t="s">
        <v>44</v>
      </c>
      <c r="I389" s="54" t="s">
        <v>46</v>
      </c>
      <c r="J389" s="54" t="s">
        <v>127</v>
      </c>
      <c r="K389" s="54" t="s">
        <v>14003</v>
      </c>
      <c r="L389" s="54"/>
      <c r="M389" s="54"/>
      <c r="N389" s="46"/>
      <c r="O389" s="54"/>
      <c r="P389" s="54" t="s">
        <v>6442</v>
      </c>
      <c r="Q389" s="53" t="s">
        <v>67</v>
      </c>
      <c r="R389" s="53" t="s">
        <v>570</v>
      </c>
      <c r="S389" s="53" t="s">
        <v>6443</v>
      </c>
      <c r="T389" s="54" t="s">
        <v>776</v>
      </c>
      <c r="U389" s="54" t="s">
        <v>796</v>
      </c>
      <c r="V389" s="54" t="s">
        <v>871</v>
      </c>
      <c r="W389" s="54" t="s">
        <v>6444</v>
      </c>
      <c r="X389" s="53"/>
      <c r="Y389" s="53"/>
      <c r="Z389" s="53"/>
      <c r="AA389" s="54" t="s">
        <v>3492</v>
      </c>
      <c r="AB389" s="53"/>
      <c r="AC389" s="53"/>
      <c r="AD389" s="54"/>
      <c r="AE389" s="54"/>
      <c r="AF389" s="54"/>
      <c r="AG389" s="54"/>
      <c r="AH389" s="55"/>
      <c r="AI389" s="55"/>
      <c r="AJ389" s="56"/>
      <c r="AK389" s="56"/>
      <c r="AL389" s="55"/>
      <c r="AM389" s="55"/>
      <c r="AN389" s="56"/>
      <c r="AO389" s="56"/>
      <c r="AP389" s="55" t="s">
        <v>1322</v>
      </c>
      <c r="AQ389" s="55" t="s">
        <v>3535</v>
      </c>
      <c r="AR389" s="56"/>
      <c r="AS389" s="56"/>
      <c r="AT389" s="55"/>
      <c r="AU389" s="55"/>
      <c r="AV389" s="56"/>
      <c r="AW389" s="56"/>
      <c r="AX389" s="55"/>
      <c r="AY389" s="53" t="s">
        <v>6445</v>
      </c>
    </row>
    <row r="390" spans="2:51" ht="16.95" customHeight="1" x14ac:dyDescent="0.2">
      <c r="B390" s="66" t="s">
        <v>6269</v>
      </c>
      <c r="C390" s="66" t="s">
        <v>6265</v>
      </c>
      <c r="D390" s="67">
        <v>16</v>
      </c>
      <c r="E390" s="66" t="s">
        <v>6266</v>
      </c>
      <c r="F390" s="66" t="s">
        <v>3596</v>
      </c>
      <c r="G390" s="68">
        <v>45327</v>
      </c>
      <c r="H390" s="54" t="s">
        <v>33</v>
      </c>
      <c r="I390" s="54" t="s">
        <v>37</v>
      </c>
      <c r="J390" s="54" t="s">
        <v>108</v>
      </c>
      <c r="K390" s="54" t="s">
        <v>270</v>
      </c>
      <c r="L390" s="54" t="s">
        <v>3354</v>
      </c>
      <c r="M390" s="54" t="s">
        <v>716</v>
      </c>
      <c r="N390" s="46" t="s">
        <v>11174</v>
      </c>
      <c r="O390" s="54" t="s">
        <v>11200</v>
      </c>
      <c r="P390" s="54" t="s">
        <v>6446</v>
      </c>
      <c r="Q390" s="53"/>
      <c r="R390" s="53"/>
      <c r="S390" s="53"/>
      <c r="T390" s="54" t="s">
        <v>776</v>
      </c>
      <c r="U390" s="54" t="s">
        <v>794</v>
      </c>
      <c r="V390" s="54" t="s">
        <v>867</v>
      </c>
      <c r="W390" s="54" t="s">
        <v>6447</v>
      </c>
      <c r="X390" s="53" t="s">
        <v>1052</v>
      </c>
      <c r="Y390" s="53"/>
      <c r="Z390" s="53" t="s">
        <v>6448</v>
      </c>
      <c r="AA390" s="54" t="s">
        <v>3491</v>
      </c>
      <c r="AB390" s="53" t="s">
        <v>1060</v>
      </c>
      <c r="AC390" s="53" t="s">
        <v>6449</v>
      </c>
      <c r="AD390" s="54" t="s">
        <v>1069</v>
      </c>
      <c r="AE390" s="54" t="s">
        <v>1099</v>
      </c>
      <c r="AF390" s="54" t="s">
        <v>1201</v>
      </c>
      <c r="AG390" s="54" t="s">
        <v>6450</v>
      </c>
      <c r="AH390" s="55"/>
      <c r="AI390" s="55"/>
      <c r="AJ390" s="56"/>
      <c r="AK390" s="56"/>
      <c r="AL390" s="55"/>
      <c r="AM390" s="55"/>
      <c r="AN390" s="56" t="s">
        <v>3419</v>
      </c>
      <c r="AO390" s="56" t="s">
        <v>3369</v>
      </c>
      <c r="AP390" s="55"/>
      <c r="AQ390" s="55"/>
      <c r="AR390" s="56"/>
      <c r="AS390" s="56"/>
      <c r="AT390" s="55"/>
      <c r="AU390" s="55"/>
      <c r="AV390" s="56" t="s">
        <v>2465</v>
      </c>
      <c r="AW390" s="56" t="s">
        <v>2466</v>
      </c>
      <c r="AX390" s="55" t="s">
        <v>1349</v>
      </c>
      <c r="AY390" s="53" t="s">
        <v>6451</v>
      </c>
    </row>
    <row r="391" spans="2:51" ht="16.95" customHeight="1" x14ac:dyDescent="0.2">
      <c r="B391" s="66" t="s">
        <v>6270</v>
      </c>
      <c r="C391" s="66" t="s">
        <v>6265</v>
      </c>
      <c r="D391" s="67">
        <v>17</v>
      </c>
      <c r="E391" s="66" t="s">
        <v>6266</v>
      </c>
      <c r="F391" s="66" t="s">
        <v>3596</v>
      </c>
      <c r="G391" s="68">
        <v>45327</v>
      </c>
      <c r="H391" s="54" t="s">
        <v>38</v>
      </c>
      <c r="I391" s="54" t="s">
        <v>42</v>
      </c>
      <c r="J391" s="54" t="s">
        <v>2011</v>
      </c>
      <c r="K391" s="54" t="s">
        <v>261</v>
      </c>
      <c r="L391" s="54" t="s">
        <v>4110</v>
      </c>
      <c r="M391" s="54"/>
      <c r="N391" s="46" t="s">
        <v>11173</v>
      </c>
      <c r="O391" s="54" t="s">
        <v>11172</v>
      </c>
      <c r="P391" s="54" t="s">
        <v>6452</v>
      </c>
      <c r="Q391" s="53" t="s">
        <v>66</v>
      </c>
      <c r="R391" s="53" t="s">
        <v>1703</v>
      </c>
      <c r="S391" s="53" t="s">
        <v>6453</v>
      </c>
      <c r="T391" s="54" t="s">
        <v>777</v>
      </c>
      <c r="U391" s="54" t="s">
        <v>798</v>
      </c>
      <c r="V391" s="54" t="s">
        <v>879</v>
      </c>
      <c r="W391" s="54" t="s">
        <v>6454</v>
      </c>
      <c r="X391" s="53" t="s">
        <v>1052</v>
      </c>
      <c r="Y391" s="53"/>
      <c r="Z391" s="53" t="s">
        <v>6455</v>
      </c>
      <c r="AA391" s="54" t="s">
        <v>3492</v>
      </c>
      <c r="AB391" s="53" t="s">
        <v>1060</v>
      </c>
      <c r="AC391" s="53" t="s">
        <v>6456</v>
      </c>
      <c r="AD391" s="54" t="s">
        <v>1074</v>
      </c>
      <c r="AE391" s="54" t="s">
        <v>878</v>
      </c>
      <c r="AF391" s="54" t="s">
        <v>1250</v>
      </c>
      <c r="AG391" s="54" t="s">
        <v>6457</v>
      </c>
      <c r="AH391" s="55"/>
      <c r="AI391" s="55"/>
      <c r="AJ391" s="56" t="s">
        <v>1302</v>
      </c>
      <c r="AK391" s="56" t="s">
        <v>1404</v>
      </c>
      <c r="AL391" s="55"/>
      <c r="AM391" s="55"/>
      <c r="AN391" s="56"/>
      <c r="AO391" s="56"/>
      <c r="AP391" s="55"/>
      <c r="AQ391" s="55"/>
      <c r="AR391" s="56"/>
      <c r="AS391" s="56"/>
      <c r="AT391" s="55"/>
      <c r="AU391" s="55"/>
      <c r="AV391" s="56"/>
      <c r="AW391" s="56"/>
      <c r="AX391" s="55"/>
      <c r="AY391" s="53" t="s">
        <v>6458</v>
      </c>
    </row>
    <row r="392" spans="2:51" ht="16.95" customHeight="1" x14ac:dyDescent="0.2">
      <c r="B392" s="66" t="s">
        <v>6271</v>
      </c>
      <c r="C392" s="66" t="s">
        <v>6265</v>
      </c>
      <c r="D392" s="67">
        <v>19</v>
      </c>
      <c r="E392" s="66" t="s">
        <v>6266</v>
      </c>
      <c r="F392" s="66" t="s">
        <v>3596</v>
      </c>
      <c r="G392" s="68">
        <v>45327</v>
      </c>
      <c r="H392" s="54" t="s">
        <v>33</v>
      </c>
      <c r="I392" s="54" t="s">
        <v>34</v>
      </c>
      <c r="J392" s="54" t="s">
        <v>12520</v>
      </c>
      <c r="K392" s="54" t="s">
        <v>243</v>
      </c>
      <c r="L392" s="54" t="s">
        <v>258</v>
      </c>
      <c r="M392" s="54" t="s">
        <v>11267</v>
      </c>
      <c r="N392" s="46" t="s">
        <v>11173</v>
      </c>
      <c r="O392" s="54" t="s">
        <v>11183</v>
      </c>
      <c r="P392" s="54" t="s">
        <v>6460</v>
      </c>
      <c r="Q392" s="53" t="s">
        <v>66</v>
      </c>
      <c r="R392" s="53" t="s">
        <v>155</v>
      </c>
      <c r="S392" s="53" t="s">
        <v>6459</v>
      </c>
      <c r="T392" s="54" t="s">
        <v>781</v>
      </c>
      <c r="U392" s="54" t="s">
        <v>4141</v>
      </c>
      <c r="V392" s="54" t="s">
        <v>6461</v>
      </c>
      <c r="W392" s="54" t="s">
        <v>6462</v>
      </c>
      <c r="X392" s="53" t="s">
        <v>1040</v>
      </c>
      <c r="Y392" s="53" t="s">
        <v>1053</v>
      </c>
      <c r="Z392" s="53" t="s">
        <v>6463</v>
      </c>
      <c r="AA392" s="54" t="s">
        <v>3491</v>
      </c>
      <c r="AB392" s="53"/>
      <c r="AC392" s="53"/>
      <c r="AD392" s="54" t="s">
        <v>1074</v>
      </c>
      <c r="AE392" s="54" t="s">
        <v>1119</v>
      </c>
      <c r="AF392" s="54" t="s">
        <v>1268</v>
      </c>
      <c r="AG392" s="54" t="s">
        <v>6464</v>
      </c>
      <c r="AH392" s="55"/>
      <c r="AI392" s="55"/>
      <c r="AJ392" s="56"/>
      <c r="AK392" s="56"/>
      <c r="AL392" s="55"/>
      <c r="AM392" s="55"/>
      <c r="AN392" s="56"/>
      <c r="AO392" s="56"/>
      <c r="AP392" s="55"/>
      <c r="AQ392" s="55"/>
      <c r="AR392" s="56"/>
      <c r="AS392" s="56"/>
      <c r="AT392" s="55"/>
      <c r="AU392" s="55"/>
      <c r="AV392" s="56"/>
      <c r="AW392" s="56"/>
      <c r="AX392" s="55" t="s">
        <v>1349</v>
      </c>
      <c r="AY392" s="53" t="s">
        <v>6465</v>
      </c>
    </row>
    <row r="393" spans="2:51" ht="16.95" customHeight="1" x14ac:dyDescent="0.2">
      <c r="B393" s="66" t="s">
        <v>6272</v>
      </c>
      <c r="C393" s="66" t="s">
        <v>6265</v>
      </c>
      <c r="D393" s="67">
        <v>20</v>
      </c>
      <c r="E393" s="66" t="s">
        <v>6266</v>
      </c>
      <c r="F393" s="66" t="s">
        <v>3596</v>
      </c>
      <c r="G393" s="68">
        <v>45327</v>
      </c>
      <c r="H393" s="54" t="s">
        <v>65</v>
      </c>
      <c r="I393" s="54" t="s">
        <v>67</v>
      </c>
      <c r="J393" s="54" t="s">
        <v>571</v>
      </c>
      <c r="K393" s="54" t="s">
        <v>420</v>
      </c>
      <c r="L393" s="54" t="s">
        <v>719</v>
      </c>
      <c r="M393" s="54"/>
      <c r="N393" s="46"/>
      <c r="O393" s="54"/>
      <c r="P393" s="54" t="s">
        <v>6466</v>
      </c>
      <c r="Q393" s="53" t="s">
        <v>67</v>
      </c>
      <c r="R393" s="53" t="s">
        <v>571</v>
      </c>
      <c r="S393" s="53" t="s">
        <v>6467</v>
      </c>
      <c r="T393" s="54" t="s">
        <v>776</v>
      </c>
      <c r="U393" s="54" t="s">
        <v>796</v>
      </c>
      <c r="V393" s="54" t="s">
        <v>867</v>
      </c>
      <c r="W393" s="54" t="s">
        <v>6468</v>
      </c>
      <c r="X393" s="53" t="s">
        <v>1039</v>
      </c>
      <c r="Y393" s="53" t="s">
        <v>1053</v>
      </c>
      <c r="Z393" s="53" t="s">
        <v>6469</v>
      </c>
      <c r="AA393" s="54" t="s">
        <v>3491</v>
      </c>
      <c r="AB393" s="53"/>
      <c r="AC393" s="53"/>
      <c r="AD393" s="54"/>
      <c r="AE393" s="54"/>
      <c r="AF393" s="54"/>
      <c r="AG393" s="54"/>
      <c r="AH393" s="55"/>
      <c r="AI393" s="55"/>
      <c r="AJ393" s="56"/>
      <c r="AK393" s="56"/>
      <c r="AL393" s="55"/>
      <c r="AM393" s="55"/>
      <c r="AN393" s="56"/>
      <c r="AO393" s="56"/>
      <c r="AP393" s="55"/>
      <c r="AQ393" s="55"/>
      <c r="AR393" s="56" t="s">
        <v>1325</v>
      </c>
      <c r="AS393" s="56" t="s">
        <v>1505</v>
      </c>
      <c r="AT393" s="55"/>
      <c r="AU393" s="55"/>
      <c r="AV393" s="56"/>
      <c r="AW393" s="56"/>
      <c r="AX393" s="55"/>
      <c r="AY393" s="53" t="s">
        <v>6470</v>
      </c>
    </row>
    <row r="394" spans="2:51" ht="16.95" customHeight="1" x14ac:dyDescent="0.2">
      <c r="B394" s="66" t="s">
        <v>6273</v>
      </c>
      <c r="C394" s="66" t="s">
        <v>6265</v>
      </c>
      <c r="D394" s="67">
        <v>22</v>
      </c>
      <c r="E394" s="66" t="s">
        <v>6266</v>
      </c>
      <c r="F394" s="66" t="s">
        <v>3596</v>
      </c>
      <c r="G394" s="68">
        <v>45327</v>
      </c>
      <c r="H394" s="54" t="s">
        <v>65</v>
      </c>
      <c r="I394" s="54" t="s">
        <v>66</v>
      </c>
      <c r="J394" s="54" t="s">
        <v>1712</v>
      </c>
      <c r="K394" s="54" t="s">
        <v>408</v>
      </c>
      <c r="L394" s="54" t="s">
        <v>11360</v>
      </c>
      <c r="M394" s="54"/>
      <c r="N394" s="46"/>
      <c r="O394" s="54"/>
      <c r="P394" s="54" t="s">
        <v>6471</v>
      </c>
      <c r="Q394" s="53" t="s">
        <v>66</v>
      </c>
      <c r="R394" s="53" t="s">
        <v>1712</v>
      </c>
      <c r="S394" s="53" t="s">
        <v>6472</v>
      </c>
      <c r="T394" s="54" t="s">
        <v>776</v>
      </c>
      <c r="U394" s="54" t="s">
        <v>794</v>
      </c>
      <c r="V394" s="54" t="s">
        <v>867</v>
      </c>
      <c r="W394" s="54" t="s">
        <v>6473</v>
      </c>
      <c r="X394" s="53" t="s">
        <v>1052</v>
      </c>
      <c r="Y394" s="53"/>
      <c r="Z394" s="53" t="s">
        <v>6474</v>
      </c>
      <c r="AA394" s="54" t="s">
        <v>3492</v>
      </c>
      <c r="AB394" s="53"/>
      <c r="AC394" s="53"/>
      <c r="AD394" s="54" t="s">
        <v>1069</v>
      </c>
      <c r="AE394" s="54" t="s">
        <v>1099</v>
      </c>
      <c r="AF394" s="54" t="s">
        <v>811</v>
      </c>
      <c r="AG394" s="54" t="s">
        <v>6475</v>
      </c>
      <c r="AH394" s="55"/>
      <c r="AI394" s="55"/>
      <c r="AJ394" s="56"/>
      <c r="AK394" s="56"/>
      <c r="AL394" s="55"/>
      <c r="AM394" s="55"/>
      <c r="AN394" s="56"/>
      <c r="AO394" s="56"/>
      <c r="AP394" s="55"/>
      <c r="AQ394" s="55"/>
      <c r="AR394" s="56"/>
      <c r="AS394" s="56"/>
      <c r="AT394" s="55" t="s">
        <v>1331</v>
      </c>
      <c r="AU394" s="55" t="s">
        <v>1535</v>
      </c>
      <c r="AV394" s="56"/>
      <c r="AW394" s="56"/>
      <c r="AX394" s="55" t="s">
        <v>1349</v>
      </c>
      <c r="AY394" s="53" t="s">
        <v>6476</v>
      </c>
    </row>
    <row r="395" spans="2:51" ht="16.95" customHeight="1" x14ac:dyDescent="0.2">
      <c r="B395" s="66" t="s">
        <v>6274</v>
      </c>
      <c r="C395" s="66" t="s">
        <v>6265</v>
      </c>
      <c r="D395" s="67">
        <v>23</v>
      </c>
      <c r="E395" s="66" t="s">
        <v>6266</v>
      </c>
      <c r="F395" s="66" t="s">
        <v>3596</v>
      </c>
      <c r="G395" s="68">
        <v>45327</v>
      </c>
      <c r="H395" s="54" t="s">
        <v>33</v>
      </c>
      <c r="I395" s="54" t="s">
        <v>34</v>
      </c>
      <c r="J395" s="54" t="s">
        <v>12519</v>
      </c>
      <c r="K395" s="54" t="s">
        <v>243</v>
      </c>
      <c r="L395" s="54" t="s">
        <v>258</v>
      </c>
      <c r="M395" s="54" t="s">
        <v>711</v>
      </c>
      <c r="N395" s="46" t="s">
        <v>11173</v>
      </c>
      <c r="O395" s="54" t="s">
        <v>11172</v>
      </c>
      <c r="P395" s="54" t="s">
        <v>6477</v>
      </c>
      <c r="Q395" s="53" t="s">
        <v>66</v>
      </c>
      <c r="R395" s="53" t="s">
        <v>1703</v>
      </c>
      <c r="S395" s="53" t="s">
        <v>6478</v>
      </c>
      <c r="T395" s="54" t="s">
        <v>781</v>
      </c>
      <c r="U395" s="54" t="s">
        <v>4141</v>
      </c>
      <c r="V395" s="54" t="s">
        <v>6479</v>
      </c>
      <c r="W395" s="54" t="s">
        <v>6480</v>
      </c>
      <c r="X395" s="53"/>
      <c r="Y395" s="53"/>
      <c r="Z395" s="53"/>
      <c r="AA395" s="54" t="s">
        <v>3491</v>
      </c>
      <c r="AB395" s="53" t="s">
        <v>1060</v>
      </c>
      <c r="AC395" s="53" t="s">
        <v>6481</v>
      </c>
      <c r="AD395" s="54"/>
      <c r="AE395" s="54"/>
      <c r="AF395" s="54"/>
      <c r="AG395" s="54"/>
      <c r="AH395" s="55"/>
      <c r="AI395" s="55"/>
      <c r="AJ395" s="56"/>
      <c r="AK395" s="56"/>
      <c r="AL395" s="55"/>
      <c r="AM395" s="55"/>
      <c r="AN395" s="56"/>
      <c r="AO395" s="56"/>
      <c r="AP395" s="55"/>
      <c r="AQ395" s="55"/>
      <c r="AR395" s="56"/>
      <c r="AS395" s="56"/>
      <c r="AT395" s="55"/>
      <c r="AU395" s="55"/>
      <c r="AV395" s="56"/>
      <c r="AW395" s="56"/>
      <c r="AX395" s="55"/>
      <c r="AY395" s="53" t="s">
        <v>6482</v>
      </c>
    </row>
    <row r="396" spans="2:51" ht="16.95" customHeight="1" x14ac:dyDescent="0.2">
      <c r="B396" s="66" t="s">
        <v>6275</v>
      </c>
      <c r="C396" s="66" t="s">
        <v>6265</v>
      </c>
      <c r="D396" s="67">
        <v>25</v>
      </c>
      <c r="E396" s="66" t="s">
        <v>6266</v>
      </c>
      <c r="F396" s="66" t="s">
        <v>3596</v>
      </c>
      <c r="G396" s="68">
        <v>45327</v>
      </c>
      <c r="H396" s="54" t="s">
        <v>88</v>
      </c>
      <c r="I396" s="54" t="s">
        <v>90</v>
      </c>
      <c r="J396" s="54" t="s">
        <v>206</v>
      </c>
      <c r="K396" s="54" t="s">
        <v>526</v>
      </c>
      <c r="L396" s="54" t="s">
        <v>700</v>
      </c>
      <c r="M396" s="54"/>
      <c r="N396" s="46"/>
      <c r="O396" s="54"/>
      <c r="P396" s="54" t="s">
        <v>6483</v>
      </c>
      <c r="Q396" s="53"/>
      <c r="R396" s="53"/>
      <c r="S396" s="53"/>
      <c r="T396" s="54" t="s">
        <v>783</v>
      </c>
      <c r="U396" s="54" t="s">
        <v>830</v>
      </c>
      <c r="V396" s="54" t="s">
        <v>955</v>
      </c>
      <c r="W396" s="54" t="s">
        <v>6484</v>
      </c>
      <c r="X396" s="53"/>
      <c r="Y396" s="53"/>
      <c r="Z396" s="53"/>
      <c r="AA396" s="54" t="s">
        <v>3491</v>
      </c>
      <c r="AB396" s="53" t="s">
        <v>1059</v>
      </c>
      <c r="AC396" s="53" t="s">
        <v>6485</v>
      </c>
      <c r="AD396" s="54"/>
      <c r="AE396" s="54"/>
      <c r="AF396" s="54"/>
      <c r="AG396" s="54"/>
      <c r="AH396" s="55" t="s">
        <v>1294</v>
      </c>
      <c r="AI396" s="55" t="s">
        <v>1366</v>
      </c>
      <c r="AJ396" s="56"/>
      <c r="AK396" s="56"/>
      <c r="AL396" s="55"/>
      <c r="AM396" s="55"/>
      <c r="AN396" s="56"/>
      <c r="AO396" s="56"/>
      <c r="AP396" s="55"/>
      <c r="AQ396" s="55"/>
      <c r="AR396" s="56"/>
      <c r="AS396" s="56"/>
      <c r="AT396" s="55"/>
      <c r="AU396" s="55"/>
      <c r="AV396" s="56"/>
      <c r="AW396" s="56"/>
      <c r="AX396" s="55" t="s">
        <v>1349</v>
      </c>
      <c r="AY396" s="53" t="s">
        <v>6486</v>
      </c>
    </row>
    <row r="397" spans="2:51" ht="16.95" customHeight="1" x14ac:dyDescent="0.2">
      <c r="B397" s="66" t="s">
        <v>6276</v>
      </c>
      <c r="C397" s="66" t="s">
        <v>6265</v>
      </c>
      <c r="D397" s="67">
        <v>26</v>
      </c>
      <c r="E397" s="66" t="s">
        <v>6266</v>
      </c>
      <c r="F397" s="66" t="s">
        <v>3596</v>
      </c>
      <c r="G397" s="68">
        <v>45327</v>
      </c>
      <c r="H397" s="54" t="s">
        <v>33</v>
      </c>
      <c r="I397" s="54" t="s">
        <v>34</v>
      </c>
      <c r="J397" s="54" t="s">
        <v>12519</v>
      </c>
      <c r="K397" s="54" t="s">
        <v>243</v>
      </c>
      <c r="L397" s="54" t="s">
        <v>3354</v>
      </c>
      <c r="M397" s="54" t="s">
        <v>713</v>
      </c>
      <c r="N397" s="46" t="s">
        <v>11173</v>
      </c>
      <c r="O397" s="54" t="s">
        <v>11182</v>
      </c>
      <c r="P397" s="54" t="s">
        <v>6487</v>
      </c>
      <c r="Q397" s="53"/>
      <c r="R397" s="53"/>
      <c r="S397" s="53"/>
      <c r="T397" s="54" t="s">
        <v>776</v>
      </c>
      <c r="U397" s="54" t="s">
        <v>795</v>
      </c>
      <c r="V397" s="54" t="s">
        <v>867</v>
      </c>
      <c r="W397" s="54" t="s">
        <v>6488</v>
      </c>
      <c r="X397" s="53" t="s">
        <v>1052</v>
      </c>
      <c r="Y397" s="53"/>
      <c r="Z397" s="53" t="s">
        <v>6489</v>
      </c>
      <c r="AA397" s="54" t="s">
        <v>3492</v>
      </c>
      <c r="AB397" s="53" t="s">
        <v>1059</v>
      </c>
      <c r="AC397" s="53" t="s">
        <v>6490</v>
      </c>
      <c r="AD397" s="54" t="s">
        <v>1069</v>
      </c>
      <c r="AE397" s="54" t="s">
        <v>1099</v>
      </c>
      <c r="AF397" s="54" t="s">
        <v>1204</v>
      </c>
      <c r="AG397" s="54" t="s">
        <v>6491</v>
      </c>
      <c r="AH397" s="55"/>
      <c r="AI397" s="55"/>
      <c r="AJ397" s="56"/>
      <c r="AK397" s="56"/>
      <c r="AL397" s="55"/>
      <c r="AM397" s="55"/>
      <c r="AN397" s="56"/>
      <c r="AO397" s="56"/>
      <c r="AP397" s="55" t="s">
        <v>1322</v>
      </c>
      <c r="AQ397" s="55" t="s">
        <v>1495</v>
      </c>
      <c r="AR397" s="56"/>
      <c r="AS397" s="56"/>
      <c r="AT397" s="55"/>
      <c r="AU397" s="55"/>
      <c r="AV397" s="56"/>
      <c r="AW397" s="56"/>
      <c r="AX397" s="55" t="s">
        <v>1349</v>
      </c>
      <c r="AY397" s="53" t="s">
        <v>6492</v>
      </c>
    </row>
    <row r="398" spans="2:51" ht="16.95" customHeight="1" x14ac:dyDescent="0.2">
      <c r="B398" s="66" t="s">
        <v>6277</v>
      </c>
      <c r="C398" s="66" t="s">
        <v>6265</v>
      </c>
      <c r="D398" s="67">
        <v>27</v>
      </c>
      <c r="E398" s="66" t="s">
        <v>6266</v>
      </c>
      <c r="F398" s="66" t="s">
        <v>3596</v>
      </c>
      <c r="G398" s="68">
        <v>45327</v>
      </c>
      <c r="H398" s="54" t="s">
        <v>38</v>
      </c>
      <c r="I398" s="54" t="s">
        <v>39</v>
      </c>
      <c r="J398" s="54" t="s">
        <v>117</v>
      </c>
      <c r="K398" s="54" t="s">
        <v>13981</v>
      </c>
      <c r="L398" s="54" t="s">
        <v>260</v>
      </c>
      <c r="M398" s="54" t="s">
        <v>719</v>
      </c>
      <c r="N398" s="46" t="s">
        <v>11173</v>
      </c>
      <c r="O398" s="54" t="s">
        <v>11193</v>
      </c>
      <c r="P398" s="54" t="s">
        <v>6493</v>
      </c>
      <c r="Q398" s="53"/>
      <c r="R398" s="53"/>
      <c r="S398" s="53"/>
      <c r="T398" s="54" t="s">
        <v>788</v>
      </c>
      <c r="U398" s="54" t="s">
        <v>849</v>
      </c>
      <c r="V398" s="54" t="s">
        <v>1008</v>
      </c>
      <c r="W398" s="54" t="s">
        <v>6494</v>
      </c>
      <c r="X398" s="53" t="s">
        <v>1048</v>
      </c>
      <c r="Y398" s="53"/>
      <c r="Z398" s="53" t="s">
        <v>6495</v>
      </c>
      <c r="AA398" s="54" t="s">
        <v>3491</v>
      </c>
      <c r="AB398" s="53"/>
      <c r="AC398" s="53"/>
      <c r="AD398" s="54" t="s">
        <v>1073</v>
      </c>
      <c r="AE398" s="54" t="s">
        <v>3833</v>
      </c>
      <c r="AF398" s="54" t="s">
        <v>18456</v>
      </c>
      <c r="AG398" s="54" t="s">
        <v>6496</v>
      </c>
      <c r="AH398" s="55"/>
      <c r="AI398" s="55"/>
      <c r="AJ398" s="56"/>
      <c r="AK398" s="56"/>
      <c r="AL398" s="55"/>
      <c r="AM398" s="55"/>
      <c r="AN398" s="56"/>
      <c r="AO398" s="56"/>
      <c r="AP398" s="55"/>
      <c r="AQ398" s="55"/>
      <c r="AR398" s="56"/>
      <c r="AS398" s="56"/>
      <c r="AT398" s="55"/>
      <c r="AU398" s="55"/>
      <c r="AV398" s="56"/>
      <c r="AW398" s="56"/>
      <c r="AX398" s="55" t="s">
        <v>1349</v>
      </c>
      <c r="AY398" s="53" t="s">
        <v>6497</v>
      </c>
    </row>
    <row r="399" spans="2:51" ht="16.95" customHeight="1" x14ac:dyDescent="0.2">
      <c r="B399" s="66" t="s">
        <v>6278</v>
      </c>
      <c r="C399" s="66" t="s">
        <v>6265</v>
      </c>
      <c r="D399" s="67">
        <v>28</v>
      </c>
      <c r="E399" s="66" t="s">
        <v>6266</v>
      </c>
      <c r="F399" s="66" t="s">
        <v>3596</v>
      </c>
      <c r="G399" s="68">
        <v>45327</v>
      </c>
      <c r="H399" s="54" t="s">
        <v>33</v>
      </c>
      <c r="I399" s="54" t="s">
        <v>36</v>
      </c>
      <c r="J399" s="54" t="s">
        <v>105</v>
      </c>
      <c r="K399" s="54" t="s">
        <v>3354</v>
      </c>
      <c r="L399" s="54" t="s">
        <v>259</v>
      </c>
      <c r="M399" s="54"/>
      <c r="N399" s="46" t="s">
        <v>11173</v>
      </c>
      <c r="O399" s="54" t="s">
        <v>11193</v>
      </c>
      <c r="P399" s="54" t="s">
        <v>6500</v>
      </c>
      <c r="Q399" s="53"/>
      <c r="R399" s="53"/>
      <c r="S399" s="53"/>
      <c r="T399" s="54" t="s">
        <v>776</v>
      </c>
      <c r="U399" s="54" t="s">
        <v>794</v>
      </c>
      <c r="V399" s="54" t="s">
        <v>867</v>
      </c>
      <c r="W399" s="54" t="s">
        <v>6498</v>
      </c>
      <c r="X399" s="53" t="s">
        <v>1044</v>
      </c>
      <c r="Y399" s="53" t="s">
        <v>1056</v>
      </c>
      <c r="Z399" s="53" t="s">
        <v>6499</v>
      </c>
      <c r="AA399" s="54" t="s">
        <v>3491</v>
      </c>
      <c r="AB399" s="53"/>
      <c r="AC399" s="53"/>
      <c r="AD399" s="54"/>
      <c r="AE399" s="54"/>
      <c r="AF399" s="54"/>
      <c r="AG399" s="54"/>
      <c r="AH399" s="55"/>
      <c r="AI399" s="55"/>
      <c r="AJ399" s="56"/>
      <c r="AK399" s="56"/>
      <c r="AL399" s="55"/>
      <c r="AM399" s="55"/>
      <c r="AN399" s="56"/>
      <c r="AO399" s="56"/>
      <c r="AP399" s="55"/>
      <c r="AQ399" s="55"/>
      <c r="AR399" s="56"/>
      <c r="AS399" s="56"/>
      <c r="AT399" s="55"/>
      <c r="AU399" s="55"/>
      <c r="AV399" s="56"/>
      <c r="AW399" s="56"/>
      <c r="AX399" s="55" t="s">
        <v>1349</v>
      </c>
      <c r="AY399" s="53" t="s">
        <v>6501</v>
      </c>
    </row>
    <row r="400" spans="2:51" ht="16.95" customHeight="1" x14ac:dyDescent="0.2">
      <c r="B400" s="66" t="s">
        <v>6279</v>
      </c>
      <c r="C400" s="66" t="s">
        <v>6265</v>
      </c>
      <c r="D400" s="67">
        <v>29</v>
      </c>
      <c r="E400" s="66" t="s">
        <v>6266</v>
      </c>
      <c r="F400" s="66" t="s">
        <v>3596</v>
      </c>
      <c r="G400" s="68">
        <v>45327</v>
      </c>
      <c r="H400" s="54" t="s">
        <v>3568</v>
      </c>
      <c r="I400" s="54" t="s">
        <v>80</v>
      </c>
      <c r="J400" s="54" t="s">
        <v>589</v>
      </c>
      <c r="K400" s="54" t="s">
        <v>491</v>
      </c>
      <c r="L400" s="54"/>
      <c r="M400" s="54"/>
      <c r="N400" s="46" t="s">
        <v>11174</v>
      </c>
      <c r="O400" s="54" t="s">
        <v>11200</v>
      </c>
      <c r="P400" s="54" t="s">
        <v>6502</v>
      </c>
      <c r="Q400" s="53"/>
      <c r="R400" s="53"/>
      <c r="S400" s="53"/>
      <c r="T400" s="54" t="s">
        <v>776</v>
      </c>
      <c r="U400" s="54" t="s">
        <v>796</v>
      </c>
      <c r="V400" s="54" t="s">
        <v>867</v>
      </c>
      <c r="W400" s="54" t="s">
        <v>6503</v>
      </c>
      <c r="X400" s="53" t="s">
        <v>1052</v>
      </c>
      <c r="Y400" s="53"/>
      <c r="Z400" s="53" t="s">
        <v>6504</v>
      </c>
      <c r="AA400" s="54" t="s">
        <v>3491</v>
      </c>
      <c r="AB400" s="53"/>
      <c r="AC400" s="53"/>
      <c r="AD400" s="54"/>
      <c r="AE400" s="54"/>
      <c r="AF400" s="54"/>
      <c r="AG400" s="54"/>
      <c r="AH400" s="55"/>
      <c r="AI400" s="55"/>
      <c r="AJ400" s="56"/>
      <c r="AK400" s="56"/>
      <c r="AL400" s="55" t="s">
        <v>1309</v>
      </c>
      <c r="AM400" s="55" t="s">
        <v>1438</v>
      </c>
      <c r="AN400" s="56" t="s">
        <v>3419</v>
      </c>
      <c r="AO400" s="56" t="s">
        <v>1897</v>
      </c>
      <c r="AP400" s="55" t="s">
        <v>3357</v>
      </c>
      <c r="AQ400" s="55" t="s">
        <v>3360</v>
      </c>
      <c r="AR400" s="56"/>
      <c r="AS400" s="56"/>
      <c r="AT400" s="55"/>
      <c r="AU400" s="55"/>
      <c r="AV400" s="56"/>
      <c r="AW400" s="56"/>
      <c r="AX400" s="55"/>
      <c r="AY400" s="53" t="s">
        <v>6505</v>
      </c>
    </row>
    <row r="401" spans="2:51" ht="16.95" customHeight="1" x14ac:dyDescent="0.2">
      <c r="B401" s="66" t="s">
        <v>6280</v>
      </c>
      <c r="C401" s="66" t="s">
        <v>6265</v>
      </c>
      <c r="D401" s="67">
        <v>33</v>
      </c>
      <c r="E401" s="66" t="s">
        <v>6266</v>
      </c>
      <c r="F401" s="66" t="s">
        <v>3596</v>
      </c>
      <c r="G401" s="68">
        <v>45327</v>
      </c>
      <c r="H401" s="54" t="s">
        <v>65</v>
      </c>
      <c r="I401" s="54" t="s">
        <v>68</v>
      </c>
      <c r="J401" s="54" t="s">
        <v>574</v>
      </c>
      <c r="K401" s="54" t="s">
        <v>447</v>
      </c>
      <c r="L401" s="54" t="s">
        <v>710</v>
      </c>
      <c r="M401" s="54"/>
      <c r="N401" s="46" t="s">
        <v>11173</v>
      </c>
      <c r="O401" s="54" t="s">
        <v>11193</v>
      </c>
      <c r="P401" s="54" t="s">
        <v>6506</v>
      </c>
      <c r="Q401" s="53"/>
      <c r="R401" s="53"/>
      <c r="S401" s="53"/>
      <c r="T401" s="54" t="s">
        <v>779</v>
      </c>
      <c r="U401" s="54" t="s">
        <v>804</v>
      </c>
      <c r="V401" s="54" t="s">
        <v>904</v>
      </c>
      <c r="W401" s="54" t="s">
        <v>6507</v>
      </c>
      <c r="X401" s="53" t="s">
        <v>1051</v>
      </c>
      <c r="Y401" s="53"/>
      <c r="Z401" s="53" t="s">
        <v>6508</v>
      </c>
      <c r="AA401" s="54" t="s">
        <v>3491</v>
      </c>
      <c r="AB401" s="53"/>
      <c r="AC401" s="53"/>
      <c r="AD401" s="54"/>
      <c r="AE401" s="54"/>
      <c r="AF401" s="54"/>
      <c r="AG401" s="54"/>
      <c r="AH401" s="55"/>
      <c r="AI401" s="55"/>
      <c r="AJ401" s="56"/>
      <c r="AK401" s="56"/>
      <c r="AL401" s="55"/>
      <c r="AM401" s="55"/>
      <c r="AN401" s="56"/>
      <c r="AO401" s="56"/>
      <c r="AP401" s="55"/>
      <c r="AQ401" s="55"/>
      <c r="AR401" s="56"/>
      <c r="AS401" s="56"/>
      <c r="AT401" s="55"/>
      <c r="AU401" s="55"/>
      <c r="AV401" s="56"/>
      <c r="AW401" s="56"/>
      <c r="AX401" s="55" t="s">
        <v>1349</v>
      </c>
      <c r="AY401" s="53" t="s">
        <v>6509</v>
      </c>
    </row>
    <row r="402" spans="2:51" ht="16.95" customHeight="1" x14ac:dyDescent="0.2">
      <c r="B402" s="66" t="s">
        <v>6281</v>
      </c>
      <c r="C402" s="66" t="s">
        <v>6265</v>
      </c>
      <c r="D402" s="67">
        <v>34</v>
      </c>
      <c r="E402" s="66" t="s">
        <v>6266</v>
      </c>
      <c r="F402" s="66" t="s">
        <v>3596</v>
      </c>
      <c r="G402" s="68">
        <v>45327</v>
      </c>
      <c r="H402" s="54" t="s">
        <v>38</v>
      </c>
      <c r="I402" s="54" t="s">
        <v>39</v>
      </c>
      <c r="J402" s="54" t="s">
        <v>117</v>
      </c>
      <c r="K402" s="54" t="s">
        <v>13981</v>
      </c>
      <c r="L402" s="54" t="s">
        <v>260</v>
      </c>
      <c r="M402" s="54" t="s">
        <v>718</v>
      </c>
      <c r="N402" s="46" t="s">
        <v>11173</v>
      </c>
      <c r="O402" s="54" t="s">
        <v>11182</v>
      </c>
      <c r="P402" s="54" t="s">
        <v>6510</v>
      </c>
      <c r="Q402" s="53"/>
      <c r="R402" s="53"/>
      <c r="S402" s="53"/>
      <c r="T402" s="54" t="s">
        <v>788</v>
      </c>
      <c r="U402" s="54" t="s">
        <v>851</v>
      </c>
      <c r="V402" s="54" t="s">
        <v>1008</v>
      </c>
      <c r="W402" s="54" t="s">
        <v>6511</v>
      </c>
      <c r="X402" s="53" t="s">
        <v>1049</v>
      </c>
      <c r="Y402" s="53"/>
      <c r="Z402" s="53" t="s">
        <v>6512</v>
      </c>
      <c r="AA402" s="54" t="s">
        <v>3492</v>
      </c>
      <c r="AB402" s="53" t="s">
        <v>1061</v>
      </c>
      <c r="AC402" s="53" t="s">
        <v>6513</v>
      </c>
      <c r="AD402" s="54" t="s">
        <v>1074</v>
      </c>
      <c r="AE402" s="54" t="s">
        <v>878</v>
      </c>
      <c r="AF402" s="54" t="s">
        <v>1246</v>
      </c>
      <c r="AG402" s="54" t="s">
        <v>6514</v>
      </c>
      <c r="AH402" s="55"/>
      <c r="AI402" s="55"/>
      <c r="AJ402" s="56"/>
      <c r="AK402" s="56"/>
      <c r="AL402" s="55"/>
      <c r="AM402" s="55"/>
      <c r="AN402" s="56"/>
      <c r="AO402" s="56"/>
      <c r="AP402" s="55"/>
      <c r="AQ402" s="55"/>
      <c r="AR402" s="56"/>
      <c r="AS402" s="56"/>
      <c r="AT402" s="55"/>
      <c r="AU402" s="55"/>
      <c r="AV402" s="56"/>
      <c r="AW402" s="56"/>
      <c r="AX402" s="55"/>
      <c r="AY402" s="53" t="s">
        <v>6515</v>
      </c>
    </row>
    <row r="403" spans="2:51" ht="16.95" customHeight="1" x14ac:dyDescent="0.2">
      <c r="B403" s="66" t="s">
        <v>6282</v>
      </c>
      <c r="C403" s="66" t="s">
        <v>6265</v>
      </c>
      <c r="D403" s="67">
        <v>36</v>
      </c>
      <c r="E403" s="66" t="s">
        <v>6266</v>
      </c>
      <c r="F403" s="66" t="s">
        <v>3596</v>
      </c>
      <c r="G403" s="68">
        <v>45327</v>
      </c>
      <c r="H403" s="54" t="s">
        <v>33</v>
      </c>
      <c r="I403" s="54" t="s">
        <v>36</v>
      </c>
      <c r="J403" s="54" t="s">
        <v>105</v>
      </c>
      <c r="K403" s="54" t="s">
        <v>3354</v>
      </c>
      <c r="L403" s="54" t="s">
        <v>259</v>
      </c>
      <c r="M403" s="54"/>
      <c r="N403" s="46" t="s">
        <v>11173</v>
      </c>
      <c r="O403" s="54" t="s">
        <v>11184</v>
      </c>
      <c r="P403" s="54" t="s">
        <v>6516</v>
      </c>
      <c r="Q403" s="53"/>
      <c r="R403" s="53"/>
      <c r="S403" s="53"/>
      <c r="T403" s="54" t="s">
        <v>777</v>
      </c>
      <c r="U403" s="54" t="s">
        <v>798</v>
      </c>
      <c r="V403" s="54" t="s">
        <v>878</v>
      </c>
      <c r="W403" s="54" t="s">
        <v>6517</v>
      </c>
      <c r="X403" s="53" t="s">
        <v>1052</v>
      </c>
      <c r="Y403" s="53"/>
      <c r="Z403" s="53" t="s">
        <v>6518</v>
      </c>
      <c r="AA403" s="54" t="s">
        <v>3491</v>
      </c>
      <c r="AB403" s="53"/>
      <c r="AC403" s="53"/>
      <c r="AD403" s="54" t="s">
        <v>1074</v>
      </c>
      <c r="AE403" s="54" t="s">
        <v>878</v>
      </c>
      <c r="AF403" s="54" t="s">
        <v>1246</v>
      </c>
      <c r="AG403" s="54" t="s">
        <v>6519</v>
      </c>
      <c r="AH403" s="55"/>
      <c r="AI403" s="55"/>
      <c r="AJ403" s="56"/>
      <c r="AK403" s="56"/>
      <c r="AL403" s="55"/>
      <c r="AM403" s="55"/>
      <c r="AN403" s="56"/>
      <c r="AO403" s="56"/>
      <c r="AP403" s="55"/>
      <c r="AQ403" s="55"/>
      <c r="AR403" s="56"/>
      <c r="AS403" s="56"/>
      <c r="AT403" s="55"/>
      <c r="AU403" s="55"/>
      <c r="AV403" s="56"/>
      <c r="AW403" s="56"/>
      <c r="AX403" s="55" t="s">
        <v>1349</v>
      </c>
      <c r="AY403" s="53" t="s">
        <v>6520</v>
      </c>
    </row>
    <row r="404" spans="2:51" ht="16.95" customHeight="1" x14ac:dyDescent="0.2">
      <c r="B404" s="66" t="s">
        <v>6283</v>
      </c>
      <c r="C404" s="66" t="s">
        <v>6265</v>
      </c>
      <c r="D404" s="67">
        <v>37</v>
      </c>
      <c r="E404" s="66" t="s">
        <v>6266</v>
      </c>
      <c r="F404" s="66" t="s">
        <v>3596</v>
      </c>
      <c r="G404" s="68">
        <v>45327</v>
      </c>
      <c r="H404" s="54" t="s">
        <v>44</v>
      </c>
      <c r="I404" s="54" t="s">
        <v>48</v>
      </c>
      <c r="J404" s="54" t="s">
        <v>131</v>
      </c>
      <c r="K404" s="54" t="s">
        <v>294</v>
      </c>
      <c r="L404" s="54"/>
      <c r="M404" s="54"/>
      <c r="N404" s="46"/>
      <c r="O404" s="54"/>
      <c r="P404" s="54" t="s">
        <v>6521</v>
      </c>
      <c r="Q404" s="53"/>
      <c r="R404" s="53"/>
      <c r="S404" s="53"/>
      <c r="T404" s="54" t="s">
        <v>2689</v>
      </c>
      <c r="U404" s="54" t="s">
        <v>863</v>
      </c>
      <c r="V404" s="54" t="s">
        <v>700</v>
      </c>
      <c r="W404" s="54" t="s">
        <v>6523</v>
      </c>
      <c r="X404" s="53" t="s">
        <v>1044</v>
      </c>
      <c r="Y404" s="53" t="s">
        <v>1053</v>
      </c>
      <c r="Z404" s="53" t="s">
        <v>6522</v>
      </c>
      <c r="AA404" s="54" t="s">
        <v>3491</v>
      </c>
      <c r="AB404" s="53"/>
      <c r="AC404" s="53"/>
      <c r="AD404" s="54"/>
      <c r="AE404" s="54"/>
      <c r="AF404" s="54"/>
      <c r="AG404" s="54"/>
      <c r="AH404" s="55"/>
      <c r="AI404" s="55"/>
      <c r="AJ404" s="56"/>
      <c r="AK404" s="56"/>
      <c r="AL404" s="55"/>
      <c r="AM404" s="55"/>
      <c r="AN404" s="56"/>
      <c r="AO404" s="56"/>
      <c r="AP404" s="55" t="s">
        <v>1323</v>
      </c>
      <c r="AQ404" s="55" t="s">
        <v>1498</v>
      </c>
      <c r="AR404" s="56"/>
      <c r="AS404" s="56"/>
      <c r="AT404" s="55"/>
      <c r="AU404" s="55"/>
      <c r="AV404" s="56" t="s">
        <v>1335</v>
      </c>
      <c r="AW404" s="56" t="s">
        <v>1549</v>
      </c>
      <c r="AX404" s="55"/>
      <c r="AY404" s="53" t="s">
        <v>6524</v>
      </c>
    </row>
    <row r="405" spans="2:51" ht="16.95" customHeight="1" x14ac:dyDescent="0.2">
      <c r="B405" s="66" t="s">
        <v>6284</v>
      </c>
      <c r="C405" s="66" t="s">
        <v>6265</v>
      </c>
      <c r="D405" s="67">
        <v>38</v>
      </c>
      <c r="E405" s="66" t="s">
        <v>6266</v>
      </c>
      <c r="F405" s="66" t="s">
        <v>3596</v>
      </c>
      <c r="G405" s="68">
        <v>45327</v>
      </c>
      <c r="H405" s="54" t="s">
        <v>33</v>
      </c>
      <c r="I405" s="54" t="s">
        <v>36</v>
      </c>
      <c r="J405" s="54" t="s">
        <v>105</v>
      </c>
      <c r="K405" s="54" t="s">
        <v>3354</v>
      </c>
      <c r="L405" s="54" t="s">
        <v>259</v>
      </c>
      <c r="M405" s="54"/>
      <c r="N405" s="46" t="s">
        <v>11173</v>
      </c>
      <c r="O405" s="54" t="s">
        <v>11193</v>
      </c>
      <c r="P405" s="54" t="s">
        <v>6525</v>
      </c>
      <c r="Q405" s="53"/>
      <c r="R405" s="53"/>
      <c r="S405" s="53"/>
      <c r="T405" s="54" t="s">
        <v>776</v>
      </c>
      <c r="U405" s="54" t="s">
        <v>794</v>
      </c>
      <c r="V405" s="54" t="s">
        <v>871</v>
      </c>
      <c r="W405" s="54" t="s">
        <v>6526</v>
      </c>
      <c r="X405" s="53" t="s">
        <v>1033</v>
      </c>
      <c r="Y405" s="53" t="s">
        <v>1056</v>
      </c>
      <c r="Z405" s="53" t="s">
        <v>6527</v>
      </c>
      <c r="AA405" s="54" t="s">
        <v>3494</v>
      </c>
      <c r="AB405" s="53"/>
      <c r="AC405" s="53"/>
      <c r="AD405" s="54"/>
      <c r="AE405" s="54"/>
      <c r="AF405" s="54"/>
      <c r="AG405" s="54"/>
      <c r="AH405" s="55"/>
      <c r="AI405" s="55"/>
      <c r="AJ405" s="56"/>
      <c r="AK405" s="56"/>
      <c r="AL405" s="55"/>
      <c r="AM405" s="55"/>
      <c r="AN405" s="56"/>
      <c r="AO405" s="56"/>
      <c r="AP405" s="55"/>
      <c r="AQ405" s="55"/>
      <c r="AR405" s="56"/>
      <c r="AS405" s="56"/>
      <c r="AT405" s="55"/>
      <c r="AU405" s="55"/>
      <c r="AV405" s="56"/>
      <c r="AW405" s="56"/>
      <c r="AX405" s="55"/>
      <c r="AY405" s="53" t="s">
        <v>6528</v>
      </c>
    </row>
    <row r="406" spans="2:51" ht="16.95" customHeight="1" x14ac:dyDescent="0.2">
      <c r="B406" s="66" t="s">
        <v>6285</v>
      </c>
      <c r="C406" s="66" t="s">
        <v>6265</v>
      </c>
      <c r="D406" s="67">
        <v>41</v>
      </c>
      <c r="E406" s="66" t="s">
        <v>6266</v>
      </c>
      <c r="F406" s="66" t="s">
        <v>3596</v>
      </c>
      <c r="G406" s="68">
        <v>45327</v>
      </c>
      <c r="H406" s="54" t="s">
        <v>84</v>
      </c>
      <c r="I406" s="54" t="s">
        <v>85</v>
      </c>
      <c r="J406" s="54" t="s">
        <v>192</v>
      </c>
      <c r="K406" s="54" t="s">
        <v>505</v>
      </c>
      <c r="L406" s="54" t="s">
        <v>743</v>
      </c>
      <c r="M406" s="54"/>
      <c r="N406" s="46" t="s">
        <v>11173</v>
      </c>
      <c r="O406" s="54" t="s">
        <v>11188</v>
      </c>
      <c r="P406" s="54" t="s">
        <v>6529</v>
      </c>
      <c r="Q406" s="53" t="s">
        <v>63</v>
      </c>
      <c r="R406" s="53" t="s">
        <v>145</v>
      </c>
      <c r="S406" s="53" t="s">
        <v>6530</v>
      </c>
      <c r="T406" s="54" t="s">
        <v>785</v>
      </c>
      <c r="U406" s="54" t="s">
        <v>843</v>
      </c>
      <c r="V406" s="54" t="s">
        <v>988</v>
      </c>
      <c r="W406" s="54" t="s">
        <v>6532</v>
      </c>
      <c r="X406" s="53" t="s">
        <v>1048</v>
      </c>
      <c r="Y406" s="53"/>
      <c r="Z406" s="53" t="s">
        <v>6531</v>
      </c>
      <c r="AA406" s="54" t="s">
        <v>3491</v>
      </c>
      <c r="AB406" s="53" t="s">
        <v>1060</v>
      </c>
      <c r="AC406" s="53" t="s">
        <v>6532</v>
      </c>
      <c r="AD406" s="54"/>
      <c r="AE406" s="54"/>
      <c r="AF406" s="54"/>
      <c r="AG406" s="54"/>
      <c r="AH406" s="55"/>
      <c r="AI406" s="55"/>
      <c r="AJ406" s="56"/>
      <c r="AK406" s="56"/>
      <c r="AL406" s="55"/>
      <c r="AM406" s="55"/>
      <c r="AN406" s="56"/>
      <c r="AO406" s="56"/>
      <c r="AP406" s="55"/>
      <c r="AQ406" s="55"/>
      <c r="AR406" s="56"/>
      <c r="AS406" s="56"/>
      <c r="AT406" s="55"/>
      <c r="AU406" s="55"/>
      <c r="AV406" s="56"/>
      <c r="AW406" s="56"/>
      <c r="AX406" s="55"/>
      <c r="AY406" s="53" t="s">
        <v>6533</v>
      </c>
    </row>
    <row r="407" spans="2:51" ht="16.95" customHeight="1" x14ac:dyDescent="0.2">
      <c r="B407" s="66" t="s">
        <v>6286</v>
      </c>
      <c r="C407" s="66" t="s">
        <v>6265</v>
      </c>
      <c r="D407" s="67">
        <v>43</v>
      </c>
      <c r="E407" s="66" t="s">
        <v>6266</v>
      </c>
      <c r="F407" s="66" t="s">
        <v>3596</v>
      </c>
      <c r="G407" s="68">
        <v>45327</v>
      </c>
      <c r="H407" s="54" t="s">
        <v>3568</v>
      </c>
      <c r="I407" s="54" t="s">
        <v>79</v>
      </c>
      <c r="J407" s="54" t="s">
        <v>186</v>
      </c>
      <c r="K407" s="54" t="s">
        <v>487</v>
      </c>
      <c r="L407" s="54"/>
      <c r="M407" s="54"/>
      <c r="N407" s="46" t="s">
        <v>11173</v>
      </c>
      <c r="O407" s="54" t="s">
        <v>11193</v>
      </c>
      <c r="P407" s="54" t="s">
        <v>6534</v>
      </c>
      <c r="Q407" s="53" t="s">
        <v>64</v>
      </c>
      <c r="R407" s="53" t="s">
        <v>150</v>
      </c>
      <c r="S407" s="53" t="s">
        <v>6535</v>
      </c>
      <c r="T407" s="54" t="s">
        <v>781</v>
      </c>
      <c r="U407" s="54" t="s">
        <v>4141</v>
      </c>
      <c r="V407" s="54" t="s">
        <v>6536</v>
      </c>
      <c r="W407" s="54" t="s">
        <v>6537</v>
      </c>
      <c r="X407" s="53" t="s">
        <v>1052</v>
      </c>
      <c r="Y407" s="53"/>
      <c r="Z407" s="53" t="s">
        <v>6538</v>
      </c>
      <c r="AA407" s="54" t="s">
        <v>3491</v>
      </c>
      <c r="AB407" s="53"/>
      <c r="AC407" s="53"/>
      <c r="AD407" s="54"/>
      <c r="AE407" s="54"/>
      <c r="AF407" s="54"/>
      <c r="AG407" s="54"/>
      <c r="AH407" s="55"/>
      <c r="AI407" s="55"/>
      <c r="AJ407" s="56"/>
      <c r="AK407" s="56"/>
      <c r="AL407" s="55"/>
      <c r="AM407" s="55"/>
      <c r="AN407" s="56"/>
      <c r="AO407" s="56"/>
      <c r="AP407" s="55"/>
      <c r="AQ407" s="55"/>
      <c r="AR407" s="56"/>
      <c r="AS407" s="56"/>
      <c r="AT407" s="55"/>
      <c r="AU407" s="55"/>
      <c r="AV407" s="56"/>
      <c r="AW407" s="56"/>
      <c r="AX407" s="55"/>
      <c r="AY407" s="53" t="s">
        <v>6539</v>
      </c>
    </row>
    <row r="408" spans="2:51" ht="16.95" customHeight="1" x14ac:dyDescent="0.2">
      <c r="B408" s="66" t="s">
        <v>6287</v>
      </c>
      <c r="C408" s="66" t="s">
        <v>6265</v>
      </c>
      <c r="D408" s="67">
        <v>45</v>
      </c>
      <c r="E408" s="66" t="s">
        <v>6266</v>
      </c>
      <c r="F408" s="66" t="s">
        <v>3596</v>
      </c>
      <c r="G408" s="68">
        <v>45327</v>
      </c>
      <c r="H408" s="54" t="s">
        <v>44</v>
      </c>
      <c r="I408" s="54" t="s">
        <v>46</v>
      </c>
      <c r="J408" s="54" t="s">
        <v>127</v>
      </c>
      <c r="K408" s="54" t="s">
        <v>13988</v>
      </c>
      <c r="L408" s="54"/>
      <c r="M408" s="54"/>
      <c r="N408" s="46"/>
      <c r="O408" s="54"/>
      <c r="P408" s="54" t="s">
        <v>6540</v>
      </c>
      <c r="Q408" s="53"/>
      <c r="R408" s="53"/>
      <c r="S408" s="53"/>
      <c r="T408" s="54" t="s">
        <v>783</v>
      </c>
      <c r="U408" s="54" t="s">
        <v>330</v>
      </c>
      <c r="V408" s="54" t="s">
        <v>948</v>
      </c>
      <c r="W408" s="54" t="s">
        <v>6541</v>
      </c>
      <c r="X408" s="53"/>
      <c r="Y408" s="53"/>
      <c r="Z408" s="53"/>
      <c r="AA408" s="54" t="s">
        <v>3491</v>
      </c>
      <c r="AB408" s="53"/>
      <c r="AC408" s="53"/>
      <c r="AD408" s="54" t="s">
        <v>1069</v>
      </c>
      <c r="AE408" s="54" t="s">
        <v>1099</v>
      </c>
      <c r="AF408" s="54" t="s">
        <v>1201</v>
      </c>
      <c r="AG408" s="54" t="s">
        <v>6542</v>
      </c>
      <c r="AH408" s="55"/>
      <c r="AI408" s="55"/>
      <c r="AJ408" s="56"/>
      <c r="AK408" s="56"/>
      <c r="AL408" s="55"/>
      <c r="AM408" s="55"/>
      <c r="AN408" s="56"/>
      <c r="AO408" s="56"/>
      <c r="AP408" s="55"/>
      <c r="AQ408" s="55"/>
      <c r="AR408" s="56"/>
      <c r="AS408" s="56"/>
      <c r="AT408" s="55"/>
      <c r="AU408" s="55"/>
      <c r="AV408" s="56"/>
      <c r="AW408" s="56"/>
      <c r="AX408" s="55" t="s">
        <v>1349</v>
      </c>
      <c r="AY408" s="53" t="s">
        <v>6543</v>
      </c>
    </row>
    <row r="409" spans="2:51" ht="16.95" customHeight="1" x14ac:dyDescent="0.2">
      <c r="B409" s="66" t="s">
        <v>6288</v>
      </c>
      <c r="C409" s="66" t="s">
        <v>6265</v>
      </c>
      <c r="D409" s="67">
        <v>46</v>
      </c>
      <c r="E409" s="66" t="s">
        <v>6266</v>
      </c>
      <c r="F409" s="66" t="s">
        <v>3596</v>
      </c>
      <c r="G409" s="68">
        <v>45327</v>
      </c>
      <c r="H409" s="54" t="s">
        <v>44</v>
      </c>
      <c r="I409" s="54" t="s">
        <v>46</v>
      </c>
      <c r="J409" s="54" t="s">
        <v>127</v>
      </c>
      <c r="K409" s="54" t="s">
        <v>13999</v>
      </c>
      <c r="L409" s="54"/>
      <c r="M409" s="54"/>
      <c r="N409" s="46" t="s">
        <v>11173</v>
      </c>
      <c r="O409" s="54" t="s">
        <v>11182</v>
      </c>
      <c r="P409" s="54" t="s">
        <v>6544</v>
      </c>
      <c r="Q409" s="53"/>
      <c r="R409" s="53"/>
      <c r="S409" s="53"/>
      <c r="T409" s="54" t="s">
        <v>785</v>
      </c>
      <c r="U409" s="54" t="s">
        <v>841</v>
      </c>
      <c r="V409" s="54" t="s">
        <v>978</v>
      </c>
      <c r="W409" s="54" t="s">
        <v>6545</v>
      </c>
      <c r="X409" s="53" t="s">
        <v>1033</v>
      </c>
      <c r="Y409" s="53" t="s">
        <v>1056</v>
      </c>
      <c r="Z409" s="53" t="s">
        <v>6546</v>
      </c>
      <c r="AA409" s="54" t="s">
        <v>3491</v>
      </c>
      <c r="AB409" s="53" t="s">
        <v>1060</v>
      </c>
      <c r="AC409" s="53" t="s">
        <v>6547</v>
      </c>
      <c r="AD409" s="54" t="s">
        <v>1069</v>
      </c>
      <c r="AE409" s="54" t="s">
        <v>1099</v>
      </c>
      <c r="AF409" s="54" t="s">
        <v>811</v>
      </c>
      <c r="AG409" s="54" t="s">
        <v>6548</v>
      </c>
      <c r="AH409" s="55"/>
      <c r="AI409" s="55"/>
      <c r="AJ409" s="56"/>
      <c r="AK409" s="56"/>
      <c r="AL409" s="55" t="s">
        <v>1305</v>
      </c>
      <c r="AM409" s="55" t="s">
        <v>1417</v>
      </c>
      <c r="AN409" s="56"/>
      <c r="AO409" s="56"/>
      <c r="AP409" s="55"/>
      <c r="AQ409" s="55"/>
      <c r="AR409" s="56"/>
      <c r="AS409" s="56"/>
      <c r="AT409" s="55"/>
      <c r="AU409" s="55"/>
      <c r="AV409" s="56"/>
      <c r="AW409" s="56"/>
      <c r="AX409" s="55" t="s">
        <v>1349</v>
      </c>
      <c r="AY409" s="53" t="s">
        <v>6549</v>
      </c>
    </row>
    <row r="410" spans="2:51" ht="16.95" customHeight="1" x14ac:dyDescent="0.2">
      <c r="B410" s="66" t="s">
        <v>6289</v>
      </c>
      <c r="C410" s="66" t="s">
        <v>6265</v>
      </c>
      <c r="D410" s="67">
        <v>47</v>
      </c>
      <c r="E410" s="66" t="s">
        <v>6266</v>
      </c>
      <c r="F410" s="66" t="s">
        <v>3596</v>
      </c>
      <c r="G410" s="68">
        <v>45327</v>
      </c>
      <c r="H410" s="54" t="s">
        <v>44</v>
      </c>
      <c r="I410" s="54" t="s">
        <v>46</v>
      </c>
      <c r="J410" s="54" t="s">
        <v>127</v>
      </c>
      <c r="K410" s="54" t="s">
        <v>14003</v>
      </c>
      <c r="L410" s="54"/>
      <c r="M410" s="54"/>
      <c r="N410" s="46"/>
      <c r="O410" s="54"/>
      <c r="P410" s="54" t="s">
        <v>6550</v>
      </c>
      <c r="Q410" s="53" t="s">
        <v>67</v>
      </c>
      <c r="R410" s="53" t="s">
        <v>18137</v>
      </c>
      <c r="S410" s="53" t="s">
        <v>6551</v>
      </c>
      <c r="T410" s="54" t="s">
        <v>776</v>
      </c>
      <c r="U410" s="54" t="s">
        <v>794</v>
      </c>
      <c r="V410" s="54" t="s">
        <v>867</v>
      </c>
      <c r="W410" s="54" t="s">
        <v>6552</v>
      </c>
      <c r="X410" s="53" t="s">
        <v>1041</v>
      </c>
      <c r="Y410" s="53" t="s">
        <v>1053</v>
      </c>
      <c r="Z410" s="53" t="s">
        <v>6553</v>
      </c>
      <c r="AA410" s="54" t="s">
        <v>3491</v>
      </c>
      <c r="AB410" s="53"/>
      <c r="AC410" s="53"/>
      <c r="AD410" s="54" t="s">
        <v>1069</v>
      </c>
      <c r="AE410" s="54" t="s">
        <v>1099</v>
      </c>
      <c r="AF410" s="54" t="s">
        <v>1201</v>
      </c>
      <c r="AG410" s="54" t="s">
        <v>6554</v>
      </c>
      <c r="AH410" s="55"/>
      <c r="AI410" s="55"/>
      <c r="AJ410" s="56"/>
      <c r="AK410" s="56"/>
      <c r="AL410" s="55"/>
      <c r="AM410" s="55"/>
      <c r="AN410" s="56"/>
      <c r="AO410" s="56"/>
      <c r="AP410" s="55"/>
      <c r="AQ410" s="55"/>
      <c r="AR410" s="56"/>
      <c r="AS410" s="56"/>
      <c r="AT410" s="55"/>
      <c r="AU410" s="55"/>
      <c r="AV410" s="56"/>
      <c r="AW410" s="56"/>
      <c r="AX410" s="55"/>
      <c r="AY410" s="53" t="s">
        <v>6555</v>
      </c>
    </row>
    <row r="411" spans="2:51" ht="16.95" customHeight="1" x14ac:dyDescent="0.2">
      <c r="B411" s="66" t="s">
        <v>6290</v>
      </c>
      <c r="C411" s="66" t="s">
        <v>6265</v>
      </c>
      <c r="D411" s="67">
        <v>50</v>
      </c>
      <c r="E411" s="66" t="s">
        <v>6266</v>
      </c>
      <c r="F411" s="66" t="s">
        <v>3596</v>
      </c>
      <c r="G411" s="68">
        <v>45327</v>
      </c>
      <c r="H411" s="54" t="s">
        <v>33</v>
      </c>
      <c r="I411" s="54" t="s">
        <v>34</v>
      </c>
      <c r="J411" s="54" t="s">
        <v>98</v>
      </c>
      <c r="K411" s="54" t="s">
        <v>250</v>
      </c>
      <c r="L411" s="54" t="s">
        <v>260</v>
      </c>
      <c r="M411" s="54" t="s">
        <v>719</v>
      </c>
      <c r="N411" s="46" t="s">
        <v>11173</v>
      </c>
      <c r="O411" s="54" t="s">
        <v>11185</v>
      </c>
      <c r="P411" s="54" t="s">
        <v>6556</v>
      </c>
      <c r="Q411" s="53" t="s">
        <v>63</v>
      </c>
      <c r="R411" s="53" t="s">
        <v>144</v>
      </c>
      <c r="S411" s="53" t="s">
        <v>6562</v>
      </c>
      <c r="T411" s="54" t="s">
        <v>785</v>
      </c>
      <c r="U411" s="54" t="s">
        <v>841</v>
      </c>
      <c r="V411" s="54" t="s">
        <v>978</v>
      </c>
      <c r="W411" s="54" t="s">
        <v>6557</v>
      </c>
      <c r="X411" s="53" t="s">
        <v>1051</v>
      </c>
      <c r="Y411" s="53"/>
      <c r="Z411" s="53" t="s">
        <v>6558</v>
      </c>
      <c r="AA411" s="54" t="s">
        <v>3491</v>
      </c>
      <c r="AB411" s="53" t="s">
        <v>1060</v>
      </c>
      <c r="AC411" s="53" t="s">
        <v>6559</v>
      </c>
      <c r="AD411" s="54" t="s">
        <v>1069</v>
      </c>
      <c r="AE411" s="54" t="s">
        <v>1099</v>
      </c>
      <c r="AF411" s="54" t="s">
        <v>1201</v>
      </c>
      <c r="AG411" s="54" t="s">
        <v>6560</v>
      </c>
      <c r="AH411" s="55"/>
      <c r="AI411" s="55"/>
      <c r="AJ411" s="56"/>
      <c r="AK411" s="56"/>
      <c r="AL411" s="55"/>
      <c r="AM411" s="55"/>
      <c r="AN411" s="56" t="s">
        <v>1316</v>
      </c>
      <c r="AO411" s="56" t="s">
        <v>1466</v>
      </c>
      <c r="AP411" s="55"/>
      <c r="AQ411" s="55"/>
      <c r="AR411" s="56"/>
      <c r="AS411" s="56"/>
      <c r="AT411" s="55"/>
      <c r="AU411" s="55"/>
      <c r="AV411" s="56"/>
      <c r="AW411" s="56"/>
      <c r="AX411" s="55"/>
      <c r="AY411" s="53" t="s">
        <v>6561</v>
      </c>
    </row>
    <row r="412" spans="2:51" ht="16.95" customHeight="1" x14ac:dyDescent="0.2">
      <c r="B412" s="66" t="s">
        <v>6291</v>
      </c>
      <c r="C412" s="66" t="s">
        <v>6265</v>
      </c>
      <c r="D412" s="67">
        <v>52</v>
      </c>
      <c r="E412" s="66" t="s">
        <v>6266</v>
      </c>
      <c r="F412" s="66" t="s">
        <v>3596</v>
      </c>
      <c r="G412" s="68">
        <v>45327</v>
      </c>
      <c r="H412" s="54" t="s">
        <v>33</v>
      </c>
      <c r="I412" s="54" t="s">
        <v>36</v>
      </c>
      <c r="J412" s="54" t="s">
        <v>105</v>
      </c>
      <c r="K412" s="54" t="s">
        <v>260</v>
      </c>
      <c r="L412" s="54" t="s">
        <v>719</v>
      </c>
      <c r="M412" s="54"/>
      <c r="N412" s="46" t="s">
        <v>11173</v>
      </c>
      <c r="O412" s="54" t="s">
        <v>11184</v>
      </c>
      <c r="P412" s="54" t="s">
        <v>6563</v>
      </c>
      <c r="Q412" s="53"/>
      <c r="R412" s="53"/>
      <c r="S412" s="53"/>
      <c r="T412" s="54" t="s">
        <v>779</v>
      </c>
      <c r="U412" s="54" t="s">
        <v>804</v>
      </c>
      <c r="V412" s="54" t="s">
        <v>905</v>
      </c>
      <c r="W412" s="54" t="s">
        <v>6564</v>
      </c>
      <c r="X412" s="53" t="s">
        <v>1048</v>
      </c>
      <c r="Y412" s="53"/>
      <c r="Z412" s="53" t="s">
        <v>6565</v>
      </c>
      <c r="AA412" s="54" t="s">
        <v>3492</v>
      </c>
      <c r="AB412" s="53"/>
      <c r="AC412" s="53"/>
      <c r="AD412" s="54"/>
      <c r="AE412" s="54"/>
      <c r="AF412" s="54"/>
      <c r="AG412" s="54"/>
      <c r="AH412" s="55"/>
      <c r="AI412" s="55"/>
      <c r="AJ412" s="56"/>
      <c r="AK412" s="56"/>
      <c r="AL412" s="55"/>
      <c r="AM412" s="55"/>
      <c r="AN412" s="56"/>
      <c r="AO412" s="56"/>
      <c r="AP412" s="55"/>
      <c r="AQ412" s="55"/>
      <c r="AR412" s="56"/>
      <c r="AS412" s="56"/>
      <c r="AT412" s="55" t="s">
        <v>1331</v>
      </c>
      <c r="AU412" s="55" t="s">
        <v>1534</v>
      </c>
      <c r="AV412" s="56"/>
      <c r="AW412" s="56"/>
      <c r="AX412" s="55"/>
      <c r="AY412" s="53" t="s">
        <v>6566</v>
      </c>
    </row>
    <row r="413" spans="2:51" ht="16.95" customHeight="1" x14ac:dyDescent="0.2">
      <c r="B413" s="66" t="s">
        <v>6573</v>
      </c>
      <c r="C413" s="66" t="s">
        <v>6265</v>
      </c>
      <c r="D413" s="67">
        <v>54</v>
      </c>
      <c r="E413" s="66" t="s">
        <v>6266</v>
      </c>
      <c r="F413" s="66" t="s">
        <v>3596</v>
      </c>
      <c r="G413" s="68">
        <v>45327</v>
      </c>
      <c r="H413" s="54" t="s">
        <v>33</v>
      </c>
      <c r="I413" s="54" t="s">
        <v>35</v>
      </c>
      <c r="J413" s="54" t="s">
        <v>100</v>
      </c>
      <c r="K413" s="54" t="s">
        <v>243</v>
      </c>
      <c r="L413" s="54" t="s">
        <v>11269</v>
      </c>
      <c r="M413" s="54" t="s">
        <v>11272</v>
      </c>
      <c r="N413" s="46" t="s">
        <v>11173</v>
      </c>
      <c r="O413" s="54" t="s">
        <v>11193</v>
      </c>
      <c r="P413" s="54" t="s">
        <v>6567</v>
      </c>
      <c r="Q413" s="53" t="s">
        <v>64</v>
      </c>
      <c r="R413" s="53" t="s">
        <v>148</v>
      </c>
      <c r="S413" s="53" t="s">
        <v>6568</v>
      </c>
      <c r="T413" s="54" t="s">
        <v>776</v>
      </c>
      <c r="U413" s="54" t="s">
        <v>795</v>
      </c>
      <c r="V413" s="54" t="s">
        <v>872</v>
      </c>
      <c r="W413" s="54" t="s">
        <v>6569</v>
      </c>
      <c r="X413" s="53" t="s">
        <v>1052</v>
      </c>
      <c r="Y413" s="53"/>
      <c r="Z413" s="53" t="s">
        <v>6570</v>
      </c>
      <c r="AA413" s="54" t="s">
        <v>3494</v>
      </c>
      <c r="AB413" s="53"/>
      <c r="AC413" s="53"/>
      <c r="AD413" s="54" t="s">
        <v>1074</v>
      </c>
      <c r="AE413" s="54" t="s">
        <v>1119</v>
      </c>
      <c r="AF413" s="54" t="s">
        <v>1267</v>
      </c>
      <c r="AG413" s="54" t="s">
        <v>6571</v>
      </c>
      <c r="AH413" s="55" t="s">
        <v>1293</v>
      </c>
      <c r="AI413" s="55" t="s">
        <v>3878</v>
      </c>
      <c r="AJ413" s="56"/>
      <c r="AK413" s="56"/>
      <c r="AL413" s="55"/>
      <c r="AM413" s="55"/>
      <c r="AN413" s="56"/>
      <c r="AO413" s="56"/>
      <c r="AP413" s="55"/>
      <c r="AQ413" s="55"/>
      <c r="AR413" s="56"/>
      <c r="AS413" s="56"/>
      <c r="AT413" s="55"/>
      <c r="AU413" s="55"/>
      <c r="AV413" s="56"/>
      <c r="AW413" s="56"/>
      <c r="AX413" s="55"/>
      <c r="AY413" s="53" t="s">
        <v>6572</v>
      </c>
    </row>
    <row r="414" spans="2:51" ht="16.95" customHeight="1" x14ac:dyDescent="0.2">
      <c r="B414" s="66" t="s">
        <v>6574</v>
      </c>
      <c r="C414" s="66" t="s">
        <v>6265</v>
      </c>
      <c r="D414" s="67">
        <v>55</v>
      </c>
      <c r="E414" s="66" t="s">
        <v>6266</v>
      </c>
      <c r="F414" s="66" t="s">
        <v>3596</v>
      </c>
      <c r="G414" s="68">
        <v>45327</v>
      </c>
      <c r="H414" s="54" t="s">
        <v>38</v>
      </c>
      <c r="I414" s="54" t="s">
        <v>39</v>
      </c>
      <c r="J414" s="54" t="s">
        <v>117</v>
      </c>
      <c r="K414" s="54" t="s">
        <v>13981</v>
      </c>
      <c r="L414" s="54" t="s">
        <v>260</v>
      </c>
      <c r="M414" s="54" t="s">
        <v>722</v>
      </c>
      <c r="N414" s="46" t="s">
        <v>11173</v>
      </c>
      <c r="O414" s="54" t="s">
        <v>11182</v>
      </c>
      <c r="P414" s="54" t="s">
        <v>6575</v>
      </c>
      <c r="Q414" s="53" t="s">
        <v>63</v>
      </c>
      <c r="R414" s="53" t="s">
        <v>144</v>
      </c>
      <c r="S414" s="53" t="s">
        <v>6576</v>
      </c>
      <c r="T414" s="54" t="s">
        <v>776</v>
      </c>
      <c r="U414" s="54" t="s">
        <v>795</v>
      </c>
      <c r="V414" s="54" t="s">
        <v>868</v>
      </c>
      <c r="W414" s="54" t="s">
        <v>6577</v>
      </c>
      <c r="X414" s="53" t="s">
        <v>1033</v>
      </c>
      <c r="Y414" s="53" t="s">
        <v>709</v>
      </c>
      <c r="Z414" s="53" t="s">
        <v>6578</v>
      </c>
      <c r="AA414" s="54" t="s">
        <v>3492</v>
      </c>
      <c r="AB414" s="53"/>
      <c r="AC414" s="53"/>
      <c r="AD414" s="54" t="s">
        <v>1074</v>
      </c>
      <c r="AE414" s="54" t="s">
        <v>1119</v>
      </c>
      <c r="AF414" s="54" t="s">
        <v>1267</v>
      </c>
      <c r="AG414" s="54" t="s">
        <v>6571</v>
      </c>
      <c r="AH414" s="55"/>
      <c r="AI414" s="55"/>
      <c r="AJ414" s="56"/>
      <c r="AK414" s="56"/>
      <c r="AL414" s="55" t="s">
        <v>1305</v>
      </c>
      <c r="AM414" s="55" t="s">
        <v>1417</v>
      </c>
      <c r="AN414" s="56"/>
      <c r="AO414" s="56"/>
      <c r="AP414" s="55"/>
      <c r="AQ414" s="55"/>
      <c r="AR414" s="56"/>
      <c r="AS414" s="56"/>
      <c r="AT414" s="55"/>
      <c r="AU414" s="55"/>
      <c r="AV414" s="56"/>
      <c r="AW414" s="56"/>
      <c r="AX414" s="55"/>
      <c r="AY414" s="53" t="s">
        <v>6572</v>
      </c>
    </row>
    <row r="415" spans="2:51" ht="16.95" customHeight="1" x14ac:dyDescent="0.2">
      <c r="B415" s="66" t="s">
        <v>6292</v>
      </c>
      <c r="C415" s="66" t="s">
        <v>6265</v>
      </c>
      <c r="D415" s="67">
        <v>57</v>
      </c>
      <c r="E415" s="66" t="s">
        <v>6266</v>
      </c>
      <c r="F415" s="66" t="s">
        <v>3596</v>
      </c>
      <c r="G415" s="68">
        <v>45327</v>
      </c>
      <c r="H415" s="54" t="s">
        <v>38</v>
      </c>
      <c r="I415" s="54" t="s">
        <v>39</v>
      </c>
      <c r="J415" s="54" t="s">
        <v>117</v>
      </c>
      <c r="K415" s="54" t="s">
        <v>13981</v>
      </c>
      <c r="L415" s="54" t="s">
        <v>260</v>
      </c>
      <c r="M415" s="54" t="s">
        <v>719</v>
      </c>
      <c r="N415" s="46" t="s">
        <v>11173</v>
      </c>
      <c r="O415" s="54" t="s">
        <v>11182</v>
      </c>
      <c r="P415" s="54" t="s">
        <v>6579</v>
      </c>
      <c r="Q415" s="53" t="s">
        <v>63</v>
      </c>
      <c r="R415" s="53" t="s">
        <v>145</v>
      </c>
      <c r="S415" s="53" t="s">
        <v>6580</v>
      </c>
      <c r="T415" s="54" t="s">
        <v>784</v>
      </c>
      <c r="U415" s="54" t="s">
        <v>834</v>
      </c>
      <c r="V415" s="54" t="s">
        <v>966</v>
      </c>
      <c r="W415" s="54" t="s">
        <v>6581</v>
      </c>
      <c r="X415" s="53" t="s">
        <v>1048</v>
      </c>
      <c r="Y415" s="53"/>
      <c r="Z415" s="53" t="s">
        <v>6582</v>
      </c>
      <c r="AA415" s="54" t="s">
        <v>3499</v>
      </c>
      <c r="AB415" s="53"/>
      <c r="AC415" s="53"/>
      <c r="AD415" s="54"/>
      <c r="AE415" s="54"/>
      <c r="AF415" s="54"/>
      <c r="AG415" s="54"/>
      <c r="AH415" s="55"/>
      <c r="AI415" s="55"/>
      <c r="AJ415" s="56"/>
      <c r="AK415" s="56"/>
      <c r="AL415" s="55"/>
      <c r="AM415" s="55"/>
      <c r="AN415" s="56"/>
      <c r="AO415" s="56"/>
      <c r="AP415" s="55"/>
      <c r="AQ415" s="55"/>
      <c r="AR415" s="56"/>
      <c r="AS415" s="56"/>
      <c r="AT415" s="55"/>
      <c r="AU415" s="55"/>
      <c r="AV415" s="56"/>
      <c r="AW415" s="56"/>
      <c r="AX415" s="55"/>
      <c r="AY415" s="53" t="s">
        <v>6583</v>
      </c>
    </row>
    <row r="416" spans="2:51" ht="16.95" customHeight="1" x14ac:dyDescent="0.2">
      <c r="B416" s="66" t="s">
        <v>6293</v>
      </c>
      <c r="C416" s="66" t="s">
        <v>6265</v>
      </c>
      <c r="D416" s="67">
        <v>59</v>
      </c>
      <c r="E416" s="66" t="s">
        <v>6266</v>
      </c>
      <c r="F416" s="66" t="s">
        <v>3596</v>
      </c>
      <c r="G416" s="68">
        <v>45327</v>
      </c>
      <c r="H416" s="54" t="s">
        <v>33</v>
      </c>
      <c r="I416" s="54" t="s">
        <v>34</v>
      </c>
      <c r="J416" s="54" t="s">
        <v>12520</v>
      </c>
      <c r="K416" s="54" t="s">
        <v>595</v>
      </c>
      <c r="L416" s="54" t="s">
        <v>3354</v>
      </c>
      <c r="M416" s="54" t="s">
        <v>259</v>
      </c>
      <c r="N416" s="46" t="s">
        <v>11173</v>
      </c>
      <c r="O416" s="54" t="s">
        <v>11182</v>
      </c>
      <c r="P416" s="54" t="s">
        <v>6584</v>
      </c>
      <c r="Q416" s="53" t="s">
        <v>63</v>
      </c>
      <c r="R416" s="53" t="s">
        <v>146</v>
      </c>
      <c r="S416" s="53" t="s">
        <v>6585</v>
      </c>
      <c r="T416" s="54" t="s">
        <v>777</v>
      </c>
      <c r="U416" s="54" t="s">
        <v>798</v>
      </c>
      <c r="V416" s="54" t="s">
        <v>874</v>
      </c>
      <c r="W416" s="54" t="s">
        <v>6586</v>
      </c>
      <c r="X416" s="53" t="s">
        <v>1052</v>
      </c>
      <c r="Y416" s="53"/>
      <c r="Z416" s="53" t="s">
        <v>6587</v>
      </c>
      <c r="AA416" s="54" t="s">
        <v>3492</v>
      </c>
      <c r="AB416" s="53"/>
      <c r="AC416" s="53"/>
      <c r="AD416" s="54"/>
      <c r="AE416" s="54"/>
      <c r="AF416" s="54"/>
      <c r="AG416" s="54"/>
      <c r="AH416" s="55"/>
      <c r="AI416" s="55"/>
      <c r="AJ416" s="56"/>
      <c r="AK416" s="56"/>
      <c r="AL416" s="55"/>
      <c r="AM416" s="55"/>
      <c r="AN416" s="56"/>
      <c r="AO416" s="56"/>
      <c r="AP416" s="55"/>
      <c r="AQ416" s="55"/>
      <c r="AR416" s="56"/>
      <c r="AS416" s="56"/>
      <c r="AT416" s="55"/>
      <c r="AU416" s="55"/>
      <c r="AV416" s="56"/>
      <c r="AW416" s="56"/>
      <c r="AX416" s="55"/>
      <c r="AY416" s="53" t="s">
        <v>6588</v>
      </c>
    </row>
    <row r="417" spans="2:51" ht="16.95" customHeight="1" x14ac:dyDescent="0.2">
      <c r="B417" s="66" t="s">
        <v>6294</v>
      </c>
      <c r="C417" s="66" t="s">
        <v>6265</v>
      </c>
      <c r="D417" s="67">
        <v>61</v>
      </c>
      <c r="E417" s="66" t="s">
        <v>6266</v>
      </c>
      <c r="F417" s="66" t="s">
        <v>3596</v>
      </c>
      <c r="G417" s="68">
        <v>45327</v>
      </c>
      <c r="H417" s="54" t="s">
        <v>38</v>
      </c>
      <c r="I417" s="54" t="s">
        <v>43</v>
      </c>
      <c r="J417" s="54" t="s">
        <v>120</v>
      </c>
      <c r="K417" s="54" t="s">
        <v>279</v>
      </c>
      <c r="L417" s="54" t="s">
        <v>258</v>
      </c>
      <c r="M417" s="54" t="s">
        <v>710</v>
      </c>
      <c r="N417" s="46" t="s">
        <v>11173</v>
      </c>
      <c r="O417" s="54" t="s">
        <v>11193</v>
      </c>
      <c r="P417" s="54" t="s">
        <v>6589</v>
      </c>
      <c r="Q417" s="53" t="s">
        <v>63</v>
      </c>
      <c r="R417" s="53" t="s">
        <v>146</v>
      </c>
      <c r="S417" s="53" t="s">
        <v>6590</v>
      </c>
      <c r="T417" s="54" t="s">
        <v>779</v>
      </c>
      <c r="U417" s="54" t="s">
        <v>806</v>
      </c>
      <c r="V417" s="54" t="s">
        <v>914</v>
      </c>
      <c r="W417" s="54" t="s">
        <v>6591</v>
      </c>
      <c r="X417" s="53"/>
      <c r="Y417" s="53"/>
      <c r="Z417" s="53"/>
      <c r="AA417" s="54" t="s">
        <v>3491</v>
      </c>
      <c r="AB417" s="53"/>
      <c r="AC417" s="53"/>
      <c r="AD417" s="54"/>
      <c r="AE417" s="54"/>
      <c r="AF417" s="54"/>
      <c r="AG417" s="54"/>
      <c r="AH417" s="55"/>
      <c r="AI417" s="55"/>
      <c r="AJ417" s="56"/>
      <c r="AK417" s="56"/>
      <c r="AL417" s="55"/>
      <c r="AM417" s="55"/>
      <c r="AN417" s="56"/>
      <c r="AO417" s="56"/>
      <c r="AP417" s="55"/>
      <c r="AQ417" s="55"/>
      <c r="AR417" s="56"/>
      <c r="AS417" s="56"/>
      <c r="AT417" s="55"/>
      <c r="AU417" s="55"/>
      <c r="AV417" s="56"/>
      <c r="AW417" s="56"/>
      <c r="AX417" s="55" t="s">
        <v>1349</v>
      </c>
      <c r="AY417" s="53" t="s">
        <v>6592</v>
      </c>
    </row>
    <row r="418" spans="2:51" ht="16.95" customHeight="1" x14ac:dyDescent="0.2">
      <c r="B418" s="66" t="s">
        <v>6295</v>
      </c>
      <c r="C418" s="66" t="s">
        <v>6265</v>
      </c>
      <c r="D418" s="67">
        <v>62</v>
      </c>
      <c r="E418" s="66" t="s">
        <v>6266</v>
      </c>
      <c r="F418" s="66" t="s">
        <v>3596</v>
      </c>
      <c r="G418" s="68">
        <v>45327</v>
      </c>
      <c r="H418" s="54" t="s">
        <v>3568</v>
      </c>
      <c r="I418" s="54" t="s">
        <v>80</v>
      </c>
      <c r="J418" s="54" t="s">
        <v>585</v>
      </c>
      <c r="K418" s="54" t="s">
        <v>490</v>
      </c>
      <c r="L418" s="54"/>
      <c r="M418" s="54"/>
      <c r="N418" s="46" t="s">
        <v>11174</v>
      </c>
      <c r="O418" s="54" t="s">
        <v>11200</v>
      </c>
      <c r="P418" s="54" t="s">
        <v>6593</v>
      </c>
      <c r="Q418" s="53" t="s">
        <v>67</v>
      </c>
      <c r="R418" s="53" t="s">
        <v>569</v>
      </c>
      <c r="S418" s="53" t="s">
        <v>6594</v>
      </c>
      <c r="T418" s="54" t="s">
        <v>782</v>
      </c>
      <c r="U418" s="54" t="s">
        <v>827</v>
      </c>
      <c r="V418" s="54" t="s">
        <v>945</v>
      </c>
      <c r="W418" s="54" t="s">
        <v>6595</v>
      </c>
      <c r="X418" s="53" t="s">
        <v>1052</v>
      </c>
      <c r="Y418" s="53"/>
      <c r="Z418" s="53" t="s">
        <v>6596</v>
      </c>
      <c r="AA418" s="54" t="s">
        <v>3491</v>
      </c>
      <c r="AB418" s="53"/>
      <c r="AC418" s="53"/>
      <c r="AD418" s="54"/>
      <c r="AE418" s="54"/>
      <c r="AF418" s="54"/>
      <c r="AG418" s="54"/>
      <c r="AH418" s="55"/>
      <c r="AI418" s="55"/>
      <c r="AJ418" s="56"/>
      <c r="AK418" s="56"/>
      <c r="AL418" s="55"/>
      <c r="AM418" s="55"/>
      <c r="AN418" s="56" t="s">
        <v>3419</v>
      </c>
      <c r="AO418" s="56" t="s">
        <v>1448</v>
      </c>
      <c r="AP418" s="55"/>
      <c r="AQ418" s="55"/>
      <c r="AR418" s="56"/>
      <c r="AS418" s="56"/>
      <c r="AT418" s="55"/>
      <c r="AU418" s="55"/>
      <c r="AV418" s="56"/>
      <c r="AW418" s="56"/>
      <c r="AX418" s="55" t="s">
        <v>1349</v>
      </c>
      <c r="AY418" s="53" t="s">
        <v>6597</v>
      </c>
    </row>
    <row r="419" spans="2:51" ht="16.95" customHeight="1" x14ac:dyDescent="0.2">
      <c r="B419" s="66" t="s">
        <v>6296</v>
      </c>
      <c r="C419" s="66" t="s">
        <v>6265</v>
      </c>
      <c r="D419" s="67">
        <v>63</v>
      </c>
      <c r="E419" s="66" t="s">
        <v>6266</v>
      </c>
      <c r="F419" s="66" t="s">
        <v>3596</v>
      </c>
      <c r="G419" s="68">
        <v>45327</v>
      </c>
      <c r="H419" s="54" t="s">
        <v>38</v>
      </c>
      <c r="I419" s="54" t="s">
        <v>42</v>
      </c>
      <c r="J419" s="54" t="s">
        <v>550</v>
      </c>
      <c r="K419" s="54" t="s">
        <v>261</v>
      </c>
      <c r="L419" s="54" t="s">
        <v>3707</v>
      </c>
      <c r="M419" s="54"/>
      <c r="N419" s="46" t="s">
        <v>11173</v>
      </c>
      <c r="O419" s="54" t="s">
        <v>11193</v>
      </c>
      <c r="P419" s="54" t="s">
        <v>6598</v>
      </c>
      <c r="Q419" s="53"/>
      <c r="R419" s="53"/>
      <c r="S419" s="53"/>
      <c r="T419" s="54" t="s">
        <v>777</v>
      </c>
      <c r="U419" s="54" t="s">
        <v>798</v>
      </c>
      <c r="V419" s="54" t="s">
        <v>875</v>
      </c>
      <c r="W419" s="54" t="s">
        <v>6599</v>
      </c>
      <c r="X419" s="53" t="s">
        <v>1052</v>
      </c>
      <c r="Y419" s="53"/>
      <c r="Z419" s="53" t="s">
        <v>6600</v>
      </c>
      <c r="AA419" s="54" t="s">
        <v>3491</v>
      </c>
      <c r="AB419" s="53" t="s">
        <v>1060</v>
      </c>
      <c r="AC419" s="53" t="s">
        <v>6603</v>
      </c>
      <c r="AD419" s="54" t="s">
        <v>1074</v>
      </c>
      <c r="AE419" s="54" t="s">
        <v>1115</v>
      </c>
      <c r="AF419" s="54" t="s">
        <v>6601</v>
      </c>
      <c r="AG419" s="54" t="s">
        <v>6602</v>
      </c>
      <c r="AH419" s="55"/>
      <c r="AI419" s="55"/>
      <c r="AJ419" s="56"/>
      <c r="AK419" s="56"/>
      <c r="AL419" s="55"/>
      <c r="AM419" s="55"/>
      <c r="AN419" s="56"/>
      <c r="AO419" s="56"/>
      <c r="AP419" s="55"/>
      <c r="AQ419" s="55"/>
      <c r="AR419" s="56"/>
      <c r="AS419" s="56"/>
      <c r="AT419" s="55"/>
      <c r="AU419" s="55"/>
      <c r="AV419" s="56"/>
      <c r="AW419" s="56"/>
      <c r="AX419" s="55" t="s">
        <v>1349</v>
      </c>
      <c r="AY419" s="53" t="s">
        <v>6604</v>
      </c>
    </row>
    <row r="420" spans="2:51" ht="16.95" customHeight="1" x14ac:dyDescent="0.2">
      <c r="B420" s="66" t="s">
        <v>6297</v>
      </c>
      <c r="C420" s="66" t="s">
        <v>6265</v>
      </c>
      <c r="D420" s="67">
        <v>64</v>
      </c>
      <c r="E420" s="66" t="s">
        <v>6266</v>
      </c>
      <c r="F420" s="66" t="s">
        <v>3596</v>
      </c>
      <c r="G420" s="68">
        <v>45327</v>
      </c>
      <c r="H420" s="54" t="s">
        <v>33</v>
      </c>
      <c r="I420" s="54" t="s">
        <v>35</v>
      </c>
      <c r="J420" s="54" t="s">
        <v>100</v>
      </c>
      <c r="K420" s="54" t="s">
        <v>243</v>
      </c>
      <c r="L420" s="54" t="s">
        <v>261</v>
      </c>
      <c r="M420" s="54" t="s">
        <v>6212</v>
      </c>
      <c r="N420" s="46" t="s">
        <v>11173</v>
      </c>
      <c r="O420" s="54" t="s">
        <v>11193</v>
      </c>
      <c r="P420" s="54" t="s">
        <v>6605</v>
      </c>
      <c r="Q420" s="53" t="s">
        <v>63</v>
      </c>
      <c r="R420" s="53" t="s">
        <v>145</v>
      </c>
      <c r="S420" s="53" t="s">
        <v>6607</v>
      </c>
      <c r="T420" s="54" t="s">
        <v>785</v>
      </c>
      <c r="U420" s="54" t="s">
        <v>840</v>
      </c>
      <c r="V420" s="54" t="s">
        <v>978</v>
      </c>
      <c r="W420" s="54" t="s">
        <v>6606</v>
      </c>
      <c r="X420" s="53" t="s">
        <v>1051</v>
      </c>
      <c r="Y420" s="53"/>
      <c r="Z420" s="53" t="s">
        <v>6608</v>
      </c>
      <c r="AA420" s="54" t="s">
        <v>3491</v>
      </c>
      <c r="AB420" s="53"/>
      <c r="AC420" s="53"/>
      <c r="AD420" s="54"/>
      <c r="AE420" s="54"/>
      <c r="AF420" s="54"/>
      <c r="AG420" s="54"/>
      <c r="AH420" s="55"/>
      <c r="AI420" s="55"/>
      <c r="AJ420" s="56"/>
      <c r="AK420" s="56"/>
      <c r="AL420" s="55" t="s">
        <v>1307</v>
      </c>
      <c r="AM420" s="55" t="s">
        <v>1427</v>
      </c>
      <c r="AN420" s="56"/>
      <c r="AO420" s="56"/>
      <c r="AP420" s="55"/>
      <c r="AQ420" s="55"/>
      <c r="AR420" s="56"/>
      <c r="AS420" s="56"/>
      <c r="AT420" s="55"/>
      <c r="AU420" s="55"/>
      <c r="AV420" s="56"/>
      <c r="AW420" s="56"/>
      <c r="AX420" s="55"/>
      <c r="AY420" s="53" t="s">
        <v>6609</v>
      </c>
    </row>
    <row r="421" spans="2:51" ht="16.95" customHeight="1" x14ac:dyDescent="0.2">
      <c r="B421" s="66" t="s">
        <v>6298</v>
      </c>
      <c r="C421" s="66" t="s">
        <v>6265</v>
      </c>
      <c r="D421" s="67">
        <v>66</v>
      </c>
      <c r="E421" s="66" t="s">
        <v>6266</v>
      </c>
      <c r="F421" s="66" t="s">
        <v>3596</v>
      </c>
      <c r="G421" s="68">
        <v>45327</v>
      </c>
      <c r="H421" s="54" t="s">
        <v>33</v>
      </c>
      <c r="I421" s="54" t="s">
        <v>34</v>
      </c>
      <c r="J421" s="54" t="s">
        <v>98</v>
      </c>
      <c r="K421" s="54" t="s">
        <v>256</v>
      </c>
      <c r="L421" s="54" t="s">
        <v>260</v>
      </c>
      <c r="M421" s="54" t="s">
        <v>719</v>
      </c>
      <c r="N421" s="46" t="s">
        <v>11173</v>
      </c>
      <c r="O421" s="54" t="s">
        <v>11192</v>
      </c>
      <c r="P421" s="54" t="s">
        <v>6610</v>
      </c>
      <c r="Q421" s="53"/>
      <c r="R421" s="53"/>
      <c r="S421" s="53"/>
      <c r="T421" s="54" t="s">
        <v>776</v>
      </c>
      <c r="U421" s="54" t="s">
        <v>796</v>
      </c>
      <c r="V421" s="54" t="s">
        <v>867</v>
      </c>
      <c r="W421" s="54" t="s">
        <v>6611</v>
      </c>
      <c r="X421" s="53" t="s">
        <v>1033</v>
      </c>
      <c r="Y421" s="53" t="s">
        <v>1058</v>
      </c>
      <c r="Z421" s="53" t="s">
        <v>6612</v>
      </c>
      <c r="AA421" s="54" t="s">
        <v>3491</v>
      </c>
      <c r="AB421" s="53"/>
      <c r="AC421" s="53"/>
      <c r="AD421" s="54"/>
      <c r="AE421" s="54"/>
      <c r="AF421" s="54"/>
      <c r="AG421" s="54"/>
      <c r="AH421" s="55"/>
      <c r="AI421" s="55"/>
      <c r="AJ421" s="56"/>
      <c r="AK421" s="56"/>
      <c r="AL421" s="55"/>
      <c r="AM421" s="55"/>
      <c r="AN421" s="56"/>
      <c r="AO421" s="56"/>
      <c r="AP421" s="55"/>
      <c r="AQ421" s="55"/>
      <c r="AR421" s="56"/>
      <c r="AS421" s="56"/>
      <c r="AT421" s="55"/>
      <c r="AU421" s="55"/>
      <c r="AV421" s="56"/>
      <c r="AW421" s="56"/>
      <c r="AX421" s="55" t="s">
        <v>1349</v>
      </c>
      <c r="AY421" s="53" t="s">
        <v>6613</v>
      </c>
    </row>
    <row r="422" spans="2:51" ht="16.95" customHeight="1" x14ac:dyDescent="0.2">
      <c r="B422" s="66" t="s">
        <v>6299</v>
      </c>
      <c r="C422" s="66" t="s">
        <v>6265</v>
      </c>
      <c r="D422" s="67">
        <v>67</v>
      </c>
      <c r="E422" s="66" t="s">
        <v>6266</v>
      </c>
      <c r="F422" s="66" t="s">
        <v>3596</v>
      </c>
      <c r="G422" s="68">
        <v>45327</v>
      </c>
      <c r="H422" s="54" t="s">
        <v>3568</v>
      </c>
      <c r="I422" s="54" t="s">
        <v>79</v>
      </c>
      <c r="J422" s="54" t="s">
        <v>184</v>
      </c>
      <c r="K422" s="54" t="s">
        <v>3373</v>
      </c>
      <c r="L422" s="54"/>
      <c r="M422" s="54"/>
      <c r="N422" s="46" t="s">
        <v>11173</v>
      </c>
      <c r="O422" s="54" t="s">
        <v>11185</v>
      </c>
      <c r="P422" s="54" t="s">
        <v>6617</v>
      </c>
      <c r="Q422" s="53" t="s">
        <v>66</v>
      </c>
      <c r="R422" s="53" t="s">
        <v>155</v>
      </c>
      <c r="S422" s="53" t="s">
        <v>6614</v>
      </c>
      <c r="T422" s="54" t="s">
        <v>786</v>
      </c>
      <c r="U422" s="54" t="s">
        <v>844</v>
      </c>
      <c r="V422" s="54" t="s">
        <v>990</v>
      </c>
      <c r="W422" s="54" t="s">
        <v>6618</v>
      </c>
      <c r="X422" s="53" t="s">
        <v>1038</v>
      </c>
      <c r="Y422" s="53" t="s">
        <v>1053</v>
      </c>
      <c r="Z422" s="53" t="s">
        <v>6616</v>
      </c>
      <c r="AA422" s="54" t="s">
        <v>3492</v>
      </c>
      <c r="AB422" s="53" t="s">
        <v>1060</v>
      </c>
      <c r="AC422" s="53" t="s">
        <v>6615</v>
      </c>
      <c r="AD422" s="54"/>
      <c r="AE422" s="54"/>
      <c r="AF422" s="54"/>
      <c r="AG422" s="54"/>
      <c r="AH422" s="55"/>
      <c r="AI422" s="55"/>
      <c r="AJ422" s="56"/>
      <c r="AK422" s="56"/>
      <c r="AL422" s="55" t="s">
        <v>1309</v>
      </c>
      <c r="AM422" s="55" t="s">
        <v>1438</v>
      </c>
      <c r="AN422" s="56" t="s">
        <v>1311</v>
      </c>
      <c r="AO422" s="56" t="s">
        <v>1444</v>
      </c>
      <c r="AP422" s="55"/>
      <c r="AQ422" s="55"/>
      <c r="AR422" s="56"/>
      <c r="AS422" s="56"/>
      <c r="AT422" s="55"/>
      <c r="AU422" s="55"/>
      <c r="AV422" s="56"/>
      <c r="AW422" s="56"/>
      <c r="AX422" s="55"/>
      <c r="AY422" s="53" t="s">
        <v>6619</v>
      </c>
    </row>
    <row r="423" spans="2:51" ht="16.95" customHeight="1" x14ac:dyDescent="0.2">
      <c r="B423" s="66" t="s">
        <v>6300</v>
      </c>
      <c r="C423" s="66" t="s">
        <v>6265</v>
      </c>
      <c r="D423" s="67">
        <v>72</v>
      </c>
      <c r="E423" s="66" t="s">
        <v>6266</v>
      </c>
      <c r="F423" s="66" t="s">
        <v>3596</v>
      </c>
      <c r="G423" s="68">
        <v>45327</v>
      </c>
      <c r="H423" s="54" t="s">
        <v>3568</v>
      </c>
      <c r="I423" s="54" t="s">
        <v>3570</v>
      </c>
      <c r="J423" s="54" t="s">
        <v>3590</v>
      </c>
      <c r="K423" s="54" t="s">
        <v>490</v>
      </c>
      <c r="L423" s="54"/>
      <c r="M423" s="54"/>
      <c r="N423" s="46"/>
      <c r="O423" s="54"/>
      <c r="P423" s="54" t="s">
        <v>6622</v>
      </c>
      <c r="Q423" s="53" t="s">
        <v>67</v>
      </c>
      <c r="R423" s="53" t="s">
        <v>157</v>
      </c>
      <c r="S423" s="53" t="s">
        <v>6621</v>
      </c>
      <c r="T423" s="54" t="s">
        <v>2689</v>
      </c>
      <c r="U423" s="54" t="s">
        <v>2697</v>
      </c>
      <c r="V423" s="54"/>
      <c r="W423" s="54"/>
      <c r="X423" s="53" t="s">
        <v>1045</v>
      </c>
      <c r="Y423" s="53" t="s">
        <v>1053</v>
      </c>
      <c r="Z423" s="53" t="s">
        <v>6620</v>
      </c>
      <c r="AA423" s="54" t="s">
        <v>3491</v>
      </c>
      <c r="AB423" s="53"/>
      <c r="AC423" s="53"/>
      <c r="AD423" s="54"/>
      <c r="AE423" s="54"/>
      <c r="AF423" s="54"/>
      <c r="AG423" s="54"/>
      <c r="AH423" s="55"/>
      <c r="AI423" s="55"/>
      <c r="AJ423" s="56" t="s">
        <v>1299</v>
      </c>
      <c r="AK423" s="56" t="s">
        <v>1393</v>
      </c>
      <c r="AL423" s="55" t="s">
        <v>1306</v>
      </c>
      <c r="AM423" s="55" t="s">
        <v>1424</v>
      </c>
      <c r="AN423" s="56"/>
      <c r="AO423" s="56"/>
      <c r="AP423" s="55"/>
      <c r="AQ423" s="55"/>
      <c r="AR423" s="56" t="s">
        <v>1326</v>
      </c>
      <c r="AS423" s="56" t="s">
        <v>1512</v>
      </c>
      <c r="AT423" s="55"/>
      <c r="AU423" s="55"/>
      <c r="AV423" s="56"/>
      <c r="AW423" s="56"/>
      <c r="AX423" s="55" t="s">
        <v>3667</v>
      </c>
      <c r="AY423" s="53" t="s">
        <v>6623</v>
      </c>
    </row>
    <row r="424" spans="2:51" ht="16.95" customHeight="1" x14ac:dyDescent="0.2">
      <c r="B424" s="66" t="s">
        <v>6301</v>
      </c>
      <c r="C424" s="66" t="s">
        <v>6265</v>
      </c>
      <c r="D424" s="67">
        <v>74</v>
      </c>
      <c r="E424" s="66" t="s">
        <v>6266</v>
      </c>
      <c r="F424" s="66" t="s">
        <v>3596</v>
      </c>
      <c r="G424" s="68">
        <v>45327</v>
      </c>
      <c r="H424" s="54" t="s">
        <v>38</v>
      </c>
      <c r="I424" s="54" t="s">
        <v>39</v>
      </c>
      <c r="J424" s="54" t="s">
        <v>117</v>
      </c>
      <c r="K424" s="54" t="s">
        <v>13981</v>
      </c>
      <c r="L424" s="54" t="s">
        <v>260</v>
      </c>
      <c r="M424" s="54" t="s">
        <v>719</v>
      </c>
      <c r="N424" s="46" t="s">
        <v>11173</v>
      </c>
      <c r="O424" s="54" t="s">
        <v>11192</v>
      </c>
      <c r="P424" s="54" t="s">
        <v>6627</v>
      </c>
      <c r="Q424" s="53"/>
      <c r="R424" s="53"/>
      <c r="S424" s="53"/>
      <c r="T424" s="54" t="s">
        <v>780</v>
      </c>
      <c r="U424" s="54" t="s">
        <v>814</v>
      </c>
      <c r="V424" s="54" t="s">
        <v>1837</v>
      </c>
      <c r="W424" s="54" t="s">
        <v>6624</v>
      </c>
      <c r="X424" s="53"/>
      <c r="Y424" s="53"/>
      <c r="Z424" s="53"/>
      <c r="AA424" s="54" t="s">
        <v>3491</v>
      </c>
      <c r="AB424" s="53"/>
      <c r="AC424" s="53"/>
      <c r="AD424" s="54" t="s">
        <v>1069</v>
      </c>
      <c r="AE424" s="54" t="s">
        <v>1099</v>
      </c>
      <c r="AF424" s="54" t="s">
        <v>1203</v>
      </c>
      <c r="AG424" s="54" t="s">
        <v>6625</v>
      </c>
      <c r="AH424" s="55"/>
      <c r="AI424" s="55"/>
      <c r="AJ424" s="56"/>
      <c r="AK424" s="56"/>
      <c r="AL424" s="55"/>
      <c r="AM424" s="55"/>
      <c r="AN424" s="56"/>
      <c r="AO424" s="56"/>
      <c r="AP424" s="55"/>
      <c r="AQ424" s="55"/>
      <c r="AR424" s="56"/>
      <c r="AS424" s="56"/>
      <c r="AT424" s="55"/>
      <c r="AU424" s="55"/>
      <c r="AV424" s="56"/>
      <c r="AW424" s="56"/>
      <c r="AX424" s="55" t="s">
        <v>1349</v>
      </c>
      <c r="AY424" s="53" t="s">
        <v>6626</v>
      </c>
    </row>
    <row r="425" spans="2:51" ht="16.95" customHeight="1" x14ac:dyDescent="0.2">
      <c r="B425" s="66" t="s">
        <v>6302</v>
      </c>
      <c r="C425" s="66" t="s">
        <v>6265</v>
      </c>
      <c r="D425" s="67">
        <v>75</v>
      </c>
      <c r="E425" s="66" t="s">
        <v>6266</v>
      </c>
      <c r="F425" s="66" t="s">
        <v>3596</v>
      </c>
      <c r="G425" s="68">
        <v>45327</v>
      </c>
      <c r="H425" s="54" t="s">
        <v>33</v>
      </c>
      <c r="I425" s="54" t="s">
        <v>34</v>
      </c>
      <c r="J425" s="54" t="s">
        <v>12520</v>
      </c>
      <c r="K425" s="54" t="s">
        <v>243</v>
      </c>
      <c r="L425" s="54" t="s">
        <v>258</v>
      </c>
      <c r="M425" s="54" t="s">
        <v>11267</v>
      </c>
      <c r="N425" s="46" t="s">
        <v>11173</v>
      </c>
      <c r="O425" s="54" t="s">
        <v>11182</v>
      </c>
      <c r="P425" s="54" t="s">
        <v>6628</v>
      </c>
      <c r="Q425" s="53"/>
      <c r="R425" s="53"/>
      <c r="S425" s="53"/>
      <c r="T425" s="54" t="s">
        <v>780</v>
      </c>
      <c r="U425" s="54" t="s">
        <v>814</v>
      </c>
      <c r="V425" s="54" t="s">
        <v>927</v>
      </c>
      <c r="W425" s="54" t="s">
        <v>6629</v>
      </c>
      <c r="X425" s="53" t="s">
        <v>1049</v>
      </c>
      <c r="Y425" s="53"/>
      <c r="Z425" s="53" t="s">
        <v>6630</v>
      </c>
      <c r="AA425" s="54" t="s">
        <v>3499</v>
      </c>
      <c r="AB425" s="53"/>
      <c r="AC425" s="53"/>
      <c r="AD425" s="54" t="s">
        <v>1069</v>
      </c>
      <c r="AE425" s="54" t="s">
        <v>1099</v>
      </c>
      <c r="AF425" s="54" t="s">
        <v>1203</v>
      </c>
      <c r="AG425" s="54" t="s">
        <v>6631</v>
      </c>
      <c r="AH425" s="55" t="s">
        <v>1291</v>
      </c>
      <c r="AI425" s="55" t="s">
        <v>1352</v>
      </c>
      <c r="AJ425" s="56"/>
      <c r="AK425" s="56"/>
      <c r="AL425" s="55"/>
      <c r="AM425" s="55"/>
      <c r="AN425" s="56"/>
      <c r="AO425" s="56"/>
      <c r="AP425" s="55"/>
      <c r="AQ425" s="55"/>
      <c r="AR425" s="56"/>
      <c r="AS425" s="56"/>
      <c r="AT425" s="55"/>
      <c r="AU425" s="55"/>
      <c r="AV425" s="56"/>
      <c r="AW425" s="56"/>
      <c r="AX425" s="55" t="s">
        <v>1349</v>
      </c>
      <c r="AY425" s="53" t="s">
        <v>6632</v>
      </c>
    </row>
    <row r="426" spans="2:51" ht="16.95" customHeight="1" x14ac:dyDescent="0.2">
      <c r="B426" s="66" t="s">
        <v>6303</v>
      </c>
      <c r="C426" s="66" t="s">
        <v>6265</v>
      </c>
      <c r="D426" s="67">
        <v>76</v>
      </c>
      <c r="E426" s="66" t="s">
        <v>6266</v>
      </c>
      <c r="F426" s="66" t="s">
        <v>3596</v>
      </c>
      <c r="G426" s="68">
        <v>45327</v>
      </c>
      <c r="H426" s="54" t="s">
        <v>57</v>
      </c>
      <c r="I426" s="54" t="s">
        <v>59</v>
      </c>
      <c r="J426" s="54" t="s">
        <v>137</v>
      </c>
      <c r="K426" s="54" t="s">
        <v>332</v>
      </c>
      <c r="L426" s="54" t="s">
        <v>3444</v>
      </c>
      <c r="M426" s="54"/>
      <c r="N426" s="46"/>
      <c r="O426" s="54"/>
      <c r="P426" s="54" t="s">
        <v>6633</v>
      </c>
      <c r="Q426" s="53" t="s">
        <v>61</v>
      </c>
      <c r="R426" s="53" t="s">
        <v>142</v>
      </c>
      <c r="S426" s="53" t="s">
        <v>6634</v>
      </c>
      <c r="T426" s="54" t="s">
        <v>783</v>
      </c>
      <c r="U426" s="54" t="s">
        <v>330</v>
      </c>
      <c r="V426" s="54" t="s">
        <v>947</v>
      </c>
      <c r="W426" s="54" t="s">
        <v>6635</v>
      </c>
      <c r="X426" s="53" t="s">
        <v>1040</v>
      </c>
      <c r="Y426" s="53" t="s">
        <v>1053</v>
      </c>
      <c r="Z426" s="53" t="s">
        <v>6636</v>
      </c>
      <c r="AA426" s="54" t="s">
        <v>3495</v>
      </c>
      <c r="AB426" s="53"/>
      <c r="AC426" s="53"/>
      <c r="AD426" s="54" t="s">
        <v>1073</v>
      </c>
      <c r="AE426" s="54" t="s">
        <v>1109</v>
      </c>
      <c r="AF426" s="54" t="s">
        <v>1221</v>
      </c>
      <c r="AG426" s="54" t="s">
        <v>6637</v>
      </c>
      <c r="AH426" s="55"/>
      <c r="AI426" s="55"/>
      <c r="AJ426" s="56"/>
      <c r="AK426" s="56"/>
      <c r="AL426" s="55" t="s">
        <v>3431</v>
      </c>
      <c r="AM426" s="55" t="s">
        <v>3432</v>
      </c>
      <c r="AN426" s="56"/>
      <c r="AO426" s="56"/>
      <c r="AP426" s="55" t="s">
        <v>1320</v>
      </c>
      <c r="AQ426" s="55" t="s">
        <v>1488</v>
      </c>
      <c r="AR426" s="56"/>
      <c r="AS426" s="56"/>
      <c r="AT426" s="55"/>
      <c r="AU426" s="55"/>
      <c r="AV426" s="56"/>
      <c r="AW426" s="56"/>
      <c r="AX426" s="55"/>
      <c r="AY426" s="53" t="s">
        <v>6638</v>
      </c>
    </row>
    <row r="427" spans="2:51" ht="16.95" customHeight="1" x14ac:dyDescent="0.2">
      <c r="B427" s="66" t="s">
        <v>6304</v>
      </c>
      <c r="C427" s="66" t="s">
        <v>6265</v>
      </c>
      <c r="D427" s="67">
        <v>78</v>
      </c>
      <c r="E427" s="66" t="s">
        <v>6266</v>
      </c>
      <c r="F427" s="66" t="s">
        <v>3596</v>
      </c>
      <c r="G427" s="68">
        <v>45327</v>
      </c>
      <c r="H427" s="54" t="s">
        <v>33</v>
      </c>
      <c r="I427" s="54" t="s">
        <v>36</v>
      </c>
      <c r="J427" s="54" t="s">
        <v>105</v>
      </c>
      <c r="K427" s="54" t="s">
        <v>3354</v>
      </c>
      <c r="L427" s="54" t="s">
        <v>713</v>
      </c>
      <c r="M427" s="54"/>
      <c r="N427" s="46" t="s">
        <v>11173</v>
      </c>
      <c r="O427" s="54" t="s">
        <v>11193</v>
      </c>
      <c r="P427" s="54" t="s">
        <v>6639</v>
      </c>
      <c r="Q427" s="53"/>
      <c r="R427" s="53"/>
      <c r="S427" s="53"/>
      <c r="T427" s="54" t="s">
        <v>785</v>
      </c>
      <c r="U427" s="54" t="s">
        <v>841</v>
      </c>
      <c r="V427" s="54" t="s">
        <v>980</v>
      </c>
      <c r="W427" s="54" t="s">
        <v>6640</v>
      </c>
      <c r="X427" s="53" t="s">
        <v>1038</v>
      </c>
      <c r="Y427" s="53" t="s">
        <v>709</v>
      </c>
      <c r="Z427" s="53" t="s">
        <v>6641</v>
      </c>
      <c r="AA427" s="54" t="s">
        <v>3491</v>
      </c>
      <c r="AB427" s="53" t="s">
        <v>1059</v>
      </c>
      <c r="AC427" s="53" t="s">
        <v>6642</v>
      </c>
      <c r="AD427" s="54"/>
      <c r="AE427" s="54"/>
      <c r="AF427" s="54"/>
      <c r="AG427" s="54"/>
      <c r="AH427" s="55"/>
      <c r="AI427" s="55"/>
      <c r="AJ427" s="56"/>
      <c r="AK427" s="56"/>
      <c r="AL427" s="55"/>
      <c r="AM427" s="55"/>
      <c r="AN427" s="56" t="s">
        <v>1318</v>
      </c>
      <c r="AO427" s="56" t="s">
        <v>1481</v>
      </c>
      <c r="AP427" s="55" t="s">
        <v>1322</v>
      </c>
      <c r="AQ427" s="55" t="s">
        <v>1496</v>
      </c>
      <c r="AR427" s="56"/>
      <c r="AS427" s="56"/>
      <c r="AT427" s="55"/>
      <c r="AU427" s="55"/>
      <c r="AV427" s="56"/>
      <c r="AW427" s="56"/>
      <c r="AX427" s="55" t="s">
        <v>1349</v>
      </c>
      <c r="AY427" s="53" t="s">
        <v>6643</v>
      </c>
    </row>
    <row r="428" spans="2:51" ht="16.95" customHeight="1" x14ac:dyDescent="0.2">
      <c r="B428" s="66" t="s">
        <v>6305</v>
      </c>
      <c r="C428" s="66" t="s">
        <v>6265</v>
      </c>
      <c r="D428" s="67">
        <v>79</v>
      </c>
      <c r="E428" s="66" t="s">
        <v>6266</v>
      </c>
      <c r="F428" s="66" t="s">
        <v>3596</v>
      </c>
      <c r="G428" s="68">
        <v>45327</v>
      </c>
      <c r="H428" s="54" t="s">
        <v>65</v>
      </c>
      <c r="I428" s="54" t="s">
        <v>69</v>
      </c>
      <c r="J428" s="54" t="s">
        <v>259</v>
      </c>
      <c r="K428" s="54"/>
      <c r="L428" s="54"/>
      <c r="M428" s="54"/>
      <c r="N428" s="46" t="s">
        <v>11173</v>
      </c>
      <c r="O428" s="54" t="s">
        <v>11193</v>
      </c>
      <c r="P428" s="54" t="s">
        <v>6644</v>
      </c>
      <c r="Q428" s="53" t="s">
        <v>95</v>
      </c>
      <c r="R428" s="53"/>
      <c r="S428" s="53" t="s">
        <v>6645</v>
      </c>
      <c r="T428" s="54" t="s">
        <v>785</v>
      </c>
      <c r="U428" s="54" t="s">
        <v>840</v>
      </c>
      <c r="V428" s="54" t="s">
        <v>978</v>
      </c>
      <c r="W428" s="54" t="s">
        <v>6647</v>
      </c>
      <c r="X428" s="53" t="s">
        <v>1052</v>
      </c>
      <c r="Y428" s="53"/>
      <c r="Z428" s="53" t="s">
        <v>6648</v>
      </c>
      <c r="AA428" s="54" t="s">
        <v>3491</v>
      </c>
      <c r="AB428" s="53"/>
      <c r="AC428" s="53"/>
      <c r="AD428" s="54"/>
      <c r="AE428" s="54"/>
      <c r="AF428" s="54"/>
      <c r="AG428" s="54"/>
      <c r="AH428" s="55"/>
      <c r="AI428" s="55"/>
      <c r="AJ428" s="56"/>
      <c r="AK428" s="56"/>
      <c r="AL428" s="55"/>
      <c r="AM428" s="55"/>
      <c r="AN428" s="56"/>
      <c r="AO428" s="56"/>
      <c r="AP428" s="55"/>
      <c r="AQ428" s="55"/>
      <c r="AR428" s="56" t="s">
        <v>1326</v>
      </c>
      <c r="AS428" s="56" t="s">
        <v>1509</v>
      </c>
      <c r="AT428" s="55"/>
      <c r="AU428" s="55"/>
      <c r="AV428" s="56"/>
      <c r="AW428" s="56"/>
      <c r="AX428" s="55"/>
      <c r="AY428" s="53" t="s">
        <v>6646</v>
      </c>
    </row>
    <row r="429" spans="2:51" ht="16.95" customHeight="1" x14ac:dyDescent="0.2">
      <c r="B429" s="66" t="s">
        <v>6306</v>
      </c>
      <c r="C429" s="66" t="s">
        <v>6265</v>
      </c>
      <c r="D429" s="67">
        <v>83</v>
      </c>
      <c r="E429" s="66" t="s">
        <v>6266</v>
      </c>
      <c r="F429" s="66" t="s">
        <v>3596</v>
      </c>
      <c r="G429" s="68">
        <v>45327</v>
      </c>
      <c r="H429" s="54" t="s">
        <v>33</v>
      </c>
      <c r="I429" s="54" t="s">
        <v>35</v>
      </c>
      <c r="J429" s="54" t="s">
        <v>99</v>
      </c>
      <c r="K429" s="54" t="s">
        <v>243</v>
      </c>
      <c r="L429" s="54" t="s">
        <v>3354</v>
      </c>
      <c r="M429" s="54" t="s">
        <v>715</v>
      </c>
      <c r="N429" s="46" t="s">
        <v>11173</v>
      </c>
      <c r="O429" s="54" t="s">
        <v>11182</v>
      </c>
      <c r="P429" s="54" t="s">
        <v>6653</v>
      </c>
      <c r="Q429" s="53" t="s">
        <v>63</v>
      </c>
      <c r="R429" s="53" t="s">
        <v>144</v>
      </c>
      <c r="S429" s="53" t="s">
        <v>6654</v>
      </c>
      <c r="T429" s="54" t="s">
        <v>776</v>
      </c>
      <c r="U429" s="54" t="s">
        <v>797</v>
      </c>
      <c r="V429" s="54" t="s">
        <v>794</v>
      </c>
      <c r="W429" s="54" t="s">
        <v>6649</v>
      </c>
      <c r="X429" s="53" t="s">
        <v>1052</v>
      </c>
      <c r="Y429" s="53"/>
      <c r="Z429" s="53" t="s">
        <v>6650</v>
      </c>
      <c r="AA429" s="54" t="s">
        <v>3492</v>
      </c>
      <c r="AB429" s="53" t="s">
        <v>1060</v>
      </c>
      <c r="AC429" s="53" t="s">
        <v>6651</v>
      </c>
      <c r="AD429" s="54"/>
      <c r="AE429" s="54"/>
      <c r="AF429" s="54"/>
      <c r="AG429" s="54"/>
      <c r="AH429" s="55" t="s">
        <v>1293</v>
      </c>
      <c r="AI429" s="55" t="s">
        <v>1362</v>
      </c>
      <c r="AJ429" s="56"/>
      <c r="AK429" s="56"/>
      <c r="AL429" s="55"/>
      <c r="AM429" s="55"/>
      <c r="AN429" s="56"/>
      <c r="AO429" s="56"/>
      <c r="AP429" s="55"/>
      <c r="AQ429" s="55"/>
      <c r="AR429" s="56"/>
      <c r="AS429" s="56"/>
      <c r="AT429" s="55"/>
      <c r="AU429" s="55"/>
      <c r="AV429" s="56"/>
      <c r="AW429" s="56"/>
      <c r="AX429" s="55" t="s">
        <v>1349</v>
      </c>
      <c r="AY429" s="53" t="s">
        <v>6652</v>
      </c>
    </row>
    <row r="430" spans="2:51" ht="16.95" customHeight="1" x14ac:dyDescent="0.2">
      <c r="B430" s="66" t="s">
        <v>6307</v>
      </c>
      <c r="C430" s="66" t="s">
        <v>6265</v>
      </c>
      <c r="D430" s="67">
        <v>84</v>
      </c>
      <c r="E430" s="66" t="s">
        <v>6266</v>
      </c>
      <c r="F430" s="66" t="s">
        <v>3596</v>
      </c>
      <c r="G430" s="68">
        <v>45327</v>
      </c>
      <c r="H430" s="54" t="s">
        <v>3568</v>
      </c>
      <c r="I430" s="54" t="s">
        <v>79</v>
      </c>
      <c r="J430" s="54" t="s">
        <v>186</v>
      </c>
      <c r="K430" s="54" t="s">
        <v>487</v>
      </c>
      <c r="L430" s="54"/>
      <c r="M430" s="54"/>
      <c r="N430" s="46"/>
      <c r="O430" s="54"/>
      <c r="P430" s="54" t="s">
        <v>6655</v>
      </c>
      <c r="Q430" s="53" t="s">
        <v>67</v>
      </c>
      <c r="R430" s="53" t="s">
        <v>571</v>
      </c>
      <c r="S430" s="53" t="s">
        <v>6656</v>
      </c>
      <c r="T430" s="54" t="s">
        <v>776</v>
      </c>
      <c r="U430" s="54" t="s">
        <v>796</v>
      </c>
      <c r="V430" s="54" t="s">
        <v>871</v>
      </c>
      <c r="W430" s="54" t="s">
        <v>6657</v>
      </c>
      <c r="X430" s="53" t="s">
        <v>1044</v>
      </c>
      <c r="Y430" s="53" t="s">
        <v>1056</v>
      </c>
      <c r="Z430" s="53" t="s">
        <v>6658</v>
      </c>
      <c r="AA430" s="54" t="s">
        <v>3492</v>
      </c>
      <c r="AB430" s="53"/>
      <c r="AC430" s="53"/>
      <c r="AD430" s="54"/>
      <c r="AE430" s="54"/>
      <c r="AF430" s="54"/>
      <c r="AG430" s="54"/>
      <c r="AH430" s="55"/>
      <c r="AI430" s="55"/>
      <c r="AJ430" s="56"/>
      <c r="AK430" s="56"/>
      <c r="AL430" s="55"/>
      <c r="AM430" s="55"/>
      <c r="AN430" s="56"/>
      <c r="AO430" s="56"/>
      <c r="AP430" s="55"/>
      <c r="AQ430" s="55"/>
      <c r="AR430" s="56" t="s">
        <v>1325</v>
      </c>
      <c r="AS430" s="56" t="s">
        <v>1505</v>
      </c>
      <c r="AT430" s="55"/>
      <c r="AU430" s="55"/>
      <c r="AV430" s="56"/>
      <c r="AW430" s="56"/>
      <c r="AX430" s="55" t="s">
        <v>1349</v>
      </c>
      <c r="AY430" s="53" t="s">
        <v>6659</v>
      </c>
    </row>
    <row r="431" spans="2:51" ht="16.95" customHeight="1" x14ac:dyDescent="0.2">
      <c r="B431" s="66" t="s">
        <v>6308</v>
      </c>
      <c r="C431" s="66" t="s">
        <v>6265</v>
      </c>
      <c r="D431" s="67">
        <v>85</v>
      </c>
      <c r="E431" s="66" t="s">
        <v>6266</v>
      </c>
      <c r="F431" s="66" t="s">
        <v>3596</v>
      </c>
      <c r="G431" s="68">
        <v>45327</v>
      </c>
      <c r="H431" s="54" t="s">
        <v>33</v>
      </c>
      <c r="I431" s="54" t="s">
        <v>34</v>
      </c>
      <c r="J431" s="54" t="s">
        <v>12520</v>
      </c>
      <c r="K431" s="54" t="s">
        <v>595</v>
      </c>
      <c r="L431" s="54" t="s">
        <v>260</v>
      </c>
      <c r="M431" s="54" t="s">
        <v>721</v>
      </c>
      <c r="N431" s="46" t="s">
        <v>11173</v>
      </c>
      <c r="O431" s="54" t="s">
        <v>11185</v>
      </c>
      <c r="P431" s="54" t="s">
        <v>6660</v>
      </c>
      <c r="Q431" s="53"/>
      <c r="R431" s="53"/>
      <c r="S431" s="53"/>
      <c r="T431" s="54" t="s">
        <v>776</v>
      </c>
      <c r="U431" s="54" t="s">
        <v>794</v>
      </c>
      <c r="V431" s="54" t="s">
        <v>867</v>
      </c>
      <c r="W431" s="54" t="s">
        <v>6661</v>
      </c>
      <c r="X431" s="53" t="s">
        <v>1052</v>
      </c>
      <c r="Y431" s="53"/>
      <c r="Z431" s="53" t="s">
        <v>6662</v>
      </c>
      <c r="AA431" s="54" t="s">
        <v>3494</v>
      </c>
      <c r="AB431" s="53"/>
      <c r="AC431" s="53"/>
      <c r="AD431" s="54"/>
      <c r="AE431" s="54"/>
      <c r="AF431" s="54"/>
      <c r="AG431" s="54"/>
      <c r="AH431" s="55"/>
      <c r="AI431" s="55"/>
      <c r="AJ431" s="56"/>
      <c r="AK431" s="56"/>
      <c r="AL431" s="55" t="s">
        <v>1305</v>
      </c>
      <c r="AM431" s="55" t="s">
        <v>1416</v>
      </c>
      <c r="AN431" s="56"/>
      <c r="AO431" s="56"/>
      <c r="AP431" s="55"/>
      <c r="AQ431" s="55"/>
      <c r="AR431" s="56"/>
      <c r="AS431" s="56"/>
      <c r="AT431" s="55"/>
      <c r="AU431" s="55"/>
      <c r="AV431" s="56"/>
      <c r="AW431" s="56"/>
      <c r="AX431" s="55" t="s">
        <v>1349</v>
      </c>
      <c r="AY431" s="53" t="s">
        <v>6663</v>
      </c>
    </row>
    <row r="432" spans="2:51" ht="16.95" customHeight="1" x14ac:dyDescent="0.2">
      <c r="B432" s="66" t="s">
        <v>6309</v>
      </c>
      <c r="C432" s="66" t="s">
        <v>6265</v>
      </c>
      <c r="D432" s="67">
        <v>86</v>
      </c>
      <c r="E432" s="66" t="s">
        <v>6266</v>
      </c>
      <c r="F432" s="66" t="s">
        <v>3596</v>
      </c>
      <c r="G432" s="68">
        <v>45327</v>
      </c>
      <c r="H432" s="54" t="s">
        <v>33</v>
      </c>
      <c r="I432" s="54" t="s">
        <v>34</v>
      </c>
      <c r="J432" s="54" t="s">
        <v>12519</v>
      </c>
      <c r="K432" s="54" t="s">
        <v>243</v>
      </c>
      <c r="L432" s="54" t="s">
        <v>3354</v>
      </c>
      <c r="M432" s="54" t="s">
        <v>259</v>
      </c>
      <c r="N432" s="46" t="s">
        <v>11173</v>
      </c>
      <c r="O432" s="54" t="s">
        <v>11182</v>
      </c>
      <c r="P432" s="54" t="s">
        <v>6664</v>
      </c>
      <c r="Q432" s="53"/>
      <c r="R432" s="53"/>
      <c r="S432" s="53"/>
      <c r="T432" s="54" t="s">
        <v>784</v>
      </c>
      <c r="U432" s="54" t="s">
        <v>834</v>
      </c>
      <c r="V432" s="54" t="s">
        <v>966</v>
      </c>
      <c r="W432" s="54" t="s">
        <v>6665</v>
      </c>
      <c r="X432" s="53" t="s">
        <v>1041</v>
      </c>
      <c r="Y432" s="53" t="s">
        <v>1056</v>
      </c>
      <c r="Z432" s="53" t="s">
        <v>6666</v>
      </c>
      <c r="AA432" s="54" t="s">
        <v>3491</v>
      </c>
      <c r="AB432" s="53"/>
      <c r="AC432" s="53"/>
      <c r="AD432" s="54" t="s">
        <v>1076</v>
      </c>
      <c r="AE432" s="54" t="s">
        <v>1124</v>
      </c>
      <c r="AF432" s="54" t="s">
        <v>3422</v>
      </c>
      <c r="AG432" s="54" t="s">
        <v>6667</v>
      </c>
      <c r="AH432" s="55"/>
      <c r="AI432" s="55"/>
      <c r="AJ432" s="56"/>
      <c r="AK432" s="56"/>
      <c r="AL432" s="55"/>
      <c r="AM432" s="55"/>
      <c r="AN432" s="56"/>
      <c r="AO432" s="56"/>
      <c r="AP432" s="55" t="s">
        <v>1320</v>
      </c>
      <c r="AQ432" s="55" t="s">
        <v>1485</v>
      </c>
      <c r="AR432" s="56"/>
      <c r="AS432" s="56"/>
      <c r="AT432" s="55"/>
      <c r="AU432" s="55"/>
      <c r="AV432" s="56"/>
      <c r="AW432" s="56"/>
      <c r="AX432" s="55"/>
      <c r="AY432" s="53" t="s">
        <v>6668</v>
      </c>
    </row>
    <row r="433" spans="2:51" ht="16.95" customHeight="1" x14ac:dyDescent="0.2">
      <c r="B433" s="66" t="s">
        <v>6310</v>
      </c>
      <c r="C433" s="66" t="s">
        <v>6265</v>
      </c>
      <c r="D433" s="67">
        <v>88</v>
      </c>
      <c r="E433" s="66" t="s">
        <v>6266</v>
      </c>
      <c r="F433" s="66" t="s">
        <v>3596</v>
      </c>
      <c r="G433" s="68">
        <v>45327</v>
      </c>
      <c r="H433" s="54" t="s">
        <v>65</v>
      </c>
      <c r="I433" s="54" t="s">
        <v>67</v>
      </c>
      <c r="J433" s="54" t="s">
        <v>18137</v>
      </c>
      <c r="K433" s="54" t="s">
        <v>423</v>
      </c>
      <c r="L433" s="54" t="s">
        <v>710</v>
      </c>
      <c r="M433" s="54"/>
      <c r="N433" s="46"/>
      <c r="O433" s="54"/>
      <c r="P433" s="54" t="s">
        <v>6669</v>
      </c>
      <c r="Q433" s="53"/>
      <c r="R433" s="53"/>
      <c r="S433" s="53"/>
      <c r="T433" s="54" t="s">
        <v>776</v>
      </c>
      <c r="U433" s="54" t="s">
        <v>794</v>
      </c>
      <c r="V433" s="54" t="s">
        <v>868</v>
      </c>
      <c r="W433" s="54" t="s">
        <v>6670</v>
      </c>
      <c r="X433" s="53" t="s">
        <v>1052</v>
      </c>
      <c r="Y433" s="53"/>
      <c r="Z433" s="53" t="s">
        <v>6671</v>
      </c>
      <c r="AA433" s="54" t="s">
        <v>3491</v>
      </c>
      <c r="AB433" s="53"/>
      <c r="AC433" s="53"/>
      <c r="AD433" s="54"/>
      <c r="AE433" s="54"/>
      <c r="AF433" s="54"/>
      <c r="AG433" s="54"/>
      <c r="AH433" s="55"/>
      <c r="AI433" s="55"/>
      <c r="AJ433" s="56"/>
      <c r="AK433" s="56"/>
      <c r="AL433" s="55"/>
      <c r="AM433" s="55"/>
      <c r="AN433" s="56"/>
      <c r="AO433" s="56"/>
      <c r="AP433" s="55"/>
      <c r="AQ433" s="55"/>
      <c r="AR433" s="56"/>
      <c r="AS433" s="56"/>
      <c r="AT433" s="55" t="s">
        <v>1331</v>
      </c>
      <c r="AU433" s="55" t="s">
        <v>1536</v>
      </c>
      <c r="AV433" s="56"/>
      <c r="AW433" s="56"/>
      <c r="AX433" s="55" t="s">
        <v>1349</v>
      </c>
      <c r="AY433" s="53" t="s">
        <v>6672</v>
      </c>
    </row>
    <row r="434" spans="2:51" ht="16.95" customHeight="1" x14ac:dyDescent="0.2">
      <c r="B434" s="66" t="s">
        <v>6311</v>
      </c>
      <c r="C434" s="66" t="s">
        <v>6265</v>
      </c>
      <c r="D434" s="67">
        <v>89</v>
      </c>
      <c r="E434" s="66" t="s">
        <v>6266</v>
      </c>
      <c r="F434" s="66" t="s">
        <v>3596</v>
      </c>
      <c r="G434" s="68">
        <v>45327</v>
      </c>
      <c r="H434" s="54" t="s">
        <v>33</v>
      </c>
      <c r="I434" s="54" t="s">
        <v>34</v>
      </c>
      <c r="J434" s="54" t="s">
        <v>96</v>
      </c>
      <c r="K434" s="54" t="s">
        <v>238</v>
      </c>
      <c r="L434" s="54" t="s">
        <v>260</v>
      </c>
      <c r="M434" s="54" t="s">
        <v>719</v>
      </c>
      <c r="N434" s="46" t="s">
        <v>11173</v>
      </c>
      <c r="O434" s="54" t="s">
        <v>11172</v>
      </c>
      <c r="P434" s="54" t="s">
        <v>6673</v>
      </c>
      <c r="Q434" s="53"/>
      <c r="R434" s="53"/>
      <c r="S434" s="53"/>
      <c r="T434" s="54" t="s">
        <v>2689</v>
      </c>
      <c r="U434" s="54" t="s">
        <v>863</v>
      </c>
      <c r="V434" s="54" t="s">
        <v>700</v>
      </c>
      <c r="W434" s="54" t="s">
        <v>6674</v>
      </c>
      <c r="X434" s="53" t="s">
        <v>1048</v>
      </c>
      <c r="Y434" s="53"/>
      <c r="Z434" s="53" t="s">
        <v>6675</v>
      </c>
      <c r="AA434" s="54" t="s">
        <v>3491</v>
      </c>
      <c r="AB434" s="53"/>
      <c r="AC434" s="53"/>
      <c r="AD434" s="54"/>
      <c r="AE434" s="54"/>
      <c r="AF434" s="54"/>
      <c r="AG434" s="54"/>
      <c r="AH434" s="55"/>
      <c r="AI434" s="55"/>
      <c r="AJ434" s="56" t="s">
        <v>1301</v>
      </c>
      <c r="AK434" s="56" t="s">
        <v>702</v>
      </c>
      <c r="AL434" s="55" t="s">
        <v>1308</v>
      </c>
      <c r="AM434" s="55" t="s">
        <v>1433</v>
      </c>
      <c r="AN434" s="56"/>
      <c r="AO434" s="56"/>
      <c r="AP434" s="55" t="s">
        <v>1323</v>
      </c>
      <c r="AQ434" s="55" t="s">
        <v>1499</v>
      </c>
      <c r="AR434" s="56"/>
      <c r="AS434" s="56"/>
      <c r="AT434" s="55"/>
      <c r="AU434" s="55"/>
      <c r="AV434" s="56"/>
      <c r="AW434" s="56"/>
      <c r="AX434" s="55"/>
      <c r="AY434" s="53" t="s">
        <v>6676</v>
      </c>
    </row>
    <row r="435" spans="2:51" ht="16.95" customHeight="1" x14ac:dyDescent="0.2">
      <c r="B435" s="66" t="s">
        <v>6312</v>
      </c>
      <c r="C435" s="66" t="s">
        <v>6265</v>
      </c>
      <c r="D435" s="67">
        <v>91</v>
      </c>
      <c r="E435" s="66" t="s">
        <v>6266</v>
      </c>
      <c r="F435" s="66" t="s">
        <v>3596</v>
      </c>
      <c r="G435" s="68">
        <v>45327</v>
      </c>
      <c r="H435" s="54" t="s">
        <v>33</v>
      </c>
      <c r="I435" s="54" t="s">
        <v>34</v>
      </c>
      <c r="J435" s="54" t="s">
        <v>12519</v>
      </c>
      <c r="K435" s="54" t="s">
        <v>243</v>
      </c>
      <c r="L435" s="54" t="s">
        <v>263</v>
      </c>
      <c r="M435" s="54" t="s">
        <v>11337</v>
      </c>
      <c r="N435" s="46" t="s">
        <v>11173</v>
      </c>
      <c r="O435" s="54" t="s">
        <v>11182</v>
      </c>
      <c r="P435" s="54" t="s">
        <v>6677</v>
      </c>
      <c r="Q435" s="53" t="s">
        <v>66</v>
      </c>
      <c r="R435" s="53" t="s">
        <v>567</v>
      </c>
      <c r="S435" s="53" t="s">
        <v>6678</v>
      </c>
      <c r="T435" s="54" t="s">
        <v>781</v>
      </c>
      <c r="U435" s="54" t="s">
        <v>4141</v>
      </c>
      <c r="V435" s="54" t="s">
        <v>6479</v>
      </c>
      <c r="W435" s="54" t="s">
        <v>6679</v>
      </c>
      <c r="X435" s="53" t="s">
        <v>1050</v>
      </c>
      <c r="Y435" s="53"/>
      <c r="Z435" s="53" t="s">
        <v>6680</v>
      </c>
      <c r="AA435" s="54" t="s">
        <v>3499</v>
      </c>
      <c r="AB435" s="53" t="s">
        <v>1060</v>
      </c>
      <c r="AC435" s="53" t="s">
        <v>6681</v>
      </c>
      <c r="AD435" s="54" t="s">
        <v>1069</v>
      </c>
      <c r="AE435" s="54" t="s">
        <v>1099</v>
      </c>
      <c r="AF435" s="54" t="s">
        <v>1202</v>
      </c>
      <c r="AG435" s="54" t="s">
        <v>6682</v>
      </c>
      <c r="AH435" s="55"/>
      <c r="AI435" s="55"/>
      <c r="AJ435" s="56"/>
      <c r="AK435" s="56"/>
      <c r="AL435" s="55"/>
      <c r="AM435" s="55"/>
      <c r="AN435" s="56"/>
      <c r="AO435" s="56"/>
      <c r="AP435" s="55"/>
      <c r="AQ435" s="55"/>
      <c r="AR435" s="56"/>
      <c r="AS435" s="56"/>
      <c r="AT435" s="55"/>
      <c r="AU435" s="55"/>
      <c r="AV435" s="56"/>
      <c r="AW435" s="56"/>
      <c r="AX435" s="55"/>
      <c r="AY435" s="53" t="s">
        <v>6683</v>
      </c>
    </row>
    <row r="436" spans="2:51" ht="16.95" customHeight="1" x14ac:dyDescent="0.2">
      <c r="B436" s="66" t="s">
        <v>6313</v>
      </c>
      <c r="C436" s="66" t="s">
        <v>6265</v>
      </c>
      <c r="D436" s="67">
        <v>96</v>
      </c>
      <c r="E436" s="66" t="s">
        <v>6266</v>
      </c>
      <c r="F436" s="66" t="s">
        <v>3596</v>
      </c>
      <c r="G436" s="68">
        <v>45327</v>
      </c>
      <c r="H436" s="54" t="s">
        <v>33</v>
      </c>
      <c r="I436" s="54" t="s">
        <v>34</v>
      </c>
      <c r="J436" s="54" t="s">
        <v>97</v>
      </c>
      <c r="K436" s="54" t="s">
        <v>244</v>
      </c>
      <c r="L436" s="54" t="s">
        <v>11269</v>
      </c>
      <c r="M436" s="54" t="s">
        <v>11270</v>
      </c>
      <c r="N436" s="46" t="s">
        <v>11173</v>
      </c>
      <c r="O436" s="54" t="s">
        <v>11182</v>
      </c>
      <c r="P436" s="54" t="s">
        <v>6684</v>
      </c>
      <c r="Q436" s="53"/>
      <c r="R436" s="53"/>
      <c r="S436" s="53"/>
      <c r="T436" s="54" t="s">
        <v>776</v>
      </c>
      <c r="U436" s="54" t="s">
        <v>796</v>
      </c>
      <c r="V436" s="54" t="s">
        <v>867</v>
      </c>
      <c r="W436" s="54" t="s">
        <v>6685</v>
      </c>
      <c r="X436" s="53" t="s">
        <v>1052</v>
      </c>
      <c r="Y436" s="53"/>
      <c r="Z436" s="53" t="s">
        <v>6686</v>
      </c>
      <c r="AA436" s="54" t="s">
        <v>3494</v>
      </c>
      <c r="AB436" s="53"/>
      <c r="AC436" s="53"/>
      <c r="AD436" s="54"/>
      <c r="AE436" s="54"/>
      <c r="AF436" s="54"/>
      <c r="AG436" s="54"/>
      <c r="AH436" s="55"/>
      <c r="AI436" s="55"/>
      <c r="AJ436" s="56" t="s">
        <v>1302</v>
      </c>
      <c r="AK436" s="56" t="s">
        <v>3500</v>
      </c>
      <c r="AL436" s="55"/>
      <c r="AM436" s="55"/>
      <c r="AN436" s="56" t="s">
        <v>1318</v>
      </c>
      <c r="AO436" s="56" t="s">
        <v>1478</v>
      </c>
      <c r="AP436" s="55"/>
      <c r="AQ436" s="55"/>
      <c r="AR436" s="56"/>
      <c r="AS436" s="56"/>
      <c r="AT436" s="55"/>
      <c r="AU436" s="55"/>
      <c r="AV436" s="56"/>
      <c r="AW436" s="56"/>
      <c r="AX436" s="55" t="s">
        <v>1349</v>
      </c>
      <c r="AY436" s="53" t="s">
        <v>6687</v>
      </c>
    </row>
    <row r="437" spans="2:51" ht="16.95" customHeight="1" x14ac:dyDescent="0.2">
      <c r="B437" s="66" t="s">
        <v>6314</v>
      </c>
      <c r="C437" s="66" t="s">
        <v>6265</v>
      </c>
      <c r="D437" s="67">
        <v>97</v>
      </c>
      <c r="E437" s="66" t="s">
        <v>6266</v>
      </c>
      <c r="F437" s="66" t="s">
        <v>3596</v>
      </c>
      <c r="G437" s="68">
        <v>45327</v>
      </c>
      <c r="H437" s="54" t="s">
        <v>81</v>
      </c>
      <c r="I437" s="54" t="s">
        <v>83</v>
      </c>
      <c r="J437" s="54" t="s">
        <v>189</v>
      </c>
      <c r="K437" s="54"/>
      <c r="L437" s="54"/>
      <c r="M437" s="54"/>
      <c r="N437" s="46"/>
      <c r="O437" s="54"/>
      <c r="P437" s="54" t="s">
        <v>6689</v>
      </c>
      <c r="Q437" s="53"/>
      <c r="R437" s="53"/>
      <c r="S437" s="53"/>
      <c r="T437" s="54" t="s">
        <v>2689</v>
      </c>
      <c r="U437" s="54" t="s">
        <v>863</v>
      </c>
      <c r="V437" s="54" t="s">
        <v>700</v>
      </c>
      <c r="W437" s="54" t="s">
        <v>6688</v>
      </c>
      <c r="X437" s="53" t="s">
        <v>1052</v>
      </c>
      <c r="Y437" s="53"/>
      <c r="Z437" s="53" t="s">
        <v>6690</v>
      </c>
      <c r="AA437" s="54" t="s">
        <v>3491</v>
      </c>
      <c r="AB437" s="53"/>
      <c r="AC437" s="53"/>
      <c r="AD437" s="54" t="s">
        <v>1068</v>
      </c>
      <c r="AE437" s="54" t="s">
        <v>1096</v>
      </c>
      <c r="AF437" s="54" t="s">
        <v>1195</v>
      </c>
      <c r="AG437" s="54" t="s">
        <v>6691</v>
      </c>
      <c r="AH437" s="55"/>
      <c r="AI437" s="55"/>
      <c r="AJ437" s="56"/>
      <c r="AK437" s="56"/>
      <c r="AL437" s="55" t="s">
        <v>1310</v>
      </c>
      <c r="AM437" s="55" t="s">
        <v>3862</v>
      </c>
      <c r="AN437" s="56"/>
      <c r="AO437" s="56"/>
      <c r="AP437" s="55" t="s">
        <v>1323</v>
      </c>
      <c r="AQ437" s="55" t="s">
        <v>1498</v>
      </c>
      <c r="AR437" s="56"/>
      <c r="AS437" s="56"/>
      <c r="AT437" s="55" t="s">
        <v>1332</v>
      </c>
      <c r="AU437" s="55" t="s">
        <v>303</v>
      </c>
      <c r="AV437" s="56" t="s">
        <v>1335</v>
      </c>
      <c r="AW437" s="56" t="s">
        <v>1550</v>
      </c>
      <c r="AX437" s="55"/>
      <c r="AY437" s="53" t="s">
        <v>6692</v>
      </c>
    </row>
    <row r="438" spans="2:51" ht="16.95" customHeight="1" x14ac:dyDescent="0.2">
      <c r="B438" s="66" t="s">
        <v>6315</v>
      </c>
      <c r="C438" s="66" t="s">
        <v>6265</v>
      </c>
      <c r="D438" s="67">
        <v>99</v>
      </c>
      <c r="E438" s="66" t="s">
        <v>6266</v>
      </c>
      <c r="F438" s="66" t="s">
        <v>3596</v>
      </c>
      <c r="G438" s="68">
        <v>45327</v>
      </c>
      <c r="H438" s="54" t="s">
        <v>33</v>
      </c>
      <c r="I438" s="54" t="s">
        <v>34</v>
      </c>
      <c r="J438" s="54" t="s">
        <v>96</v>
      </c>
      <c r="K438" s="54" t="s">
        <v>241</v>
      </c>
      <c r="L438" s="54" t="s">
        <v>264</v>
      </c>
      <c r="M438" s="54" t="s">
        <v>11278</v>
      </c>
      <c r="N438" s="46" t="s">
        <v>11173</v>
      </c>
      <c r="O438" s="54" t="s">
        <v>11185</v>
      </c>
      <c r="P438" s="54" t="s">
        <v>6693</v>
      </c>
      <c r="Q438" s="53" t="s">
        <v>66</v>
      </c>
      <c r="R438" s="53" t="s">
        <v>564</v>
      </c>
      <c r="S438" s="53" t="s">
        <v>6694</v>
      </c>
      <c r="T438" s="54" t="s">
        <v>2689</v>
      </c>
      <c r="U438" s="54" t="s">
        <v>793</v>
      </c>
      <c r="V438" s="54" t="s">
        <v>864</v>
      </c>
      <c r="W438" s="54" t="s">
        <v>6695</v>
      </c>
      <c r="X438" s="53" t="s">
        <v>1048</v>
      </c>
      <c r="Y438" s="53"/>
      <c r="Z438" s="53" t="s">
        <v>6696</v>
      </c>
      <c r="AA438" s="54" t="s">
        <v>3491</v>
      </c>
      <c r="AB438" s="53"/>
      <c r="AC438" s="53"/>
      <c r="AD438" s="54" t="s">
        <v>1069</v>
      </c>
      <c r="AE438" s="54" t="s">
        <v>1099</v>
      </c>
      <c r="AF438" s="54" t="s">
        <v>1202</v>
      </c>
      <c r="AG438" s="54" t="s">
        <v>6697</v>
      </c>
      <c r="AH438" s="55"/>
      <c r="AI438" s="55"/>
      <c r="AJ438" s="56"/>
      <c r="AK438" s="56"/>
      <c r="AL438" s="55"/>
      <c r="AM438" s="55"/>
      <c r="AN438" s="56"/>
      <c r="AO438" s="56"/>
      <c r="AP438" s="55"/>
      <c r="AQ438" s="55"/>
      <c r="AR438" s="56"/>
      <c r="AS438" s="56"/>
      <c r="AT438" s="55"/>
      <c r="AU438" s="55"/>
      <c r="AV438" s="56"/>
      <c r="AW438" s="56"/>
      <c r="AX438" s="55"/>
      <c r="AY438" s="53" t="s">
        <v>6698</v>
      </c>
    </row>
    <row r="439" spans="2:51" ht="16.95" customHeight="1" x14ac:dyDescent="0.2">
      <c r="B439" s="66" t="s">
        <v>6316</v>
      </c>
      <c r="C439" s="66" t="s">
        <v>6265</v>
      </c>
      <c r="D439" s="67">
        <v>102</v>
      </c>
      <c r="E439" s="66" t="s">
        <v>6266</v>
      </c>
      <c r="F439" s="66" t="s">
        <v>3596</v>
      </c>
      <c r="G439" s="68">
        <v>45327</v>
      </c>
      <c r="H439" s="54" t="s">
        <v>3568</v>
      </c>
      <c r="I439" s="54" t="s">
        <v>79</v>
      </c>
      <c r="J439" s="54" t="s">
        <v>184</v>
      </c>
      <c r="K439" s="54" t="s">
        <v>3373</v>
      </c>
      <c r="L439" s="54"/>
      <c r="M439" s="54"/>
      <c r="N439" s="46" t="s">
        <v>11173</v>
      </c>
      <c r="O439" s="54" t="s">
        <v>11185</v>
      </c>
      <c r="P439" s="54" t="s">
        <v>6699</v>
      </c>
      <c r="Q439" s="53" t="s">
        <v>66</v>
      </c>
      <c r="R439" s="53" t="s">
        <v>564</v>
      </c>
      <c r="S439" s="53" t="s">
        <v>6700</v>
      </c>
      <c r="T439" s="54" t="s">
        <v>786</v>
      </c>
      <c r="U439" s="54" t="s">
        <v>846</v>
      </c>
      <c r="V439" s="54" t="s">
        <v>996</v>
      </c>
      <c r="W439" s="54" t="s">
        <v>6701</v>
      </c>
      <c r="X439" s="53" t="s">
        <v>1051</v>
      </c>
      <c r="Y439" s="53"/>
      <c r="Z439" s="53" t="s">
        <v>6702</v>
      </c>
      <c r="AA439" s="54" t="s">
        <v>3491</v>
      </c>
      <c r="AB439" s="53"/>
      <c r="AC439" s="53"/>
      <c r="AD439" s="54" t="s">
        <v>1065</v>
      </c>
      <c r="AE439" s="54" t="s">
        <v>1087</v>
      </c>
      <c r="AF439" s="54" t="s">
        <v>1159</v>
      </c>
      <c r="AG439" s="54" t="s">
        <v>6703</v>
      </c>
      <c r="AH439" s="55"/>
      <c r="AI439" s="55"/>
      <c r="AJ439" s="56"/>
      <c r="AK439" s="56"/>
      <c r="AL439" s="55"/>
      <c r="AM439" s="55"/>
      <c r="AN439" s="56"/>
      <c r="AO439" s="56"/>
      <c r="AP439" s="55"/>
      <c r="AQ439" s="55"/>
      <c r="AR439" s="56"/>
      <c r="AS439" s="56"/>
      <c r="AT439" s="55"/>
      <c r="AU439" s="55"/>
      <c r="AV439" s="56"/>
      <c r="AW439" s="56"/>
      <c r="AX439" s="55"/>
      <c r="AY439" s="53" t="s">
        <v>6704</v>
      </c>
    </row>
    <row r="440" spans="2:51" ht="16.95" customHeight="1" x14ac:dyDescent="0.2">
      <c r="B440" s="66" t="s">
        <v>6317</v>
      </c>
      <c r="C440" s="66" t="s">
        <v>6265</v>
      </c>
      <c r="D440" s="67">
        <v>104</v>
      </c>
      <c r="E440" s="66" t="s">
        <v>6266</v>
      </c>
      <c r="F440" s="66" t="s">
        <v>3596</v>
      </c>
      <c r="G440" s="68">
        <v>45327</v>
      </c>
      <c r="H440" s="54" t="s">
        <v>33</v>
      </c>
      <c r="I440" s="54" t="s">
        <v>34</v>
      </c>
      <c r="J440" s="54" t="s">
        <v>98</v>
      </c>
      <c r="K440" s="54" t="s">
        <v>251</v>
      </c>
      <c r="L440" s="54" t="s">
        <v>3354</v>
      </c>
      <c r="M440" s="54" t="s">
        <v>713</v>
      </c>
      <c r="N440" s="46" t="s">
        <v>11173</v>
      </c>
      <c r="O440" s="54" t="s">
        <v>11185</v>
      </c>
      <c r="P440" s="54" t="s">
        <v>6705</v>
      </c>
      <c r="Q440" s="53" t="s">
        <v>61</v>
      </c>
      <c r="R440" s="53" t="s">
        <v>143</v>
      </c>
      <c r="S440" s="53" t="s">
        <v>6706</v>
      </c>
      <c r="T440" s="54" t="s">
        <v>785</v>
      </c>
      <c r="U440" s="54" t="s">
        <v>841</v>
      </c>
      <c r="V440" s="54" t="s">
        <v>984</v>
      </c>
      <c r="W440" s="54" t="s">
        <v>6707</v>
      </c>
      <c r="X440" s="53" t="s">
        <v>1052</v>
      </c>
      <c r="Y440" s="53"/>
      <c r="Z440" s="53" t="s">
        <v>6708</v>
      </c>
      <c r="AA440" s="54" t="s">
        <v>3491</v>
      </c>
      <c r="AB440" s="53"/>
      <c r="AC440" s="53"/>
      <c r="AD440" s="54" t="s">
        <v>1069</v>
      </c>
      <c r="AE440" s="54" t="s">
        <v>1099</v>
      </c>
      <c r="AF440" s="54" t="s">
        <v>1201</v>
      </c>
      <c r="AG440" s="54" t="s">
        <v>6710</v>
      </c>
      <c r="AH440" s="55"/>
      <c r="AI440" s="55"/>
      <c r="AJ440" s="56" t="s">
        <v>1300</v>
      </c>
      <c r="AK440" s="56" t="s">
        <v>3866</v>
      </c>
      <c r="AL440" s="55" t="s">
        <v>1310</v>
      </c>
      <c r="AM440" s="55" t="s">
        <v>1441</v>
      </c>
      <c r="AN440" s="56"/>
      <c r="AO440" s="56"/>
      <c r="AP440" s="55"/>
      <c r="AQ440" s="55"/>
      <c r="AR440" s="56"/>
      <c r="AS440" s="56"/>
      <c r="AT440" s="55"/>
      <c r="AU440" s="55"/>
      <c r="AV440" s="56"/>
      <c r="AW440" s="56"/>
      <c r="AX440" s="55"/>
      <c r="AY440" s="53" t="s">
        <v>6709</v>
      </c>
    </row>
    <row r="441" spans="2:51" ht="16.95" customHeight="1" x14ac:dyDescent="0.2">
      <c r="B441" s="66" t="s">
        <v>6318</v>
      </c>
      <c r="C441" s="66" t="s">
        <v>6265</v>
      </c>
      <c r="D441" s="67">
        <v>107</v>
      </c>
      <c r="E441" s="66" t="s">
        <v>6266</v>
      </c>
      <c r="F441" s="66" t="s">
        <v>3596</v>
      </c>
      <c r="G441" s="68">
        <v>45327</v>
      </c>
      <c r="H441" s="54" t="s">
        <v>33</v>
      </c>
      <c r="I441" s="54" t="s">
        <v>34</v>
      </c>
      <c r="J441" s="54" t="s">
        <v>12520</v>
      </c>
      <c r="K441" s="54" t="s">
        <v>243</v>
      </c>
      <c r="L441" s="54" t="s">
        <v>264</v>
      </c>
      <c r="M441" s="54" t="s">
        <v>11276</v>
      </c>
      <c r="N441" s="46" t="s">
        <v>11173</v>
      </c>
      <c r="O441" s="54" t="s">
        <v>11185</v>
      </c>
      <c r="P441" s="54" t="s">
        <v>6711</v>
      </c>
      <c r="Q441" s="53" t="s">
        <v>66</v>
      </c>
      <c r="R441" s="53" t="s">
        <v>155</v>
      </c>
      <c r="S441" s="53" t="s">
        <v>6712</v>
      </c>
      <c r="T441" s="54" t="s">
        <v>786</v>
      </c>
      <c r="U441" s="54" t="s">
        <v>846</v>
      </c>
      <c r="V441" s="54" t="s">
        <v>996</v>
      </c>
      <c r="W441" s="54" t="s">
        <v>6713</v>
      </c>
      <c r="X441" s="53" t="s">
        <v>1048</v>
      </c>
      <c r="Y441" s="53"/>
      <c r="Z441" s="53" t="s">
        <v>6714</v>
      </c>
      <c r="AA441" s="54" t="s">
        <v>3499</v>
      </c>
      <c r="AB441" s="53" t="s">
        <v>1060</v>
      </c>
      <c r="AC441" s="53" t="s">
        <v>6715</v>
      </c>
      <c r="AD441" s="54" t="s">
        <v>1069</v>
      </c>
      <c r="AE441" s="54" t="s">
        <v>1099</v>
      </c>
      <c r="AF441" s="54" t="s">
        <v>1201</v>
      </c>
      <c r="AG441" s="54" t="s">
        <v>6716</v>
      </c>
      <c r="AH441" s="55"/>
      <c r="AI441" s="55"/>
      <c r="AJ441" s="56"/>
      <c r="AK441" s="56"/>
      <c r="AL441" s="55" t="s">
        <v>1308</v>
      </c>
      <c r="AM441" s="55" t="s">
        <v>3518</v>
      </c>
      <c r="AN441" s="56"/>
      <c r="AO441" s="56"/>
      <c r="AP441" s="55"/>
      <c r="AQ441" s="55"/>
      <c r="AR441" s="56"/>
      <c r="AS441" s="56"/>
      <c r="AT441" s="55"/>
      <c r="AU441" s="55"/>
      <c r="AV441" s="56"/>
      <c r="AW441" s="56"/>
      <c r="AX441" s="55"/>
      <c r="AY441" s="53" t="s">
        <v>6717</v>
      </c>
    </row>
    <row r="442" spans="2:51" ht="16.95" customHeight="1" x14ac:dyDescent="0.2">
      <c r="B442" s="66" t="s">
        <v>6319</v>
      </c>
      <c r="C442" s="66" t="s">
        <v>6265</v>
      </c>
      <c r="D442" s="67">
        <v>109</v>
      </c>
      <c r="E442" s="66" t="s">
        <v>6266</v>
      </c>
      <c r="F442" s="66" t="s">
        <v>3596</v>
      </c>
      <c r="G442" s="68">
        <v>45327</v>
      </c>
      <c r="H442" s="54" t="s">
        <v>88</v>
      </c>
      <c r="I442" s="54" t="s">
        <v>89</v>
      </c>
      <c r="J442" s="54" t="s">
        <v>203</v>
      </c>
      <c r="K442" s="54" t="s">
        <v>516</v>
      </c>
      <c r="L442" s="54" t="s">
        <v>701</v>
      </c>
      <c r="M442" s="54"/>
      <c r="N442" s="46" t="s">
        <v>11173</v>
      </c>
      <c r="O442" s="54" t="s">
        <v>11182</v>
      </c>
      <c r="P442" s="54" t="s">
        <v>6718</v>
      </c>
      <c r="Q442" s="53"/>
      <c r="R442" s="53"/>
      <c r="S442" s="53"/>
      <c r="T442" s="54" t="s">
        <v>776</v>
      </c>
      <c r="U442" s="54" t="s">
        <v>796</v>
      </c>
      <c r="V442" s="54" t="s">
        <v>867</v>
      </c>
      <c r="W442" s="54" t="s">
        <v>6719</v>
      </c>
      <c r="X442" s="53" t="s">
        <v>1033</v>
      </c>
      <c r="Y442" s="53" t="s">
        <v>1053</v>
      </c>
      <c r="Z442" s="53" t="s">
        <v>6720</v>
      </c>
      <c r="AA442" s="54" t="s">
        <v>3494</v>
      </c>
      <c r="AB442" s="53"/>
      <c r="AC442" s="53"/>
      <c r="AD442" s="54"/>
      <c r="AE442" s="54"/>
      <c r="AF442" s="54"/>
      <c r="AG442" s="54"/>
      <c r="AH442" s="55"/>
      <c r="AI442" s="55"/>
      <c r="AJ442" s="56" t="s">
        <v>1303</v>
      </c>
      <c r="AK442" s="56" t="s">
        <v>4856</v>
      </c>
      <c r="AL442" s="55"/>
      <c r="AM442" s="55"/>
      <c r="AN442" s="56"/>
      <c r="AO442" s="56"/>
      <c r="AP442" s="55"/>
      <c r="AQ442" s="55"/>
      <c r="AR442" s="56"/>
      <c r="AS442" s="56"/>
      <c r="AT442" s="55"/>
      <c r="AU442" s="55"/>
      <c r="AV442" s="56"/>
      <c r="AW442" s="56"/>
      <c r="AX442" s="55" t="s">
        <v>1342</v>
      </c>
      <c r="AY442" s="53" t="s">
        <v>6721</v>
      </c>
    </row>
    <row r="443" spans="2:51" ht="16.95" customHeight="1" x14ac:dyDescent="0.2">
      <c r="B443" s="66" t="s">
        <v>6320</v>
      </c>
      <c r="C443" s="66" t="s">
        <v>6265</v>
      </c>
      <c r="D443" s="67">
        <v>114</v>
      </c>
      <c r="E443" s="66" t="s">
        <v>6266</v>
      </c>
      <c r="F443" s="66" t="s">
        <v>3596</v>
      </c>
      <c r="G443" s="68">
        <v>45327</v>
      </c>
      <c r="H443" s="54" t="s">
        <v>33</v>
      </c>
      <c r="I443" s="54" t="s">
        <v>34</v>
      </c>
      <c r="J443" s="54" t="s">
        <v>96</v>
      </c>
      <c r="K443" s="54" t="s">
        <v>238</v>
      </c>
      <c r="L443" s="54" t="s">
        <v>258</v>
      </c>
      <c r="M443" s="54" t="s">
        <v>710</v>
      </c>
      <c r="N443" s="46" t="s">
        <v>11173</v>
      </c>
      <c r="O443" s="54" t="s">
        <v>11172</v>
      </c>
      <c r="P443" s="54" t="s">
        <v>6722</v>
      </c>
      <c r="Q443" s="53" t="s">
        <v>64</v>
      </c>
      <c r="R443" s="53" t="s">
        <v>151</v>
      </c>
      <c r="S443" s="53" t="s">
        <v>6723</v>
      </c>
      <c r="T443" s="54" t="s">
        <v>782</v>
      </c>
      <c r="U443" s="54" t="s">
        <v>826</v>
      </c>
      <c r="V443" s="54" t="s">
        <v>938</v>
      </c>
      <c r="W443" s="54" t="s">
        <v>6724</v>
      </c>
      <c r="X443" s="53" t="s">
        <v>1033</v>
      </c>
      <c r="Y443" s="53" t="s">
        <v>1053</v>
      </c>
      <c r="Z443" s="53" t="s">
        <v>6725</v>
      </c>
      <c r="AA443" s="54" t="s">
        <v>3499</v>
      </c>
      <c r="AB443" s="53" t="s">
        <v>1059</v>
      </c>
      <c r="AC443" s="53" t="s">
        <v>6726</v>
      </c>
      <c r="AD443" s="54"/>
      <c r="AE443" s="54"/>
      <c r="AF443" s="54"/>
      <c r="AG443" s="54"/>
      <c r="AH443" s="55" t="s">
        <v>1297</v>
      </c>
      <c r="AI443" s="55" t="s">
        <v>1018</v>
      </c>
      <c r="AJ443" s="56"/>
      <c r="AK443" s="56"/>
      <c r="AL443" s="55" t="s">
        <v>1305</v>
      </c>
      <c r="AM443" s="55" t="s">
        <v>1418</v>
      </c>
      <c r="AN443" s="56" t="s">
        <v>1316</v>
      </c>
      <c r="AO443" s="56" t="s">
        <v>1464</v>
      </c>
      <c r="AP443" s="55"/>
      <c r="AQ443" s="55"/>
      <c r="AR443" s="56" t="s">
        <v>1329</v>
      </c>
      <c r="AS443" s="56" t="s">
        <v>4055</v>
      </c>
      <c r="AT443" s="55" t="s">
        <v>1331</v>
      </c>
      <c r="AU443" s="55" t="s">
        <v>1534</v>
      </c>
      <c r="AV443" s="56"/>
      <c r="AW443" s="56"/>
      <c r="AX443" s="55"/>
      <c r="AY443" s="53" t="s">
        <v>6727</v>
      </c>
    </row>
    <row r="444" spans="2:51" ht="16.95" customHeight="1" x14ac:dyDescent="0.2">
      <c r="B444" s="66" t="s">
        <v>6321</v>
      </c>
      <c r="C444" s="66" t="s">
        <v>6265</v>
      </c>
      <c r="D444" s="67">
        <v>120</v>
      </c>
      <c r="E444" s="66" t="s">
        <v>6266</v>
      </c>
      <c r="F444" s="66" t="s">
        <v>3596</v>
      </c>
      <c r="G444" s="68">
        <v>45327</v>
      </c>
      <c r="H444" s="54" t="s">
        <v>70</v>
      </c>
      <c r="I444" s="54" t="s">
        <v>74</v>
      </c>
      <c r="J444" s="54" t="s">
        <v>161</v>
      </c>
      <c r="K444" s="54"/>
      <c r="L444" s="54"/>
      <c r="M444" s="54"/>
      <c r="N444" s="46" t="s">
        <v>11173</v>
      </c>
      <c r="O444" s="54" t="s">
        <v>11184</v>
      </c>
      <c r="P444" s="54" t="s">
        <v>6728</v>
      </c>
      <c r="Q444" s="53" t="s">
        <v>63</v>
      </c>
      <c r="R444" s="53" t="s">
        <v>144</v>
      </c>
      <c r="S444" s="53" t="s">
        <v>6731</v>
      </c>
      <c r="T444" s="54" t="s">
        <v>776</v>
      </c>
      <c r="U444" s="54" t="s">
        <v>794</v>
      </c>
      <c r="V444" s="54" t="s">
        <v>867</v>
      </c>
      <c r="W444" s="54" t="s">
        <v>6729</v>
      </c>
      <c r="X444" s="53" t="s">
        <v>1033</v>
      </c>
      <c r="Y444" s="53" t="s">
        <v>702</v>
      </c>
      <c r="Z444" s="53" t="s">
        <v>6730</v>
      </c>
      <c r="AA444" s="54" t="s">
        <v>3491</v>
      </c>
      <c r="AB444" s="53"/>
      <c r="AC444" s="53"/>
      <c r="AD444" s="54"/>
      <c r="AE444" s="54"/>
      <c r="AF444" s="54"/>
      <c r="AG444" s="54"/>
      <c r="AH444" s="55"/>
      <c r="AI444" s="55"/>
      <c r="AJ444" s="56"/>
      <c r="AK444" s="56"/>
      <c r="AL444" s="55"/>
      <c r="AM444" s="55"/>
      <c r="AN444" s="56"/>
      <c r="AO444" s="56"/>
      <c r="AP444" s="55" t="s">
        <v>3224</v>
      </c>
      <c r="AQ444" s="55" t="s">
        <v>3225</v>
      </c>
      <c r="AR444" s="56"/>
      <c r="AS444" s="56"/>
      <c r="AT444" s="55"/>
      <c r="AU444" s="55"/>
      <c r="AV444" s="56" t="s">
        <v>1335</v>
      </c>
      <c r="AW444" s="56" t="s">
        <v>1552</v>
      </c>
      <c r="AX444" s="55"/>
      <c r="AY444" s="53" t="s">
        <v>6732</v>
      </c>
    </row>
    <row r="445" spans="2:51" ht="16.95" customHeight="1" x14ac:dyDescent="0.2">
      <c r="B445" s="66" t="s">
        <v>6322</v>
      </c>
      <c r="C445" s="66" t="s">
        <v>6265</v>
      </c>
      <c r="D445" s="67">
        <v>121</v>
      </c>
      <c r="E445" s="66" t="s">
        <v>6266</v>
      </c>
      <c r="F445" s="66" t="s">
        <v>3596</v>
      </c>
      <c r="G445" s="68">
        <v>45327</v>
      </c>
      <c r="H445" s="54" t="s">
        <v>38</v>
      </c>
      <c r="I445" s="54" t="s">
        <v>39</v>
      </c>
      <c r="J445" s="54" t="s">
        <v>117</v>
      </c>
      <c r="K445" s="54" t="s">
        <v>13982</v>
      </c>
      <c r="L445" s="54" t="s">
        <v>260</v>
      </c>
      <c r="M445" s="54" t="s">
        <v>721</v>
      </c>
      <c r="N445" s="46" t="s">
        <v>11173</v>
      </c>
      <c r="O445" s="54" t="s">
        <v>11172</v>
      </c>
      <c r="P445" s="54" t="s">
        <v>6733</v>
      </c>
      <c r="Q445" s="53"/>
      <c r="R445" s="53"/>
      <c r="S445" s="53"/>
      <c r="T445" s="54" t="s">
        <v>779</v>
      </c>
      <c r="U445" s="54" t="s">
        <v>804</v>
      </c>
      <c r="V445" s="54" t="s">
        <v>904</v>
      </c>
      <c r="W445" s="54" t="s">
        <v>6734</v>
      </c>
      <c r="X445" s="53" t="s">
        <v>1033</v>
      </c>
      <c r="Y445" s="53" t="s">
        <v>701</v>
      </c>
      <c r="Z445" s="53" t="s">
        <v>6735</v>
      </c>
      <c r="AA445" s="54" t="s">
        <v>3491</v>
      </c>
      <c r="AB445" s="53"/>
      <c r="AC445" s="53"/>
      <c r="AD445" s="54"/>
      <c r="AE445" s="54"/>
      <c r="AF445" s="54"/>
      <c r="AG445" s="54"/>
      <c r="AH445" s="55" t="s">
        <v>1292</v>
      </c>
      <c r="AI445" s="55" t="s">
        <v>1358</v>
      </c>
      <c r="AJ445" s="56"/>
      <c r="AK445" s="56"/>
      <c r="AL445" s="55" t="s">
        <v>1305</v>
      </c>
      <c r="AM445" s="55" t="s">
        <v>1417</v>
      </c>
      <c r="AN445" s="56"/>
      <c r="AO445" s="56"/>
      <c r="AP445" s="55" t="s">
        <v>3224</v>
      </c>
      <c r="AQ445" s="55" t="s">
        <v>3225</v>
      </c>
      <c r="AR445" s="56"/>
      <c r="AS445" s="56"/>
      <c r="AT445" s="55"/>
      <c r="AU445" s="55"/>
      <c r="AV445" s="56"/>
      <c r="AW445" s="56"/>
      <c r="AX445" s="55" t="s">
        <v>1349</v>
      </c>
      <c r="AY445" s="53" t="s">
        <v>6736</v>
      </c>
    </row>
    <row r="446" spans="2:51" ht="16.95" customHeight="1" x14ac:dyDescent="0.2">
      <c r="B446" s="66" t="s">
        <v>6323</v>
      </c>
      <c r="C446" s="66" t="s">
        <v>6265</v>
      </c>
      <c r="D446" s="67">
        <v>122</v>
      </c>
      <c r="E446" s="66" t="s">
        <v>6266</v>
      </c>
      <c r="F446" s="66" t="s">
        <v>3596</v>
      </c>
      <c r="G446" s="68">
        <v>45327</v>
      </c>
      <c r="H446" s="54" t="s">
        <v>33</v>
      </c>
      <c r="I446" s="54" t="s">
        <v>35</v>
      </c>
      <c r="J446" s="54" t="s">
        <v>99</v>
      </c>
      <c r="K446" s="54" t="s">
        <v>238</v>
      </c>
      <c r="L446" s="54" t="s">
        <v>258</v>
      </c>
      <c r="M446" s="54" t="s">
        <v>711</v>
      </c>
      <c r="N446" s="46" t="s">
        <v>11173</v>
      </c>
      <c r="O446" s="54" t="s">
        <v>11183</v>
      </c>
      <c r="P446" s="54" t="s">
        <v>6737</v>
      </c>
      <c r="Q446" s="53"/>
      <c r="R446" s="53"/>
      <c r="S446" s="53"/>
      <c r="T446" s="54" t="s">
        <v>783</v>
      </c>
      <c r="U446" s="54" t="s">
        <v>832</v>
      </c>
      <c r="V446" s="54" t="s">
        <v>961</v>
      </c>
      <c r="W446" s="54" t="s">
        <v>6738</v>
      </c>
      <c r="X446" s="53"/>
      <c r="Y446" s="53"/>
      <c r="Z446" s="53"/>
      <c r="AA446" s="54" t="s">
        <v>3491</v>
      </c>
      <c r="AB446" s="53"/>
      <c r="AC446" s="53"/>
      <c r="AD446" s="54"/>
      <c r="AE446" s="54"/>
      <c r="AF446" s="54"/>
      <c r="AG446" s="54"/>
      <c r="AH446" s="55"/>
      <c r="AI446" s="55"/>
      <c r="AJ446" s="56"/>
      <c r="AK446" s="56"/>
      <c r="AL446" s="55"/>
      <c r="AM446" s="55"/>
      <c r="AN446" s="56"/>
      <c r="AO446" s="56"/>
      <c r="AP446" s="55"/>
      <c r="AQ446" s="55"/>
      <c r="AR446" s="56"/>
      <c r="AS446" s="56"/>
      <c r="AT446" s="55" t="s">
        <v>1331</v>
      </c>
      <c r="AU446" s="55" t="s">
        <v>1534</v>
      </c>
      <c r="AV446" s="56"/>
      <c r="AW446" s="56"/>
      <c r="AX446" s="55" t="s">
        <v>1349</v>
      </c>
      <c r="AY446" s="53" t="s">
        <v>6739</v>
      </c>
    </row>
    <row r="447" spans="2:51" ht="16.95" customHeight="1" x14ac:dyDescent="0.2">
      <c r="B447" s="66" t="s">
        <v>6324</v>
      </c>
      <c r="C447" s="66" t="s">
        <v>6265</v>
      </c>
      <c r="D447" s="67">
        <v>123</v>
      </c>
      <c r="E447" s="66" t="s">
        <v>6266</v>
      </c>
      <c r="F447" s="66" t="s">
        <v>3596</v>
      </c>
      <c r="G447" s="68">
        <v>45327</v>
      </c>
      <c r="H447" s="54" t="s">
        <v>33</v>
      </c>
      <c r="I447" s="54" t="s">
        <v>34</v>
      </c>
      <c r="J447" s="54" t="s">
        <v>96</v>
      </c>
      <c r="K447" s="54" t="s">
        <v>238</v>
      </c>
      <c r="L447" s="54" t="s">
        <v>260</v>
      </c>
      <c r="M447" s="54" t="s">
        <v>719</v>
      </c>
      <c r="N447" s="46" t="s">
        <v>11173</v>
      </c>
      <c r="O447" s="54" t="s">
        <v>11193</v>
      </c>
      <c r="P447" s="54" t="s">
        <v>6740</v>
      </c>
      <c r="Q447" s="53"/>
      <c r="R447" s="53"/>
      <c r="S447" s="53"/>
      <c r="T447" s="54" t="s">
        <v>776</v>
      </c>
      <c r="U447" s="54" t="s">
        <v>794</v>
      </c>
      <c r="V447" s="54" t="s">
        <v>869</v>
      </c>
      <c r="W447" s="54" t="s">
        <v>6741</v>
      </c>
      <c r="X447" s="53" t="s">
        <v>1039</v>
      </c>
      <c r="Y447" s="53" t="s">
        <v>1053</v>
      </c>
      <c r="Z447" s="53" t="s">
        <v>6742</v>
      </c>
      <c r="AA447" s="54" t="s">
        <v>3491</v>
      </c>
      <c r="AB447" s="53"/>
      <c r="AC447" s="53"/>
      <c r="AD447" s="54"/>
      <c r="AE447" s="54"/>
      <c r="AF447" s="54"/>
      <c r="AG447" s="54"/>
      <c r="AH447" s="55"/>
      <c r="AI447" s="55"/>
      <c r="AJ447" s="56" t="s">
        <v>1302</v>
      </c>
      <c r="AK447" s="56" t="s">
        <v>3500</v>
      </c>
      <c r="AL447" s="55"/>
      <c r="AM447" s="55"/>
      <c r="AN447" s="56"/>
      <c r="AO447" s="56"/>
      <c r="AP447" s="55"/>
      <c r="AQ447" s="55"/>
      <c r="AR447" s="56"/>
      <c r="AS447" s="56"/>
      <c r="AT447" s="55" t="s">
        <v>1331</v>
      </c>
      <c r="AU447" s="55" t="s">
        <v>1534</v>
      </c>
      <c r="AV447" s="56"/>
      <c r="AW447" s="56"/>
      <c r="AX447" s="55" t="s">
        <v>1349</v>
      </c>
      <c r="AY447" s="53" t="s">
        <v>6743</v>
      </c>
    </row>
    <row r="448" spans="2:51" ht="16.95" customHeight="1" x14ac:dyDescent="0.2">
      <c r="B448" s="66" t="s">
        <v>6325</v>
      </c>
      <c r="C448" s="66" t="s">
        <v>6265</v>
      </c>
      <c r="D448" s="67">
        <v>124</v>
      </c>
      <c r="E448" s="66" t="s">
        <v>6266</v>
      </c>
      <c r="F448" s="66" t="s">
        <v>3596</v>
      </c>
      <c r="G448" s="68">
        <v>45327</v>
      </c>
      <c r="H448" s="54" t="s">
        <v>70</v>
      </c>
      <c r="I448" s="54" t="s">
        <v>74</v>
      </c>
      <c r="J448" s="54" t="s">
        <v>161</v>
      </c>
      <c r="K448" s="54"/>
      <c r="L448" s="54"/>
      <c r="M448" s="54"/>
      <c r="N448" s="46" t="s">
        <v>11173</v>
      </c>
      <c r="O448" s="54" t="s">
        <v>11172</v>
      </c>
      <c r="P448" s="54" t="s">
        <v>6744</v>
      </c>
      <c r="Q448" s="53" t="s">
        <v>66</v>
      </c>
      <c r="R448" s="53" t="s">
        <v>155</v>
      </c>
      <c r="S448" s="53" t="s">
        <v>6745</v>
      </c>
      <c r="T448" s="54" t="s">
        <v>2689</v>
      </c>
      <c r="U448" s="54" t="s">
        <v>863</v>
      </c>
      <c r="V448" s="54" t="s">
        <v>700</v>
      </c>
      <c r="W448" s="54" t="s">
        <v>6746</v>
      </c>
      <c r="X448" s="53" t="s">
        <v>1033</v>
      </c>
      <c r="Y448" s="53" t="s">
        <v>701</v>
      </c>
      <c r="Z448" s="53" t="s">
        <v>6747</v>
      </c>
      <c r="AA448" s="54" t="s">
        <v>3491</v>
      </c>
      <c r="AB448" s="53"/>
      <c r="AC448" s="53"/>
      <c r="AD448" s="54"/>
      <c r="AE448" s="54"/>
      <c r="AF448" s="54"/>
      <c r="AG448" s="54"/>
      <c r="AH448" s="55"/>
      <c r="AI448" s="55"/>
      <c r="AJ448" s="56"/>
      <c r="AK448" s="56"/>
      <c r="AL448" s="55" t="s">
        <v>1305</v>
      </c>
      <c r="AM448" s="55" t="s">
        <v>1416</v>
      </c>
      <c r="AN448" s="56"/>
      <c r="AO448" s="56"/>
      <c r="AP448" s="55" t="s">
        <v>3224</v>
      </c>
      <c r="AQ448" s="55" t="s">
        <v>3225</v>
      </c>
      <c r="AR448" s="56"/>
      <c r="AS448" s="56"/>
      <c r="AT448" s="55"/>
      <c r="AU448" s="55"/>
      <c r="AV448" s="56" t="s">
        <v>1334</v>
      </c>
      <c r="AW448" s="56" t="s">
        <v>1548</v>
      </c>
      <c r="AX448" s="55" t="s">
        <v>1349</v>
      </c>
      <c r="AY448" s="53" t="s">
        <v>6748</v>
      </c>
    </row>
    <row r="449" spans="2:51" ht="16.95" customHeight="1" x14ac:dyDescent="0.2">
      <c r="B449" s="66" t="s">
        <v>6326</v>
      </c>
      <c r="C449" s="66" t="s">
        <v>6265</v>
      </c>
      <c r="D449" s="67">
        <v>125</v>
      </c>
      <c r="E449" s="66" t="s">
        <v>6266</v>
      </c>
      <c r="F449" s="66" t="s">
        <v>3596</v>
      </c>
      <c r="G449" s="68">
        <v>45327</v>
      </c>
      <c r="H449" s="54" t="s">
        <v>33</v>
      </c>
      <c r="I449" s="54" t="s">
        <v>34</v>
      </c>
      <c r="J449" s="54" t="s">
        <v>96</v>
      </c>
      <c r="K449" s="54" t="s">
        <v>238</v>
      </c>
      <c r="L449" s="54" t="s">
        <v>260</v>
      </c>
      <c r="M449" s="54" t="s">
        <v>721</v>
      </c>
      <c r="N449" s="46" t="s">
        <v>11173</v>
      </c>
      <c r="O449" s="54" t="s">
        <v>11183</v>
      </c>
      <c r="P449" s="54" t="s">
        <v>6749</v>
      </c>
      <c r="Q449" s="53"/>
      <c r="R449" s="53"/>
      <c r="S449" s="53"/>
      <c r="T449" s="54" t="s">
        <v>2689</v>
      </c>
      <c r="U449" s="54" t="s">
        <v>793</v>
      </c>
      <c r="V449" s="54" t="s">
        <v>2726</v>
      </c>
      <c r="W449" s="54" t="s">
        <v>6750</v>
      </c>
      <c r="X449" s="53"/>
      <c r="Y449" s="53"/>
      <c r="Z449" s="53"/>
      <c r="AA449" s="54" t="s">
        <v>3491</v>
      </c>
      <c r="AB449" s="53"/>
      <c r="AC449" s="53"/>
      <c r="AD449" s="54" t="s">
        <v>1069</v>
      </c>
      <c r="AE449" s="54" t="s">
        <v>1099</v>
      </c>
      <c r="AF449" s="54" t="s">
        <v>1201</v>
      </c>
      <c r="AG449" s="54" t="s">
        <v>6751</v>
      </c>
      <c r="AH449" s="55"/>
      <c r="AI449" s="55"/>
      <c r="AJ449" s="56" t="s">
        <v>1301</v>
      </c>
      <c r="AK449" s="56" t="s">
        <v>702</v>
      </c>
      <c r="AL449" s="55" t="s">
        <v>1305</v>
      </c>
      <c r="AM449" s="55" t="s">
        <v>1416</v>
      </c>
      <c r="AN449" s="56"/>
      <c r="AO449" s="56"/>
      <c r="AP449" s="55"/>
      <c r="AQ449" s="55"/>
      <c r="AR449" s="56"/>
      <c r="AS449" s="56"/>
      <c r="AT449" s="55" t="s">
        <v>1331</v>
      </c>
      <c r="AU449" s="55" t="s">
        <v>1534</v>
      </c>
      <c r="AV449" s="56"/>
      <c r="AW449" s="56"/>
      <c r="AX449" s="55"/>
      <c r="AY449" s="53" t="s">
        <v>6752</v>
      </c>
    </row>
    <row r="450" spans="2:51" ht="16.95" customHeight="1" x14ac:dyDescent="0.2">
      <c r="B450" s="66" t="s">
        <v>6327</v>
      </c>
      <c r="C450" s="66" t="s">
        <v>6265</v>
      </c>
      <c r="D450" s="67">
        <v>128</v>
      </c>
      <c r="E450" s="66" t="s">
        <v>6266</v>
      </c>
      <c r="F450" s="66" t="s">
        <v>3596</v>
      </c>
      <c r="G450" s="68">
        <v>45327</v>
      </c>
      <c r="H450" s="54" t="s">
        <v>33</v>
      </c>
      <c r="I450" s="54" t="s">
        <v>36</v>
      </c>
      <c r="J450" s="54" t="s">
        <v>105</v>
      </c>
      <c r="K450" s="54" t="s">
        <v>260</v>
      </c>
      <c r="L450" s="54" t="s">
        <v>719</v>
      </c>
      <c r="M450" s="54"/>
      <c r="N450" s="46" t="s">
        <v>11173</v>
      </c>
      <c r="O450" s="54" t="s">
        <v>11182</v>
      </c>
      <c r="P450" s="54" t="s">
        <v>6753</v>
      </c>
      <c r="Q450" s="53" t="s">
        <v>66</v>
      </c>
      <c r="R450" s="53" t="s">
        <v>564</v>
      </c>
      <c r="S450" s="53" t="s">
        <v>6754</v>
      </c>
      <c r="T450" s="54" t="s">
        <v>776</v>
      </c>
      <c r="U450" s="54" t="s">
        <v>794</v>
      </c>
      <c r="V450" s="54" t="s">
        <v>870</v>
      </c>
      <c r="W450" s="54" t="s">
        <v>6755</v>
      </c>
      <c r="X450" s="53" t="s">
        <v>1052</v>
      </c>
      <c r="Y450" s="53"/>
      <c r="Z450" s="53" t="s">
        <v>6756</v>
      </c>
      <c r="AA450" s="54" t="s">
        <v>3491</v>
      </c>
      <c r="AB450" s="53"/>
      <c r="AC450" s="53"/>
      <c r="AD450" s="54" t="s">
        <v>1069</v>
      </c>
      <c r="AE450" s="54" t="s">
        <v>1099</v>
      </c>
      <c r="AF450" s="54" t="s">
        <v>1201</v>
      </c>
      <c r="AG450" s="54" t="s">
        <v>6757</v>
      </c>
      <c r="AH450" s="55"/>
      <c r="AI450" s="55"/>
      <c r="AJ450" s="56"/>
      <c r="AK450" s="56"/>
      <c r="AL450" s="55"/>
      <c r="AM450" s="55"/>
      <c r="AN450" s="56"/>
      <c r="AO450" s="56"/>
      <c r="AP450" s="55"/>
      <c r="AQ450" s="55"/>
      <c r="AR450" s="56"/>
      <c r="AS450" s="56"/>
      <c r="AT450" s="55" t="s">
        <v>1331</v>
      </c>
      <c r="AU450" s="55" t="s">
        <v>1537</v>
      </c>
      <c r="AV450" s="56"/>
      <c r="AW450" s="56"/>
      <c r="AX450" s="55"/>
      <c r="AY450" s="53" t="s">
        <v>6758</v>
      </c>
    </row>
    <row r="451" spans="2:51" ht="16.95" customHeight="1" x14ac:dyDescent="0.2">
      <c r="B451" s="66" t="s">
        <v>6328</v>
      </c>
      <c r="C451" s="66" t="s">
        <v>6265</v>
      </c>
      <c r="D451" s="67">
        <v>130</v>
      </c>
      <c r="E451" s="66" t="s">
        <v>6266</v>
      </c>
      <c r="F451" s="66" t="s">
        <v>3596</v>
      </c>
      <c r="G451" s="68">
        <v>45327</v>
      </c>
      <c r="H451" s="54" t="s">
        <v>33</v>
      </c>
      <c r="I451" s="54" t="s">
        <v>34</v>
      </c>
      <c r="J451" s="54" t="s">
        <v>98</v>
      </c>
      <c r="K451" s="54" t="s">
        <v>251</v>
      </c>
      <c r="L451" s="54" t="s">
        <v>260</v>
      </c>
      <c r="M451" s="54" t="s">
        <v>719</v>
      </c>
      <c r="N451" s="46" t="s">
        <v>11173</v>
      </c>
      <c r="O451" s="54" t="s">
        <v>11182</v>
      </c>
      <c r="P451" s="54" t="s">
        <v>6759</v>
      </c>
      <c r="Q451" s="53"/>
      <c r="R451" s="53"/>
      <c r="S451" s="53"/>
      <c r="T451" s="54" t="s">
        <v>776</v>
      </c>
      <c r="U451" s="54" t="s">
        <v>796</v>
      </c>
      <c r="V451" s="54" t="s">
        <v>867</v>
      </c>
      <c r="W451" s="54" t="s">
        <v>6760</v>
      </c>
      <c r="X451" s="53" t="s">
        <v>1052</v>
      </c>
      <c r="Y451" s="53"/>
      <c r="Z451" s="53" t="s">
        <v>6761</v>
      </c>
      <c r="AA451" s="54" t="s">
        <v>3491</v>
      </c>
      <c r="AB451" s="53"/>
      <c r="AC451" s="53"/>
      <c r="AD451" s="54" t="s">
        <v>1069</v>
      </c>
      <c r="AE451" s="54" t="s">
        <v>1099</v>
      </c>
      <c r="AF451" s="54" t="s">
        <v>1201</v>
      </c>
      <c r="AG451" s="54" t="s">
        <v>6762</v>
      </c>
      <c r="AH451" s="55"/>
      <c r="AI451" s="55"/>
      <c r="AJ451" s="56" t="s">
        <v>1302</v>
      </c>
      <c r="AK451" s="56" t="s">
        <v>3502</v>
      </c>
      <c r="AL451" s="55"/>
      <c r="AM451" s="55"/>
      <c r="AN451" s="56" t="s">
        <v>1312</v>
      </c>
      <c r="AO451" s="56" t="s">
        <v>3718</v>
      </c>
      <c r="AP451" s="55"/>
      <c r="AQ451" s="55"/>
      <c r="AR451" s="56"/>
      <c r="AS451" s="56"/>
      <c r="AT451" s="55"/>
      <c r="AU451" s="55"/>
      <c r="AV451" s="56"/>
      <c r="AW451" s="56"/>
      <c r="AX451" s="55" t="s">
        <v>1349</v>
      </c>
      <c r="AY451" s="53" t="s">
        <v>6763</v>
      </c>
    </row>
    <row r="452" spans="2:51" ht="16.95" customHeight="1" x14ac:dyDescent="0.2">
      <c r="B452" s="66" t="s">
        <v>6329</v>
      </c>
      <c r="C452" s="66" t="s">
        <v>6265</v>
      </c>
      <c r="D452" s="67">
        <v>131</v>
      </c>
      <c r="E452" s="66" t="s">
        <v>6266</v>
      </c>
      <c r="F452" s="66" t="s">
        <v>3596</v>
      </c>
      <c r="G452" s="68">
        <v>45327</v>
      </c>
      <c r="H452" s="54" t="s">
        <v>3568</v>
      </c>
      <c r="I452" s="54" t="s">
        <v>79</v>
      </c>
      <c r="J452" s="54" t="s">
        <v>184</v>
      </c>
      <c r="K452" s="54" t="s">
        <v>3373</v>
      </c>
      <c r="L452" s="54"/>
      <c r="M452" s="54"/>
      <c r="N452" s="46" t="s">
        <v>11173</v>
      </c>
      <c r="O452" s="54" t="s">
        <v>11186</v>
      </c>
      <c r="P452" s="54" t="s">
        <v>6764</v>
      </c>
      <c r="Q452" s="53" t="s">
        <v>61</v>
      </c>
      <c r="R452" s="53" t="s">
        <v>142</v>
      </c>
      <c r="S452" s="53" t="s">
        <v>6765</v>
      </c>
      <c r="T452" s="54" t="s">
        <v>784</v>
      </c>
      <c r="U452" s="54" t="s">
        <v>835</v>
      </c>
      <c r="V452" s="54" t="s">
        <v>969</v>
      </c>
      <c r="W452" s="54" t="s">
        <v>6766</v>
      </c>
      <c r="X452" s="53" t="s">
        <v>1048</v>
      </c>
      <c r="Y452" s="53"/>
      <c r="Z452" s="53" t="s">
        <v>6767</v>
      </c>
      <c r="AA452" s="54" t="s">
        <v>3491</v>
      </c>
      <c r="AB452" s="53"/>
      <c r="AC452" s="53"/>
      <c r="AD452" s="54"/>
      <c r="AE452" s="54"/>
      <c r="AF452" s="54"/>
      <c r="AG452" s="54"/>
      <c r="AH452" s="55"/>
      <c r="AI452" s="55"/>
      <c r="AJ452" s="56"/>
      <c r="AK452" s="56"/>
      <c r="AL452" s="55"/>
      <c r="AM452" s="55"/>
      <c r="AN452" s="56" t="s">
        <v>1318</v>
      </c>
      <c r="AO452" s="56" t="s">
        <v>1479</v>
      </c>
      <c r="AP452" s="55"/>
      <c r="AQ452" s="55"/>
      <c r="AR452" s="56"/>
      <c r="AS452" s="56"/>
      <c r="AT452" s="55"/>
      <c r="AU452" s="55"/>
      <c r="AV452" s="56" t="s">
        <v>2465</v>
      </c>
      <c r="AW452" s="56" t="s">
        <v>2466</v>
      </c>
      <c r="AX452" s="55" t="s">
        <v>1349</v>
      </c>
      <c r="AY452" s="53" t="s">
        <v>6768</v>
      </c>
    </row>
    <row r="453" spans="2:51" ht="16.95" customHeight="1" x14ac:dyDescent="0.2">
      <c r="B453" s="66" t="s">
        <v>6330</v>
      </c>
      <c r="C453" s="66" t="s">
        <v>6265</v>
      </c>
      <c r="D453" s="67">
        <v>132</v>
      </c>
      <c r="E453" s="66" t="s">
        <v>6266</v>
      </c>
      <c r="F453" s="66" t="s">
        <v>3596</v>
      </c>
      <c r="G453" s="68">
        <v>45327</v>
      </c>
      <c r="H453" s="54" t="s">
        <v>33</v>
      </c>
      <c r="I453" s="54" t="s">
        <v>34</v>
      </c>
      <c r="J453" s="54" t="s">
        <v>96</v>
      </c>
      <c r="K453" s="54" t="s">
        <v>238</v>
      </c>
      <c r="L453" s="54" t="s">
        <v>11269</v>
      </c>
      <c r="M453" s="54" t="s">
        <v>11323</v>
      </c>
      <c r="N453" s="46" t="s">
        <v>11173</v>
      </c>
      <c r="O453" s="54" t="s">
        <v>11172</v>
      </c>
      <c r="P453" s="54" t="s">
        <v>6769</v>
      </c>
      <c r="Q453" s="53" t="s">
        <v>63</v>
      </c>
      <c r="R453" s="53" t="s">
        <v>144</v>
      </c>
      <c r="S453" s="53" t="s">
        <v>6770</v>
      </c>
      <c r="T453" s="54" t="s">
        <v>776</v>
      </c>
      <c r="U453" s="54" t="s">
        <v>794</v>
      </c>
      <c r="V453" s="54" t="s">
        <v>867</v>
      </c>
      <c r="W453" s="54" t="s">
        <v>6771</v>
      </c>
      <c r="X453" s="53" t="s">
        <v>1033</v>
      </c>
      <c r="Y453" s="53" t="s">
        <v>701</v>
      </c>
      <c r="Z453" s="53" t="s">
        <v>6772</v>
      </c>
      <c r="AA453" s="54" t="s">
        <v>3491</v>
      </c>
      <c r="AB453" s="53" t="s">
        <v>1060</v>
      </c>
      <c r="AC453" s="53" t="s">
        <v>6773</v>
      </c>
      <c r="AD453" s="54"/>
      <c r="AE453" s="54"/>
      <c r="AF453" s="54"/>
      <c r="AG453" s="54"/>
      <c r="AH453" s="55"/>
      <c r="AI453" s="55"/>
      <c r="AJ453" s="56"/>
      <c r="AK453" s="56"/>
      <c r="AL453" s="55" t="s">
        <v>1305</v>
      </c>
      <c r="AM453" s="55" t="s">
        <v>1416</v>
      </c>
      <c r="AN453" s="56"/>
      <c r="AO453" s="56"/>
      <c r="AP453" s="55"/>
      <c r="AQ453" s="55"/>
      <c r="AR453" s="56"/>
      <c r="AS453" s="56"/>
      <c r="AT453" s="55"/>
      <c r="AU453" s="55"/>
      <c r="AV453" s="56"/>
      <c r="AW453" s="56"/>
      <c r="AX453" s="55"/>
      <c r="AY453" s="53" t="s">
        <v>6774</v>
      </c>
    </row>
    <row r="454" spans="2:51" ht="16.95" customHeight="1" x14ac:dyDescent="0.2">
      <c r="B454" s="66" t="s">
        <v>6331</v>
      </c>
      <c r="C454" s="66" t="s">
        <v>6265</v>
      </c>
      <c r="D454" s="67">
        <v>134</v>
      </c>
      <c r="E454" s="66" t="s">
        <v>6266</v>
      </c>
      <c r="F454" s="66" t="s">
        <v>3596</v>
      </c>
      <c r="G454" s="68">
        <v>45327</v>
      </c>
      <c r="H454" s="54" t="s">
        <v>33</v>
      </c>
      <c r="I454" s="54" t="s">
        <v>34</v>
      </c>
      <c r="J454" s="54" t="s">
        <v>96</v>
      </c>
      <c r="K454" s="54" t="s">
        <v>238</v>
      </c>
      <c r="L454" s="54" t="s">
        <v>260</v>
      </c>
      <c r="M454" s="54" t="s">
        <v>723</v>
      </c>
      <c r="N454" s="46" t="s">
        <v>11173</v>
      </c>
      <c r="O454" s="54" t="s">
        <v>11172</v>
      </c>
      <c r="P454" s="54" t="s">
        <v>6775</v>
      </c>
      <c r="Q454" s="53" t="s">
        <v>66</v>
      </c>
      <c r="R454" s="53" t="s">
        <v>155</v>
      </c>
      <c r="S454" s="53" t="s">
        <v>6776</v>
      </c>
      <c r="T454" s="54" t="s">
        <v>776</v>
      </c>
      <c r="U454" s="54" t="s">
        <v>794</v>
      </c>
      <c r="V454" s="54" t="s">
        <v>867</v>
      </c>
      <c r="W454" s="54" t="s">
        <v>6777</v>
      </c>
      <c r="X454" s="53" t="s">
        <v>1033</v>
      </c>
      <c r="Y454" s="53" t="s">
        <v>701</v>
      </c>
      <c r="Z454" s="53" t="s">
        <v>6778</v>
      </c>
      <c r="AA454" s="54" t="s">
        <v>3491</v>
      </c>
      <c r="AB454" s="53"/>
      <c r="AC454" s="53"/>
      <c r="AD454" s="54" t="s">
        <v>1069</v>
      </c>
      <c r="AE454" s="54" t="s">
        <v>1099</v>
      </c>
      <c r="AF454" s="54" t="s">
        <v>1202</v>
      </c>
      <c r="AG454" s="54" t="s">
        <v>6780</v>
      </c>
      <c r="AH454" s="55" t="s">
        <v>1295</v>
      </c>
      <c r="AI454" s="55" t="s">
        <v>1371</v>
      </c>
      <c r="AJ454" s="56" t="s">
        <v>1301</v>
      </c>
      <c r="AK454" s="56" t="s">
        <v>1403</v>
      </c>
      <c r="AL454" s="55" t="s">
        <v>1305</v>
      </c>
      <c r="AM454" s="55" t="s">
        <v>1417</v>
      </c>
      <c r="AN454" s="56"/>
      <c r="AO454" s="56"/>
      <c r="AP454" s="55" t="s">
        <v>3224</v>
      </c>
      <c r="AQ454" s="55" t="s">
        <v>3226</v>
      </c>
      <c r="AR454" s="56"/>
      <c r="AS454" s="56"/>
      <c r="AT454" s="55"/>
      <c r="AU454" s="55"/>
      <c r="AV454" s="56"/>
      <c r="AW454" s="56"/>
      <c r="AX454" s="55" t="s">
        <v>1349</v>
      </c>
      <c r="AY454" s="53" t="s">
        <v>6779</v>
      </c>
    </row>
    <row r="455" spans="2:51" ht="16.95" customHeight="1" x14ac:dyDescent="0.2">
      <c r="B455" s="66" t="s">
        <v>6332</v>
      </c>
      <c r="C455" s="66" t="s">
        <v>6265</v>
      </c>
      <c r="D455" s="67">
        <v>135</v>
      </c>
      <c r="E455" s="66" t="s">
        <v>6266</v>
      </c>
      <c r="F455" s="66" t="s">
        <v>3596</v>
      </c>
      <c r="G455" s="68">
        <v>45327</v>
      </c>
      <c r="H455" s="54" t="s">
        <v>33</v>
      </c>
      <c r="I455" s="54" t="s">
        <v>34</v>
      </c>
      <c r="J455" s="54" t="s">
        <v>96</v>
      </c>
      <c r="K455" s="54" t="s">
        <v>238</v>
      </c>
      <c r="L455" s="54" t="s">
        <v>264</v>
      </c>
      <c r="M455" s="54" t="s">
        <v>11275</v>
      </c>
      <c r="N455" s="46" t="s">
        <v>11173</v>
      </c>
      <c r="O455" s="54" t="s">
        <v>11172</v>
      </c>
      <c r="P455" s="54" t="s">
        <v>6781</v>
      </c>
      <c r="Q455" s="53" t="s">
        <v>66</v>
      </c>
      <c r="R455" s="53" t="s">
        <v>564</v>
      </c>
      <c r="S455" s="53" t="s">
        <v>6782</v>
      </c>
      <c r="T455" s="54" t="s">
        <v>2689</v>
      </c>
      <c r="U455" s="54" t="s">
        <v>863</v>
      </c>
      <c r="V455" s="54" t="s">
        <v>700</v>
      </c>
      <c r="W455" s="54" t="s">
        <v>6783</v>
      </c>
      <c r="X455" s="53" t="s">
        <v>1052</v>
      </c>
      <c r="Y455" s="53"/>
      <c r="Z455" s="53" t="s">
        <v>6784</v>
      </c>
      <c r="AA455" s="54" t="s">
        <v>3491</v>
      </c>
      <c r="AB455" s="53"/>
      <c r="AC455" s="53"/>
      <c r="AD455" s="54" t="s">
        <v>1069</v>
      </c>
      <c r="AE455" s="54" t="s">
        <v>1099</v>
      </c>
      <c r="AF455" s="54" t="s">
        <v>811</v>
      </c>
      <c r="AG455" s="54" t="s">
        <v>6785</v>
      </c>
      <c r="AH455" s="55"/>
      <c r="AI455" s="55"/>
      <c r="AJ455" s="56" t="s">
        <v>1301</v>
      </c>
      <c r="AK455" s="56" t="s">
        <v>702</v>
      </c>
      <c r="AL455" s="55" t="s">
        <v>1306</v>
      </c>
      <c r="AM455" s="55" t="s">
        <v>1423</v>
      </c>
      <c r="AN455" s="56"/>
      <c r="AO455" s="56"/>
      <c r="AP455" s="55"/>
      <c r="AQ455" s="55"/>
      <c r="AR455" s="56"/>
      <c r="AS455" s="56"/>
      <c r="AT455" s="55"/>
      <c r="AU455" s="55"/>
      <c r="AV455" s="56"/>
      <c r="AW455" s="56"/>
      <c r="AX455" s="55" t="s">
        <v>1349</v>
      </c>
      <c r="AY455" s="53" t="s">
        <v>6786</v>
      </c>
    </row>
    <row r="456" spans="2:51" ht="16.95" customHeight="1" x14ac:dyDescent="0.2">
      <c r="B456" s="66" t="s">
        <v>6333</v>
      </c>
      <c r="C456" s="66" t="s">
        <v>6265</v>
      </c>
      <c r="D456" s="67">
        <v>136</v>
      </c>
      <c r="E456" s="66" t="s">
        <v>6266</v>
      </c>
      <c r="F456" s="66" t="s">
        <v>3596</v>
      </c>
      <c r="G456" s="68">
        <v>45327</v>
      </c>
      <c r="H456" s="54" t="s">
        <v>33</v>
      </c>
      <c r="I456" s="54" t="s">
        <v>34</v>
      </c>
      <c r="J456" s="54" t="s">
        <v>12519</v>
      </c>
      <c r="K456" s="54" t="s">
        <v>596</v>
      </c>
      <c r="L456" s="54" t="s">
        <v>258</v>
      </c>
      <c r="M456" s="54" t="s">
        <v>711</v>
      </c>
      <c r="N456" s="46" t="s">
        <v>11173</v>
      </c>
      <c r="O456" s="54" t="s">
        <v>11182</v>
      </c>
      <c r="P456" s="54" t="s">
        <v>6787</v>
      </c>
      <c r="Q456" s="53" t="s">
        <v>95</v>
      </c>
      <c r="R456" s="53"/>
      <c r="S456" s="53" t="s">
        <v>6788</v>
      </c>
      <c r="T456" s="54" t="s">
        <v>2689</v>
      </c>
      <c r="U456" s="54" t="s">
        <v>2697</v>
      </c>
      <c r="V456" s="54"/>
      <c r="W456" s="54" t="s">
        <v>6789</v>
      </c>
      <c r="X456" s="53" t="s">
        <v>1052</v>
      </c>
      <c r="Y456" s="53"/>
      <c r="Z456" s="53" t="s">
        <v>6790</v>
      </c>
      <c r="AA456" s="54" t="s">
        <v>3495</v>
      </c>
      <c r="AB456" s="53"/>
      <c r="AC456" s="53"/>
      <c r="AD456" s="54"/>
      <c r="AE456" s="54"/>
      <c r="AF456" s="54"/>
      <c r="AG456" s="54"/>
      <c r="AH456" s="55" t="s">
        <v>1295</v>
      </c>
      <c r="AI456" s="55" t="s">
        <v>1371</v>
      </c>
      <c r="AJ456" s="56" t="s">
        <v>1301</v>
      </c>
      <c r="AK456" s="56" t="s">
        <v>1402</v>
      </c>
      <c r="AL456" s="55"/>
      <c r="AM456" s="55"/>
      <c r="AN456" s="56"/>
      <c r="AO456" s="56"/>
      <c r="AP456" s="55"/>
      <c r="AQ456" s="55"/>
      <c r="AR456" s="56"/>
      <c r="AS456" s="56"/>
      <c r="AT456" s="55"/>
      <c r="AU456" s="55"/>
      <c r="AV456" s="56"/>
      <c r="AW456" s="56"/>
      <c r="AX456" s="55"/>
      <c r="AY456" s="53" t="s">
        <v>6791</v>
      </c>
    </row>
    <row r="457" spans="2:51" ht="16.95" customHeight="1" x14ac:dyDescent="0.2">
      <c r="B457" s="66" t="s">
        <v>6334</v>
      </c>
      <c r="C457" s="66" t="s">
        <v>6265</v>
      </c>
      <c r="D457" s="67">
        <v>138</v>
      </c>
      <c r="E457" s="66" t="s">
        <v>6266</v>
      </c>
      <c r="F457" s="66" t="s">
        <v>3596</v>
      </c>
      <c r="G457" s="68">
        <v>45327</v>
      </c>
      <c r="H457" s="54" t="s">
        <v>70</v>
      </c>
      <c r="I457" s="54" t="s">
        <v>76</v>
      </c>
      <c r="J457" s="54" t="s">
        <v>175</v>
      </c>
      <c r="K457" s="54" t="s">
        <v>161</v>
      </c>
      <c r="L457" s="54"/>
      <c r="M457" s="54"/>
      <c r="N457" s="46"/>
      <c r="O457" s="54"/>
      <c r="P457" s="54" t="s">
        <v>6792</v>
      </c>
      <c r="Q457" s="53"/>
      <c r="R457" s="53"/>
      <c r="S457" s="53"/>
      <c r="T457" s="54" t="s">
        <v>776</v>
      </c>
      <c r="U457" s="54" t="s">
        <v>794</v>
      </c>
      <c r="V457" s="54" t="s">
        <v>867</v>
      </c>
      <c r="W457" s="54" t="s">
        <v>6793</v>
      </c>
      <c r="X457" s="53" t="s">
        <v>1033</v>
      </c>
      <c r="Y457" s="53" t="s">
        <v>701</v>
      </c>
      <c r="Z457" s="53" t="s">
        <v>6794</v>
      </c>
      <c r="AA457" s="54" t="s">
        <v>3492</v>
      </c>
      <c r="AB457" s="53"/>
      <c r="AC457" s="53"/>
      <c r="AD457" s="54"/>
      <c r="AE457" s="54"/>
      <c r="AF457" s="54"/>
      <c r="AG457" s="54"/>
      <c r="AH457" s="55"/>
      <c r="AI457" s="55"/>
      <c r="AJ457" s="56"/>
      <c r="AK457" s="56"/>
      <c r="AL457" s="55"/>
      <c r="AM457" s="55"/>
      <c r="AN457" s="56"/>
      <c r="AO457" s="56"/>
      <c r="AP457" s="55" t="s">
        <v>3224</v>
      </c>
      <c r="AQ457" s="55" t="s">
        <v>3225</v>
      </c>
      <c r="AR457" s="56"/>
      <c r="AS457" s="56"/>
      <c r="AT457" s="55"/>
      <c r="AU457" s="55"/>
      <c r="AV457" s="56"/>
      <c r="AW457" s="56"/>
      <c r="AX457" s="55" t="s">
        <v>1349</v>
      </c>
      <c r="AY457" s="53" t="s">
        <v>6795</v>
      </c>
    </row>
    <row r="458" spans="2:51" ht="16.95" customHeight="1" x14ac:dyDescent="0.2">
      <c r="B458" s="66" t="s">
        <v>6335</v>
      </c>
      <c r="C458" s="66" t="s">
        <v>6265</v>
      </c>
      <c r="D458" s="67">
        <v>140</v>
      </c>
      <c r="E458" s="66" t="s">
        <v>6266</v>
      </c>
      <c r="F458" s="66" t="s">
        <v>3596</v>
      </c>
      <c r="G458" s="68">
        <v>45327</v>
      </c>
      <c r="H458" s="54" t="s">
        <v>33</v>
      </c>
      <c r="I458" s="54" t="s">
        <v>34</v>
      </c>
      <c r="J458" s="54" t="s">
        <v>12519</v>
      </c>
      <c r="K458" s="54" t="s">
        <v>243</v>
      </c>
      <c r="L458" s="54" t="s">
        <v>261</v>
      </c>
      <c r="M458" s="54" t="s">
        <v>3707</v>
      </c>
      <c r="N458" s="46" t="s">
        <v>11173</v>
      </c>
      <c r="O458" s="54" t="s">
        <v>11185</v>
      </c>
      <c r="P458" s="54" t="s">
        <v>6796</v>
      </c>
      <c r="Q458" s="53"/>
      <c r="R458" s="53"/>
      <c r="S458" s="53"/>
      <c r="T458" s="54" t="s">
        <v>776</v>
      </c>
      <c r="U458" s="54" t="s">
        <v>795</v>
      </c>
      <c r="V458" s="54" t="s">
        <v>867</v>
      </c>
      <c r="W458" s="54" t="s">
        <v>6797</v>
      </c>
      <c r="X458" s="53" t="s">
        <v>1048</v>
      </c>
      <c r="Y458" s="53"/>
      <c r="Z458" s="53" t="s">
        <v>6798</v>
      </c>
      <c r="AA458" s="54" t="s">
        <v>3492</v>
      </c>
      <c r="AB458" s="53" t="s">
        <v>1060</v>
      </c>
      <c r="AC458" s="53" t="s">
        <v>6799</v>
      </c>
      <c r="AD458" s="54"/>
      <c r="AE458" s="54"/>
      <c r="AF458" s="54"/>
      <c r="AG458" s="54"/>
      <c r="AH458" s="55"/>
      <c r="AI458" s="55"/>
      <c r="AJ458" s="56"/>
      <c r="AK458" s="56"/>
      <c r="AL458" s="55"/>
      <c r="AM458" s="55"/>
      <c r="AN458" s="56"/>
      <c r="AO458" s="56"/>
      <c r="AP458" s="55"/>
      <c r="AQ458" s="55"/>
      <c r="AR458" s="56"/>
      <c r="AS458" s="56"/>
      <c r="AT458" s="55"/>
      <c r="AU458" s="55"/>
      <c r="AV458" s="56"/>
      <c r="AW458" s="56"/>
      <c r="AX458" s="55" t="s">
        <v>1349</v>
      </c>
      <c r="AY458" s="53" t="s">
        <v>6800</v>
      </c>
    </row>
    <row r="459" spans="2:51" ht="16.95" customHeight="1" x14ac:dyDescent="0.2">
      <c r="B459" s="66" t="s">
        <v>6336</v>
      </c>
      <c r="C459" s="66" t="s">
        <v>6265</v>
      </c>
      <c r="D459" s="67">
        <v>141</v>
      </c>
      <c r="E459" s="66" t="s">
        <v>6266</v>
      </c>
      <c r="F459" s="66" t="s">
        <v>3596</v>
      </c>
      <c r="G459" s="68">
        <v>45327</v>
      </c>
      <c r="H459" s="54" t="s">
        <v>33</v>
      </c>
      <c r="I459" s="54" t="s">
        <v>34</v>
      </c>
      <c r="J459" s="54" t="s">
        <v>12520</v>
      </c>
      <c r="K459" s="54" t="s">
        <v>243</v>
      </c>
      <c r="L459" s="54" t="s">
        <v>258</v>
      </c>
      <c r="M459" s="54" t="s">
        <v>11266</v>
      </c>
      <c r="N459" s="46" t="s">
        <v>11173</v>
      </c>
      <c r="O459" s="54" t="s">
        <v>11185</v>
      </c>
      <c r="P459" s="54" t="s">
        <v>6801</v>
      </c>
      <c r="Q459" s="53" t="s">
        <v>63</v>
      </c>
      <c r="R459" s="53" t="s">
        <v>144</v>
      </c>
      <c r="S459" s="53" t="s">
        <v>6802</v>
      </c>
      <c r="T459" s="54" t="s">
        <v>776</v>
      </c>
      <c r="U459" s="54" t="s">
        <v>795</v>
      </c>
      <c r="V459" s="54" t="s">
        <v>867</v>
      </c>
      <c r="W459" s="54" t="s">
        <v>6803</v>
      </c>
      <c r="X459" s="53" t="s">
        <v>1048</v>
      </c>
      <c r="Y459" s="53"/>
      <c r="Z459" s="53" t="s">
        <v>6804</v>
      </c>
      <c r="AA459" s="54" t="s">
        <v>3493</v>
      </c>
      <c r="AB459" s="53"/>
      <c r="AC459" s="53"/>
      <c r="AD459" s="54"/>
      <c r="AE459" s="54"/>
      <c r="AF459" s="54"/>
      <c r="AG459" s="54"/>
      <c r="AH459" s="55"/>
      <c r="AI459" s="55"/>
      <c r="AJ459" s="56"/>
      <c r="AK459" s="56"/>
      <c r="AL459" s="55"/>
      <c r="AM459" s="55"/>
      <c r="AN459" s="56"/>
      <c r="AO459" s="56"/>
      <c r="AP459" s="55"/>
      <c r="AQ459" s="55"/>
      <c r="AR459" s="56"/>
      <c r="AS459" s="56"/>
      <c r="AT459" s="55"/>
      <c r="AU459" s="55"/>
      <c r="AV459" s="56"/>
      <c r="AW459" s="56"/>
      <c r="AX459" s="55"/>
      <c r="AY459" s="53" t="s">
        <v>6805</v>
      </c>
    </row>
    <row r="460" spans="2:51" ht="16.95" customHeight="1" x14ac:dyDescent="0.2">
      <c r="B460" s="66" t="s">
        <v>6337</v>
      </c>
      <c r="C460" s="66" t="s">
        <v>6265</v>
      </c>
      <c r="D460" s="67">
        <v>144</v>
      </c>
      <c r="E460" s="66" t="s">
        <v>6266</v>
      </c>
      <c r="F460" s="66" t="s">
        <v>3596</v>
      </c>
      <c r="G460" s="68">
        <v>45327</v>
      </c>
      <c r="H460" s="54" t="s">
        <v>33</v>
      </c>
      <c r="I460" s="54" t="s">
        <v>34</v>
      </c>
      <c r="J460" s="54" t="s">
        <v>12519</v>
      </c>
      <c r="K460" s="54" t="s">
        <v>243</v>
      </c>
      <c r="L460" s="54" t="s">
        <v>258</v>
      </c>
      <c r="M460" s="54" t="s">
        <v>11267</v>
      </c>
      <c r="N460" s="46" t="s">
        <v>11173</v>
      </c>
      <c r="O460" s="54" t="s">
        <v>11193</v>
      </c>
      <c r="P460" s="54" t="s">
        <v>6806</v>
      </c>
      <c r="Q460" s="53" t="s">
        <v>61</v>
      </c>
      <c r="R460" s="53" t="s">
        <v>143</v>
      </c>
      <c r="S460" s="53" t="s">
        <v>6807</v>
      </c>
      <c r="T460" s="54" t="s">
        <v>776</v>
      </c>
      <c r="U460" s="54" t="s">
        <v>796</v>
      </c>
      <c r="V460" s="54" t="s">
        <v>867</v>
      </c>
      <c r="W460" s="54" t="s">
        <v>6808</v>
      </c>
      <c r="X460" s="53" t="s">
        <v>1052</v>
      </c>
      <c r="Y460" s="53"/>
      <c r="Z460" s="53" t="s">
        <v>6809</v>
      </c>
      <c r="AA460" s="54" t="s">
        <v>3494</v>
      </c>
      <c r="AB460" s="53"/>
      <c r="AC460" s="53"/>
      <c r="AD460" s="54" t="s">
        <v>1076</v>
      </c>
      <c r="AE460" s="54" t="s">
        <v>1124</v>
      </c>
      <c r="AF460" s="54" t="s">
        <v>3422</v>
      </c>
      <c r="AG460" s="54" t="s">
        <v>6810</v>
      </c>
      <c r="AH460" s="55"/>
      <c r="AI460" s="55"/>
      <c r="AJ460" s="56"/>
      <c r="AK460" s="56"/>
      <c r="AL460" s="55"/>
      <c r="AM460" s="55"/>
      <c r="AN460" s="56"/>
      <c r="AO460" s="56"/>
      <c r="AP460" s="55"/>
      <c r="AQ460" s="55"/>
      <c r="AR460" s="56"/>
      <c r="AS460" s="56"/>
      <c r="AT460" s="55"/>
      <c r="AU460" s="55"/>
      <c r="AV460" s="56"/>
      <c r="AW460" s="56"/>
      <c r="AX460" s="55"/>
      <c r="AY460" s="53" t="s">
        <v>6811</v>
      </c>
    </row>
    <row r="461" spans="2:51" ht="16.95" customHeight="1" x14ac:dyDescent="0.2">
      <c r="B461" s="66" t="s">
        <v>6338</v>
      </c>
      <c r="C461" s="66" t="s">
        <v>6265</v>
      </c>
      <c r="D461" s="67">
        <v>147</v>
      </c>
      <c r="E461" s="66" t="s">
        <v>6266</v>
      </c>
      <c r="F461" s="66" t="s">
        <v>3596</v>
      </c>
      <c r="G461" s="68">
        <v>45327</v>
      </c>
      <c r="H461" s="54" t="s">
        <v>33</v>
      </c>
      <c r="I461" s="54" t="s">
        <v>34</v>
      </c>
      <c r="J461" s="54" t="s">
        <v>12520</v>
      </c>
      <c r="K461" s="54" t="s">
        <v>243</v>
      </c>
      <c r="L461" s="54" t="s">
        <v>3354</v>
      </c>
      <c r="M461" s="54" t="s">
        <v>717</v>
      </c>
      <c r="N461" s="46" t="s">
        <v>11173</v>
      </c>
      <c r="O461" s="54" t="s">
        <v>11191</v>
      </c>
      <c r="P461" s="54" t="s">
        <v>6812</v>
      </c>
      <c r="Q461" s="53"/>
      <c r="R461" s="53"/>
      <c r="S461" s="53"/>
      <c r="T461" s="54" t="s">
        <v>776</v>
      </c>
      <c r="U461" s="54" t="s">
        <v>795</v>
      </c>
      <c r="V461" s="54" t="s">
        <v>867</v>
      </c>
      <c r="W461" s="54" t="s">
        <v>6813</v>
      </c>
      <c r="X461" s="53"/>
      <c r="Y461" s="53"/>
      <c r="Z461" s="53"/>
      <c r="AA461" s="54" t="s">
        <v>3491</v>
      </c>
      <c r="AB461" s="53"/>
      <c r="AC461" s="53"/>
      <c r="AD461" s="54"/>
      <c r="AE461" s="54"/>
      <c r="AF461" s="54"/>
      <c r="AG461" s="54"/>
      <c r="AH461" s="55"/>
      <c r="AI461" s="55"/>
      <c r="AJ461" s="56"/>
      <c r="AK461" s="56"/>
      <c r="AL461" s="55" t="s">
        <v>3547</v>
      </c>
      <c r="AM461" s="55" t="s">
        <v>178</v>
      </c>
      <c r="AN461" s="56"/>
      <c r="AO461" s="56"/>
      <c r="AP461" s="55"/>
      <c r="AQ461" s="55"/>
      <c r="AR461" s="56"/>
      <c r="AS461" s="56"/>
      <c r="AT461" s="55"/>
      <c r="AU461" s="55"/>
      <c r="AV461" s="56"/>
      <c r="AW461" s="56"/>
      <c r="AX461" s="55" t="s">
        <v>1349</v>
      </c>
      <c r="AY461" s="53" t="s">
        <v>6814</v>
      </c>
    </row>
    <row r="462" spans="2:51" ht="16.95" customHeight="1" x14ac:dyDescent="0.2">
      <c r="B462" s="66" t="s">
        <v>6339</v>
      </c>
      <c r="C462" s="66" t="s">
        <v>6265</v>
      </c>
      <c r="D462" s="67">
        <v>148</v>
      </c>
      <c r="E462" s="66" t="s">
        <v>6266</v>
      </c>
      <c r="F462" s="66" t="s">
        <v>3596</v>
      </c>
      <c r="G462" s="68">
        <v>45327</v>
      </c>
      <c r="H462" s="54" t="s">
        <v>33</v>
      </c>
      <c r="I462" s="54" t="s">
        <v>34</v>
      </c>
      <c r="J462" s="54" t="s">
        <v>12519</v>
      </c>
      <c r="K462" s="54" t="s">
        <v>243</v>
      </c>
      <c r="L462" s="54" t="s">
        <v>258</v>
      </c>
      <c r="M462" s="54" t="s">
        <v>711</v>
      </c>
      <c r="N462" s="46" t="s">
        <v>11173</v>
      </c>
      <c r="O462" s="54" t="s">
        <v>11185</v>
      </c>
      <c r="P462" s="54" t="s">
        <v>6815</v>
      </c>
      <c r="Q462" s="53" t="s">
        <v>63</v>
      </c>
      <c r="R462" s="53" t="s">
        <v>144</v>
      </c>
      <c r="S462" s="53" t="s">
        <v>6816</v>
      </c>
      <c r="T462" s="54" t="s">
        <v>776</v>
      </c>
      <c r="U462" s="54" t="s">
        <v>795</v>
      </c>
      <c r="V462" s="54" t="s">
        <v>867</v>
      </c>
      <c r="W462" s="54" t="s">
        <v>6819</v>
      </c>
      <c r="X462" s="53" t="s">
        <v>1052</v>
      </c>
      <c r="Y462" s="53"/>
      <c r="Z462" s="53" t="s">
        <v>6817</v>
      </c>
      <c r="AA462" s="54" t="s">
        <v>3491</v>
      </c>
      <c r="AB462" s="53"/>
      <c r="AC462" s="53"/>
      <c r="AD462" s="54"/>
      <c r="AE462" s="54"/>
      <c r="AF462" s="54"/>
      <c r="AG462" s="54"/>
      <c r="AH462" s="55"/>
      <c r="AI462" s="55"/>
      <c r="AJ462" s="56"/>
      <c r="AK462" s="56"/>
      <c r="AL462" s="55"/>
      <c r="AM462" s="55"/>
      <c r="AN462" s="56"/>
      <c r="AO462" s="56"/>
      <c r="AP462" s="55"/>
      <c r="AQ462" s="55"/>
      <c r="AR462" s="56"/>
      <c r="AS462" s="56"/>
      <c r="AT462" s="55"/>
      <c r="AU462" s="55"/>
      <c r="AV462" s="56"/>
      <c r="AW462" s="56"/>
      <c r="AX462" s="55"/>
      <c r="AY462" s="53" t="s">
        <v>6818</v>
      </c>
    </row>
    <row r="463" spans="2:51" ht="16.95" customHeight="1" x14ac:dyDescent="0.2">
      <c r="B463" s="66" t="s">
        <v>6340</v>
      </c>
      <c r="C463" s="66" t="s">
        <v>6265</v>
      </c>
      <c r="D463" s="67">
        <v>150</v>
      </c>
      <c r="E463" s="66" t="s">
        <v>6266</v>
      </c>
      <c r="F463" s="66" t="s">
        <v>3596</v>
      </c>
      <c r="G463" s="68">
        <v>45327</v>
      </c>
      <c r="H463" s="54" t="s">
        <v>33</v>
      </c>
      <c r="I463" s="54" t="s">
        <v>34</v>
      </c>
      <c r="J463" s="54" t="s">
        <v>12519</v>
      </c>
      <c r="K463" s="54" t="s">
        <v>243</v>
      </c>
      <c r="L463" s="54" t="s">
        <v>258</v>
      </c>
      <c r="M463" s="54" t="s">
        <v>711</v>
      </c>
      <c r="N463" s="46" t="s">
        <v>11173</v>
      </c>
      <c r="O463" s="54" t="s">
        <v>11185</v>
      </c>
      <c r="P463" s="54" t="s">
        <v>6820</v>
      </c>
      <c r="Q463" s="53" t="s">
        <v>68</v>
      </c>
      <c r="R463" s="53" t="s">
        <v>574</v>
      </c>
      <c r="S463" s="53" t="s">
        <v>6821</v>
      </c>
      <c r="T463" s="54" t="s">
        <v>776</v>
      </c>
      <c r="U463" s="54" t="s">
        <v>795</v>
      </c>
      <c r="V463" s="54" t="s">
        <v>867</v>
      </c>
      <c r="W463" s="54" t="s">
        <v>6822</v>
      </c>
      <c r="X463" s="53" t="s">
        <v>1052</v>
      </c>
      <c r="Y463" s="53"/>
      <c r="Z463" s="53" t="s">
        <v>6823</v>
      </c>
      <c r="AA463" s="54" t="s">
        <v>3491</v>
      </c>
      <c r="AB463" s="53"/>
      <c r="AC463" s="53"/>
      <c r="AD463" s="54"/>
      <c r="AE463" s="54"/>
      <c r="AF463" s="54"/>
      <c r="AG463" s="54"/>
      <c r="AH463" s="55"/>
      <c r="AI463" s="55"/>
      <c r="AJ463" s="56"/>
      <c r="AK463" s="56"/>
      <c r="AL463" s="55"/>
      <c r="AM463" s="55"/>
      <c r="AN463" s="56"/>
      <c r="AO463" s="56"/>
      <c r="AP463" s="55"/>
      <c r="AQ463" s="55"/>
      <c r="AR463" s="56"/>
      <c r="AS463" s="56"/>
      <c r="AT463" s="55"/>
      <c r="AU463" s="55"/>
      <c r="AV463" s="56"/>
      <c r="AW463" s="56"/>
      <c r="AX463" s="55"/>
      <c r="AY463" s="53" t="s">
        <v>6824</v>
      </c>
    </row>
    <row r="464" spans="2:51" ht="16.95" customHeight="1" x14ac:dyDescent="0.2">
      <c r="B464" s="66" t="s">
        <v>6341</v>
      </c>
      <c r="C464" s="66" t="s">
        <v>6265</v>
      </c>
      <c r="D464" s="67">
        <v>152</v>
      </c>
      <c r="E464" s="66" t="s">
        <v>6266</v>
      </c>
      <c r="F464" s="66" t="s">
        <v>3596</v>
      </c>
      <c r="G464" s="68">
        <v>45327</v>
      </c>
      <c r="H464" s="54" t="s">
        <v>33</v>
      </c>
      <c r="I464" s="54" t="s">
        <v>34</v>
      </c>
      <c r="J464" s="54" t="s">
        <v>12519</v>
      </c>
      <c r="K464" s="54" t="s">
        <v>243</v>
      </c>
      <c r="L464" s="54" t="s">
        <v>264</v>
      </c>
      <c r="M464" s="54" t="s">
        <v>11322</v>
      </c>
      <c r="N464" s="46" t="s">
        <v>11173</v>
      </c>
      <c r="O464" s="54" t="s">
        <v>11185</v>
      </c>
      <c r="P464" s="54" t="s">
        <v>6825</v>
      </c>
      <c r="Q464" s="53" t="s">
        <v>63</v>
      </c>
      <c r="R464" s="53" t="s">
        <v>145</v>
      </c>
      <c r="S464" s="53" t="s">
        <v>6826</v>
      </c>
      <c r="T464" s="54" t="s">
        <v>784</v>
      </c>
      <c r="U464" s="54" t="s">
        <v>834</v>
      </c>
      <c r="V464" s="54" t="s">
        <v>966</v>
      </c>
      <c r="W464" s="54" t="s">
        <v>6827</v>
      </c>
      <c r="X464" s="53" t="s">
        <v>1038</v>
      </c>
      <c r="Y464" s="53"/>
      <c r="Z464" s="53" t="s">
        <v>6828</v>
      </c>
      <c r="AA464" s="54" t="s">
        <v>3491</v>
      </c>
      <c r="AB464" s="53"/>
      <c r="AC464" s="53"/>
      <c r="AD464" s="54" t="s">
        <v>1064</v>
      </c>
      <c r="AE464" s="54" t="s">
        <v>1084</v>
      </c>
      <c r="AF464" s="54" t="s">
        <v>1151</v>
      </c>
      <c r="AG464" s="54" t="s">
        <v>6830</v>
      </c>
      <c r="AH464" s="55"/>
      <c r="AI464" s="55"/>
      <c r="AJ464" s="56"/>
      <c r="AK464" s="56"/>
      <c r="AL464" s="55"/>
      <c r="AM464" s="55"/>
      <c r="AN464" s="56"/>
      <c r="AO464" s="56"/>
      <c r="AP464" s="55"/>
      <c r="AQ464" s="55"/>
      <c r="AR464" s="56"/>
      <c r="AS464" s="56"/>
      <c r="AT464" s="55"/>
      <c r="AU464" s="55"/>
      <c r="AV464" s="56"/>
      <c r="AW464" s="56"/>
      <c r="AX464" s="55" t="s">
        <v>1349</v>
      </c>
      <c r="AY464" s="53" t="s">
        <v>6829</v>
      </c>
    </row>
    <row r="465" spans="2:51" ht="16.95" customHeight="1" x14ac:dyDescent="0.2">
      <c r="B465" s="66" t="s">
        <v>6342</v>
      </c>
      <c r="C465" s="66" t="s">
        <v>6265</v>
      </c>
      <c r="D465" s="67">
        <v>153</v>
      </c>
      <c r="E465" s="66" t="s">
        <v>6266</v>
      </c>
      <c r="F465" s="66" t="s">
        <v>3596</v>
      </c>
      <c r="G465" s="68">
        <v>45327</v>
      </c>
      <c r="H465" s="54" t="s">
        <v>33</v>
      </c>
      <c r="I465" s="54" t="s">
        <v>34</v>
      </c>
      <c r="J465" s="54" t="s">
        <v>12519</v>
      </c>
      <c r="K465" s="54" t="s">
        <v>596</v>
      </c>
      <c r="L465" s="54" t="s">
        <v>258</v>
      </c>
      <c r="M465" s="54" t="s">
        <v>11266</v>
      </c>
      <c r="N465" s="46" t="s">
        <v>11173</v>
      </c>
      <c r="O465" s="54" t="s">
        <v>11184</v>
      </c>
      <c r="P465" s="54" t="s">
        <v>6831</v>
      </c>
      <c r="Q465" s="53"/>
      <c r="R465" s="53"/>
      <c r="S465" s="53"/>
      <c r="T465" s="54" t="s">
        <v>776</v>
      </c>
      <c r="U465" s="54" t="s">
        <v>794</v>
      </c>
      <c r="V465" s="54" t="s">
        <v>867</v>
      </c>
      <c r="W465" s="54" t="s">
        <v>6832</v>
      </c>
      <c r="X465" s="53" t="s">
        <v>1051</v>
      </c>
      <c r="Y465" s="53"/>
      <c r="Z465" s="53" t="s">
        <v>6833</v>
      </c>
      <c r="AA465" s="54" t="s">
        <v>3499</v>
      </c>
      <c r="AB465" s="53"/>
      <c r="AC465" s="53"/>
      <c r="AD465" s="54"/>
      <c r="AE465" s="54"/>
      <c r="AF465" s="54"/>
      <c r="AG465" s="54"/>
      <c r="AH465" s="55"/>
      <c r="AI465" s="55"/>
      <c r="AJ465" s="56" t="s">
        <v>1301</v>
      </c>
      <c r="AK465" s="56" t="s">
        <v>1401</v>
      </c>
      <c r="AL465" s="55"/>
      <c r="AM465" s="55"/>
      <c r="AN465" s="56"/>
      <c r="AO465" s="56"/>
      <c r="AP465" s="55"/>
      <c r="AQ465" s="55"/>
      <c r="AR465" s="56"/>
      <c r="AS465" s="56"/>
      <c r="AT465" s="55"/>
      <c r="AU465" s="55"/>
      <c r="AV465" s="56"/>
      <c r="AW465" s="56"/>
      <c r="AX465" s="55"/>
      <c r="AY465" s="53" t="s">
        <v>6834</v>
      </c>
    </row>
    <row r="466" spans="2:51" ht="16.95" customHeight="1" x14ac:dyDescent="0.2">
      <c r="B466" s="66" t="s">
        <v>6343</v>
      </c>
      <c r="C466" s="66" t="s">
        <v>6265</v>
      </c>
      <c r="D466" s="67">
        <v>156</v>
      </c>
      <c r="E466" s="66" t="s">
        <v>6266</v>
      </c>
      <c r="F466" s="66" t="s">
        <v>3596</v>
      </c>
      <c r="G466" s="68">
        <v>45327</v>
      </c>
      <c r="H466" s="54" t="s">
        <v>33</v>
      </c>
      <c r="I466" s="54" t="s">
        <v>34</v>
      </c>
      <c r="J466" s="54" t="s">
        <v>12520</v>
      </c>
      <c r="K466" s="54" t="s">
        <v>243</v>
      </c>
      <c r="L466" s="54" t="s">
        <v>261</v>
      </c>
      <c r="M466" s="54" t="s">
        <v>3707</v>
      </c>
      <c r="N466" s="46" t="s">
        <v>11173</v>
      </c>
      <c r="O466" s="54" t="s">
        <v>11182</v>
      </c>
      <c r="P466" s="54" t="s">
        <v>6835</v>
      </c>
      <c r="Q466" s="53"/>
      <c r="R466" s="53"/>
      <c r="S466" s="53"/>
      <c r="T466" s="54" t="s">
        <v>777</v>
      </c>
      <c r="U466" s="54" t="s">
        <v>798</v>
      </c>
      <c r="V466" s="54" t="s">
        <v>875</v>
      </c>
      <c r="W466" s="54" t="s">
        <v>6836</v>
      </c>
      <c r="X466" s="53" t="s">
        <v>1048</v>
      </c>
      <c r="Y466" s="53"/>
      <c r="Z466" s="53" t="s">
        <v>6837</v>
      </c>
      <c r="AA466" s="54" t="s">
        <v>3492</v>
      </c>
      <c r="AB466" s="53"/>
      <c r="AC466" s="53"/>
      <c r="AD466" s="54" t="s">
        <v>1074</v>
      </c>
      <c r="AE466" s="54" t="s">
        <v>1118</v>
      </c>
      <c r="AF466" s="54" t="s">
        <v>1263</v>
      </c>
      <c r="AG466" s="54" t="s">
        <v>6838</v>
      </c>
      <c r="AH466" s="55"/>
      <c r="AI466" s="55"/>
      <c r="AJ466" s="56"/>
      <c r="AK466" s="56"/>
      <c r="AL466" s="55"/>
      <c r="AM466" s="55"/>
      <c r="AN466" s="56"/>
      <c r="AO466" s="56"/>
      <c r="AP466" s="55"/>
      <c r="AQ466" s="55"/>
      <c r="AR466" s="56"/>
      <c r="AS466" s="56"/>
      <c r="AT466" s="55"/>
      <c r="AU466" s="55"/>
      <c r="AV466" s="56"/>
      <c r="AW466" s="56"/>
      <c r="AX466" s="55" t="s">
        <v>1349</v>
      </c>
      <c r="AY466" s="53" t="s">
        <v>6839</v>
      </c>
    </row>
    <row r="467" spans="2:51" ht="16.95" customHeight="1" x14ac:dyDescent="0.2">
      <c r="B467" s="66" t="s">
        <v>6344</v>
      </c>
      <c r="C467" s="66" t="s">
        <v>6265</v>
      </c>
      <c r="D467" s="67">
        <v>157</v>
      </c>
      <c r="E467" s="66" t="s">
        <v>6266</v>
      </c>
      <c r="F467" s="66" t="s">
        <v>3596</v>
      </c>
      <c r="G467" s="68">
        <v>45327</v>
      </c>
      <c r="H467" s="54" t="s">
        <v>38</v>
      </c>
      <c r="I467" s="54" t="s">
        <v>43</v>
      </c>
      <c r="J467" s="54" t="s">
        <v>121</v>
      </c>
      <c r="K467" s="54" t="s">
        <v>283</v>
      </c>
      <c r="L467" s="54" t="s">
        <v>264</v>
      </c>
      <c r="M467" s="54" t="s">
        <v>11321</v>
      </c>
      <c r="N467" s="46" t="s">
        <v>11173</v>
      </c>
      <c r="O467" s="54" t="s">
        <v>11185</v>
      </c>
      <c r="P467" s="54" t="s">
        <v>6840</v>
      </c>
      <c r="Q467" s="53" t="s">
        <v>61</v>
      </c>
      <c r="R467" s="53" t="s">
        <v>142</v>
      </c>
      <c r="S467" s="53" t="s">
        <v>6841</v>
      </c>
      <c r="T467" s="54" t="s">
        <v>783</v>
      </c>
      <c r="U467" s="54" t="s">
        <v>330</v>
      </c>
      <c r="V467" s="54" t="s">
        <v>948</v>
      </c>
      <c r="W467" s="54" t="s">
        <v>6842</v>
      </c>
      <c r="X467" s="53"/>
      <c r="Y467" s="53"/>
      <c r="Z467" s="53"/>
      <c r="AA467" s="54" t="s">
        <v>3491</v>
      </c>
      <c r="AB467" s="53" t="s">
        <v>1060</v>
      </c>
      <c r="AC467" s="53" t="s">
        <v>6843</v>
      </c>
      <c r="AD467" s="54" t="s">
        <v>1063</v>
      </c>
      <c r="AE467" s="54" t="s">
        <v>1082</v>
      </c>
      <c r="AF467" s="54" t="s">
        <v>1148</v>
      </c>
      <c r="AG467" s="54" t="s">
        <v>6844</v>
      </c>
      <c r="AH467" s="55"/>
      <c r="AI467" s="55"/>
      <c r="AJ467" s="56"/>
      <c r="AK467" s="56"/>
      <c r="AL467" s="55"/>
      <c r="AM467" s="55"/>
      <c r="AN467" s="56"/>
      <c r="AO467" s="56"/>
      <c r="AP467" s="55"/>
      <c r="AQ467" s="55"/>
      <c r="AR467" s="56"/>
      <c r="AS467" s="56"/>
      <c r="AT467" s="55"/>
      <c r="AU467" s="55"/>
      <c r="AV467" s="56"/>
      <c r="AW467" s="56"/>
      <c r="AX467" s="55" t="s">
        <v>1349</v>
      </c>
      <c r="AY467" s="53" t="s">
        <v>6845</v>
      </c>
    </row>
    <row r="468" spans="2:51" ht="16.95" customHeight="1" x14ac:dyDescent="0.2">
      <c r="B468" s="66" t="s">
        <v>6345</v>
      </c>
      <c r="C468" s="66" t="s">
        <v>6265</v>
      </c>
      <c r="D468" s="67">
        <v>158</v>
      </c>
      <c r="E468" s="66" t="s">
        <v>6266</v>
      </c>
      <c r="F468" s="66" t="s">
        <v>3596</v>
      </c>
      <c r="G468" s="68">
        <v>45327</v>
      </c>
      <c r="H468" s="54" t="s">
        <v>33</v>
      </c>
      <c r="I468" s="54" t="s">
        <v>35</v>
      </c>
      <c r="J468" s="54" t="s">
        <v>101</v>
      </c>
      <c r="K468" s="54" t="s">
        <v>243</v>
      </c>
      <c r="L468" s="54" t="s">
        <v>258</v>
      </c>
      <c r="M468" s="54" t="s">
        <v>710</v>
      </c>
      <c r="N468" s="46" t="s">
        <v>11173</v>
      </c>
      <c r="O468" s="54" t="s">
        <v>11182</v>
      </c>
      <c r="P468" s="54" t="s">
        <v>6846</v>
      </c>
      <c r="Q468" s="53" t="s">
        <v>66</v>
      </c>
      <c r="R468" s="53" t="s">
        <v>1703</v>
      </c>
      <c r="S468" s="53" t="s">
        <v>6847</v>
      </c>
      <c r="T468" s="54" t="s">
        <v>777</v>
      </c>
      <c r="U468" s="54" t="s">
        <v>798</v>
      </c>
      <c r="V468" s="54" t="s">
        <v>879</v>
      </c>
      <c r="W468" s="54" t="s">
        <v>6848</v>
      </c>
      <c r="X468" s="53" t="s">
        <v>1045</v>
      </c>
      <c r="Y468" s="53" t="s">
        <v>1053</v>
      </c>
      <c r="Z468" s="53" t="s">
        <v>6849</v>
      </c>
      <c r="AA468" s="54" t="s">
        <v>3492</v>
      </c>
      <c r="AB468" s="53" t="s">
        <v>1060</v>
      </c>
      <c r="AC468" s="53" t="s">
        <v>6850</v>
      </c>
      <c r="AD468" s="54" t="s">
        <v>1074</v>
      </c>
      <c r="AE468" s="54" t="s">
        <v>878</v>
      </c>
      <c r="AF468" s="54" t="s">
        <v>3907</v>
      </c>
      <c r="AG468" s="54" t="s">
        <v>6851</v>
      </c>
      <c r="AH468" s="55"/>
      <c r="AI468" s="55"/>
      <c r="AJ468" s="56"/>
      <c r="AK468" s="56"/>
      <c r="AL468" s="55"/>
      <c r="AM468" s="55"/>
      <c r="AN468" s="56"/>
      <c r="AO468" s="56"/>
      <c r="AP468" s="55"/>
      <c r="AQ468" s="55"/>
      <c r="AR468" s="56"/>
      <c r="AS468" s="56"/>
      <c r="AT468" s="55"/>
      <c r="AU468" s="55"/>
      <c r="AV468" s="56"/>
      <c r="AW468" s="56"/>
      <c r="AX468" s="55" t="s">
        <v>1349</v>
      </c>
      <c r="AY468" s="53" t="s">
        <v>6852</v>
      </c>
    </row>
    <row r="469" spans="2:51" ht="16.95" customHeight="1" x14ac:dyDescent="0.2">
      <c r="B469" s="66" t="s">
        <v>6346</v>
      </c>
      <c r="C469" s="66" t="s">
        <v>6265</v>
      </c>
      <c r="D469" s="67">
        <v>159</v>
      </c>
      <c r="E469" s="66" t="s">
        <v>6266</v>
      </c>
      <c r="F469" s="66" t="s">
        <v>3596</v>
      </c>
      <c r="G469" s="68">
        <v>45327</v>
      </c>
      <c r="H469" s="54" t="s">
        <v>38</v>
      </c>
      <c r="I469" s="54" t="s">
        <v>42</v>
      </c>
      <c r="J469" s="54" t="s">
        <v>551</v>
      </c>
      <c r="K469" s="54" t="s">
        <v>260</v>
      </c>
      <c r="L469" s="54" t="s">
        <v>719</v>
      </c>
      <c r="M469" s="54"/>
      <c r="N469" s="46" t="s">
        <v>11173</v>
      </c>
      <c r="O469" s="54" t="s">
        <v>11182</v>
      </c>
      <c r="P469" s="54" t="s">
        <v>6858</v>
      </c>
      <c r="Q469" s="53"/>
      <c r="R469" s="53"/>
      <c r="S469" s="53"/>
      <c r="T469" s="54" t="s">
        <v>777</v>
      </c>
      <c r="U469" s="54" t="s">
        <v>800</v>
      </c>
      <c r="V469" s="54" t="s">
        <v>887</v>
      </c>
      <c r="W469" s="54" t="s">
        <v>6853</v>
      </c>
      <c r="X469" s="53" t="s">
        <v>1049</v>
      </c>
      <c r="Y469" s="53"/>
      <c r="Z469" s="53" t="s">
        <v>6854</v>
      </c>
      <c r="AA469" s="54" t="s">
        <v>3499</v>
      </c>
      <c r="AB469" s="53" t="s">
        <v>1060</v>
      </c>
      <c r="AC469" s="53" t="s">
        <v>6855</v>
      </c>
      <c r="AD469" s="54" t="s">
        <v>1064</v>
      </c>
      <c r="AE469" s="54" t="s">
        <v>1085</v>
      </c>
      <c r="AF469" s="54" t="s">
        <v>1153</v>
      </c>
      <c r="AG469" s="54" t="s">
        <v>6856</v>
      </c>
      <c r="AH469" s="55"/>
      <c r="AI469" s="55"/>
      <c r="AJ469" s="56"/>
      <c r="AK469" s="56"/>
      <c r="AL469" s="55"/>
      <c r="AM469" s="55"/>
      <c r="AN469" s="56"/>
      <c r="AO469" s="56"/>
      <c r="AP469" s="55"/>
      <c r="AQ469" s="55"/>
      <c r="AR469" s="56"/>
      <c r="AS469" s="56"/>
      <c r="AT469" s="55"/>
      <c r="AU469" s="55"/>
      <c r="AV469" s="56"/>
      <c r="AW469" s="56"/>
      <c r="AX469" s="55" t="s">
        <v>1349</v>
      </c>
      <c r="AY469" s="53" t="s">
        <v>6857</v>
      </c>
    </row>
    <row r="470" spans="2:51" ht="16.95" customHeight="1" x14ac:dyDescent="0.2">
      <c r="B470" s="66" t="s">
        <v>6347</v>
      </c>
      <c r="C470" s="66" t="s">
        <v>6265</v>
      </c>
      <c r="D470" s="67">
        <v>160</v>
      </c>
      <c r="E470" s="66" t="s">
        <v>6266</v>
      </c>
      <c r="F470" s="66" t="s">
        <v>3596</v>
      </c>
      <c r="G470" s="68">
        <v>45327</v>
      </c>
      <c r="H470" s="54" t="s">
        <v>33</v>
      </c>
      <c r="I470" s="54" t="s">
        <v>35</v>
      </c>
      <c r="J470" s="54" t="s">
        <v>102</v>
      </c>
      <c r="K470" s="54" t="s">
        <v>243</v>
      </c>
      <c r="L470" s="54" t="s">
        <v>263</v>
      </c>
      <c r="M470" s="54" t="s">
        <v>732</v>
      </c>
      <c r="N470" s="46" t="s">
        <v>11173</v>
      </c>
      <c r="O470" s="54" t="s">
        <v>11182</v>
      </c>
      <c r="P470" s="54" t="s">
        <v>6859</v>
      </c>
      <c r="Q470" s="53" t="s">
        <v>66</v>
      </c>
      <c r="R470" s="53" t="s">
        <v>1712</v>
      </c>
      <c r="S470" s="53" t="s">
        <v>6860</v>
      </c>
      <c r="T470" s="54" t="s">
        <v>778</v>
      </c>
      <c r="U470" s="54" t="s">
        <v>801</v>
      </c>
      <c r="V470" s="54" t="s">
        <v>892</v>
      </c>
      <c r="W470" s="54" t="s">
        <v>6861</v>
      </c>
      <c r="X470" s="53"/>
      <c r="Y470" s="53"/>
      <c r="Z470" s="53"/>
      <c r="AA470" s="54" t="s">
        <v>3491</v>
      </c>
      <c r="AB470" s="53"/>
      <c r="AC470" s="53"/>
      <c r="AD470" s="54" t="s">
        <v>1070</v>
      </c>
      <c r="AE470" s="54" t="s">
        <v>1100</v>
      </c>
      <c r="AF470" s="54"/>
      <c r="AG470" s="54" t="s">
        <v>6862</v>
      </c>
      <c r="AH470" s="55"/>
      <c r="AI470" s="55"/>
      <c r="AJ470" s="56"/>
      <c r="AK470" s="56"/>
      <c r="AL470" s="55"/>
      <c r="AM470" s="55"/>
      <c r="AN470" s="56"/>
      <c r="AO470" s="56"/>
      <c r="AP470" s="55"/>
      <c r="AQ470" s="55"/>
      <c r="AR470" s="56"/>
      <c r="AS470" s="56"/>
      <c r="AT470" s="55"/>
      <c r="AU470" s="55"/>
      <c r="AV470" s="56"/>
      <c r="AW470" s="56"/>
      <c r="AX470" s="55"/>
      <c r="AY470" s="53" t="s">
        <v>6863</v>
      </c>
    </row>
    <row r="471" spans="2:51" ht="16.95" customHeight="1" x14ac:dyDescent="0.2">
      <c r="B471" s="66" t="s">
        <v>6348</v>
      </c>
      <c r="C471" s="66" t="s">
        <v>6265</v>
      </c>
      <c r="D471" s="67">
        <v>162</v>
      </c>
      <c r="E471" s="66" t="s">
        <v>6266</v>
      </c>
      <c r="F471" s="66" t="s">
        <v>3596</v>
      </c>
      <c r="G471" s="68">
        <v>45327</v>
      </c>
      <c r="H471" s="54" t="s">
        <v>38</v>
      </c>
      <c r="I471" s="54" t="s">
        <v>39</v>
      </c>
      <c r="J471" s="54" t="s">
        <v>116</v>
      </c>
      <c r="K471" s="54" t="s">
        <v>276</v>
      </c>
      <c r="L471" s="54" t="s">
        <v>264</v>
      </c>
      <c r="M471" s="54" t="s">
        <v>737</v>
      </c>
      <c r="N471" s="46" t="s">
        <v>11173</v>
      </c>
      <c r="O471" s="54" t="s">
        <v>11185</v>
      </c>
      <c r="P471" s="54" t="s">
        <v>6864</v>
      </c>
      <c r="Q471" s="53" t="s">
        <v>63</v>
      </c>
      <c r="R471" s="53" t="s">
        <v>144</v>
      </c>
      <c r="S471" s="53" t="s">
        <v>6865</v>
      </c>
      <c r="T471" s="54" t="s">
        <v>780</v>
      </c>
      <c r="U471" s="54" t="s">
        <v>813</v>
      </c>
      <c r="V471" s="54" t="s">
        <v>925</v>
      </c>
      <c r="W471" s="54" t="s">
        <v>6866</v>
      </c>
      <c r="X471" s="53" t="s">
        <v>1052</v>
      </c>
      <c r="Y471" s="53"/>
      <c r="Z471" s="53" t="s">
        <v>6867</v>
      </c>
      <c r="AA471" s="54" t="s">
        <v>3499</v>
      </c>
      <c r="AB471" s="53"/>
      <c r="AC471" s="53"/>
      <c r="AD471" s="54" t="s">
        <v>1069</v>
      </c>
      <c r="AE471" s="54" t="s">
        <v>1097</v>
      </c>
      <c r="AF471" s="54" t="s">
        <v>813</v>
      </c>
      <c r="AG471" s="54" t="s">
        <v>6868</v>
      </c>
      <c r="AH471" s="55" t="s">
        <v>1291</v>
      </c>
      <c r="AI471" s="55" t="s">
        <v>1357</v>
      </c>
      <c r="AJ471" s="56"/>
      <c r="AK471" s="56"/>
      <c r="AL471" s="55"/>
      <c r="AM471" s="55"/>
      <c r="AN471" s="56"/>
      <c r="AO471" s="56"/>
      <c r="AP471" s="55"/>
      <c r="AQ471" s="55"/>
      <c r="AR471" s="56"/>
      <c r="AS471" s="56"/>
      <c r="AT471" s="55"/>
      <c r="AU471" s="55"/>
      <c r="AV471" s="56"/>
      <c r="AW471" s="56"/>
      <c r="AX471" s="55" t="s">
        <v>1349</v>
      </c>
      <c r="AY471" s="53" t="s">
        <v>6869</v>
      </c>
    </row>
    <row r="472" spans="2:51" ht="16.95" customHeight="1" x14ac:dyDescent="0.2">
      <c r="B472" s="66" t="s">
        <v>6349</v>
      </c>
      <c r="C472" s="66" t="s">
        <v>6265</v>
      </c>
      <c r="D472" s="67">
        <v>163</v>
      </c>
      <c r="E472" s="66" t="s">
        <v>6266</v>
      </c>
      <c r="F472" s="66" t="s">
        <v>3596</v>
      </c>
      <c r="G472" s="68">
        <v>45327</v>
      </c>
      <c r="H472" s="54" t="s">
        <v>33</v>
      </c>
      <c r="I472" s="54" t="s">
        <v>34</v>
      </c>
      <c r="J472" s="54" t="s">
        <v>12520</v>
      </c>
      <c r="K472" s="54" t="s">
        <v>243</v>
      </c>
      <c r="L472" s="54" t="s">
        <v>263</v>
      </c>
      <c r="M472" s="54" t="s">
        <v>730</v>
      </c>
      <c r="N472" s="46" t="s">
        <v>11173</v>
      </c>
      <c r="O472" s="54" t="s">
        <v>11185</v>
      </c>
      <c r="P472" s="54" t="s">
        <v>6870</v>
      </c>
      <c r="Q472" s="53" t="s">
        <v>66</v>
      </c>
      <c r="R472" s="53" t="s">
        <v>155</v>
      </c>
      <c r="S472" s="53" t="s">
        <v>6871</v>
      </c>
      <c r="T472" s="54" t="s">
        <v>780</v>
      </c>
      <c r="U472" s="54" t="s">
        <v>813</v>
      </c>
      <c r="V472" s="54" t="s">
        <v>925</v>
      </c>
      <c r="W472" s="54" t="s">
        <v>6872</v>
      </c>
      <c r="X472" s="53" t="s">
        <v>1052</v>
      </c>
      <c r="Y472" s="53"/>
      <c r="Z472" s="53" t="s">
        <v>6873</v>
      </c>
      <c r="AA472" s="54" t="s">
        <v>3491</v>
      </c>
      <c r="AB472" s="53" t="s">
        <v>1060</v>
      </c>
      <c r="AC472" s="53" t="s">
        <v>6874</v>
      </c>
      <c r="AD472" s="54" t="s">
        <v>1069</v>
      </c>
      <c r="AE472" s="54" t="s">
        <v>1097</v>
      </c>
      <c r="AF472" s="54" t="s">
        <v>813</v>
      </c>
      <c r="AG472" s="54" t="s">
        <v>6875</v>
      </c>
      <c r="AH472" s="55" t="s">
        <v>1291</v>
      </c>
      <c r="AI472" s="55" t="s">
        <v>1357</v>
      </c>
      <c r="AJ472" s="56"/>
      <c r="AK472" s="56"/>
      <c r="AL472" s="55"/>
      <c r="AM472" s="55"/>
      <c r="AN472" s="56"/>
      <c r="AO472" s="56"/>
      <c r="AP472" s="55"/>
      <c r="AQ472" s="55"/>
      <c r="AR472" s="56"/>
      <c r="AS472" s="56"/>
      <c r="AT472" s="55"/>
      <c r="AU472" s="55"/>
      <c r="AV472" s="56"/>
      <c r="AW472" s="56"/>
      <c r="AX472" s="55"/>
      <c r="AY472" s="53" t="s">
        <v>6876</v>
      </c>
    </row>
    <row r="473" spans="2:51" ht="16.95" customHeight="1" x14ac:dyDescent="0.2">
      <c r="B473" s="66" t="s">
        <v>6350</v>
      </c>
      <c r="C473" s="66" t="s">
        <v>6265</v>
      </c>
      <c r="D473" s="67">
        <v>167</v>
      </c>
      <c r="E473" s="66" t="s">
        <v>6266</v>
      </c>
      <c r="F473" s="66" t="s">
        <v>3596</v>
      </c>
      <c r="G473" s="68">
        <v>45327</v>
      </c>
      <c r="H473" s="54" t="s">
        <v>3568</v>
      </c>
      <c r="I473" s="54" t="s">
        <v>77</v>
      </c>
      <c r="J473" s="54" t="s">
        <v>177</v>
      </c>
      <c r="K473" s="54"/>
      <c r="L473" s="54"/>
      <c r="M473" s="54"/>
      <c r="N473" s="46" t="s">
        <v>11173</v>
      </c>
      <c r="O473" s="54" t="s">
        <v>11172</v>
      </c>
      <c r="P473" s="54" t="s">
        <v>6877</v>
      </c>
      <c r="Q473" s="53" t="s">
        <v>64</v>
      </c>
      <c r="R473" s="53" t="s">
        <v>147</v>
      </c>
      <c r="S473" s="53" t="s">
        <v>6878</v>
      </c>
      <c r="T473" s="54" t="s">
        <v>782</v>
      </c>
      <c r="U473" s="54" t="s">
        <v>827</v>
      </c>
      <c r="V473" s="54" t="s">
        <v>945</v>
      </c>
      <c r="W473" s="54" t="s">
        <v>6885</v>
      </c>
      <c r="X473" s="53" t="s">
        <v>1051</v>
      </c>
      <c r="Y473" s="53"/>
      <c r="Z473" s="53" t="s">
        <v>6879</v>
      </c>
      <c r="AA473" s="54" t="s">
        <v>3499</v>
      </c>
      <c r="AB473" s="53" t="s">
        <v>1060</v>
      </c>
      <c r="AC473" s="53" t="s">
        <v>6880</v>
      </c>
      <c r="AD473" s="54" t="s">
        <v>1073</v>
      </c>
      <c r="AE473" s="54" t="s">
        <v>3833</v>
      </c>
      <c r="AF473" s="54" t="s">
        <v>6881</v>
      </c>
      <c r="AG473" s="54" t="s">
        <v>6882</v>
      </c>
      <c r="AH473" s="55" t="s">
        <v>1293</v>
      </c>
      <c r="AI473" s="55" t="s">
        <v>1362</v>
      </c>
      <c r="AJ473" s="56"/>
      <c r="AK473" s="56"/>
      <c r="AL473" s="55" t="s">
        <v>3547</v>
      </c>
      <c r="AM473" s="55" t="s">
        <v>3550</v>
      </c>
      <c r="AN473" s="56"/>
      <c r="AO473" s="56"/>
      <c r="AP473" s="55"/>
      <c r="AQ473" s="55"/>
      <c r="AR473" s="56"/>
      <c r="AS473" s="56"/>
      <c r="AT473" s="55"/>
      <c r="AU473" s="55"/>
      <c r="AV473" s="56"/>
      <c r="AW473" s="56"/>
      <c r="AX473" s="55"/>
      <c r="AY473" s="53" t="s">
        <v>11253</v>
      </c>
    </row>
    <row r="474" spans="2:51" ht="16.95" customHeight="1" x14ac:dyDescent="0.2">
      <c r="B474" s="66" t="s">
        <v>6351</v>
      </c>
      <c r="C474" s="66" t="s">
        <v>6265</v>
      </c>
      <c r="D474" s="67">
        <v>169</v>
      </c>
      <c r="E474" s="66" t="s">
        <v>6266</v>
      </c>
      <c r="F474" s="66" t="s">
        <v>3596</v>
      </c>
      <c r="G474" s="68">
        <v>45327</v>
      </c>
      <c r="H474" s="54" t="s">
        <v>33</v>
      </c>
      <c r="I474" s="54" t="s">
        <v>34</v>
      </c>
      <c r="J474" s="54" t="s">
        <v>12519</v>
      </c>
      <c r="K474" s="54" t="s">
        <v>243</v>
      </c>
      <c r="L474" s="54" t="s">
        <v>258</v>
      </c>
      <c r="M474" s="54" t="s">
        <v>711</v>
      </c>
      <c r="N474" s="46" t="s">
        <v>11173</v>
      </c>
      <c r="O474" s="54" t="s">
        <v>11182</v>
      </c>
      <c r="P474" s="54" t="s">
        <v>6883</v>
      </c>
      <c r="Q474" s="53" t="s">
        <v>66</v>
      </c>
      <c r="R474" s="53" t="s">
        <v>1703</v>
      </c>
      <c r="S474" s="53" t="s">
        <v>6884</v>
      </c>
      <c r="T474" s="54" t="s">
        <v>782</v>
      </c>
      <c r="U474" s="54" t="s">
        <v>827</v>
      </c>
      <c r="V474" s="54" t="s">
        <v>945</v>
      </c>
      <c r="W474" s="54" t="s">
        <v>6886</v>
      </c>
      <c r="X474" s="53" t="s">
        <v>1049</v>
      </c>
      <c r="Y474" s="53"/>
      <c r="Z474" s="53" t="s">
        <v>6887</v>
      </c>
      <c r="AA474" s="54" t="s">
        <v>3495</v>
      </c>
      <c r="AB474" s="53" t="s">
        <v>1060</v>
      </c>
      <c r="AC474" s="53" t="s">
        <v>6888</v>
      </c>
      <c r="AD474" s="54" t="s">
        <v>1073</v>
      </c>
      <c r="AE474" s="54" t="s">
        <v>3833</v>
      </c>
      <c r="AF474" s="54" t="s">
        <v>6881</v>
      </c>
      <c r="AG474" s="54" t="s">
        <v>6889</v>
      </c>
      <c r="AH474" s="55" t="s">
        <v>1293</v>
      </c>
      <c r="AI474" s="55" t="s">
        <v>1362</v>
      </c>
      <c r="AJ474" s="56"/>
      <c r="AK474" s="56"/>
      <c r="AL474" s="55"/>
      <c r="AM474" s="55"/>
      <c r="AN474" s="56"/>
      <c r="AO474" s="56"/>
      <c r="AP474" s="55"/>
      <c r="AQ474" s="55"/>
      <c r="AR474" s="56"/>
      <c r="AS474" s="56"/>
      <c r="AT474" s="55"/>
      <c r="AU474" s="55"/>
      <c r="AV474" s="56"/>
      <c r="AW474" s="56"/>
      <c r="AX474" s="55"/>
      <c r="AY474" s="53" t="s">
        <v>6890</v>
      </c>
    </row>
    <row r="475" spans="2:51" ht="16.95" customHeight="1" x14ac:dyDescent="0.2">
      <c r="B475" s="66" t="s">
        <v>6352</v>
      </c>
      <c r="C475" s="66" t="s">
        <v>6265</v>
      </c>
      <c r="D475" s="67">
        <v>171</v>
      </c>
      <c r="E475" s="66" t="s">
        <v>6266</v>
      </c>
      <c r="F475" s="66" t="s">
        <v>3596</v>
      </c>
      <c r="G475" s="68">
        <v>45327</v>
      </c>
      <c r="H475" s="54" t="s">
        <v>38</v>
      </c>
      <c r="I475" s="54" t="s">
        <v>42</v>
      </c>
      <c r="J475" s="54" t="s">
        <v>550</v>
      </c>
      <c r="K475" s="54" t="s">
        <v>263</v>
      </c>
      <c r="L475" s="54" t="s">
        <v>729</v>
      </c>
      <c r="M475" s="54"/>
      <c r="N475" s="46" t="s">
        <v>11173</v>
      </c>
      <c r="O475" s="54" t="s">
        <v>11172</v>
      </c>
      <c r="P475" s="54" t="s">
        <v>6891</v>
      </c>
      <c r="Q475" s="53"/>
      <c r="R475" s="53"/>
      <c r="S475" s="53"/>
      <c r="T475" s="54" t="s">
        <v>782</v>
      </c>
      <c r="U475" s="54" t="s">
        <v>827</v>
      </c>
      <c r="V475" s="54" t="s">
        <v>945</v>
      </c>
      <c r="W475" s="54" t="s">
        <v>6885</v>
      </c>
      <c r="X475" s="53" t="s">
        <v>3461</v>
      </c>
      <c r="Y475" s="53"/>
      <c r="Z475" s="53" t="s">
        <v>6892</v>
      </c>
      <c r="AA475" s="54" t="s">
        <v>3491</v>
      </c>
      <c r="AB475" s="53" t="s">
        <v>1060</v>
      </c>
      <c r="AC475" s="53" t="s">
        <v>6888</v>
      </c>
      <c r="AD475" s="54" t="s">
        <v>1073</v>
      </c>
      <c r="AE475" s="54" t="s">
        <v>3833</v>
      </c>
      <c r="AF475" s="54" t="s">
        <v>6881</v>
      </c>
      <c r="AG475" s="54" t="s">
        <v>6893</v>
      </c>
      <c r="AH475" s="55"/>
      <c r="AI475" s="55"/>
      <c r="AJ475" s="56"/>
      <c r="AK475" s="56"/>
      <c r="AL475" s="55"/>
      <c r="AM475" s="55"/>
      <c r="AN475" s="56"/>
      <c r="AO475" s="56"/>
      <c r="AP475" s="55"/>
      <c r="AQ475" s="55"/>
      <c r="AR475" s="56"/>
      <c r="AS475" s="56"/>
      <c r="AT475" s="55"/>
      <c r="AU475" s="55"/>
      <c r="AV475" s="56"/>
      <c r="AW475" s="56"/>
      <c r="AX475" s="55"/>
      <c r="AY475" s="53" t="s">
        <v>6894</v>
      </c>
    </row>
    <row r="476" spans="2:51" ht="16.95" customHeight="1" x14ac:dyDescent="0.2">
      <c r="B476" s="66" t="s">
        <v>6353</v>
      </c>
      <c r="C476" s="66" t="s">
        <v>6265</v>
      </c>
      <c r="D476" s="67">
        <v>172</v>
      </c>
      <c r="E476" s="66" t="s">
        <v>6266</v>
      </c>
      <c r="F476" s="66" t="s">
        <v>3596</v>
      </c>
      <c r="G476" s="68">
        <v>45327</v>
      </c>
      <c r="H476" s="54" t="s">
        <v>33</v>
      </c>
      <c r="I476" s="54" t="s">
        <v>34</v>
      </c>
      <c r="J476" s="54" t="s">
        <v>12520</v>
      </c>
      <c r="K476" s="54" t="s">
        <v>243</v>
      </c>
      <c r="L476" s="54" t="s">
        <v>3354</v>
      </c>
      <c r="M476" s="54" t="s">
        <v>259</v>
      </c>
      <c r="N476" s="46" t="s">
        <v>11173</v>
      </c>
      <c r="O476" s="54" t="s">
        <v>11172</v>
      </c>
      <c r="P476" s="54" t="s">
        <v>6895</v>
      </c>
      <c r="Q476" s="53"/>
      <c r="R476" s="53"/>
      <c r="S476" s="53"/>
      <c r="T476" s="54" t="s">
        <v>782</v>
      </c>
      <c r="U476" s="54" t="s">
        <v>827</v>
      </c>
      <c r="V476" s="54" t="s">
        <v>945</v>
      </c>
      <c r="W476" s="54" t="s">
        <v>6896</v>
      </c>
      <c r="X476" s="53"/>
      <c r="Y476" s="53"/>
      <c r="Z476" s="53"/>
      <c r="AA476" s="54" t="s">
        <v>3491</v>
      </c>
      <c r="AB476" s="53" t="s">
        <v>1060</v>
      </c>
      <c r="AC476" s="53" t="s">
        <v>6888</v>
      </c>
      <c r="AD476" s="54" t="s">
        <v>1073</v>
      </c>
      <c r="AE476" s="54" t="s">
        <v>3833</v>
      </c>
      <c r="AF476" s="54" t="s">
        <v>6881</v>
      </c>
      <c r="AG476" s="54" t="s">
        <v>6897</v>
      </c>
      <c r="AH476" s="55"/>
      <c r="AI476" s="55"/>
      <c r="AJ476" s="56"/>
      <c r="AK476" s="56"/>
      <c r="AL476" s="55"/>
      <c r="AM476" s="55"/>
      <c r="AN476" s="56"/>
      <c r="AO476" s="56"/>
      <c r="AP476" s="55"/>
      <c r="AQ476" s="55"/>
      <c r="AR476" s="56"/>
      <c r="AS476" s="56"/>
      <c r="AT476" s="55"/>
      <c r="AU476" s="55"/>
      <c r="AV476" s="56"/>
      <c r="AW476" s="56"/>
      <c r="AX476" s="55" t="s">
        <v>1349</v>
      </c>
      <c r="AY476" s="53" t="s">
        <v>6898</v>
      </c>
    </row>
    <row r="477" spans="2:51" ht="16.95" customHeight="1" x14ac:dyDescent="0.2">
      <c r="B477" s="66" t="s">
        <v>6354</v>
      </c>
      <c r="C477" s="66" t="s">
        <v>6265</v>
      </c>
      <c r="D477" s="67">
        <v>173</v>
      </c>
      <c r="E477" s="66" t="s">
        <v>6266</v>
      </c>
      <c r="F477" s="66" t="s">
        <v>3596</v>
      </c>
      <c r="G477" s="68">
        <v>45327</v>
      </c>
      <c r="H477" s="54" t="s">
        <v>33</v>
      </c>
      <c r="I477" s="54" t="s">
        <v>34</v>
      </c>
      <c r="J477" s="54" t="s">
        <v>12520</v>
      </c>
      <c r="K477" s="54" t="s">
        <v>243</v>
      </c>
      <c r="L477" s="54" t="s">
        <v>260</v>
      </c>
      <c r="M477" s="54" t="s">
        <v>721</v>
      </c>
      <c r="N477" s="46" t="s">
        <v>11173</v>
      </c>
      <c r="O477" s="54" t="s">
        <v>11184</v>
      </c>
      <c r="P477" s="54" t="s">
        <v>6899</v>
      </c>
      <c r="Q477" s="53" t="s">
        <v>63</v>
      </c>
      <c r="R477" s="53" t="s">
        <v>146</v>
      </c>
      <c r="S477" s="53" t="s">
        <v>6900</v>
      </c>
      <c r="T477" s="54" t="s">
        <v>779</v>
      </c>
      <c r="U477" s="54" t="s">
        <v>807</v>
      </c>
      <c r="V477" s="54" t="s">
        <v>918</v>
      </c>
      <c r="W477" s="54" t="s">
        <v>6901</v>
      </c>
      <c r="X477" s="53" t="s">
        <v>1049</v>
      </c>
      <c r="Y477" s="53"/>
      <c r="Z477" s="53" t="s">
        <v>6902</v>
      </c>
      <c r="AA477" s="54" t="s">
        <v>3491</v>
      </c>
      <c r="AB477" s="53"/>
      <c r="AC477" s="53"/>
      <c r="AD477" s="54" t="s">
        <v>1068</v>
      </c>
      <c r="AE477" s="54" t="s">
        <v>1289</v>
      </c>
      <c r="AF477" s="54" t="s">
        <v>1196</v>
      </c>
      <c r="AG477" s="54" t="s">
        <v>6903</v>
      </c>
      <c r="AH477" s="55"/>
      <c r="AI477" s="55"/>
      <c r="AJ477" s="56"/>
      <c r="AK477" s="56"/>
      <c r="AL477" s="55"/>
      <c r="AM477" s="55"/>
      <c r="AN477" s="56"/>
      <c r="AO477" s="56"/>
      <c r="AP477" s="55"/>
      <c r="AQ477" s="55"/>
      <c r="AR477" s="56"/>
      <c r="AS477" s="56"/>
      <c r="AT477" s="55"/>
      <c r="AU477" s="55"/>
      <c r="AV477" s="56"/>
      <c r="AW477" s="56"/>
      <c r="AX477" s="55"/>
      <c r="AY477" s="53" t="s">
        <v>6904</v>
      </c>
    </row>
    <row r="478" spans="2:51" ht="16.95" customHeight="1" x14ac:dyDescent="0.2">
      <c r="B478" s="66" t="s">
        <v>6355</v>
      </c>
      <c r="C478" s="66" t="s">
        <v>6265</v>
      </c>
      <c r="D478" s="67">
        <v>175</v>
      </c>
      <c r="E478" s="66" t="s">
        <v>6266</v>
      </c>
      <c r="F478" s="66" t="s">
        <v>3596</v>
      </c>
      <c r="G478" s="68">
        <v>45327</v>
      </c>
      <c r="H478" s="54" t="s">
        <v>33</v>
      </c>
      <c r="I478" s="54" t="s">
        <v>34</v>
      </c>
      <c r="J478" s="54" t="s">
        <v>12520</v>
      </c>
      <c r="K478" s="54" t="s">
        <v>595</v>
      </c>
      <c r="L478" s="54" t="s">
        <v>11269</v>
      </c>
      <c r="M478" s="54" t="s">
        <v>11272</v>
      </c>
      <c r="N478" s="46" t="s">
        <v>11173</v>
      </c>
      <c r="O478" s="54" t="s">
        <v>11182</v>
      </c>
      <c r="P478" s="54" t="s">
        <v>6905</v>
      </c>
      <c r="Q478" s="53"/>
      <c r="R478" s="53"/>
      <c r="S478" s="53"/>
      <c r="T478" s="54" t="s">
        <v>784</v>
      </c>
      <c r="U478" s="54" t="s">
        <v>837</v>
      </c>
      <c r="V478" s="54" t="s">
        <v>974</v>
      </c>
      <c r="W478" s="54" t="s">
        <v>6906</v>
      </c>
      <c r="X478" s="53" t="s">
        <v>1052</v>
      </c>
      <c r="Y478" s="53"/>
      <c r="Z478" s="53" t="s">
        <v>6907</v>
      </c>
      <c r="AA478" s="54" t="s">
        <v>3494</v>
      </c>
      <c r="AB478" s="53"/>
      <c r="AC478" s="53"/>
      <c r="AD478" s="54" t="s">
        <v>1066</v>
      </c>
      <c r="AE478" s="54" t="s">
        <v>1288</v>
      </c>
      <c r="AF478" s="54" t="s">
        <v>1177</v>
      </c>
      <c r="AG478" s="54" t="s">
        <v>6908</v>
      </c>
      <c r="AH478" s="55"/>
      <c r="AI478" s="55"/>
      <c r="AJ478" s="56"/>
      <c r="AK478" s="56"/>
      <c r="AL478" s="55"/>
      <c r="AM478" s="55"/>
      <c r="AN478" s="56"/>
      <c r="AO478" s="56"/>
      <c r="AP478" s="55"/>
      <c r="AQ478" s="55"/>
      <c r="AR478" s="56"/>
      <c r="AS478" s="56"/>
      <c r="AT478" s="55"/>
      <c r="AU478" s="55"/>
      <c r="AV478" s="56"/>
      <c r="AW478" s="56"/>
      <c r="AX478" s="55"/>
      <c r="AY478" s="53" t="s">
        <v>6909</v>
      </c>
    </row>
    <row r="479" spans="2:51" ht="16.95" customHeight="1" x14ac:dyDescent="0.2">
      <c r="B479" s="66" t="s">
        <v>6356</v>
      </c>
      <c r="C479" s="66" t="s">
        <v>6265</v>
      </c>
      <c r="D479" s="67">
        <v>178</v>
      </c>
      <c r="E479" s="66" t="s">
        <v>6266</v>
      </c>
      <c r="F479" s="66" t="s">
        <v>3596</v>
      </c>
      <c r="G479" s="68">
        <v>45327</v>
      </c>
      <c r="H479" s="54" t="s">
        <v>33</v>
      </c>
      <c r="I479" s="54" t="s">
        <v>36</v>
      </c>
      <c r="J479" s="54" t="s">
        <v>106</v>
      </c>
      <c r="K479" s="54" t="s">
        <v>3354</v>
      </c>
      <c r="L479" s="54" t="s">
        <v>714</v>
      </c>
      <c r="M479" s="54"/>
      <c r="N479" s="46" t="s">
        <v>11173</v>
      </c>
      <c r="O479" s="54" t="s">
        <v>11182</v>
      </c>
      <c r="P479" s="54" t="s">
        <v>6910</v>
      </c>
      <c r="Q479" s="53" t="s">
        <v>66</v>
      </c>
      <c r="R479" s="53" t="s">
        <v>155</v>
      </c>
      <c r="S479" s="53" t="s">
        <v>6911</v>
      </c>
      <c r="T479" s="54" t="s">
        <v>776</v>
      </c>
      <c r="U479" s="54" t="s">
        <v>796</v>
      </c>
      <c r="V479" s="54" t="s">
        <v>867</v>
      </c>
      <c r="W479" s="54" t="s">
        <v>6912</v>
      </c>
      <c r="X479" s="53" t="s">
        <v>1051</v>
      </c>
      <c r="Y479" s="53"/>
      <c r="Z479" s="53" t="s">
        <v>6913</v>
      </c>
      <c r="AA479" s="54" t="s">
        <v>3491</v>
      </c>
      <c r="AB479" s="53" t="s">
        <v>1060</v>
      </c>
      <c r="AC479" s="53" t="s">
        <v>6914</v>
      </c>
      <c r="AD479" s="54" t="s">
        <v>1073</v>
      </c>
      <c r="AE479" s="54" t="s">
        <v>1109</v>
      </c>
      <c r="AF479" s="54" t="s">
        <v>952</v>
      </c>
      <c r="AG479" s="54" t="s">
        <v>11254</v>
      </c>
      <c r="AH479" s="55" t="s">
        <v>1298</v>
      </c>
      <c r="AI479" s="55" t="s">
        <v>6915</v>
      </c>
      <c r="AJ479" s="56"/>
      <c r="AK479" s="56"/>
      <c r="AL479" s="55"/>
      <c r="AM479" s="55"/>
      <c r="AN479" s="56"/>
      <c r="AO479" s="56"/>
      <c r="AP479" s="55"/>
      <c r="AQ479" s="55"/>
      <c r="AR479" s="56"/>
      <c r="AS479" s="56"/>
      <c r="AT479" s="55"/>
      <c r="AU479" s="55"/>
      <c r="AV479" s="56"/>
      <c r="AW479" s="56"/>
      <c r="AX479" s="55" t="s">
        <v>1349</v>
      </c>
      <c r="AY479" s="53" t="s">
        <v>6916</v>
      </c>
    </row>
    <row r="480" spans="2:51" ht="16.95" customHeight="1" x14ac:dyDescent="0.2">
      <c r="B480" s="66" t="s">
        <v>6357</v>
      </c>
      <c r="C480" s="66" t="s">
        <v>6265</v>
      </c>
      <c r="D480" s="67">
        <v>179</v>
      </c>
      <c r="E480" s="66" t="s">
        <v>6266</v>
      </c>
      <c r="F480" s="66" t="s">
        <v>3596</v>
      </c>
      <c r="G480" s="68">
        <v>45327</v>
      </c>
      <c r="H480" s="54" t="s">
        <v>33</v>
      </c>
      <c r="I480" s="54" t="s">
        <v>34</v>
      </c>
      <c r="J480" s="54" t="s">
        <v>12519</v>
      </c>
      <c r="K480" s="54" t="s">
        <v>243</v>
      </c>
      <c r="L480" s="54" t="s">
        <v>260</v>
      </c>
      <c r="M480" s="54" t="s">
        <v>719</v>
      </c>
      <c r="N480" s="46" t="s">
        <v>11173</v>
      </c>
      <c r="O480" s="54" t="s">
        <v>11182</v>
      </c>
      <c r="P480" s="54" t="s">
        <v>6917</v>
      </c>
      <c r="Q480" s="53" t="s">
        <v>66</v>
      </c>
      <c r="R480" s="53" t="s">
        <v>155</v>
      </c>
      <c r="S480" s="53" t="s">
        <v>6918</v>
      </c>
      <c r="T480" s="54" t="s">
        <v>784</v>
      </c>
      <c r="U480" s="54" t="s">
        <v>835</v>
      </c>
      <c r="V480" s="54" t="s">
        <v>969</v>
      </c>
      <c r="W480" s="54" t="s">
        <v>6919</v>
      </c>
      <c r="X480" s="53" t="s">
        <v>1051</v>
      </c>
      <c r="Y480" s="53"/>
      <c r="Z480" s="53" t="s">
        <v>6920</v>
      </c>
      <c r="AA480" s="54" t="s">
        <v>3499</v>
      </c>
      <c r="AB480" s="53" t="s">
        <v>1059</v>
      </c>
      <c r="AC480" s="53" t="s">
        <v>6921</v>
      </c>
      <c r="AD480" s="54" t="s">
        <v>1067</v>
      </c>
      <c r="AE480" s="54" t="s">
        <v>1095</v>
      </c>
      <c r="AF480" s="54" t="s">
        <v>1188</v>
      </c>
      <c r="AG480" s="54" t="s">
        <v>6922</v>
      </c>
      <c r="AH480" s="55" t="s">
        <v>1298</v>
      </c>
      <c r="AI480" s="55" t="s">
        <v>1386</v>
      </c>
      <c r="AJ480" s="56"/>
      <c r="AK480" s="56"/>
      <c r="AL480" s="55"/>
      <c r="AM480" s="55"/>
      <c r="AN480" s="56"/>
      <c r="AO480" s="56"/>
      <c r="AP480" s="55"/>
      <c r="AQ480" s="55"/>
      <c r="AR480" s="56"/>
      <c r="AS480" s="56"/>
      <c r="AT480" s="55"/>
      <c r="AU480" s="55"/>
      <c r="AV480" s="56"/>
      <c r="AW480" s="56"/>
      <c r="AX480" s="55"/>
      <c r="AY480" s="53" t="s">
        <v>12584</v>
      </c>
    </row>
    <row r="481" spans="2:51" ht="16.95" customHeight="1" x14ac:dyDescent="0.2">
      <c r="B481" s="66" t="s">
        <v>6358</v>
      </c>
      <c r="C481" s="66" t="s">
        <v>6265</v>
      </c>
      <c r="D481" s="67">
        <v>182</v>
      </c>
      <c r="E481" s="66" t="s">
        <v>6266</v>
      </c>
      <c r="F481" s="66" t="s">
        <v>3596</v>
      </c>
      <c r="G481" s="68">
        <v>45327</v>
      </c>
      <c r="H481" s="54" t="s">
        <v>81</v>
      </c>
      <c r="I481" s="54" t="s">
        <v>83</v>
      </c>
      <c r="J481" s="54" t="s">
        <v>191</v>
      </c>
      <c r="K481" s="54"/>
      <c r="L481" s="54"/>
      <c r="M481" s="54"/>
      <c r="N481" s="46" t="s">
        <v>11173</v>
      </c>
      <c r="O481" s="54" t="s">
        <v>11172</v>
      </c>
      <c r="P481" s="54" t="s">
        <v>6923</v>
      </c>
      <c r="Q481" s="53" t="s">
        <v>66</v>
      </c>
      <c r="R481" s="53" t="s">
        <v>154</v>
      </c>
      <c r="S481" s="53" t="s">
        <v>6924</v>
      </c>
      <c r="T481" s="54" t="s">
        <v>776</v>
      </c>
      <c r="U481" s="54" t="s">
        <v>796</v>
      </c>
      <c r="V481" s="54" t="s">
        <v>867</v>
      </c>
      <c r="W481" s="54" t="s">
        <v>6925</v>
      </c>
      <c r="X481" s="53" t="s">
        <v>1052</v>
      </c>
      <c r="Y481" s="53"/>
      <c r="Z481" s="53" t="s">
        <v>6927</v>
      </c>
      <c r="AA481" s="54" t="s">
        <v>3491</v>
      </c>
      <c r="AB481" s="53" t="s">
        <v>1060</v>
      </c>
      <c r="AC481" s="53" t="s">
        <v>6926</v>
      </c>
      <c r="AD481" s="54"/>
      <c r="AE481" s="54"/>
      <c r="AF481" s="54"/>
      <c r="AG481" s="54"/>
      <c r="AH481" s="55" t="s">
        <v>1298</v>
      </c>
      <c r="AI481" s="55" t="s">
        <v>1390</v>
      </c>
      <c r="AJ481" s="56" t="s">
        <v>1299</v>
      </c>
      <c r="AK481" s="56" t="s">
        <v>3083</v>
      </c>
      <c r="AL481" s="55"/>
      <c r="AM481" s="55"/>
      <c r="AN481" s="56"/>
      <c r="AO481" s="56"/>
      <c r="AP481" s="55"/>
      <c r="AQ481" s="55"/>
      <c r="AR481" s="56"/>
      <c r="AS481" s="56"/>
      <c r="AT481" s="55"/>
      <c r="AU481" s="55"/>
      <c r="AV481" s="56"/>
      <c r="AW481" s="56"/>
      <c r="AX481" s="55"/>
      <c r="AY481" s="53" t="s">
        <v>6928</v>
      </c>
    </row>
    <row r="482" spans="2:51" ht="16.95" customHeight="1" x14ac:dyDescent="0.2">
      <c r="B482" s="66" t="s">
        <v>6359</v>
      </c>
      <c r="C482" s="66" t="s">
        <v>6265</v>
      </c>
      <c r="D482" s="67">
        <v>184</v>
      </c>
      <c r="E482" s="66" t="s">
        <v>6266</v>
      </c>
      <c r="F482" s="66" t="s">
        <v>3596</v>
      </c>
      <c r="G482" s="68">
        <v>45327</v>
      </c>
      <c r="H482" s="54" t="s">
        <v>33</v>
      </c>
      <c r="I482" s="54" t="s">
        <v>34</v>
      </c>
      <c r="J482" s="54" t="s">
        <v>12519</v>
      </c>
      <c r="K482" s="54" t="s">
        <v>243</v>
      </c>
      <c r="L482" s="54" t="s">
        <v>261</v>
      </c>
      <c r="M482" s="54" t="s">
        <v>4110</v>
      </c>
      <c r="N482" s="46" t="s">
        <v>11173</v>
      </c>
      <c r="O482" s="54" t="s">
        <v>11172</v>
      </c>
      <c r="P482" s="54" t="s">
        <v>6929</v>
      </c>
      <c r="Q482" s="53"/>
      <c r="R482" s="53"/>
      <c r="S482" s="53"/>
      <c r="T482" s="54" t="s">
        <v>778</v>
      </c>
      <c r="U482" s="54" t="s">
        <v>803</v>
      </c>
      <c r="V482" s="54" t="s">
        <v>902</v>
      </c>
      <c r="W482" s="54" t="s">
        <v>6930</v>
      </c>
      <c r="X482" s="53" t="s">
        <v>1052</v>
      </c>
      <c r="Y482" s="53"/>
      <c r="Z482" s="53" t="s">
        <v>6931</v>
      </c>
      <c r="AA482" s="54" t="s">
        <v>3494</v>
      </c>
      <c r="AB482" s="53" t="s">
        <v>1060</v>
      </c>
      <c r="AC482" s="53" t="s">
        <v>6932</v>
      </c>
      <c r="AD482" s="54" t="s">
        <v>1067</v>
      </c>
      <c r="AE482" s="54" t="s">
        <v>1095</v>
      </c>
      <c r="AF482" s="54" t="s">
        <v>1188</v>
      </c>
      <c r="AG482" s="54" t="s">
        <v>6933</v>
      </c>
      <c r="AH482" s="55" t="s">
        <v>1298</v>
      </c>
      <c r="AI482" s="55" t="s">
        <v>1388</v>
      </c>
      <c r="AJ482" s="56"/>
      <c r="AK482" s="56"/>
      <c r="AL482" s="55"/>
      <c r="AM482" s="55"/>
      <c r="AN482" s="56"/>
      <c r="AO482" s="56"/>
      <c r="AP482" s="55"/>
      <c r="AQ482" s="55"/>
      <c r="AR482" s="56"/>
      <c r="AS482" s="56"/>
      <c r="AT482" s="55"/>
      <c r="AU482" s="55"/>
      <c r="AV482" s="56"/>
      <c r="AW482" s="56"/>
      <c r="AX482" s="55"/>
      <c r="AY482" s="53" t="s">
        <v>6934</v>
      </c>
    </row>
    <row r="483" spans="2:51" ht="16.95" customHeight="1" x14ac:dyDescent="0.2">
      <c r="B483" s="66" t="s">
        <v>6360</v>
      </c>
      <c r="C483" s="66" t="s">
        <v>6265</v>
      </c>
      <c r="D483" s="67">
        <v>186</v>
      </c>
      <c r="E483" s="66" t="s">
        <v>6266</v>
      </c>
      <c r="F483" s="66" t="s">
        <v>3596</v>
      </c>
      <c r="G483" s="68">
        <v>45327</v>
      </c>
      <c r="H483" s="54" t="s">
        <v>33</v>
      </c>
      <c r="I483" s="54" t="s">
        <v>36</v>
      </c>
      <c r="J483" s="54" t="s">
        <v>534</v>
      </c>
      <c r="K483" s="54" t="s">
        <v>535</v>
      </c>
      <c r="L483" s="54" t="s">
        <v>260</v>
      </c>
      <c r="M483" s="54" t="s">
        <v>720</v>
      </c>
      <c r="N483" s="46" t="s">
        <v>11173</v>
      </c>
      <c r="O483" s="54" t="s">
        <v>11182</v>
      </c>
      <c r="P483" s="54" t="s">
        <v>6935</v>
      </c>
      <c r="Q483" s="53"/>
      <c r="R483" s="53"/>
      <c r="S483" s="53"/>
      <c r="T483" s="54" t="s">
        <v>776</v>
      </c>
      <c r="U483" s="54" t="s">
        <v>794</v>
      </c>
      <c r="V483" s="54" t="s">
        <v>868</v>
      </c>
      <c r="W483" s="54" t="s">
        <v>6936</v>
      </c>
      <c r="X483" s="53" t="s">
        <v>1048</v>
      </c>
      <c r="Y483" s="53"/>
      <c r="Z483" s="53" t="s">
        <v>6937</v>
      </c>
      <c r="AA483" s="54" t="s">
        <v>3491</v>
      </c>
      <c r="AB483" s="53" t="s">
        <v>1060</v>
      </c>
      <c r="AC483" s="53" t="s">
        <v>6938</v>
      </c>
      <c r="AD483" s="54"/>
      <c r="AE483" s="54"/>
      <c r="AF483" s="54"/>
      <c r="AG483" s="54"/>
      <c r="AH483" s="55" t="s">
        <v>1298</v>
      </c>
      <c r="AI483" s="55" t="s">
        <v>1388</v>
      </c>
      <c r="AJ483" s="56"/>
      <c r="AK483" s="56"/>
      <c r="AL483" s="55"/>
      <c r="AM483" s="55"/>
      <c r="AN483" s="56" t="s">
        <v>1314</v>
      </c>
      <c r="AO483" s="56" t="s">
        <v>1458</v>
      </c>
      <c r="AP483" s="55"/>
      <c r="AQ483" s="55"/>
      <c r="AR483" s="56"/>
      <c r="AS483" s="56"/>
      <c r="AT483" s="55"/>
      <c r="AU483" s="55"/>
      <c r="AV483" s="56"/>
      <c r="AW483" s="56"/>
      <c r="AX483" s="55"/>
      <c r="AY483" s="53" t="s">
        <v>6939</v>
      </c>
    </row>
    <row r="484" spans="2:51" ht="16.95" customHeight="1" x14ac:dyDescent="0.2">
      <c r="B484" s="66" t="s">
        <v>6361</v>
      </c>
      <c r="C484" s="66" t="s">
        <v>6265</v>
      </c>
      <c r="D484" s="67">
        <v>190</v>
      </c>
      <c r="E484" s="66" t="s">
        <v>6266</v>
      </c>
      <c r="F484" s="66" t="s">
        <v>3596</v>
      </c>
      <c r="G484" s="68">
        <v>45327</v>
      </c>
      <c r="H484" s="54" t="s">
        <v>33</v>
      </c>
      <c r="I484" s="54" t="s">
        <v>34</v>
      </c>
      <c r="J484" s="54" t="s">
        <v>12519</v>
      </c>
      <c r="K484" s="54" t="s">
        <v>243</v>
      </c>
      <c r="L484" s="54" t="s">
        <v>261</v>
      </c>
      <c r="M484" s="54" t="s">
        <v>4110</v>
      </c>
      <c r="N484" s="46" t="s">
        <v>11173</v>
      </c>
      <c r="O484" s="54" t="s">
        <v>11185</v>
      </c>
      <c r="P484" s="54" t="s">
        <v>6940</v>
      </c>
      <c r="Q484" s="53" t="s">
        <v>66</v>
      </c>
      <c r="R484" s="53" t="s">
        <v>155</v>
      </c>
      <c r="S484" s="53" t="s">
        <v>6941</v>
      </c>
      <c r="T484" s="54" t="s">
        <v>786</v>
      </c>
      <c r="U484" s="54" t="s">
        <v>844</v>
      </c>
      <c r="V484" s="54" t="s">
        <v>990</v>
      </c>
      <c r="W484" s="54" t="s">
        <v>6944</v>
      </c>
      <c r="X484" s="53" t="s">
        <v>1051</v>
      </c>
      <c r="Y484" s="53"/>
      <c r="Z484" s="53" t="s">
        <v>6942</v>
      </c>
      <c r="AA484" s="54" t="s">
        <v>3491</v>
      </c>
      <c r="AB484" s="53"/>
      <c r="AC484" s="53"/>
      <c r="AD484" s="54"/>
      <c r="AE484" s="54"/>
      <c r="AF484" s="54"/>
      <c r="AG484" s="54"/>
      <c r="AH484" s="55"/>
      <c r="AI484" s="55"/>
      <c r="AJ484" s="56"/>
      <c r="AK484" s="56"/>
      <c r="AL484" s="55"/>
      <c r="AM484" s="55"/>
      <c r="AN484" s="56"/>
      <c r="AO484" s="56"/>
      <c r="AP484" s="55"/>
      <c r="AQ484" s="55"/>
      <c r="AR484" s="56"/>
      <c r="AS484" s="56"/>
      <c r="AT484" s="55"/>
      <c r="AU484" s="55"/>
      <c r="AV484" s="56"/>
      <c r="AW484" s="56"/>
      <c r="AX484" s="55" t="s">
        <v>1349</v>
      </c>
      <c r="AY484" s="53" t="s">
        <v>6943</v>
      </c>
    </row>
    <row r="485" spans="2:51" ht="16.95" customHeight="1" x14ac:dyDescent="0.2">
      <c r="B485" s="66" t="s">
        <v>6362</v>
      </c>
      <c r="C485" s="66" t="s">
        <v>6265</v>
      </c>
      <c r="D485" s="67">
        <v>191</v>
      </c>
      <c r="E485" s="66" t="s">
        <v>6266</v>
      </c>
      <c r="F485" s="66" t="s">
        <v>3596</v>
      </c>
      <c r="G485" s="68">
        <v>45327</v>
      </c>
      <c r="H485" s="54" t="s">
        <v>33</v>
      </c>
      <c r="I485" s="54" t="s">
        <v>34</v>
      </c>
      <c r="J485" s="54" t="s">
        <v>98</v>
      </c>
      <c r="K485" s="54" t="s">
        <v>255</v>
      </c>
      <c r="L485" s="54" t="s">
        <v>261</v>
      </c>
      <c r="M485" s="54" t="s">
        <v>4110</v>
      </c>
      <c r="N485" s="46" t="s">
        <v>11173</v>
      </c>
      <c r="O485" s="54" t="s">
        <v>11172</v>
      </c>
      <c r="P485" s="54" t="s">
        <v>6945</v>
      </c>
      <c r="Q485" s="53"/>
      <c r="R485" s="53"/>
      <c r="S485" s="53"/>
      <c r="T485" s="54" t="s">
        <v>776</v>
      </c>
      <c r="U485" s="54" t="s">
        <v>794</v>
      </c>
      <c r="V485" s="54" t="s">
        <v>867</v>
      </c>
      <c r="W485" s="54" t="s">
        <v>6946</v>
      </c>
      <c r="X485" s="53" t="s">
        <v>1048</v>
      </c>
      <c r="Y485" s="53"/>
      <c r="Z485" s="53" t="s">
        <v>6947</v>
      </c>
      <c r="AA485" s="54" t="s">
        <v>3491</v>
      </c>
      <c r="AB485" s="53" t="s">
        <v>1060</v>
      </c>
      <c r="AC485" s="53" t="s">
        <v>6948</v>
      </c>
      <c r="AD485" s="54"/>
      <c r="AE485" s="54"/>
      <c r="AF485" s="54"/>
      <c r="AG485" s="54"/>
      <c r="AH485" s="55"/>
      <c r="AI485" s="55"/>
      <c r="AJ485" s="56"/>
      <c r="AK485" s="56"/>
      <c r="AL485" s="55"/>
      <c r="AM485" s="55"/>
      <c r="AN485" s="56"/>
      <c r="AO485" s="56"/>
      <c r="AP485" s="55"/>
      <c r="AQ485" s="55"/>
      <c r="AR485" s="56"/>
      <c r="AS485" s="56"/>
      <c r="AT485" s="55" t="s">
        <v>1332</v>
      </c>
      <c r="AU485" s="55" t="s">
        <v>1542</v>
      </c>
      <c r="AV485" s="56"/>
      <c r="AW485" s="56"/>
      <c r="AX485" s="55"/>
      <c r="AY485" s="53" t="s">
        <v>6949</v>
      </c>
    </row>
    <row r="486" spans="2:51" ht="16.95" customHeight="1" x14ac:dyDescent="0.2">
      <c r="B486" s="66" t="s">
        <v>6363</v>
      </c>
      <c r="C486" s="66" t="s">
        <v>6265</v>
      </c>
      <c r="D486" s="67">
        <v>193</v>
      </c>
      <c r="E486" s="66" t="s">
        <v>6266</v>
      </c>
      <c r="F486" s="66" t="s">
        <v>3596</v>
      </c>
      <c r="G486" s="68">
        <v>45327</v>
      </c>
      <c r="H486" s="54" t="s">
        <v>33</v>
      </c>
      <c r="I486" s="54" t="s">
        <v>34</v>
      </c>
      <c r="J486" s="54" t="s">
        <v>98</v>
      </c>
      <c r="K486" s="54" t="s">
        <v>254</v>
      </c>
      <c r="L486" s="54" t="s">
        <v>260</v>
      </c>
      <c r="M486" s="54" t="s">
        <v>718</v>
      </c>
      <c r="N486" s="46" t="s">
        <v>11173</v>
      </c>
      <c r="O486" s="54" t="s">
        <v>11185</v>
      </c>
      <c r="P486" s="54" t="s">
        <v>6950</v>
      </c>
      <c r="Q486" s="53"/>
      <c r="R486" s="53"/>
      <c r="S486" s="53"/>
      <c r="T486" s="54" t="s">
        <v>776</v>
      </c>
      <c r="U486" s="54" t="s">
        <v>794</v>
      </c>
      <c r="V486" s="54" t="s">
        <v>871</v>
      </c>
      <c r="W486" s="54" t="s">
        <v>6951</v>
      </c>
      <c r="X486" s="53" t="s">
        <v>1052</v>
      </c>
      <c r="Y486" s="53"/>
      <c r="Z486" s="53" t="s">
        <v>6952</v>
      </c>
      <c r="AA486" s="54" t="s">
        <v>3492</v>
      </c>
      <c r="AB486" s="53" t="s">
        <v>1060</v>
      </c>
      <c r="AC486" s="53" t="s">
        <v>6953</v>
      </c>
      <c r="AD486" s="54"/>
      <c r="AE486" s="54"/>
      <c r="AF486" s="54"/>
      <c r="AG486" s="54"/>
      <c r="AH486" s="55"/>
      <c r="AI486" s="55"/>
      <c r="AJ486" s="56"/>
      <c r="AK486" s="56"/>
      <c r="AL486" s="55"/>
      <c r="AM486" s="55"/>
      <c r="AN486" s="56"/>
      <c r="AO486" s="56"/>
      <c r="AP486" s="55" t="s">
        <v>1320</v>
      </c>
      <c r="AQ486" s="55" t="s">
        <v>1488</v>
      </c>
      <c r="AR486" s="56"/>
      <c r="AS486" s="56"/>
      <c r="AT486" s="55" t="s">
        <v>1332</v>
      </c>
      <c r="AU486" s="55" t="s">
        <v>1542</v>
      </c>
      <c r="AV486" s="56"/>
      <c r="AW486" s="56"/>
      <c r="AX486" s="55"/>
      <c r="AY486" s="53" t="s">
        <v>11330</v>
      </c>
    </row>
    <row r="487" spans="2:51" ht="16.95" customHeight="1" x14ac:dyDescent="0.2">
      <c r="B487" s="66" t="s">
        <v>6364</v>
      </c>
      <c r="C487" s="66" t="s">
        <v>6265</v>
      </c>
      <c r="D487" s="67">
        <v>196</v>
      </c>
      <c r="E487" s="66" t="s">
        <v>6266</v>
      </c>
      <c r="F487" s="66" t="s">
        <v>3596</v>
      </c>
      <c r="G487" s="68">
        <v>45327</v>
      </c>
      <c r="H487" s="54" t="s">
        <v>3568</v>
      </c>
      <c r="I487" s="54" t="s">
        <v>79</v>
      </c>
      <c r="J487" s="54" t="s">
        <v>184</v>
      </c>
      <c r="K487" s="54" t="s">
        <v>3373</v>
      </c>
      <c r="L487" s="54"/>
      <c r="M487" s="54"/>
      <c r="N487" s="46" t="s">
        <v>11173</v>
      </c>
      <c r="O487" s="54" t="s">
        <v>11183</v>
      </c>
      <c r="P487" s="54" t="s">
        <v>6955</v>
      </c>
      <c r="Q487" s="53" t="s">
        <v>66</v>
      </c>
      <c r="R487" s="53" t="s">
        <v>155</v>
      </c>
      <c r="S487" s="53" t="s">
        <v>6954</v>
      </c>
      <c r="T487" s="54" t="s">
        <v>783</v>
      </c>
      <c r="U487" s="54" t="s">
        <v>329</v>
      </c>
      <c r="V487" s="54" t="s">
        <v>951</v>
      </c>
      <c r="W487" s="54" t="s">
        <v>6956</v>
      </c>
      <c r="X487" s="53" t="s">
        <v>1048</v>
      </c>
      <c r="Y487" s="53"/>
      <c r="Z487" s="53" t="s">
        <v>6957</v>
      </c>
      <c r="AA487" s="54" t="s">
        <v>3499</v>
      </c>
      <c r="AB487" s="53" t="s">
        <v>1059</v>
      </c>
      <c r="AC487" s="53" t="s">
        <v>6958</v>
      </c>
      <c r="AD487" s="54"/>
      <c r="AE487" s="54"/>
      <c r="AF487" s="54"/>
      <c r="AG487" s="54"/>
      <c r="AH487" s="55"/>
      <c r="AI487" s="55"/>
      <c r="AJ487" s="56"/>
      <c r="AK487" s="56"/>
      <c r="AL487" s="55"/>
      <c r="AM487" s="55"/>
      <c r="AN487" s="56" t="s">
        <v>1311</v>
      </c>
      <c r="AO487" s="56" t="s">
        <v>1444</v>
      </c>
      <c r="AP487" s="55" t="s">
        <v>3357</v>
      </c>
      <c r="AQ487" s="55" t="s">
        <v>3359</v>
      </c>
      <c r="AR487" s="56"/>
      <c r="AS487" s="56"/>
      <c r="AT487" s="55" t="s">
        <v>1332</v>
      </c>
      <c r="AU487" s="55" t="s">
        <v>1542</v>
      </c>
      <c r="AV487" s="56" t="s">
        <v>2465</v>
      </c>
      <c r="AW487" s="56" t="s">
        <v>2467</v>
      </c>
      <c r="AX487" s="55"/>
      <c r="AY487" s="53" t="s">
        <v>6959</v>
      </c>
    </row>
    <row r="488" spans="2:51" ht="16.95" customHeight="1" x14ac:dyDescent="0.2">
      <c r="B488" s="66" t="s">
        <v>6365</v>
      </c>
      <c r="C488" s="66" t="s">
        <v>6265</v>
      </c>
      <c r="D488" s="67">
        <v>198</v>
      </c>
      <c r="E488" s="66" t="s">
        <v>6266</v>
      </c>
      <c r="F488" s="66" t="s">
        <v>3596</v>
      </c>
      <c r="G488" s="68">
        <v>45327</v>
      </c>
      <c r="H488" s="54" t="s">
        <v>88</v>
      </c>
      <c r="I488" s="54" t="s">
        <v>90</v>
      </c>
      <c r="J488" s="54" t="s">
        <v>206</v>
      </c>
      <c r="K488" s="54" t="s">
        <v>526</v>
      </c>
      <c r="L488" s="54" t="s">
        <v>700</v>
      </c>
      <c r="M488" s="54"/>
      <c r="N488" s="46"/>
      <c r="O488" s="54"/>
      <c r="P488" s="54" t="s">
        <v>6960</v>
      </c>
      <c r="Q488" s="53" t="s">
        <v>66</v>
      </c>
      <c r="R488" s="53" t="s">
        <v>564</v>
      </c>
      <c r="S488" s="53" t="s">
        <v>6961</v>
      </c>
      <c r="T488" s="54" t="s">
        <v>783</v>
      </c>
      <c r="U488" s="54" t="s">
        <v>329</v>
      </c>
      <c r="V488" s="54" t="s">
        <v>951</v>
      </c>
      <c r="W488" s="54" t="s">
        <v>6962</v>
      </c>
      <c r="X488" s="53" t="s">
        <v>1048</v>
      </c>
      <c r="Y488" s="53"/>
      <c r="Z488" s="53" t="s">
        <v>6963</v>
      </c>
      <c r="AA488" s="54" t="s">
        <v>3491</v>
      </c>
      <c r="AB488" s="53" t="s">
        <v>1060</v>
      </c>
      <c r="AC488" s="53" t="s">
        <v>6964</v>
      </c>
      <c r="AD488" s="54" t="s">
        <v>1073</v>
      </c>
      <c r="AE488" s="54" t="s">
        <v>1113</v>
      </c>
      <c r="AF488" s="54" t="s">
        <v>1240</v>
      </c>
      <c r="AG488" s="54" t="s">
        <v>6965</v>
      </c>
      <c r="AH488" s="55"/>
      <c r="AI488" s="55"/>
      <c r="AJ488" s="56"/>
      <c r="AK488" s="56"/>
      <c r="AL488" s="55"/>
      <c r="AM488" s="55"/>
      <c r="AN488" s="56"/>
      <c r="AO488" s="56"/>
      <c r="AP488" s="55" t="s">
        <v>1322</v>
      </c>
      <c r="AQ488" s="55" t="s">
        <v>1495</v>
      </c>
      <c r="AR488" s="56"/>
      <c r="AS488" s="56"/>
      <c r="AT488" s="55" t="s">
        <v>1332</v>
      </c>
      <c r="AU488" s="55" t="s">
        <v>1542</v>
      </c>
      <c r="AV488" s="56"/>
      <c r="AW488" s="56"/>
      <c r="AX488" s="55"/>
      <c r="AY488" s="53" t="s">
        <v>6966</v>
      </c>
    </row>
    <row r="489" spans="2:51" ht="16.95" customHeight="1" x14ac:dyDescent="0.2">
      <c r="B489" s="66" t="s">
        <v>6366</v>
      </c>
      <c r="C489" s="66" t="s">
        <v>6265</v>
      </c>
      <c r="D489" s="67">
        <v>202</v>
      </c>
      <c r="E489" s="66" t="s">
        <v>6266</v>
      </c>
      <c r="F489" s="66" t="s">
        <v>3596</v>
      </c>
      <c r="G489" s="68">
        <v>45327</v>
      </c>
      <c r="H489" s="54" t="s">
        <v>33</v>
      </c>
      <c r="I489" s="54" t="s">
        <v>34</v>
      </c>
      <c r="J489" s="54" t="s">
        <v>12519</v>
      </c>
      <c r="K489" s="54" t="s">
        <v>243</v>
      </c>
      <c r="L489" s="54" t="s">
        <v>260</v>
      </c>
      <c r="M489" s="54" t="s">
        <v>720</v>
      </c>
      <c r="N489" s="46" t="s">
        <v>11173</v>
      </c>
      <c r="O489" s="54" t="s">
        <v>11172</v>
      </c>
      <c r="P489" s="54" t="s">
        <v>6967</v>
      </c>
      <c r="Q489" s="53" t="s">
        <v>67</v>
      </c>
      <c r="R489" s="53" t="s">
        <v>572</v>
      </c>
      <c r="S489" s="53" t="s">
        <v>6968</v>
      </c>
      <c r="T489" s="54" t="s">
        <v>785</v>
      </c>
      <c r="U489" s="54" t="s">
        <v>841</v>
      </c>
      <c r="V489" s="54" t="s">
        <v>978</v>
      </c>
      <c r="W489" s="54" t="s">
        <v>6969</v>
      </c>
      <c r="X489" s="53"/>
      <c r="Y489" s="53"/>
      <c r="Z489" s="53"/>
      <c r="AA489" s="54" t="s">
        <v>3491</v>
      </c>
      <c r="AB489" s="53"/>
      <c r="AC489" s="53"/>
      <c r="AD489" s="54" t="s">
        <v>1069</v>
      </c>
      <c r="AE489" s="54" t="s">
        <v>1099</v>
      </c>
      <c r="AF489" s="54" t="s">
        <v>1201</v>
      </c>
      <c r="AG489" s="54" t="s">
        <v>6970</v>
      </c>
      <c r="AH489" s="55"/>
      <c r="AI489" s="55"/>
      <c r="AJ489" s="56"/>
      <c r="AK489" s="56"/>
      <c r="AL489" s="55"/>
      <c r="AM489" s="55"/>
      <c r="AN489" s="56"/>
      <c r="AO489" s="56"/>
      <c r="AP489" s="55"/>
      <c r="AQ489" s="55"/>
      <c r="AR489" s="56"/>
      <c r="AS489" s="56"/>
      <c r="AT489" s="55"/>
      <c r="AU489" s="55"/>
      <c r="AV489" s="56"/>
      <c r="AW489" s="56"/>
      <c r="AX489" s="55" t="s">
        <v>1349</v>
      </c>
      <c r="AY489" s="53" t="s">
        <v>11331</v>
      </c>
    </row>
    <row r="490" spans="2:51" ht="16.95" customHeight="1" x14ac:dyDescent="0.2">
      <c r="B490" s="66" t="s">
        <v>6367</v>
      </c>
      <c r="C490" s="66" t="s">
        <v>6265</v>
      </c>
      <c r="D490" s="67">
        <v>203</v>
      </c>
      <c r="E490" s="66" t="s">
        <v>6266</v>
      </c>
      <c r="F490" s="66" t="s">
        <v>3596</v>
      </c>
      <c r="G490" s="68">
        <v>45327</v>
      </c>
      <c r="H490" s="54" t="s">
        <v>33</v>
      </c>
      <c r="I490" s="54" t="s">
        <v>34</v>
      </c>
      <c r="J490" s="54" t="s">
        <v>98</v>
      </c>
      <c r="K490" s="54" t="s">
        <v>250</v>
      </c>
      <c r="L490" s="54" t="s">
        <v>264</v>
      </c>
      <c r="M490" s="54" t="s">
        <v>11276</v>
      </c>
      <c r="N490" s="46" t="s">
        <v>11173</v>
      </c>
      <c r="O490" s="54" t="s">
        <v>11185</v>
      </c>
      <c r="P490" s="54" t="s">
        <v>6971</v>
      </c>
      <c r="Q490" s="53" t="s">
        <v>66</v>
      </c>
      <c r="R490" s="53" t="s">
        <v>155</v>
      </c>
      <c r="S490" s="53" t="s">
        <v>6972</v>
      </c>
      <c r="T490" s="54" t="s">
        <v>776</v>
      </c>
      <c r="U490" s="54" t="s">
        <v>794</v>
      </c>
      <c r="V490" s="54" t="s">
        <v>869</v>
      </c>
      <c r="W490" s="54" t="s">
        <v>6973</v>
      </c>
      <c r="X490" s="53" t="s">
        <v>1052</v>
      </c>
      <c r="Y490" s="53"/>
      <c r="Z490" s="53" t="s">
        <v>6974</v>
      </c>
      <c r="AA490" s="54" t="s">
        <v>3491</v>
      </c>
      <c r="AB490" s="53" t="s">
        <v>1060</v>
      </c>
      <c r="AC490" s="53" t="s">
        <v>6975</v>
      </c>
      <c r="AD490" s="54" t="s">
        <v>1069</v>
      </c>
      <c r="AE490" s="54" t="s">
        <v>1099</v>
      </c>
      <c r="AF490" s="54" t="s">
        <v>811</v>
      </c>
      <c r="AG490" s="54" t="s">
        <v>6976</v>
      </c>
      <c r="AH490" s="55"/>
      <c r="AI490" s="55"/>
      <c r="AJ490" s="56"/>
      <c r="AK490" s="56"/>
      <c r="AL490" s="55"/>
      <c r="AM490" s="55"/>
      <c r="AN490" s="56" t="s">
        <v>1314</v>
      </c>
      <c r="AO490" s="56" t="s">
        <v>1455</v>
      </c>
      <c r="AP490" s="55"/>
      <c r="AQ490" s="55"/>
      <c r="AR490" s="56"/>
      <c r="AS490" s="56"/>
      <c r="AT490" s="55"/>
      <c r="AU490" s="55"/>
      <c r="AV490" s="56"/>
      <c r="AW490" s="56"/>
      <c r="AX490" s="55"/>
      <c r="AY490" s="53" t="s">
        <v>6977</v>
      </c>
    </row>
    <row r="491" spans="2:51" ht="16.95" customHeight="1" x14ac:dyDescent="0.2">
      <c r="B491" s="66" t="s">
        <v>6368</v>
      </c>
      <c r="C491" s="66" t="s">
        <v>6265</v>
      </c>
      <c r="D491" s="67">
        <v>205</v>
      </c>
      <c r="E491" s="66" t="s">
        <v>6266</v>
      </c>
      <c r="F491" s="66" t="s">
        <v>3596</v>
      </c>
      <c r="G491" s="68">
        <v>45327</v>
      </c>
      <c r="H491" s="54" t="s">
        <v>3568</v>
      </c>
      <c r="I491" s="54" t="s">
        <v>79</v>
      </c>
      <c r="J491" s="54" t="s">
        <v>184</v>
      </c>
      <c r="K491" s="54" t="s">
        <v>3373</v>
      </c>
      <c r="L491" s="54"/>
      <c r="M491" s="54"/>
      <c r="N491" s="46" t="s">
        <v>11173</v>
      </c>
      <c r="O491" s="54" t="s">
        <v>11192</v>
      </c>
      <c r="P491" s="54" t="s">
        <v>6978</v>
      </c>
      <c r="Q491" s="53" t="s">
        <v>66</v>
      </c>
      <c r="R491" s="53" t="s">
        <v>154</v>
      </c>
      <c r="S491" s="53" t="s">
        <v>6979</v>
      </c>
      <c r="T491" s="54" t="s">
        <v>785</v>
      </c>
      <c r="U491" s="54" t="s">
        <v>841</v>
      </c>
      <c r="V491" s="54" t="s">
        <v>978</v>
      </c>
      <c r="W491" s="54" t="s">
        <v>6980</v>
      </c>
      <c r="X491" s="53" t="s">
        <v>1052</v>
      </c>
      <c r="Y491" s="53"/>
      <c r="Z491" s="53" t="s">
        <v>6981</v>
      </c>
      <c r="AA491" s="54" t="s">
        <v>3494</v>
      </c>
      <c r="AB491" s="53" t="s">
        <v>1060</v>
      </c>
      <c r="AC491" s="53" t="s">
        <v>6982</v>
      </c>
      <c r="AD491" s="54"/>
      <c r="AE491" s="54"/>
      <c r="AF491" s="54"/>
      <c r="AG491" s="54"/>
      <c r="AH491" s="55"/>
      <c r="AI491" s="55"/>
      <c r="AJ491" s="56"/>
      <c r="AK491" s="56"/>
      <c r="AL491" s="55"/>
      <c r="AM491" s="55"/>
      <c r="AN491" s="56"/>
      <c r="AO491" s="56"/>
      <c r="AP491" s="55"/>
      <c r="AQ491" s="55"/>
      <c r="AR491" s="56"/>
      <c r="AS491" s="56"/>
      <c r="AT491" s="55" t="s">
        <v>1331</v>
      </c>
      <c r="AU491" s="55" t="s">
        <v>1534</v>
      </c>
      <c r="AV491" s="56" t="s">
        <v>2465</v>
      </c>
      <c r="AW491" s="56" t="s">
        <v>2470</v>
      </c>
      <c r="AX491" s="55"/>
      <c r="AY491" s="53" t="s">
        <v>6983</v>
      </c>
    </row>
    <row r="492" spans="2:51" ht="16.95" customHeight="1" x14ac:dyDescent="0.2">
      <c r="B492" s="66" t="s">
        <v>6369</v>
      </c>
      <c r="C492" s="66" t="s">
        <v>6265</v>
      </c>
      <c r="D492" s="67">
        <v>209</v>
      </c>
      <c r="E492" s="66" t="s">
        <v>6266</v>
      </c>
      <c r="F492" s="66" t="s">
        <v>3596</v>
      </c>
      <c r="G492" s="68">
        <v>45327</v>
      </c>
      <c r="H492" s="54" t="s">
        <v>84</v>
      </c>
      <c r="I492" s="54" t="s">
        <v>87</v>
      </c>
      <c r="J492" s="54" t="s">
        <v>201</v>
      </c>
      <c r="K492" s="54"/>
      <c r="L492" s="54"/>
      <c r="M492" s="54"/>
      <c r="N492" s="46"/>
      <c r="O492" s="54"/>
      <c r="P492" s="54" t="s">
        <v>6984</v>
      </c>
      <c r="Q492" s="53"/>
      <c r="R492" s="53"/>
      <c r="S492" s="53"/>
      <c r="T492" s="54" t="s">
        <v>785</v>
      </c>
      <c r="U492" s="54" t="s">
        <v>841</v>
      </c>
      <c r="V492" s="54" t="s">
        <v>982</v>
      </c>
      <c r="W492" s="54" t="s">
        <v>6985</v>
      </c>
      <c r="X492" s="53"/>
      <c r="Y492" s="53"/>
      <c r="Z492" s="53"/>
      <c r="AA492" s="54" t="s">
        <v>3491</v>
      </c>
      <c r="AB492" s="53" t="s">
        <v>1060</v>
      </c>
      <c r="AC492" s="53" t="s">
        <v>6986</v>
      </c>
      <c r="AD492" s="54" t="s">
        <v>1069</v>
      </c>
      <c r="AE492" s="54" t="s">
        <v>1099</v>
      </c>
      <c r="AF492" s="54" t="s">
        <v>1201</v>
      </c>
      <c r="AG492" s="54" t="s">
        <v>6987</v>
      </c>
      <c r="AH492" s="55" t="s">
        <v>1291</v>
      </c>
      <c r="AI492" s="55" t="s">
        <v>1356</v>
      </c>
      <c r="AJ492" s="56"/>
      <c r="AK492" s="56"/>
      <c r="AL492" s="55"/>
      <c r="AM492" s="55"/>
      <c r="AN492" s="56" t="s">
        <v>1316</v>
      </c>
      <c r="AO492" s="56" t="s">
        <v>1466</v>
      </c>
      <c r="AP492" s="55"/>
      <c r="AQ492" s="55"/>
      <c r="AR492" s="56"/>
      <c r="AS492" s="56"/>
      <c r="AT492" s="55"/>
      <c r="AU492" s="55"/>
      <c r="AV492" s="56"/>
      <c r="AW492" s="56"/>
      <c r="AX492" s="55"/>
      <c r="AY492" s="53" t="s">
        <v>6988</v>
      </c>
    </row>
    <row r="493" spans="2:51" ht="16.95" customHeight="1" x14ac:dyDescent="0.2">
      <c r="B493" s="66" t="s">
        <v>6370</v>
      </c>
      <c r="C493" s="66" t="s">
        <v>6265</v>
      </c>
      <c r="D493" s="67">
        <v>211</v>
      </c>
      <c r="E493" s="66" t="s">
        <v>6266</v>
      </c>
      <c r="F493" s="66" t="s">
        <v>3596</v>
      </c>
      <c r="G493" s="68">
        <v>45327</v>
      </c>
      <c r="H493" s="54" t="s">
        <v>38</v>
      </c>
      <c r="I493" s="54" t="s">
        <v>39</v>
      </c>
      <c r="J493" s="54" t="s">
        <v>117</v>
      </c>
      <c r="K493" s="54" t="s">
        <v>13981</v>
      </c>
      <c r="L493" s="54" t="s">
        <v>260</v>
      </c>
      <c r="M493" s="54" t="s">
        <v>721</v>
      </c>
      <c r="N493" s="46" t="s">
        <v>11173</v>
      </c>
      <c r="O493" s="54" t="s">
        <v>11182</v>
      </c>
      <c r="P493" s="54" t="s">
        <v>6989</v>
      </c>
      <c r="Q493" s="53" t="s">
        <v>66</v>
      </c>
      <c r="R493" s="53" t="s">
        <v>155</v>
      </c>
      <c r="S493" s="53" t="s">
        <v>6990</v>
      </c>
      <c r="T493" s="54" t="s">
        <v>788</v>
      </c>
      <c r="U493" s="54" t="s">
        <v>849</v>
      </c>
      <c r="V493" s="54" t="s">
        <v>1008</v>
      </c>
      <c r="W493" s="54" t="s">
        <v>6991</v>
      </c>
      <c r="X493" s="53" t="s">
        <v>1033</v>
      </c>
      <c r="Y493" s="53" t="s">
        <v>709</v>
      </c>
      <c r="Z493" s="53" t="s">
        <v>6992</v>
      </c>
      <c r="AA493" s="54" t="s">
        <v>3491</v>
      </c>
      <c r="AB493" s="53" t="s">
        <v>1060</v>
      </c>
      <c r="AC493" s="53" t="s">
        <v>6993</v>
      </c>
      <c r="AD493" s="54" t="s">
        <v>1073</v>
      </c>
      <c r="AE493" s="54" t="s">
        <v>3833</v>
      </c>
      <c r="AF493" s="54" t="s">
        <v>18456</v>
      </c>
      <c r="AG493" s="54" t="s">
        <v>6994</v>
      </c>
      <c r="AH493" s="55"/>
      <c r="AI493" s="55"/>
      <c r="AJ493" s="56"/>
      <c r="AK493" s="56"/>
      <c r="AL493" s="55"/>
      <c r="AM493" s="55"/>
      <c r="AN493" s="56"/>
      <c r="AO493" s="56"/>
      <c r="AP493" s="55"/>
      <c r="AQ493" s="55"/>
      <c r="AR493" s="56"/>
      <c r="AS493" s="56"/>
      <c r="AT493" s="55"/>
      <c r="AU493" s="55"/>
      <c r="AV493" s="56"/>
      <c r="AW493" s="56"/>
      <c r="AX493" s="55"/>
      <c r="AY493" s="53" t="s">
        <v>6995</v>
      </c>
    </row>
    <row r="494" spans="2:51" ht="16.95" customHeight="1" x14ac:dyDescent="0.2">
      <c r="B494" s="66" t="s">
        <v>6371</v>
      </c>
      <c r="C494" s="66" t="s">
        <v>6265</v>
      </c>
      <c r="D494" s="67">
        <v>214</v>
      </c>
      <c r="E494" s="66" t="s">
        <v>6266</v>
      </c>
      <c r="F494" s="66" t="s">
        <v>3596</v>
      </c>
      <c r="G494" s="68">
        <v>45327</v>
      </c>
      <c r="H494" s="46" t="s">
        <v>38</v>
      </c>
      <c r="I494" s="46" t="s">
        <v>42</v>
      </c>
      <c r="J494" s="46" t="s">
        <v>2011</v>
      </c>
      <c r="K494" s="46" t="s">
        <v>263</v>
      </c>
      <c r="L494" s="46" t="s">
        <v>731</v>
      </c>
      <c r="M494" s="46"/>
      <c r="N494" s="46" t="s">
        <v>11173</v>
      </c>
      <c r="O494" s="54" t="s">
        <v>11193</v>
      </c>
      <c r="P494" s="46" t="s">
        <v>6996</v>
      </c>
      <c r="Q494" s="45" t="s">
        <v>95</v>
      </c>
      <c r="R494" s="45"/>
      <c r="S494" s="45" t="s">
        <v>6997</v>
      </c>
      <c r="T494" s="46" t="s">
        <v>776</v>
      </c>
      <c r="U494" s="46" t="s">
        <v>794</v>
      </c>
      <c r="V494" s="46" t="s">
        <v>868</v>
      </c>
      <c r="W494" s="46" t="s">
        <v>6998</v>
      </c>
      <c r="X494" s="45" t="s">
        <v>1052</v>
      </c>
      <c r="Y494" s="45"/>
      <c r="Z494" s="45" t="s">
        <v>6999</v>
      </c>
      <c r="AA494" s="46" t="s">
        <v>3491</v>
      </c>
      <c r="AB494" s="45" t="s">
        <v>1060</v>
      </c>
      <c r="AC494" s="45" t="s">
        <v>7000</v>
      </c>
      <c r="AD494" s="46" t="s">
        <v>1069</v>
      </c>
      <c r="AE494" s="46" t="s">
        <v>1099</v>
      </c>
      <c r="AF494" s="46" t="s">
        <v>1201</v>
      </c>
      <c r="AG494" s="46" t="s">
        <v>7001</v>
      </c>
      <c r="AH494" s="47"/>
      <c r="AI494" s="47"/>
      <c r="AJ494" s="48"/>
      <c r="AK494" s="48"/>
      <c r="AL494" s="47" t="s">
        <v>1310</v>
      </c>
      <c r="AM494" s="47" t="s">
        <v>1439</v>
      </c>
      <c r="AN494" s="48"/>
      <c r="AO494" s="48"/>
      <c r="AP494" s="47" t="s">
        <v>1320</v>
      </c>
      <c r="AQ494" s="47" t="s">
        <v>1485</v>
      </c>
      <c r="AR494" s="48"/>
      <c r="AS494" s="48"/>
      <c r="AT494" s="47" t="s">
        <v>1331</v>
      </c>
      <c r="AU494" s="47" t="s">
        <v>1534</v>
      </c>
      <c r="AV494" s="48"/>
      <c r="AW494" s="48"/>
      <c r="AX494" s="47"/>
      <c r="AY494" s="45" t="s">
        <v>7002</v>
      </c>
    </row>
    <row r="495" spans="2:51" ht="16.95" customHeight="1" x14ac:dyDescent="0.2">
      <c r="B495" s="66" t="s">
        <v>6372</v>
      </c>
      <c r="C495" s="66" t="s">
        <v>6265</v>
      </c>
      <c r="D495" s="67">
        <v>216</v>
      </c>
      <c r="E495" s="66" t="s">
        <v>6266</v>
      </c>
      <c r="F495" s="66" t="s">
        <v>3596</v>
      </c>
      <c r="G495" s="68">
        <v>45327</v>
      </c>
      <c r="H495" s="54" t="s">
        <v>33</v>
      </c>
      <c r="I495" s="54" t="s">
        <v>37</v>
      </c>
      <c r="J495" s="54" t="s">
        <v>110</v>
      </c>
      <c r="K495" s="54" t="s">
        <v>273</v>
      </c>
      <c r="L495" s="54" t="s">
        <v>264</v>
      </c>
      <c r="M495" s="54" t="s">
        <v>11275</v>
      </c>
      <c r="N495" s="46" t="s">
        <v>11174</v>
      </c>
      <c r="O495" s="54" t="s">
        <v>11200</v>
      </c>
      <c r="P495" s="54" t="s">
        <v>7003</v>
      </c>
      <c r="Q495" s="53" t="s">
        <v>68</v>
      </c>
      <c r="R495" s="53" t="s">
        <v>575</v>
      </c>
      <c r="S495" s="53" t="s">
        <v>7004</v>
      </c>
      <c r="T495" s="54" t="s">
        <v>783</v>
      </c>
      <c r="U495" s="54" t="s">
        <v>329</v>
      </c>
      <c r="V495" s="54" t="s">
        <v>950</v>
      </c>
      <c r="W495" s="54" t="s">
        <v>7005</v>
      </c>
      <c r="X495" s="53" t="s">
        <v>1044</v>
      </c>
      <c r="Y495" s="53" t="s">
        <v>1053</v>
      </c>
      <c r="Z495" s="53" t="s">
        <v>7006</v>
      </c>
      <c r="AA495" s="54" t="s">
        <v>3492</v>
      </c>
      <c r="AB495" s="53" t="s">
        <v>1060</v>
      </c>
      <c r="AC495" s="53" t="s">
        <v>7007</v>
      </c>
      <c r="AD495" s="54" t="s">
        <v>1070</v>
      </c>
      <c r="AE495" s="54" t="s">
        <v>2851</v>
      </c>
      <c r="AF495" s="54"/>
      <c r="AG495" s="54" t="s">
        <v>7008</v>
      </c>
      <c r="AH495" s="55" t="s">
        <v>1296</v>
      </c>
      <c r="AI495" s="55" t="s">
        <v>1377</v>
      </c>
      <c r="AJ495" s="56"/>
      <c r="AK495" s="56"/>
      <c r="AL495" s="55" t="s">
        <v>1306</v>
      </c>
      <c r="AM495" s="55" t="s">
        <v>1421</v>
      </c>
      <c r="AN495" s="56" t="s">
        <v>3419</v>
      </c>
      <c r="AO495" s="56" t="s">
        <v>1450</v>
      </c>
      <c r="AP495" s="55"/>
      <c r="AQ495" s="55"/>
      <c r="AR495" s="56"/>
      <c r="AS495" s="56"/>
      <c r="AT495" s="55"/>
      <c r="AU495" s="55"/>
      <c r="AV495" s="56"/>
      <c r="AW495" s="56"/>
      <c r="AX495" s="55"/>
      <c r="AY495" s="53" t="s">
        <v>7009</v>
      </c>
    </row>
    <row r="496" spans="2:51" s="69" customFormat="1" ht="16.95" customHeight="1" x14ac:dyDescent="0.2">
      <c r="B496" s="66" t="s">
        <v>7010</v>
      </c>
      <c r="C496" s="66" t="s">
        <v>7011</v>
      </c>
      <c r="D496" s="67">
        <v>8</v>
      </c>
      <c r="E496" s="66" t="s">
        <v>7012</v>
      </c>
      <c r="F496" s="66" t="s">
        <v>3596</v>
      </c>
      <c r="G496" s="68">
        <v>45358</v>
      </c>
      <c r="H496" s="46" t="s">
        <v>65</v>
      </c>
      <c r="I496" s="46" t="s">
        <v>66</v>
      </c>
      <c r="J496" s="46" t="s">
        <v>564</v>
      </c>
      <c r="K496" s="46" t="s">
        <v>383</v>
      </c>
      <c r="L496" s="46" t="s">
        <v>11363</v>
      </c>
      <c r="M496" s="46"/>
      <c r="N496" s="46" t="s">
        <v>11173</v>
      </c>
      <c r="O496" s="54" t="s">
        <v>11182</v>
      </c>
      <c r="P496" s="46" t="s">
        <v>7070</v>
      </c>
      <c r="Q496" s="45"/>
      <c r="R496" s="45"/>
      <c r="S496" s="45"/>
      <c r="T496" s="46" t="s">
        <v>776</v>
      </c>
      <c r="U496" s="46" t="s">
        <v>796</v>
      </c>
      <c r="V496" s="46" t="s">
        <v>867</v>
      </c>
      <c r="W496" s="46" t="s">
        <v>7071</v>
      </c>
      <c r="X496" s="45" t="s">
        <v>1052</v>
      </c>
      <c r="Y496" s="45"/>
      <c r="Z496" s="45" t="s">
        <v>7072</v>
      </c>
      <c r="AA496" s="46" t="s">
        <v>3492</v>
      </c>
      <c r="AB496" s="45"/>
      <c r="AC496" s="45"/>
      <c r="AD496" s="46"/>
      <c r="AE496" s="46"/>
      <c r="AF496" s="46"/>
      <c r="AG496" s="46"/>
      <c r="AH496" s="47"/>
      <c r="AI496" s="47"/>
      <c r="AJ496" s="48"/>
      <c r="AK496" s="48"/>
      <c r="AL496" s="47"/>
      <c r="AM496" s="47"/>
      <c r="AN496" s="48"/>
      <c r="AO496" s="48"/>
      <c r="AP496" s="47"/>
      <c r="AQ496" s="47"/>
      <c r="AR496" s="48"/>
      <c r="AS496" s="48"/>
      <c r="AT496" s="47" t="s">
        <v>1331</v>
      </c>
      <c r="AU496" s="47" t="s">
        <v>1534</v>
      </c>
      <c r="AV496" s="48"/>
      <c r="AW496" s="48"/>
      <c r="AX496" s="47"/>
      <c r="AY496" s="45" t="s">
        <v>7073</v>
      </c>
    </row>
    <row r="497" spans="2:51" s="69" customFormat="1" ht="16.95" customHeight="1" x14ac:dyDescent="0.2">
      <c r="B497" s="66" t="s">
        <v>7013</v>
      </c>
      <c r="C497" s="66" t="s">
        <v>7011</v>
      </c>
      <c r="D497" s="67">
        <v>12</v>
      </c>
      <c r="E497" s="66" t="s">
        <v>7015</v>
      </c>
      <c r="F497" s="66" t="s">
        <v>3596</v>
      </c>
      <c r="G497" s="68">
        <v>45358</v>
      </c>
      <c r="H497" s="46" t="s">
        <v>65</v>
      </c>
      <c r="I497" s="46" t="s">
        <v>68</v>
      </c>
      <c r="J497" s="46" t="s">
        <v>575</v>
      </c>
      <c r="K497" s="46" t="s">
        <v>577</v>
      </c>
      <c r="L497" s="46" t="s">
        <v>11284</v>
      </c>
      <c r="M497" s="46"/>
      <c r="N497" s="46"/>
      <c r="O497" s="54"/>
      <c r="P497" s="46" t="s">
        <v>7074</v>
      </c>
      <c r="Q497" s="45" t="s">
        <v>64</v>
      </c>
      <c r="R497" s="45" t="s">
        <v>147</v>
      </c>
      <c r="S497" s="45" t="s">
        <v>7075</v>
      </c>
      <c r="T497" s="46" t="s">
        <v>783</v>
      </c>
      <c r="U497" s="46" t="s">
        <v>330</v>
      </c>
      <c r="V497" s="46" t="s">
        <v>947</v>
      </c>
      <c r="W497" s="46" t="s">
        <v>7079</v>
      </c>
      <c r="X497" s="45" t="s">
        <v>1052</v>
      </c>
      <c r="Y497" s="45"/>
      <c r="Z497" s="45" t="s">
        <v>7078</v>
      </c>
      <c r="AA497" s="46" t="s">
        <v>3491</v>
      </c>
      <c r="AB497" s="45" t="s">
        <v>1060</v>
      </c>
      <c r="AC497" s="45" t="s">
        <v>7076</v>
      </c>
      <c r="AD497" s="46"/>
      <c r="AE497" s="46"/>
      <c r="AF497" s="46"/>
      <c r="AG497" s="46"/>
      <c r="AH497" s="47"/>
      <c r="AI497" s="47"/>
      <c r="AJ497" s="48"/>
      <c r="AK497" s="48"/>
      <c r="AL497" s="47"/>
      <c r="AM497" s="47"/>
      <c r="AN497" s="48" t="s">
        <v>1316</v>
      </c>
      <c r="AO497" s="48" t="s">
        <v>1466</v>
      </c>
      <c r="AP497" s="47"/>
      <c r="AQ497" s="47"/>
      <c r="AR497" s="48"/>
      <c r="AS497" s="48"/>
      <c r="AT497" s="47"/>
      <c r="AU497" s="47"/>
      <c r="AV497" s="48"/>
      <c r="AW497" s="48"/>
      <c r="AX497" s="47" t="s">
        <v>1337</v>
      </c>
      <c r="AY497" s="45" t="s">
        <v>7077</v>
      </c>
    </row>
    <row r="498" spans="2:51" ht="16.95" customHeight="1" x14ac:dyDescent="0.2">
      <c r="B498" s="66" t="s">
        <v>7014</v>
      </c>
      <c r="C498" s="66" t="s">
        <v>7011</v>
      </c>
      <c r="D498" s="67">
        <v>23</v>
      </c>
      <c r="E498" s="66" t="s">
        <v>7012</v>
      </c>
      <c r="F498" s="66" t="s">
        <v>3596</v>
      </c>
      <c r="G498" s="68">
        <v>45358</v>
      </c>
      <c r="H498" s="46" t="s">
        <v>33</v>
      </c>
      <c r="I498" s="46" t="s">
        <v>36</v>
      </c>
      <c r="J498" s="46" t="s">
        <v>105</v>
      </c>
      <c r="K498" s="46" t="s">
        <v>261</v>
      </c>
      <c r="L498" s="46" t="s">
        <v>4110</v>
      </c>
      <c r="M498" s="46"/>
      <c r="N498" s="46" t="s">
        <v>11173</v>
      </c>
      <c r="O498" s="54" t="s">
        <v>11193</v>
      </c>
      <c r="P498" s="46" t="s">
        <v>7080</v>
      </c>
      <c r="Q498" s="45" t="s">
        <v>64</v>
      </c>
      <c r="R498" s="45" t="s">
        <v>147</v>
      </c>
      <c r="S498" s="45" t="s">
        <v>7081</v>
      </c>
      <c r="T498" s="46" t="s">
        <v>776</v>
      </c>
      <c r="U498" s="46" t="s">
        <v>794</v>
      </c>
      <c r="V498" s="46" t="s">
        <v>869</v>
      </c>
      <c r="W498" s="46" t="s">
        <v>7082</v>
      </c>
      <c r="X498" s="45" t="s">
        <v>1052</v>
      </c>
      <c r="Y498" s="45"/>
      <c r="Z498" s="45" t="s">
        <v>7083</v>
      </c>
      <c r="AA498" s="46" t="s">
        <v>3492</v>
      </c>
      <c r="AB498" s="45"/>
      <c r="AC498" s="45"/>
      <c r="AD498" s="46" t="s">
        <v>1069</v>
      </c>
      <c r="AE498" s="46" t="s">
        <v>1099</v>
      </c>
      <c r="AF498" s="46" t="s">
        <v>1201</v>
      </c>
      <c r="AG498" s="46" t="s">
        <v>7084</v>
      </c>
      <c r="AH498" s="47"/>
      <c r="AI498" s="47"/>
      <c r="AJ498" s="48"/>
      <c r="AK498" s="48"/>
      <c r="AL498" s="47"/>
      <c r="AM498" s="47"/>
      <c r="AN498" s="48"/>
      <c r="AO498" s="48"/>
      <c r="AP498" s="47"/>
      <c r="AQ498" s="47"/>
      <c r="AR498" s="48" t="s">
        <v>1329</v>
      </c>
      <c r="AS498" s="48" t="s">
        <v>6058</v>
      </c>
      <c r="AT498" s="47"/>
      <c r="AU498" s="47"/>
      <c r="AV498" s="48"/>
      <c r="AW498" s="48"/>
      <c r="AX498" s="47"/>
      <c r="AY498" s="45" t="s">
        <v>7085</v>
      </c>
    </row>
    <row r="499" spans="2:51" ht="16.95" customHeight="1" x14ac:dyDescent="0.2">
      <c r="B499" s="66" t="s">
        <v>7066</v>
      </c>
      <c r="C499" s="66" t="s">
        <v>7011</v>
      </c>
      <c r="D499" s="67">
        <v>34</v>
      </c>
      <c r="E499" s="66" t="s">
        <v>7015</v>
      </c>
      <c r="F499" s="66" t="s">
        <v>3596</v>
      </c>
      <c r="G499" s="68">
        <v>45358</v>
      </c>
      <c r="H499" s="46" t="s">
        <v>62</v>
      </c>
      <c r="I499" s="46" t="s">
        <v>64</v>
      </c>
      <c r="J499" s="46" t="s">
        <v>150</v>
      </c>
      <c r="K499" s="46" t="s">
        <v>369</v>
      </c>
      <c r="L499" s="46" t="s">
        <v>11284</v>
      </c>
      <c r="M499" s="46"/>
      <c r="N499" s="46"/>
      <c r="O499" s="54"/>
      <c r="P499" s="46" t="s">
        <v>7086</v>
      </c>
      <c r="Q499" s="45" t="s">
        <v>67</v>
      </c>
      <c r="R499" s="45" t="s">
        <v>573</v>
      </c>
      <c r="S499" s="45" t="s">
        <v>7087</v>
      </c>
      <c r="T499" s="46" t="s">
        <v>776</v>
      </c>
      <c r="U499" s="46" t="s">
        <v>796</v>
      </c>
      <c r="V499" s="46" t="s">
        <v>867</v>
      </c>
      <c r="W499" s="46" t="s">
        <v>7088</v>
      </c>
      <c r="X499" s="45" t="s">
        <v>1051</v>
      </c>
      <c r="Y499" s="45"/>
      <c r="Z499" s="45" t="s">
        <v>7089</v>
      </c>
      <c r="AA499" s="46" t="s">
        <v>3492</v>
      </c>
      <c r="AB499" s="45"/>
      <c r="AC499" s="45"/>
      <c r="AD499" s="46"/>
      <c r="AE499" s="46"/>
      <c r="AF499" s="46"/>
      <c r="AG499" s="46"/>
      <c r="AH499" s="47"/>
      <c r="AI499" s="47"/>
      <c r="AJ499" s="48"/>
      <c r="AK499" s="48"/>
      <c r="AL499" s="47"/>
      <c r="AM499" s="47"/>
      <c r="AN499" s="48" t="s">
        <v>1311</v>
      </c>
      <c r="AO499" s="48" t="s">
        <v>1444</v>
      </c>
      <c r="AP499" s="47"/>
      <c r="AQ499" s="47"/>
      <c r="AR499" s="48"/>
      <c r="AS499" s="48"/>
      <c r="AT499" s="47"/>
      <c r="AU499" s="47"/>
      <c r="AV499" s="48"/>
      <c r="AW499" s="48"/>
      <c r="AX499" s="47"/>
      <c r="AY499" s="45" t="s">
        <v>7090</v>
      </c>
    </row>
    <row r="500" spans="2:51" ht="16.95" customHeight="1" x14ac:dyDescent="0.2">
      <c r="B500" s="66" t="s">
        <v>7016</v>
      </c>
      <c r="C500" s="66" t="s">
        <v>7011</v>
      </c>
      <c r="D500" s="67">
        <v>38</v>
      </c>
      <c r="E500" s="66" t="s">
        <v>7015</v>
      </c>
      <c r="F500" s="66" t="s">
        <v>3596</v>
      </c>
      <c r="G500" s="68">
        <v>45358</v>
      </c>
      <c r="H500" s="46" t="s">
        <v>65</v>
      </c>
      <c r="I500" s="46" t="s">
        <v>67</v>
      </c>
      <c r="J500" s="46" t="s">
        <v>18137</v>
      </c>
      <c r="K500" s="46" t="s">
        <v>423</v>
      </c>
      <c r="L500" s="46" t="s">
        <v>11359</v>
      </c>
      <c r="M500" s="46"/>
      <c r="N500" s="46"/>
      <c r="O500" s="54"/>
      <c r="P500" s="46" t="s">
        <v>7091</v>
      </c>
      <c r="Q500" s="45" t="s">
        <v>67</v>
      </c>
      <c r="R500" s="53" t="s">
        <v>18137</v>
      </c>
      <c r="S500" s="45" t="s">
        <v>7092</v>
      </c>
      <c r="T500" s="46" t="s">
        <v>776</v>
      </c>
      <c r="U500" s="46" t="s">
        <v>795</v>
      </c>
      <c r="V500" s="46" t="s">
        <v>872</v>
      </c>
      <c r="W500" s="46" t="s">
        <v>7093</v>
      </c>
      <c r="X500" s="45" t="s">
        <v>1033</v>
      </c>
      <c r="Y500" s="45" t="s">
        <v>1053</v>
      </c>
      <c r="Z500" s="45" t="s">
        <v>7094</v>
      </c>
      <c r="AA500" s="46" t="s">
        <v>3492</v>
      </c>
      <c r="AB500" s="45"/>
      <c r="AC500" s="45"/>
      <c r="AD500" s="46" t="s">
        <v>1069</v>
      </c>
      <c r="AE500" s="46" t="s">
        <v>1099</v>
      </c>
      <c r="AF500" s="46" t="s">
        <v>1201</v>
      </c>
      <c r="AG500" s="46" t="s">
        <v>7095</v>
      </c>
      <c r="AH500" s="47" t="s">
        <v>1297</v>
      </c>
      <c r="AI500" s="47" t="s">
        <v>1018</v>
      </c>
      <c r="AJ500" s="48"/>
      <c r="AK500" s="48"/>
      <c r="AL500" s="47"/>
      <c r="AM500" s="47"/>
      <c r="AN500" s="48"/>
      <c r="AO500" s="48"/>
      <c r="AP500" s="47" t="s">
        <v>3224</v>
      </c>
      <c r="AQ500" s="47" t="s">
        <v>244</v>
      </c>
      <c r="AR500" s="48"/>
      <c r="AS500" s="48"/>
      <c r="AT500" s="47"/>
      <c r="AU500" s="47"/>
      <c r="AV500" s="48"/>
      <c r="AW500" s="48"/>
      <c r="AX500" s="47"/>
      <c r="AY500" s="45" t="s">
        <v>7096</v>
      </c>
    </row>
    <row r="501" spans="2:51" ht="16.95" customHeight="1" x14ac:dyDescent="0.2">
      <c r="B501" s="66" t="s">
        <v>7017</v>
      </c>
      <c r="C501" s="66" t="s">
        <v>7011</v>
      </c>
      <c r="D501" s="67">
        <v>44</v>
      </c>
      <c r="E501" s="66" t="s">
        <v>7015</v>
      </c>
      <c r="F501" s="66" t="s">
        <v>3596</v>
      </c>
      <c r="G501" s="68">
        <v>45358</v>
      </c>
      <c r="H501" s="46" t="s">
        <v>70</v>
      </c>
      <c r="I501" s="46" t="s">
        <v>76</v>
      </c>
      <c r="J501" s="46" t="s">
        <v>175</v>
      </c>
      <c r="K501" s="46" t="s">
        <v>160</v>
      </c>
      <c r="L501" s="46"/>
      <c r="M501" s="46"/>
      <c r="N501" s="46" t="s">
        <v>11173</v>
      </c>
      <c r="O501" s="54" t="s">
        <v>11182</v>
      </c>
      <c r="P501" s="46" t="s">
        <v>7098</v>
      </c>
      <c r="Q501" s="45"/>
      <c r="R501" s="45"/>
      <c r="S501" s="45"/>
      <c r="T501" s="46" t="s">
        <v>784</v>
      </c>
      <c r="U501" s="46" t="s">
        <v>835</v>
      </c>
      <c r="V501" s="46" t="s">
        <v>970</v>
      </c>
      <c r="W501" s="46" t="s">
        <v>7097</v>
      </c>
      <c r="X501" s="45" t="s">
        <v>1033</v>
      </c>
      <c r="Y501" s="45" t="s">
        <v>709</v>
      </c>
      <c r="Z501" s="45" t="s">
        <v>7099</v>
      </c>
      <c r="AA501" s="46" t="s">
        <v>3499</v>
      </c>
      <c r="AB501" s="45" t="s">
        <v>1060</v>
      </c>
      <c r="AC501" s="45" t="s">
        <v>7100</v>
      </c>
      <c r="AD501" s="46" t="s">
        <v>1066</v>
      </c>
      <c r="AE501" s="46" t="s">
        <v>1288</v>
      </c>
      <c r="AF501" s="46" t="s">
        <v>1175</v>
      </c>
      <c r="AG501" s="46" t="s">
        <v>7101</v>
      </c>
      <c r="AH501" s="47"/>
      <c r="AI501" s="47"/>
      <c r="AJ501" s="48"/>
      <c r="AK501" s="48"/>
      <c r="AL501" s="47" t="s">
        <v>1305</v>
      </c>
      <c r="AM501" s="47" t="s">
        <v>1417</v>
      </c>
      <c r="AN501" s="48"/>
      <c r="AO501" s="48"/>
      <c r="AP501" s="47" t="s">
        <v>3224</v>
      </c>
      <c r="AQ501" s="47" t="s">
        <v>3227</v>
      </c>
      <c r="AR501" s="48"/>
      <c r="AS501" s="48"/>
      <c r="AT501" s="47"/>
      <c r="AU501" s="47"/>
      <c r="AV501" s="48"/>
      <c r="AW501" s="48"/>
      <c r="AX501" s="47"/>
      <c r="AY501" s="45" t="s">
        <v>7102</v>
      </c>
    </row>
    <row r="502" spans="2:51" ht="16.95" customHeight="1" x14ac:dyDescent="0.2">
      <c r="B502" s="66" t="s">
        <v>7018</v>
      </c>
      <c r="C502" s="66" t="s">
        <v>7011</v>
      </c>
      <c r="D502" s="67">
        <v>42</v>
      </c>
      <c r="E502" s="66" t="s">
        <v>7067</v>
      </c>
      <c r="F502" s="66" t="s">
        <v>3596</v>
      </c>
      <c r="G502" s="68">
        <v>45358</v>
      </c>
      <c r="H502" s="46" t="s">
        <v>33</v>
      </c>
      <c r="I502" s="46" t="s">
        <v>34</v>
      </c>
      <c r="J502" s="46" t="s">
        <v>98</v>
      </c>
      <c r="K502" s="46" t="s">
        <v>256</v>
      </c>
      <c r="L502" s="46" t="s">
        <v>11269</v>
      </c>
      <c r="M502" s="46" t="s">
        <v>11272</v>
      </c>
      <c r="N502" s="46" t="s">
        <v>11173</v>
      </c>
      <c r="O502" s="54" t="s">
        <v>11185</v>
      </c>
      <c r="P502" s="46" t="s">
        <v>7103</v>
      </c>
      <c r="Q502" s="45" t="s">
        <v>66</v>
      </c>
      <c r="R502" s="45" t="s">
        <v>155</v>
      </c>
      <c r="S502" s="45" t="s">
        <v>7104</v>
      </c>
      <c r="T502" s="46" t="s">
        <v>784</v>
      </c>
      <c r="U502" s="46" t="s">
        <v>835</v>
      </c>
      <c r="V502" s="46" t="s">
        <v>970</v>
      </c>
      <c r="W502" s="46" t="s">
        <v>7105</v>
      </c>
      <c r="X502" s="45" t="s">
        <v>1033</v>
      </c>
      <c r="Y502" s="45" t="s">
        <v>1056</v>
      </c>
      <c r="Z502" s="45" t="s">
        <v>7106</v>
      </c>
      <c r="AA502" s="46" t="s">
        <v>3491</v>
      </c>
      <c r="AB502" s="45"/>
      <c r="AC502" s="45"/>
      <c r="AD502" s="46"/>
      <c r="AE502" s="46"/>
      <c r="AF502" s="46"/>
      <c r="AG502" s="46"/>
      <c r="AH502" s="47"/>
      <c r="AI502" s="47"/>
      <c r="AJ502" s="48"/>
      <c r="AK502" s="48"/>
      <c r="AL502" s="47" t="s">
        <v>1305</v>
      </c>
      <c r="AM502" s="47" t="s">
        <v>1417</v>
      </c>
      <c r="AN502" s="48"/>
      <c r="AO502" s="48"/>
      <c r="AP502" s="47" t="s">
        <v>3224</v>
      </c>
      <c r="AQ502" s="47" t="s">
        <v>244</v>
      </c>
      <c r="AR502" s="48"/>
      <c r="AS502" s="48"/>
      <c r="AT502" s="47"/>
      <c r="AU502" s="47"/>
      <c r="AV502" s="48"/>
      <c r="AW502" s="48"/>
      <c r="AX502" s="47"/>
      <c r="AY502" s="45" t="s">
        <v>7107</v>
      </c>
    </row>
    <row r="503" spans="2:51" ht="16.95" customHeight="1" x14ac:dyDescent="0.2">
      <c r="B503" s="66" t="s">
        <v>7019</v>
      </c>
      <c r="C503" s="66" t="s">
        <v>7011</v>
      </c>
      <c r="D503" s="67">
        <v>52</v>
      </c>
      <c r="E503" s="66" t="s">
        <v>7015</v>
      </c>
      <c r="F503" s="66" t="s">
        <v>3596</v>
      </c>
      <c r="G503" s="68">
        <v>45358</v>
      </c>
      <c r="H503" s="46" t="s">
        <v>33</v>
      </c>
      <c r="I503" s="46" t="s">
        <v>34</v>
      </c>
      <c r="J503" s="46" t="s">
        <v>98</v>
      </c>
      <c r="K503" s="46" t="s">
        <v>255</v>
      </c>
      <c r="L503" s="46" t="s">
        <v>260</v>
      </c>
      <c r="M503" s="46" t="s">
        <v>721</v>
      </c>
      <c r="N503" s="46" t="s">
        <v>11173</v>
      </c>
      <c r="O503" s="54" t="s">
        <v>11182</v>
      </c>
      <c r="P503" s="46" t="s">
        <v>7108</v>
      </c>
      <c r="Q503" s="45" t="s">
        <v>66</v>
      </c>
      <c r="R503" s="45" t="s">
        <v>155</v>
      </c>
      <c r="S503" s="45" t="s">
        <v>7109</v>
      </c>
      <c r="T503" s="46" t="s">
        <v>784</v>
      </c>
      <c r="U503" s="46" t="s">
        <v>835</v>
      </c>
      <c r="V503" s="46" t="s">
        <v>970</v>
      </c>
      <c r="W503" s="46" t="s">
        <v>7110</v>
      </c>
      <c r="X503" s="45" t="s">
        <v>1048</v>
      </c>
      <c r="Y503" s="45"/>
      <c r="Z503" s="45" t="s">
        <v>7111</v>
      </c>
      <c r="AA503" s="46" t="s">
        <v>3491</v>
      </c>
      <c r="AB503" s="45" t="s">
        <v>1060</v>
      </c>
      <c r="AC503" s="45" t="s">
        <v>7100</v>
      </c>
      <c r="AD503" s="46"/>
      <c r="AE503" s="46"/>
      <c r="AF503" s="46"/>
      <c r="AG503" s="46"/>
      <c r="AH503" s="47"/>
      <c r="AI503" s="47"/>
      <c r="AJ503" s="48"/>
      <c r="AK503" s="48"/>
      <c r="AL503" s="47"/>
      <c r="AM503" s="47"/>
      <c r="AN503" s="48" t="s">
        <v>1312</v>
      </c>
      <c r="AO503" s="48" t="s">
        <v>4743</v>
      </c>
      <c r="AP503" s="47"/>
      <c r="AQ503" s="47"/>
      <c r="AR503" s="48" t="s">
        <v>1328</v>
      </c>
      <c r="AS503" s="48" t="s">
        <v>1523</v>
      </c>
      <c r="AT503" s="47"/>
      <c r="AU503" s="47"/>
      <c r="AV503" s="48"/>
      <c r="AW503" s="48"/>
      <c r="AX503" s="47" t="s">
        <v>1339</v>
      </c>
      <c r="AY503" s="45" t="s">
        <v>7112</v>
      </c>
    </row>
    <row r="504" spans="2:51" ht="16.95" customHeight="1" x14ac:dyDescent="0.2">
      <c r="B504" s="66" t="s">
        <v>7020</v>
      </c>
      <c r="C504" s="66" t="s">
        <v>7011</v>
      </c>
      <c r="D504" s="67">
        <v>56</v>
      </c>
      <c r="E504" s="66" t="s">
        <v>7015</v>
      </c>
      <c r="F504" s="66" t="s">
        <v>3596</v>
      </c>
      <c r="G504" s="68">
        <v>45358</v>
      </c>
      <c r="H504" s="46" t="s">
        <v>33</v>
      </c>
      <c r="I504" s="46" t="s">
        <v>35</v>
      </c>
      <c r="J504" s="46" t="s">
        <v>102</v>
      </c>
      <c r="K504" s="46" t="s">
        <v>243</v>
      </c>
      <c r="L504" s="46" t="s">
        <v>260</v>
      </c>
      <c r="M504" s="46" t="s">
        <v>720</v>
      </c>
      <c r="N504" s="46" t="s">
        <v>11173</v>
      </c>
      <c r="O504" s="54" t="s">
        <v>11192</v>
      </c>
      <c r="P504" s="46" t="s">
        <v>7113</v>
      </c>
      <c r="Q504" s="45"/>
      <c r="R504" s="45"/>
      <c r="S504" s="45"/>
      <c r="T504" s="46" t="s">
        <v>777</v>
      </c>
      <c r="U504" s="46" t="s">
        <v>799</v>
      </c>
      <c r="V504" s="46" t="s">
        <v>884</v>
      </c>
      <c r="W504" s="46" t="s">
        <v>7114</v>
      </c>
      <c r="X504" s="45" t="s">
        <v>1034</v>
      </c>
      <c r="Y504" s="45" t="s">
        <v>1056</v>
      </c>
      <c r="Z504" s="45" t="s">
        <v>7115</v>
      </c>
      <c r="AA504" s="46" t="s">
        <v>3492</v>
      </c>
      <c r="AB504" s="45" t="s">
        <v>1060</v>
      </c>
      <c r="AC504" s="45" t="s">
        <v>7116</v>
      </c>
      <c r="AD504" s="46" t="s">
        <v>1076</v>
      </c>
      <c r="AE504" s="46" t="s">
        <v>1124</v>
      </c>
      <c r="AF504" s="46" t="s">
        <v>1283</v>
      </c>
      <c r="AG504" s="46" t="s">
        <v>7117</v>
      </c>
      <c r="AH504" s="47" t="s">
        <v>1295</v>
      </c>
      <c r="AI504" s="47" t="s">
        <v>1372</v>
      </c>
      <c r="AJ504" s="48"/>
      <c r="AK504" s="48"/>
      <c r="AL504" s="47"/>
      <c r="AM504" s="47"/>
      <c r="AN504" s="48"/>
      <c r="AO504" s="48"/>
      <c r="AP504" s="47"/>
      <c r="AQ504" s="47"/>
      <c r="AR504" s="48"/>
      <c r="AS504" s="48"/>
      <c r="AT504" s="47"/>
      <c r="AU504" s="47"/>
      <c r="AV504" s="48"/>
      <c r="AW504" s="48"/>
      <c r="AX504" s="47"/>
      <c r="AY504" s="45" t="s">
        <v>7118</v>
      </c>
    </row>
    <row r="505" spans="2:51" ht="16.95" customHeight="1" x14ac:dyDescent="0.2">
      <c r="B505" s="66" t="s">
        <v>7021</v>
      </c>
      <c r="C505" s="66" t="s">
        <v>7011</v>
      </c>
      <c r="D505" s="67">
        <v>61</v>
      </c>
      <c r="E505" s="66" t="s">
        <v>7015</v>
      </c>
      <c r="F505" s="66" t="s">
        <v>3596</v>
      </c>
      <c r="G505" s="68">
        <v>45358</v>
      </c>
      <c r="H505" s="46" t="s">
        <v>33</v>
      </c>
      <c r="I505" s="46" t="s">
        <v>34</v>
      </c>
      <c r="J505" s="46" t="s">
        <v>98</v>
      </c>
      <c r="K505" s="46" t="s">
        <v>251</v>
      </c>
      <c r="L505" s="46" t="s">
        <v>258</v>
      </c>
      <c r="M505" s="46" t="s">
        <v>11266</v>
      </c>
      <c r="N505" s="46" t="s">
        <v>11173</v>
      </c>
      <c r="O505" s="54" t="s">
        <v>11182</v>
      </c>
      <c r="P505" s="46" t="s">
        <v>11255</v>
      </c>
      <c r="Q505" s="45"/>
      <c r="R505" s="45"/>
      <c r="S505" s="45"/>
      <c r="T505" s="46" t="s">
        <v>776</v>
      </c>
      <c r="U505" s="46" t="s">
        <v>795</v>
      </c>
      <c r="V505" s="46" t="s">
        <v>867</v>
      </c>
      <c r="W505" s="46" t="s">
        <v>11256</v>
      </c>
      <c r="X505" s="45" t="s">
        <v>1048</v>
      </c>
      <c r="Y505" s="45"/>
      <c r="Z505" s="45" t="s">
        <v>7119</v>
      </c>
      <c r="AA505" s="46" t="s">
        <v>3491</v>
      </c>
      <c r="AB505" s="45"/>
      <c r="AC505" s="45"/>
      <c r="AD505" s="46"/>
      <c r="AE505" s="46"/>
      <c r="AF505" s="46"/>
      <c r="AG505" s="46"/>
      <c r="AH505" s="47"/>
      <c r="AI505" s="47"/>
      <c r="AJ505" s="48"/>
      <c r="AK505" s="48"/>
      <c r="AL505" s="47"/>
      <c r="AM505" s="47"/>
      <c r="AN505" s="48"/>
      <c r="AO505" s="48"/>
      <c r="AP505" s="47"/>
      <c r="AQ505" s="47"/>
      <c r="AR505" s="48"/>
      <c r="AS505" s="48"/>
      <c r="AT505" s="47"/>
      <c r="AU505" s="47"/>
      <c r="AV505" s="48"/>
      <c r="AW505" s="48"/>
      <c r="AX505" s="47"/>
      <c r="AY505" s="45" t="s">
        <v>11257</v>
      </c>
    </row>
    <row r="506" spans="2:51" ht="16.95" customHeight="1" x14ac:dyDescent="0.2">
      <c r="B506" s="66" t="s">
        <v>7022</v>
      </c>
      <c r="C506" s="66" t="s">
        <v>7011</v>
      </c>
      <c r="D506" s="67">
        <v>67</v>
      </c>
      <c r="E506" s="66" t="s">
        <v>7015</v>
      </c>
      <c r="F506" s="66" t="s">
        <v>3596</v>
      </c>
      <c r="G506" s="68">
        <v>45358</v>
      </c>
      <c r="H506" s="46" t="s">
        <v>3568</v>
      </c>
      <c r="I506" s="46" t="s">
        <v>79</v>
      </c>
      <c r="J506" s="46" t="s">
        <v>184</v>
      </c>
      <c r="K506" s="46" t="s">
        <v>3373</v>
      </c>
      <c r="L506" s="46"/>
      <c r="M506" s="46"/>
      <c r="N506" s="46" t="s">
        <v>11173</v>
      </c>
      <c r="O506" s="54" t="s">
        <v>11192</v>
      </c>
      <c r="P506" s="46" t="s">
        <v>7120</v>
      </c>
      <c r="Q506" s="45"/>
      <c r="R506" s="45"/>
      <c r="S506" s="45"/>
      <c r="T506" s="46" t="s">
        <v>785</v>
      </c>
      <c r="U506" s="46" t="s">
        <v>842</v>
      </c>
      <c r="V506" s="46" t="s">
        <v>978</v>
      </c>
      <c r="W506" s="46" t="s">
        <v>7121</v>
      </c>
      <c r="X506" s="45" t="s">
        <v>1051</v>
      </c>
      <c r="Y506" s="45"/>
      <c r="Z506" s="45" t="s">
        <v>7122</v>
      </c>
      <c r="AA506" s="46" t="s">
        <v>3492</v>
      </c>
      <c r="AB506" s="45" t="s">
        <v>1059</v>
      </c>
      <c r="AC506" s="45" t="s">
        <v>7123</v>
      </c>
      <c r="AD506" s="46" t="s">
        <v>1076</v>
      </c>
      <c r="AE506" s="46" t="s">
        <v>1124</v>
      </c>
      <c r="AF506" s="46" t="s">
        <v>7127</v>
      </c>
      <c r="AG506" s="46" t="s">
        <v>7128</v>
      </c>
      <c r="AH506" s="47" t="s">
        <v>1298</v>
      </c>
      <c r="AI506" s="47" t="s">
        <v>1388</v>
      </c>
      <c r="AJ506" s="48"/>
      <c r="AK506" s="48"/>
      <c r="AL506" s="47"/>
      <c r="AM506" s="47"/>
      <c r="AN506" s="48"/>
      <c r="AO506" s="48"/>
      <c r="AP506" s="47"/>
      <c r="AQ506" s="47"/>
      <c r="AR506" s="48"/>
      <c r="AS506" s="48"/>
      <c r="AT506" s="47"/>
      <c r="AU506" s="47"/>
      <c r="AV506" s="48"/>
      <c r="AW506" s="48"/>
      <c r="AX506" s="47" t="s">
        <v>1339</v>
      </c>
      <c r="AY506" s="45" t="s">
        <v>7129</v>
      </c>
    </row>
    <row r="507" spans="2:51" ht="16.95" customHeight="1" x14ac:dyDescent="0.2">
      <c r="B507" s="66" t="s">
        <v>7023</v>
      </c>
      <c r="C507" s="66" t="s">
        <v>7011</v>
      </c>
      <c r="D507" s="67">
        <v>75</v>
      </c>
      <c r="E507" s="66" t="s">
        <v>7015</v>
      </c>
      <c r="F507" s="66" t="s">
        <v>3596</v>
      </c>
      <c r="G507" s="68">
        <v>45358</v>
      </c>
      <c r="H507" s="46" t="s">
        <v>84</v>
      </c>
      <c r="I507" s="46" t="s">
        <v>86</v>
      </c>
      <c r="J507" s="46" t="s">
        <v>196</v>
      </c>
      <c r="K507" s="46" t="s">
        <v>508</v>
      </c>
      <c r="L507" s="46"/>
      <c r="M507" s="46"/>
      <c r="N507" s="46" t="s">
        <v>11173</v>
      </c>
      <c r="O507" s="54" t="s">
        <v>11183</v>
      </c>
      <c r="P507" s="46" t="s">
        <v>7130</v>
      </c>
      <c r="Q507" s="45" t="s">
        <v>67</v>
      </c>
      <c r="R507" s="45" t="s">
        <v>570</v>
      </c>
      <c r="S507" s="45" t="s">
        <v>7131</v>
      </c>
      <c r="T507" s="46" t="s">
        <v>787</v>
      </c>
      <c r="U507" s="46" t="s">
        <v>847</v>
      </c>
      <c r="V507" s="46" t="s">
        <v>1001</v>
      </c>
      <c r="W507" s="46" t="s">
        <v>7133</v>
      </c>
      <c r="X507" s="45" t="s">
        <v>1052</v>
      </c>
      <c r="Y507" s="45"/>
      <c r="Z507" s="45" t="s">
        <v>7132</v>
      </c>
      <c r="AA507" s="46" t="s">
        <v>3491</v>
      </c>
      <c r="AB507" s="45"/>
      <c r="AC507" s="45"/>
      <c r="AD507" s="46" t="s">
        <v>1069</v>
      </c>
      <c r="AE507" s="46" t="s">
        <v>1099</v>
      </c>
      <c r="AF507" s="46" t="s">
        <v>1201</v>
      </c>
      <c r="AG507" s="46" t="s">
        <v>7134</v>
      </c>
      <c r="AH507" s="47"/>
      <c r="AI507" s="47"/>
      <c r="AJ507" s="48"/>
      <c r="AK507" s="48"/>
      <c r="AL507" s="47"/>
      <c r="AM507" s="47"/>
      <c r="AN507" s="48" t="s">
        <v>3419</v>
      </c>
      <c r="AO507" s="48" t="s">
        <v>3369</v>
      </c>
      <c r="AP507" s="47" t="s">
        <v>12579</v>
      </c>
      <c r="AQ507" s="47" t="s">
        <v>12571</v>
      </c>
      <c r="AR507" s="48"/>
      <c r="AS507" s="48"/>
      <c r="AT507" s="47" t="s">
        <v>1331</v>
      </c>
      <c r="AU507" s="47" t="s">
        <v>1534</v>
      </c>
      <c r="AV507" s="48"/>
      <c r="AW507" s="48"/>
      <c r="AX507" s="47"/>
      <c r="AY507" s="45" t="s">
        <v>7135</v>
      </c>
    </row>
    <row r="508" spans="2:51" ht="16.95" customHeight="1" x14ac:dyDescent="0.2">
      <c r="B508" s="66" t="s">
        <v>7024</v>
      </c>
      <c r="C508" s="66" t="s">
        <v>7011</v>
      </c>
      <c r="D508" s="67">
        <v>82</v>
      </c>
      <c r="E508" s="66" t="s">
        <v>7015</v>
      </c>
      <c r="F508" s="66" t="s">
        <v>3596</v>
      </c>
      <c r="G508" s="68">
        <v>45358</v>
      </c>
      <c r="H508" s="46" t="s">
        <v>3568</v>
      </c>
      <c r="I508" s="46" t="s">
        <v>79</v>
      </c>
      <c r="J508" s="46" t="s">
        <v>184</v>
      </c>
      <c r="K508" s="46" t="s">
        <v>481</v>
      </c>
      <c r="L508" s="46"/>
      <c r="M508" s="46"/>
      <c r="N508" s="46" t="s">
        <v>11173</v>
      </c>
      <c r="O508" s="54" t="s">
        <v>11182</v>
      </c>
      <c r="P508" s="46" t="s">
        <v>7136</v>
      </c>
      <c r="Q508" s="45" t="s">
        <v>67</v>
      </c>
      <c r="R508" s="45" t="s">
        <v>572</v>
      </c>
      <c r="S508" s="45" t="s">
        <v>7137</v>
      </c>
      <c r="T508" s="46" t="s">
        <v>788</v>
      </c>
      <c r="U508" s="46" t="s">
        <v>850</v>
      </c>
      <c r="V508" s="46" t="s">
        <v>1008</v>
      </c>
      <c r="W508" s="46" t="s">
        <v>7142</v>
      </c>
      <c r="X508" s="45" t="s">
        <v>1048</v>
      </c>
      <c r="Y508" s="45"/>
      <c r="Z508" s="45" t="s">
        <v>7138</v>
      </c>
      <c r="AA508" s="46" t="s">
        <v>3495</v>
      </c>
      <c r="AB508" s="45" t="s">
        <v>1060</v>
      </c>
      <c r="AC508" s="45" t="s">
        <v>7139</v>
      </c>
      <c r="AD508" s="46" t="s">
        <v>1069</v>
      </c>
      <c r="AE508" s="46" t="s">
        <v>1099</v>
      </c>
      <c r="AF508" s="46" t="s">
        <v>1204</v>
      </c>
      <c r="AG508" s="46" t="s">
        <v>7140</v>
      </c>
      <c r="AH508" s="47" t="s">
        <v>1294</v>
      </c>
      <c r="AI508" s="47" t="s">
        <v>1366</v>
      </c>
      <c r="AJ508" s="48"/>
      <c r="AK508" s="48"/>
      <c r="AL508" s="47"/>
      <c r="AM508" s="47"/>
      <c r="AN508" s="48" t="s">
        <v>1311</v>
      </c>
      <c r="AO508" s="48" t="s">
        <v>1444</v>
      </c>
      <c r="AP508" s="47" t="s">
        <v>12579</v>
      </c>
      <c r="AQ508" s="47" t="s">
        <v>12581</v>
      </c>
      <c r="AR508" s="48"/>
      <c r="AS508" s="48"/>
      <c r="AT508" s="47"/>
      <c r="AU508" s="47"/>
      <c r="AV508" s="48"/>
      <c r="AW508" s="48"/>
      <c r="AX508" s="47" t="s">
        <v>1339</v>
      </c>
      <c r="AY508" s="45" t="s">
        <v>7141</v>
      </c>
    </row>
    <row r="509" spans="2:51" ht="16.95" customHeight="1" x14ac:dyDescent="0.2">
      <c r="B509" s="66" t="s">
        <v>7025</v>
      </c>
      <c r="C509" s="66" t="s">
        <v>7011</v>
      </c>
      <c r="D509" s="67">
        <v>92</v>
      </c>
      <c r="E509" s="66" t="s">
        <v>7015</v>
      </c>
      <c r="F509" s="66" t="s">
        <v>3596</v>
      </c>
      <c r="G509" s="68">
        <v>45358</v>
      </c>
      <c r="H509" s="46" t="s">
        <v>65</v>
      </c>
      <c r="I509" s="46" t="s">
        <v>67</v>
      </c>
      <c r="J509" s="46" t="s">
        <v>570</v>
      </c>
      <c r="K509" s="46" t="s">
        <v>5228</v>
      </c>
      <c r="L509" s="46" t="s">
        <v>11343</v>
      </c>
      <c r="M509" s="46"/>
      <c r="N509" s="46" t="s">
        <v>11179</v>
      </c>
      <c r="O509" s="54" t="s">
        <v>11194</v>
      </c>
      <c r="P509" s="46" t="s">
        <v>7143</v>
      </c>
      <c r="Q509" s="45" t="s">
        <v>67</v>
      </c>
      <c r="R509" s="45" t="s">
        <v>572</v>
      </c>
      <c r="S509" s="45" t="s">
        <v>7144</v>
      </c>
      <c r="T509" s="46" t="s">
        <v>776</v>
      </c>
      <c r="U509" s="46" t="s">
        <v>796</v>
      </c>
      <c r="V509" s="46" t="s">
        <v>867</v>
      </c>
      <c r="W509" s="46" t="s">
        <v>7145</v>
      </c>
      <c r="X509" s="45" t="s">
        <v>1041</v>
      </c>
      <c r="Y509" s="45" t="s">
        <v>1058</v>
      </c>
      <c r="Z509" s="45" t="s">
        <v>7146</v>
      </c>
      <c r="AA509" s="46" t="s">
        <v>3493</v>
      </c>
      <c r="AB509" s="45"/>
      <c r="AC509" s="45"/>
      <c r="AD509" s="46"/>
      <c r="AE509" s="46"/>
      <c r="AF509" s="46"/>
      <c r="AG509" s="46"/>
      <c r="AH509" s="47"/>
      <c r="AI509" s="47"/>
      <c r="AJ509" s="48"/>
      <c r="AK509" s="48"/>
      <c r="AL509" s="47"/>
      <c r="AM509" s="47"/>
      <c r="AN509" s="48" t="s">
        <v>1315</v>
      </c>
      <c r="AO509" s="48" t="s">
        <v>1463</v>
      </c>
      <c r="AP509" s="47"/>
      <c r="AQ509" s="47"/>
      <c r="AR509" s="48"/>
      <c r="AS509" s="48"/>
      <c r="AT509" s="47"/>
      <c r="AU509" s="47"/>
      <c r="AV509" s="48"/>
      <c r="AW509" s="48"/>
      <c r="AX509" s="47"/>
      <c r="AY509" s="45" t="s">
        <v>7147</v>
      </c>
    </row>
    <row r="510" spans="2:51" ht="16.95" customHeight="1" x14ac:dyDescent="0.2">
      <c r="B510" s="66" t="s">
        <v>7026</v>
      </c>
      <c r="C510" s="66" t="s">
        <v>7011</v>
      </c>
      <c r="D510" s="67">
        <v>96</v>
      </c>
      <c r="E510" s="66" t="s">
        <v>7015</v>
      </c>
      <c r="F510" s="66" t="s">
        <v>3596</v>
      </c>
      <c r="G510" s="68">
        <v>45358</v>
      </c>
      <c r="H510" s="46" t="s">
        <v>3568</v>
      </c>
      <c r="I510" s="46" t="s">
        <v>78</v>
      </c>
      <c r="J510" s="46" t="s">
        <v>181</v>
      </c>
      <c r="K510" s="46" t="s">
        <v>478</v>
      </c>
      <c r="L510" s="46"/>
      <c r="M510" s="46"/>
      <c r="N510" s="46" t="s">
        <v>11174</v>
      </c>
      <c r="O510" s="54" t="s">
        <v>11201</v>
      </c>
      <c r="P510" s="46" t="s">
        <v>7148</v>
      </c>
      <c r="Q510" s="45" t="s">
        <v>67</v>
      </c>
      <c r="R510" s="45" t="s">
        <v>572</v>
      </c>
      <c r="S510" s="45" t="s">
        <v>7149</v>
      </c>
      <c r="T510" s="46" t="s">
        <v>778</v>
      </c>
      <c r="U510" s="46" t="s">
        <v>802</v>
      </c>
      <c r="V510" s="46" t="s">
        <v>899</v>
      </c>
      <c r="W510" s="46" t="s">
        <v>7150</v>
      </c>
      <c r="X510" s="45" t="s">
        <v>1041</v>
      </c>
      <c r="Y510" s="45" t="s">
        <v>1053</v>
      </c>
      <c r="Z510" s="45" t="s">
        <v>7151</v>
      </c>
      <c r="AA510" s="46" t="s">
        <v>3492</v>
      </c>
      <c r="AB510" s="45" t="s">
        <v>1060</v>
      </c>
      <c r="AC510" s="45" t="s">
        <v>7152</v>
      </c>
      <c r="AD510" s="46" t="s">
        <v>1069</v>
      </c>
      <c r="AE510" s="46" t="s">
        <v>1099</v>
      </c>
      <c r="AF510" s="46" t="s">
        <v>1201</v>
      </c>
      <c r="AG510" s="46" t="s">
        <v>7153</v>
      </c>
      <c r="AH510" s="47"/>
      <c r="AI510" s="47"/>
      <c r="AJ510" s="48"/>
      <c r="AK510" s="48"/>
      <c r="AL510" s="47"/>
      <c r="AM510" s="47"/>
      <c r="AN510" s="48" t="s">
        <v>1315</v>
      </c>
      <c r="AO510" s="48" t="s">
        <v>1460</v>
      </c>
      <c r="AP510" s="47"/>
      <c r="AQ510" s="47"/>
      <c r="AR510" s="48"/>
      <c r="AS510" s="48"/>
      <c r="AT510" s="47"/>
      <c r="AU510" s="47"/>
      <c r="AV510" s="48"/>
      <c r="AW510" s="48"/>
      <c r="AX510" s="47"/>
      <c r="AY510" s="45" t="s">
        <v>7154</v>
      </c>
    </row>
    <row r="511" spans="2:51" ht="16.95" customHeight="1" x14ac:dyDescent="0.2">
      <c r="B511" s="66" t="s">
        <v>7027</v>
      </c>
      <c r="C511" s="66" t="s">
        <v>7011</v>
      </c>
      <c r="D511" s="67">
        <v>101</v>
      </c>
      <c r="E511" s="66" t="s">
        <v>7015</v>
      </c>
      <c r="F511" s="66" t="s">
        <v>3596</v>
      </c>
      <c r="G511" s="68">
        <v>45358</v>
      </c>
      <c r="H511" s="46" t="s">
        <v>44</v>
      </c>
      <c r="I511" s="46" t="s">
        <v>47</v>
      </c>
      <c r="J511" s="46" t="s">
        <v>119</v>
      </c>
      <c r="K511" s="46"/>
      <c r="L511" s="46"/>
      <c r="M511" s="46"/>
      <c r="N511" s="46"/>
      <c r="O511" s="54"/>
      <c r="P511" s="46" t="s">
        <v>7155</v>
      </c>
      <c r="Q511" s="45" t="s">
        <v>67</v>
      </c>
      <c r="R511" s="45" t="s">
        <v>570</v>
      </c>
      <c r="S511" s="45" t="s">
        <v>7156</v>
      </c>
      <c r="T511" s="46" t="s">
        <v>776</v>
      </c>
      <c r="U511" s="46" t="s">
        <v>794</v>
      </c>
      <c r="V511" s="46" t="s">
        <v>869</v>
      </c>
      <c r="W511" s="46" t="s">
        <v>7157</v>
      </c>
      <c r="X511" s="45"/>
      <c r="Y511" s="45"/>
      <c r="Z511" s="45"/>
      <c r="AA511" s="46" t="s">
        <v>3491</v>
      </c>
      <c r="AB511" s="45"/>
      <c r="AC511" s="45"/>
      <c r="AD511" s="46" t="s">
        <v>1069</v>
      </c>
      <c r="AE511" s="46" t="s">
        <v>1099</v>
      </c>
      <c r="AF511" s="46" t="s">
        <v>1201</v>
      </c>
      <c r="AG511" s="46" t="s">
        <v>7158</v>
      </c>
      <c r="AH511" s="47"/>
      <c r="AI511" s="47"/>
      <c r="AJ511" s="48"/>
      <c r="AK511" s="48"/>
      <c r="AL511" s="47" t="s">
        <v>3431</v>
      </c>
      <c r="AM511" s="47" t="s">
        <v>3435</v>
      </c>
      <c r="AN511" s="48"/>
      <c r="AO511" s="48"/>
      <c r="AP511" s="47" t="s">
        <v>1320</v>
      </c>
      <c r="AQ511" s="47" t="s">
        <v>1488</v>
      </c>
      <c r="AR511" s="48"/>
      <c r="AS511" s="48"/>
      <c r="AT511" s="47"/>
      <c r="AU511" s="47"/>
      <c r="AV511" s="48"/>
      <c r="AW511" s="48"/>
      <c r="AX511" s="47"/>
      <c r="AY511" s="45" t="s">
        <v>7159</v>
      </c>
    </row>
    <row r="512" spans="2:51" ht="16.95" customHeight="1" x14ac:dyDescent="0.2">
      <c r="B512" s="66" t="s">
        <v>7028</v>
      </c>
      <c r="C512" s="66" t="s">
        <v>7011</v>
      </c>
      <c r="D512" s="67">
        <v>107</v>
      </c>
      <c r="E512" s="66" t="s">
        <v>7015</v>
      </c>
      <c r="F512" s="66" t="s">
        <v>3596</v>
      </c>
      <c r="G512" s="68">
        <v>45358</v>
      </c>
      <c r="H512" s="46" t="s">
        <v>33</v>
      </c>
      <c r="I512" s="46" t="s">
        <v>35</v>
      </c>
      <c r="J512" s="46" t="s">
        <v>99</v>
      </c>
      <c r="K512" s="46" t="s">
        <v>243</v>
      </c>
      <c r="L512" s="46" t="s">
        <v>258</v>
      </c>
      <c r="M512" s="46" t="s">
        <v>710</v>
      </c>
      <c r="N512" s="46" t="s">
        <v>11173</v>
      </c>
      <c r="O512" s="54" t="s">
        <v>11182</v>
      </c>
      <c r="P512" s="46" t="s">
        <v>7160</v>
      </c>
      <c r="Q512" s="45"/>
      <c r="R512" s="45"/>
      <c r="S512" s="45"/>
      <c r="T512" s="46" t="s">
        <v>780</v>
      </c>
      <c r="U512" s="46" t="s">
        <v>812</v>
      </c>
      <c r="V512" s="46" t="s">
        <v>924</v>
      </c>
      <c r="W512" s="46" t="s">
        <v>7161</v>
      </c>
      <c r="X512" s="45" t="s">
        <v>1052</v>
      </c>
      <c r="Y512" s="45"/>
      <c r="Z512" s="45" t="s">
        <v>7162</v>
      </c>
      <c r="AA512" s="46" t="s">
        <v>3499</v>
      </c>
      <c r="AB512" s="45"/>
      <c r="AC512" s="45"/>
      <c r="AD512" s="46" t="s">
        <v>1069</v>
      </c>
      <c r="AE512" s="46" t="s">
        <v>1097</v>
      </c>
      <c r="AF512" s="46" t="s">
        <v>812</v>
      </c>
      <c r="AG512" s="46" t="s">
        <v>7163</v>
      </c>
      <c r="AH512" s="47" t="s">
        <v>1291</v>
      </c>
      <c r="AI512" s="47" t="s">
        <v>1357</v>
      </c>
      <c r="AJ512" s="48"/>
      <c r="AK512" s="48"/>
      <c r="AL512" s="47"/>
      <c r="AM512" s="47"/>
      <c r="AN512" s="48"/>
      <c r="AO512" s="48"/>
      <c r="AP512" s="47"/>
      <c r="AQ512" s="47"/>
      <c r="AR512" s="48"/>
      <c r="AS512" s="48"/>
      <c r="AT512" s="47"/>
      <c r="AU512" s="47"/>
      <c r="AV512" s="48"/>
      <c r="AW512" s="48"/>
      <c r="AX512" s="47"/>
      <c r="AY512" s="45" t="s">
        <v>7164</v>
      </c>
    </row>
    <row r="513" spans="2:51" ht="16.95" customHeight="1" x14ac:dyDescent="0.2">
      <c r="B513" s="66" t="s">
        <v>7029</v>
      </c>
      <c r="C513" s="66" t="s">
        <v>7011</v>
      </c>
      <c r="D513" s="67">
        <v>110</v>
      </c>
      <c r="E513" s="66" t="s">
        <v>7015</v>
      </c>
      <c r="F513" s="66" t="s">
        <v>3596</v>
      </c>
      <c r="G513" s="68">
        <v>45358</v>
      </c>
      <c r="H513" s="46" t="s">
        <v>33</v>
      </c>
      <c r="I513" s="46" t="s">
        <v>35</v>
      </c>
      <c r="J513" s="46" t="s">
        <v>99</v>
      </c>
      <c r="K513" s="46" t="s">
        <v>238</v>
      </c>
      <c r="L513" s="46" t="s">
        <v>258</v>
      </c>
      <c r="M513" s="46" t="s">
        <v>711</v>
      </c>
      <c r="N513" s="46" t="s">
        <v>11173</v>
      </c>
      <c r="O513" s="54" t="s">
        <v>11185</v>
      </c>
      <c r="P513" s="46" t="s">
        <v>7165</v>
      </c>
      <c r="Q513" s="45" t="s">
        <v>66</v>
      </c>
      <c r="R513" s="45" t="s">
        <v>564</v>
      </c>
      <c r="S513" s="45" t="s">
        <v>7166</v>
      </c>
      <c r="T513" s="46" t="s">
        <v>776</v>
      </c>
      <c r="U513" s="46" t="s">
        <v>796</v>
      </c>
      <c r="V513" s="46" t="s">
        <v>867</v>
      </c>
      <c r="W513" s="46" t="s">
        <v>7167</v>
      </c>
      <c r="X513" s="45" t="s">
        <v>1048</v>
      </c>
      <c r="Y513" s="45"/>
      <c r="Z513" s="45" t="s">
        <v>7168</v>
      </c>
      <c r="AA513" s="46" t="s">
        <v>3492</v>
      </c>
      <c r="AB513" s="45"/>
      <c r="AC513" s="45"/>
      <c r="AD513" s="46"/>
      <c r="AE513" s="46"/>
      <c r="AF513" s="46"/>
      <c r="AG513" s="46"/>
      <c r="AH513" s="47"/>
      <c r="AI513" s="47"/>
      <c r="AJ513" s="48"/>
      <c r="AK513" s="48"/>
      <c r="AL513" s="47"/>
      <c r="AM513" s="47"/>
      <c r="AN513" s="48"/>
      <c r="AO513" s="48"/>
      <c r="AP513" s="47"/>
      <c r="AQ513" s="47"/>
      <c r="AR513" s="48"/>
      <c r="AS513" s="48"/>
      <c r="AT513" s="47" t="s">
        <v>1555</v>
      </c>
      <c r="AU513" s="47" t="s">
        <v>1538</v>
      </c>
      <c r="AV513" s="48"/>
      <c r="AW513" s="48"/>
      <c r="AX513" s="47"/>
      <c r="AY513" s="45" t="s">
        <v>7169</v>
      </c>
    </row>
    <row r="514" spans="2:51" ht="16.95" customHeight="1" x14ac:dyDescent="0.2">
      <c r="B514" s="66" t="s">
        <v>7030</v>
      </c>
      <c r="C514" s="66" t="s">
        <v>7011</v>
      </c>
      <c r="D514" s="67">
        <v>114</v>
      </c>
      <c r="E514" s="66" t="s">
        <v>7015</v>
      </c>
      <c r="F514" s="66" t="s">
        <v>3596</v>
      </c>
      <c r="G514" s="68">
        <v>45358</v>
      </c>
      <c r="H514" s="46" t="s">
        <v>44</v>
      </c>
      <c r="I514" s="46" t="s">
        <v>46</v>
      </c>
      <c r="J514" s="46" t="s">
        <v>1631</v>
      </c>
      <c r="K514" s="46" t="s">
        <v>259</v>
      </c>
      <c r="L514" s="46"/>
      <c r="M514" s="46"/>
      <c r="N514" s="46"/>
      <c r="O514" s="54"/>
      <c r="P514" s="46" t="s">
        <v>7170</v>
      </c>
      <c r="Q514" s="45" t="s">
        <v>63</v>
      </c>
      <c r="R514" s="45" t="s">
        <v>145</v>
      </c>
      <c r="S514" s="45" t="s">
        <v>7171</v>
      </c>
      <c r="T514" s="46" t="s">
        <v>785</v>
      </c>
      <c r="U514" s="46" t="s">
        <v>841</v>
      </c>
      <c r="V514" s="46" t="s">
        <v>978</v>
      </c>
      <c r="W514" s="46" t="s">
        <v>7172</v>
      </c>
      <c r="X514" s="45" t="s">
        <v>1051</v>
      </c>
      <c r="Y514" s="45"/>
      <c r="Z514" s="45" t="s">
        <v>7174</v>
      </c>
      <c r="AA514" s="46" t="s">
        <v>3492</v>
      </c>
      <c r="AB514" s="45"/>
      <c r="AC514" s="45"/>
      <c r="AD514" s="46" t="s">
        <v>1069</v>
      </c>
      <c r="AE514" s="46" t="s">
        <v>1099</v>
      </c>
      <c r="AF514" s="46" t="s">
        <v>1201</v>
      </c>
      <c r="AG514" s="46" t="s">
        <v>7173</v>
      </c>
      <c r="AH514" s="47"/>
      <c r="AI514" s="47"/>
      <c r="AJ514" s="48"/>
      <c r="AK514" s="48"/>
      <c r="AL514" s="47"/>
      <c r="AM514" s="47"/>
      <c r="AN514" s="48"/>
      <c r="AO514" s="48"/>
      <c r="AP514" s="47"/>
      <c r="AQ514" s="47"/>
      <c r="AR514" s="48"/>
      <c r="AS514" s="48"/>
      <c r="AT514" s="47"/>
      <c r="AU514" s="47"/>
      <c r="AV514" s="48"/>
      <c r="AW514" s="48"/>
      <c r="AX514" s="47"/>
      <c r="AY514" s="45" t="s">
        <v>7175</v>
      </c>
    </row>
    <row r="515" spans="2:51" ht="16.95" customHeight="1" x14ac:dyDescent="0.2">
      <c r="B515" s="66" t="s">
        <v>7031</v>
      </c>
      <c r="C515" s="66" t="s">
        <v>7011</v>
      </c>
      <c r="D515" s="67">
        <v>117</v>
      </c>
      <c r="E515" s="66" t="s">
        <v>7015</v>
      </c>
      <c r="F515" s="66" t="s">
        <v>3596</v>
      </c>
      <c r="G515" s="68">
        <v>45358</v>
      </c>
      <c r="H515" s="46" t="s">
        <v>65</v>
      </c>
      <c r="I515" s="46" t="s">
        <v>66</v>
      </c>
      <c r="J515" s="46" t="s">
        <v>1703</v>
      </c>
      <c r="K515" s="46" t="s">
        <v>401</v>
      </c>
      <c r="L515" s="46" t="s">
        <v>259</v>
      </c>
      <c r="M515" s="46"/>
      <c r="N515" s="46"/>
      <c r="O515" s="54"/>
      <c r="P515" s="46" t="s">
        <v>7176</v>
      </c>
      <c r="Q515" s="45"/>
      <c r="R515" s="45"/>
      <c r="S515" s="45"/>
      <c r="T515" s="46" t="s">
        <v>776</v>
      </c>
      <c r="U515" s="46" t="s">
        <v>796</v>
      </c>
      <c r="V515" s="46" t="s">
        <v>867</v>
      </c>
      <c r="W515" s="46" t="s">
        <v>7177</v>
      </c>
      <c r="X515" s="45"/>
      <c r="Y515" s="45"/>
      <c r="Z515" s="45"/>
      <c r="AA515" s="46" t="s">
        <v>3491</v>
      </c>
      <c r="AB515" s="45"/>
      <c r="AC515" s="45"/>
      <c r="AD515" s="46"/>
      <c r="AE515" s="46"/>
      <c r="AF515" s="46"/>
      <c r="AG515" s="46"/>
      <c r="AH515" s="47"/>
      <c r="AI515" s="47"/>
      <c r="AJ515" s="48"/>
      <c r="AK515" s="48"/>
      <c r="AL515" s="47"/>
      <c r="AM515" s="47"/>
      <c r="AN515" s="48"/>
      <c r="AO515" s="48"/>
      <c r="AP515" s="47"/>
      <c r="AQ515" s="47"/>
      <c r="AR515" s="48"/>
      <c r="AS515" s="48"/>
      <c r="AT515" s="47"/>
      <c r="AU515" s="47"/>
      <c r="AV515" s="48"/>
      <c r="AW515" s="48"/>
      <c r="AX515" s="47"/>
      <c r="AY515" s="45" t="s">
        <v>7178</v>
      </c>
    </row>
    <row r="516" spans="2:51" ht="16.95" customHeight="1" x14ac:dyDescent="0.2">
      <c r="B516" s="66" t="s">
        <v>7068</v>
      </c>
      <c r="C516" s="66" t="s">
        <v>7011</v>
      </c>
      <c r="D516" s="67">
        <v>122</v>
      </c>
      <c r="E516" s="66" t="s">
        <v>7015</v>
      </c>
      <c r="F516" s="66" t="s">
        <v>3596</v>
      </c>
      <c r="G516" s="68">
        <v>45358</v>
      </c>
      <c r="H516" s="46" t="s">
        <v>33</v>
      </c>
      <c r="I516" s="46" t="s">
        <v>34</v>
      </c>
      <c r="J516" s="46" t="s">
        <v>12520</v>
      </c>
      <c r="K516" s="46" t="s">
        <v>243</v>
      </c>
      <c r="L516" s="46" t="s">
        <v>3354</v>
      </c>
      <c r="M516" s="46" t="s">
        <v>713</v>
      </c>
      <c r="N516" s="46" t="s">
        <v>11173</v>
      </c>
      <c r="O516" s="54" t="s">
        <v>11187</v>
      </c>
      <c r="P516" s="46" t="s">
        <v>7179</v>
      </c>
      <c r="Q516" s="45"/>
      <c r="R516" s="45"/>
      <c r="S516" s="45"/>
      <c r="T516" s="46" t="s">
        <v>776</v>
      </c>
      <c r="U516" s="46" t="s">
        <v>794</v>
      </c>
      <c r="V516" s="46" t="s">
        <v>869</v>
      </c>
      <c r="W516" s="46" t="s">
        <v>7180</v>
      </c>
      <c r="X516" s="45" t="s">
        <v>1051</v>
      </c>
      <c r="Y516" s="45"/>
      <c r="Z516" s="45" t="s">
        <v>7181</v>
      </c>
      <c r="AA516" s="46" t="s">
        <v>3491</v>
      </c>
      <c r="AB516" s="45" t="s">
        <v>1060</v>
      </c>
      <c r="AC516" s="45" t="s">
        <v>7182</v>
      </c>
      <c r="AD516" s="46"/>
      <c r="AE516" s="46"/>
      <c r="AF516" s="46"/>
      <c r="AG516" s="46"/>
      <c r="AH516" s="47"/>
      <c r="AI516" s="47"/>
      <c r="AJ516" s="48"/>
      <c r="AK516" s="48"/>
      <c r="AL516" s="47"/>
      <c r="AM516" s="47"/>
      <c r="AN516" s="48"/>
      <c r="AO516" s="48"/>
      <c r="AP516" s="47"/>
      <c r="AQ516" s="47"/>
      <c r="AR516" s="48"/>
      <c r="AS516" s="48"/>
      <c r="AT516" s="47"/>
      <c r="AU516" s="47"/>
      <c r="AV516" s="48"/>
      <c r="AW516" s="48"/>
      <c r="AX516" s="47" t="s">
        <v>1344</v>
      </c>
      <c r="AY516" s="45" t="s">
        <v>7183</v>
      </c>
    </row>
    <row r="517" spans="2:51" ht="16.95" customHeight="1" x14ac:dyDescent="0.2">
      <c r="B517" s="66" t="s">
        <v>7032</v>
      </c>
      <c r="C517" s="66" t="s">
        <v>7011</v>
      </c>
      <c r="D517" s="67">
        <v>130</v>
      </c>
      <c r="E517" s="66" t="s">
        <v>7015</v>
      </c>
      <c r="F517" s="66" t="s">
        <v>3596</v>
      </c>
      <c r="G517" s="68">
        <v>45358</v>
      </c>
      <c r="H517" s="46" t="s">
        <v>33</v>
      </c>
      <c r="I517" s="46" t="s">
        <v>34</v>
      </c>
      <c r="J517" s="46" t="s">
        <v>12520</v>
      </c>
      <c r="K517" s="46" t="s">
        <v>599</v>
      </c>
      <c r="L517" s="46" t="s">
        <v>263</v>
      </c>
      <c r="M517" s="46" t="s">
        <v>734</v>
      </c>
      <c r="N517" s="46" t="s">
        <v>11173</v>
      </c>
      <c r="O517" s="54" t="s">
        <v>11172</v>
      </c>
      <c r="P517" s="46" t="s">
        <v>7184</v>
      </c>
      <c r="Q517" s="45" t="s">
        <v>67</v>
      </c>
      <c r="R517" s="45" t="s">
        <v>573</v>
      </c>
      <c r="S517" s="45" t="s">
        <v>7185</v>
      </c>
      <c r="T517" s="46" t="s">
        <v>777</v>
      </c>
      <c r="U517" s="46" t="s">
        <v>799</v>
      </c>
      <c r="V517" s="46" t="s">
        <v>3682</v>
      </c>
      <c r="W517" s="46" t="s">
        <v>7186</v>
      </c>
      <c r="X517" s="45" t="s">
        <v>1052</v>
      </c>
      <c r="Y517" s="45"/>
      <c r="Z517" s="45" t="s">
        <v>7188</v>
      </c>
      <c r="AA517" s="46" t="s">
        <v>3491</v>
      </c>
      <c r="AB517" s="45"/>
      <c r="AC517" s="45"/>
      <c r="AD517" s="46" t="s">
        <v>1064</v>
      </c>
      <c r="AE517" s="46" t="s">
        <v>1085</v>
      </c>
      <c r="AF517" s="46" t="s">
        <v>1153</v>
      </c>
      <c r="AG517" s="46" t="s">
        <v>7187</v>
      </c>
      <c r="AH517" s="47"/>
      <c r="AI517" s="47"/>
      <c r="AJ517" s="48" t="s">
        <v>1302</v>
      </c>
      <c r="AK517" s="48" t="s">
        <v>1404</v>
      </c>
      <c r="AL517" s="47"/>
      <c r="AM517" s="47"/>
      <c r="AN517" s="48"/>
      <c r="AO517" s="48"/>
      <c r="AP517" s="47" t="s">
        <v>1321</v>
      </c>
      <c r="AQ517" s="47" t="s">
        <v>1492</v>
      </c>
      <c r="AR517" s="48"/>
      <c r="AS517" s="48"/>
      <c r="AT517" s="47"/>
      <c r="AU517" s="47"/>
      <c r="AV517" s="48"/>
      <c r="AW517" s="48"/>
      <c r="AX517" s="47" t="s">
        <v>1336</v>
      </c>
      <c r="AY517" s="45" t="s">
        <v>7189</v>
      </c>
    </row>
    <row r="518" spans="2:51" ht="16.95" customHeight="1" x14ac:dyDescent="0.2">
      <c r="B518" s="66" t="s">
        <v>7033</v>
      </c>
      <c r="C518" s="66" t="s">
        <v>7011</v>
      </c>
      <c r="D518" s="67">
        <v>141</v>
      </c>
      <c r="E518" s="66" t="s">
        <v>7069</v>
      </c>
      <c r="F518" s="66" t="s">
        <v>3596</v>
      </c>
      <c r="G518" s="68">
        <v>45358</v>
      </c>
      <c r="H518" s="46" t="s">
        <v>44</v>
      </c>
      <c r="I518" s="46" t="s">
        <v>46</v>
      </c>
      <c r="J518" s="46" t="s">
        <v>127</v>
      </c>
      <c r="K518" s="46" t="s">
        <v>259</v>
      </c>
      <c r="L518" s="46"/>
      <c r="M518" s="46"/>
      <c r="N518" s="46" t="s">
        <v>11173</v>
      </c>
      <c r="O518" s="54" t="s">
        <v>11182</v>
      </c>
      <c r="P518" s="46" t="s">
        <v>7190</v>
      </c>
      <c r="Q518" s="45"/>
      <c r="R518" s="45"/>
      <c r="S518" s="45"/>
      <c r="T518" s="46" t="s">
        <v>788</v>
      </c>
      <c r="U518" s="46" t="s">
        <v>849</v>
      </c>
      <c r="V518" s="46" t="s">
        <v>1008</v>
      </c>
      <c r="W518" s="46" t="s">
        <v>7191</v>
      </c>
      <c r="X518" s="45" t="s">
        <v>1045</v>
      </c>
      <c r="Y518" s="45"/>
      <c r="Z518" s="45" t="s">
        <v>7192</v>
      </c>
      <c r="AA518" s="46" t="s">
        <v>3491</v>
      </c>
      <c r="AB518" s="45" t="s">
        <v>1060</v>
      </c>
      <c r="AC518" s="45" t="s">
        <v>7193</v>
      </c>
      <c r="AD518" s="46" t="s">
        <v>1069</v>
      </c>
      <c r="AE518" s="46" t="s">
        <v>1099</v>
      </c>
      <c r="AF518" s="46" t="s">
        <v>1204</v>
      </c>
      <c r="AG518" s="46" t="s">
        <v>7194</v>
      </c>
      <c r="AH518" s="47"/>
      <c r="AI518" s="47"/>
      <c r="AJ518" s="48" t="s">
        <v>1303</v>
      </c>
      <c r="AK518" s="48" t="s">
        <v>7195</v>
      </c>
      <c r="AL518" s="47"/>
      <c r="AM518" s="47"/>
      <c r="AN518" s="48" t="s">
        <v>1313</v>
      </c>
      <c r="AO518" s="48" t="s">
        <v>1451</v>
      </c>
      <c r="AP518" s="47"/>
      <c r="AQ518" s="47"/>
      <c r="AR518" s="48"/>
      <c r="AS518" s="48"/>
      <c r="AT518" s="47"/>
      <c r="AU518" s="47"/>
      <c r="AV518" s="48"/>
      <c r="AW518" s="48"/>
      <c r="AX518" s="47"/>
      <c r="AY518" s="45" t="s">
        <v>7196</v>
      </c>
    </row>
    <row r="519" spans="2:51" ht="16.95" customHeight="1" x14ac:dyDescent="0.2">
      <c r="B519" s="66" t="s">
        <v>7034</v>
      </c>
      <c r="C519" s="66" t="s">
        <v>7011</v>
      </c>
      <c r="D519" s="67">
        <v>148</v>
      </c>
      <c r="E519" s="66" t="s">
        <v>7015</v>
      </c>
      <c r="F519" s="66" t="s">
        <v>3596</v>
      </c>
      <c r="G519" s="68">
        <v>45358</v>
      </c>
      <c r="H519" s="46" t="s">
        <v>33</v>
      </c>
      <c r="I519" s="46" t="s">
        <v>34</v>
      </c>
      <c r="J519" s="46" t="s">
        <v>98</v>
      </c>
      <c r="K519" s="46" t="s">
        <v>255</v>
      </c>
      <c r="L519" s="46" t="s">
        <v>263</v>
      </c>
      <c r="M519" s="46" t="s">
        <v>11337</v>
      </c>
      <c r="N519" s="46" t="s">
        <v>11173</v>
      </c>
      <c r="O519" s="54" t="s">
        <v>11182</v>
      </c>
      <c r="P519" s="46" t="s">
        <v>7197</v>
      </c>
      <c r="Q519" s="45"/>
      <c r="R519" s="45"/>
      <c r="S519" s="45"/>
      <c r="T519" s="46" t="s">
        <v>777</v>
      </c>
      <c r="U519" s="46" t="s">
        <v>798</v>
      </c>
      <c r="V519" s="46" t="s">
        <v>878</v>
      </c>
      <c r="W519" s="46" t="s">
        <v>7199</v>
      </c>
      <c r="X519" s="45" t="s">
        <v>1048</v>
      </c>
      <c r="Y519" s="45"/>
      <c r="Z519" s="45" t="s">
        <v>7198</v>
      </c>
      <c r="AA519" s="46" t="s">
        <v>3491</v>
      </c>
      <c r="AB519" s="45"/>
      <c r="AC519" s="45"/>
      <c r="AD519" s="46"/>
      <c r="AE519" s="46"/>
      <c r="AF519" s="46"/>
      <c r="AG519" s="46"/>
      <c r="AH519" s="47"/>
      <c r="AI519" s="47"/>
      <c r="AJ519" s="48"/>
      <c r="AK519" s="48"/>
      <c r="AL519" s="47"/>
      <c r="AM519" s="47"/>
      <c r="AN519" s="48" t="s">
        <v>1313</v>
      </c>
      <c r="AO519" s="48" t="s">
        <v>1454</v>
      </c>
      <c r="AP519" s="47" t="s">
        <v>12579</v>
      </c>
      <c r="AQ519" s="47" t="s">
        <v>12580</v>
      </c>
      <c r="AR519" s="48"/>
      <c r="AS519" s="48"/>
      <c r="AT519" s="47"/>
      <c r="AU519" s="47"/>
      <c r="AV519" s="48"/>
      <c r="AW519" s="48"/>
      <c r="AX519" s="47"/>
      <c r="AY519" s="45" t="s">
        <v>7200</v>
      </c>
    </row>
    <row r="520" spans="2:51" ht="16.95" customHeight="1" x14ac:dyDescent="0.2">
      <c r="B520" s="66" t="s">
        <v>7035</v>
      </c>
      <c r="C520" s="66" t="s">
        <v>7011</v>
      </c>
      <c r="D520" s="67">
        <v>156</v>
      </c>
      <c r="E520" s="66" t="s">
        <v>7015</v>
      </c>
      <c r="F520" s="66" t="s">
        <v>3596</v>
      </c>
      <c r="G520" s="68">
        <v>45358</v>
      </c>
      <c r="H520" s="46" t="s">
        <v>70</v>
      </c>
      <c r="I520" s="46" t="s">
        <v>74</v>
      </c>
      <c r="J520" s="46" t="s">
        <v>161</v>
      </c>
      <c r="K520" s="46"/>
      <c r="L520" s="46"/>
      <c r="M520" s="46"/>
      <c r="N520" s="46" t="s">
        <v>11173</v>
      </c>
      <c r="O520" s="54" t="s">
        <v>11238</v>
      </c>
      <c r="P520" s="46" t="s">
        <v>7201</v>
      </c>
      <c r="Q520" s="45" t="s">
        <v>61</v>
      </c>
      <c r="R520" s="45" t="s">
        <v>142</v>
      </c>
      <c r="S520" s="45" t="s">
        <v>7206</v>
      </c>
      <c r="T520" s="46" t="s">
        <v>2689</v>
      </c>
      <c r="U520" s="46" t="s">
        <v>863</v>
      </c>
      <c r="V520" s="46" t="s">
        <v>700</v>
      </c>
      <c r="W520" s="46" t="s">
        <v>7202</v>
      </c>
      <c r="X520" s="45" t="s">
        <v>1033</v>
      </c>
      <c r="Y520" s="45" t="s">
        <v>701</v>
      </c>
      <c r="Z520" s="45" t="s">
        <v>7203</v>
      </c>
      <c r="AA520" s="46" t="s">
        <v>3491</v>
      </c>
      <c r="AB520" s="45"/>
      <c r="AC520" s="45"/>
      <c r="AD520" s="46" t="s">
        <v>1062</v>
      </c>
      <c r="AE520" s="46" t="s">
        <v>1079</v>
      </c>
      <c r="AF520" s="46" t="s">
        <v>1132</v>
      </c>
      <c r="AG520" s="46" t="s">
        <v>7204</v>
      </c>
      <c r="AH520" s="47"/>
      <c r="AI520" s="47"/>
      <c r="AJ520" s="48"/>
      <c r="AK520" s="48"/>
      <c r="AL520" s="47"/>
      <c r="AM520" s="47"/>
      <c r="AN520" s="48"/>
      <c r="AO520" s="48"/>
      <c r="AP520" s="47" t="s">
        <v>3224</v>
      </c>
      <c r="AQ520" s="47" t="s">
        <v>3225</v>
      </c>
      <c r="AR520" s="48"/>
      <c r="AS520" s="48"/>
      <c r="AT520" s="47"/>
      <c r="AU520" s="47"/>
      <c r="AV520" s="48" t="s">
        <v>1334</v>
      </c>
      <c r="AW520" s="48" t="s">
        <v>1544</v>
      </c>
      <c r="AX520" s="47"/>
      <c r="AY520" s="45" t="s">
        <v>7205</v>
      </c>
    </row>
    <row r="521" spans="2:51" ht="16.95" customHeight="1" x14ac:dyDescent="0.2">
      <c r="B521" s="66" t="s">
        <v>7036</v>
      </c>
      <c r="C521" s="66" t="s">
        <v>7011</v>
      </c>
      <c r="D521" s="67">
        <v>162</v>
      </c>
      <c r="E521" s="66" t="s">
        <v>7015</v>
      </c>
      <c r="F521" s="66" t="s">
        <v>3596</v>
      </c>
      <c r="G521" s="68">
        <v>45358</v>
      </c>
      <c r="H521" s="46" t="s">
        <v>3568</v>
      </c>
      <c r="I521" s="46" t="s">
        <v>78</v>
      </c>
      <c r="J521" s="46" t="s">
        <v>182</v>
      </c>
      <c r="K521" s="46"/>
      <c r="L521" s="46"/>
      <c r="M521" s="46"/>
      <c r="N521" s="46" t="s">
        <v>11173</v>
      </c>
      <c r="O521" s="54" t="s">
        <v>11172</v>
      </c>
      <c r="P521" s="46" t="s">
        <v>7207</v>
      </c>
      <c r="Q521" s="45" t="s">
        <v>63</v>
      </c>
      <c r="R521" s="45" t="s">
        <v>145</v>
      </c>
      <c r="S521" s="45" t="s">
        <v>7208</v>
      </c>
      <c r="T521" s="46" t="s">
        <v>788</v>
      </c>
      <c r="U521" s="46" t="s">
        <v>850</v>
      </c>
      <c r="V521" s="46" t="s">
        <v>1006</v>
      </c>
      <c r="W521" s="46" t="s">
        <v>7209</v>
      </c>
      <c r="X521" s="45" t="s">
        <v>1033</v>
      </c>
      <c r="Y521" s="45" t="s">
        <v>1053</v>
      </c>
      <c r="Z521" s="45" t="s">
        <v>7210</v>
      </c>
      <c r="AA521" s="46" t="s">
        <v>3492</v>
      </c>
      <c r="AB521" s="45"/>
      <c r="AC521" s="45"/>
      <c r="AD521" s="46"/>
      <c r="AE521" s="46"/>
      <c r="AF521" s="46"/>
      <c r="AG521" s="46"/>
      <c r="AH521" s="47"/>
      <c r="AI521" s="47"/>
      <c r="AJ521" s="48"/>
      <c r="AK521" s="48"/>
      <c r="AL521" s="47"/>
      <c r="AM521" s="47"/>
      <c r="AN521" s="48" t="s">
        <v>1315</v>
      </c>
      <c r="AO521" s="48" t="s">
        <v>1461</v>
      </c>
      <c r="AP521" s="47"/>
      <c r="AQ521" s="47"/>
      <c r="AR521" s="48"/>
      <c r="AS521" s="48"/>
      <c r="AT521" s="47"/>
      <c r="AU521" s="47"/>
      <c r="AV521" s="48"/>
      <c r="AW521" s="48"/>
      <c r="AX521" s="47"/>
      <c r="AY521" s="45" t="s">
        <v>7211</v>
      </c>
    </row>
    <row r="522" spans="2:51" ht="16.95" customHeight="1" x14ac:dyDescent="0.2">
      <c r="B522" s="66" t="s">
        <v>7037</v>
      </c>
      <c r="C522" s="66" t="s">
        <v>7011</v>
      </c>
      <c r="D522" s="67">
        <v>171</v>
      </c>
      <c r="E522" s="66" t="s">
        <v>7015</v>
      </c>
      <c r="F522" s="66" t="s">
        <v>3596</v>
      </c>
      <c r="G522" s="68">
        <v>45358</v>
      </c>
      <c r="H522" s="46" t="s">
        <v>84</v>
      </c>
      <c r="I522" s="46" t="s">
        <v>86</v>
      </c>
      <c r="J522" s="46" t="s">
        <v>196</v>
      </c>
      <c r="K522" s="46" t="s">
        <v>508</v>
      </c>
      <c r="L522" s="46"/>
      <c r="M522" s="46"/>
      <c r="N522" s="46" t="s">
        <v>11173</v>
      </c>
      <c r="O522" s="54" t="s">
        <v>11185</v>
      </c>
      <c r="P522" s="46" t="s">
        <v>7212</v>
      </c>
      <c r="Q522" s="45"/>
      <c r="R522" s="45"/>
      <c r="S522" s="45"/>
      <c r="T522" s="46" t="s">
        <v>776</v>
      </c>
      <c r="U522" s="46" t="s">
        <v>794</v>
      </c>
      <c r="V522" s="46" t="s">
        <v>867</v>
      </c>
      <c r="W522" s="46" t="s">
        <v>7213</v>
      </c>
      <c r="X522" s="45" t="s">
        <v>1052</v>
      </c>
      <c r="Y522" s="45"/>
      <c r="Z522" s="45" t="s">
        <v>7214</v>
      </c>
      <c r="AA522" s="46" t="s">
        <v>3491</v>
      </c>
      <c r="AB522" s="45"/>
      <c r="AC522" s="45"/>
      <c r="AD522" s="46" t="s">
        <v>1069</v>
      </c>
      <c r="AE522" s="46" t="s">
        <v>1099</v>
      </c>
      <c r="AF522" s="46" t="s">
        <v>1202</v>
      </c>
      <c r="AG522" s="46" t="s">
        <v>7215</v>
      </c>
      <c r="AH522" s="47"/>
      <c r="AI522" s="47"/>
      <c r="AJ522" s="48"/>
      <c r="AK522" s="48"/>
      <c r="AL522" s="47" t="s">
        <v>1308</v>
      </c>
      <c r="AM522" s="47" t="s">
        <v>4830</v>
      </c>
      <c r="AN522" s="48"/>
      <c r="AO522" s="48"/>
      <c r="AP522" s="47" t="s">
        <v>12579</v>
      </c>
      <c r="AQ522" s="47" t="s">
        <v>12570</v>
      </c>
      <c r="AR522" s="48"/>
      <c r="AS522" s="48"/>
      <c r="AT522" s="47"/>
      <c r="AU522" s="47"/>
      <c r="AV522" s="48"/>
      <c r="AW522" s="48"/>
      <c r="AX522" s="47"/>
      <c r="AY522" s="45" t="s">
        <v>7216</v>
      </c>
    </row>
    <row r="523" spans="2:51" ht="16.95" customHeight="1" x14ac:dyDescent="0.2">
      <c r="B523" s="66" t="s">
        <v>7038</v>
      </c>
      <c r="C523" s="66" t="s">
        <v>7011</v>
      </c>
      <c r="D523" s="67">
        <v>180</v>
      </c>
      <c r="E523" s="66" t="s">
        <v>7015</v>
      </c>
      <c r="F523" s="66" t="s">
        <v>3596</v>
      </c>
      <c r="G523" s="68">
        <v>45358</v>
      </c>
      <c r="H523" s="46" t="s">
        <v>65</v>
      </c>
      <c r="I523" s="46" t="s">
        <v>67</v>
      </c>
      <c r="J523" s="46" t="s">
        <v>571</v>
      </c>
      <c r="K523" s="46" t="s">
        <v>417</v>
      </c>
      <c r="L523" s="46" t="s">
        <v>11343</v>
      </c>
      <c r="M523" s="46"/>
      <c r="N523" s="46" t="s">
        <v>11173</v>
      </c>
      <c r="O523" s="54" t="s">
        <v>11182</v>
      </c>
      <c r="P523" s="46" t="s">
        <v>7217</v>
      </c>
      <c r="Q523" s="45" t="s">
        <v>67</v>
      </c>
      <c r="R523" s="45" t="s">
        <v>571</v>
      </c>
      <c r="S523" s="45" t="s">
        <v>7218</v>
      </c>
      <c r="T523" s="46" t="s">
        <v>776</v>
      </c>
      <c r="U523" s="46" t="s">
        <v>794</v>
      </c>
      <c r="V523" s="46" t="s">
        <v>867</v>
      </c>
      <c r="W523" s="46" t="s">
        <v>7221</v>
      </c>
      <c r="X523" s="45" t="s">
        <v>1048</v>
      </c>
      <c r="Y523" s="45"/>
      <c r="Z523" s="45" t="s">
        <v>7219</v>
      </c>
      <c r="AA523" s="46" t="s">
        <v>3492</v>
      </c>
      <c r="AB523" s="45"/>
      <c r="AC523" s="45"/>
      <c r="AD523" s="46" t="s">
        <v>1074</v>
      </c>
      <c r="AE523" s="46" t="s">
        <v>1119</v>
      </c>
      <c r="AF523" s="46" t="s">
        <v>1267</v>
      </c>
      <c r="AG523" s="46" t="s">
        <v>7220</v>
      </c>
      <c r="AH523" s="47"/>
      <c r="AI523" s="47"/>
      <c r="AJ523" s="48"/>
      <c r="AK523" s="48"/>
      <c r="AL523" s="47"/>
      <c r="AM523" s="47"/>
      <c r="AN523" s="48"/>
      <c r="AO523" s="48"/>
      <c r="AP523" s="47"/>
      <c r="AQ523" s="47"/>
      <c r="AR523" s="48" t="s">
        <v>1325</v>
      </c>
      <c r="AS523" s="48" t="s">
        <v>1503</v>
      </c>
      <c r="AT523" s="47"/>
      <c r="AU523" s="47"/>
      <c r="AV523" s="48" t="s">
        <v>1334</v>
      </c>
      <c r="AW523" s="48" t="s">
        <v>1544</v>
      </c>
      <c r="AX523" s="47"/>
      <c r="AY523" s="45" t="s">
        <v>7222</v>
      </c>
    </row>
    <row r="524" spans="2:51" ht="16.95" customHeight="1" x14ac:dyDescent="0.2">
      <c r="B524" s="66" t="s">
        <v>7039</v>
      </c>
      <c r="C524" s="66" t="s">
        <v>7011</v>
      </c>
      <c r="D524" s="67">
        <v>192</v>
      </c>
      <c r="E524" s="66" t="s">
        <v>7015</v>
      </c>
      <c r="F524" s="66" t="s">
        <v>3596</v>
      </c>
      <c r="G524" s="68">
        <v>45358</v>
      </c>
      <c r="H524" s="46" t="s">
        <v>70</v>
      </c>
      <c r="I524" s="46" t="s">
        <v>75</v>
      </c>
      <c r="J524" s="46" t="s">
        <v>173</v>
      </c>
      <c r="K524" s="46" t="s">
        <v>467</v>
      </c>
      <c r="L524" s="46" t="s">
        <v>163</v>
      </c>
      <c r="M524" s="46"/>
      <c r="N524" s="46" t="s">
        <v>11173</v>
      </c>
      <c r="O524" s="54" t="s">
        <v>11182</v>
      </c>
      <c r="P524" s="46" t="s">
        <v>7223</v>
      </c>
      <c r="Q524" s="45"/>
      <c r="R524" s="45"/>
      <c r="S524" s="45"/>
      <c r="T524" s="46" t="s">
        <v>776</v>
      </c>
      <c r="U524" s="46" t="s">
        <v>794</v>
      </c>
      <c r="V524" s="46" t="s">
        <v>872</v>
      </c>
      <c r="W524" s="46" t="s">
        <v>7224</v>
      </c>
      <c r="X524" s="45" t="s">
        <v>1033</v>
      </c>
      <c r="Y524" s="45" t="s">
        <v>1056</v>
      </c>
      <c r="Z524" s="45" t="s">
        <v>7226</v>
      </c>
      <c r="AA524" s="46" t="s">
        <v>3494</v>
      </c>
      <c r="AB524" s="45"/>
      <c r="AC524" s="45"/>
      <c r="AD524" s="46" t="s">
        <v>1073</v>
      </c>
      <c r="AE524" s="46" t="s">
        <v>3833</v>
      </c>
      <c r="AF524" s="46" t="s">
        <v>3834</v>
      </c>
      <c r="AG524" s="46" t="s">
        <v>7225</v>
      </c>
      <c r="AH524" s="47"/>
      <c r="AI524" s="47"/>
      <c r="AJ524" s="48" t="s">
        <v>1303</v>
      </c>
      <c r="AK524" s="48" t="s">
        <v>1409</v>
      </c>
      <c r="AL524" s="47"/>
      <c r="AM524" s="47"/>
      <c r="AN524" s="48" t="s">
        <v>1311</v>
      </c>
      <c r="AO524" s="48" t="s">
        <v>1444</v>
      </c>
      <c r="AP524" s="47" t="s">
        <v>3224</v>
      </c>
      <c r="AQ524" s="47" t="s">
        <v>244</v>
      </c>
      <c r="AR524" s="48"/>
      <c r="AS524" s="48"/>
      <c r="AT524" s="47"/>
      <c r="AU524" s="47"/>
      <c r="AV524" s="48" t="s">
        <v>2465</v>
      </c>
      <c r="AW524" s="48" t="s">
        <v>2466</v>
      </c>
      <c r="AX524" s="47"/>
      <c r="AY524" s="45" t="s">
        <v>7231</v>
      </c>
    </row>
    <row r="525" spans="2:51" ht="16.95" customHeight="1" x14ac:dyDescent="0.2">
      <c r="B525" s="66" t="s">
        <v>7040</v>
      </c>
      <c r="C525" s="66" t="s">
        <v>7011</v>
      </c>
      <c r="D525" s="67">
        <v>201</v>
      </c>
      <c r="E525" s="66" t="s">
        <v>7069</v>
      </c>
      <c r="F525" s="66" t="s">
        <v>3596</v>
      </c>
      <c r="G525" s="68">
        <v>45358</v>
      </c>
      <c r="H525" s="46" t="s">
        <v>33</v>
      </c>
      <c r="I525" s="46" t="s">
        <v>35</v>
      </c>
      <c r="J525" s="46" t="s">
        <v>99</v>
      </c>
      <c r="K525" s="46" t="s">
        <v>13976</v>
      </c>
      <c r="L525" s="46" t="s">
        <v>3354</v>
      </c>
      <c r="M525" s="46" t="s">
        <v>259</v>
      </c>
      <c r="N525" s="46" t="s">
        <v>11173</v>
      </c>
      <c r="O525" s="54" t="s">
        <v>11182</v>
      </c>
      <c r="P525" s="46" t="s">
        <v>7227</v>
      </c>
      <c r="Q525" s="45" t="s">
        <v>67</v>
      </c>
      <c r="R525" s="45" t="s">
        <v>572</v>
      </c>
      <c r="S525" s="45" t="s">
        <v>7228</v>
      </c>
      <c r="T525" s="46" t="s">
        <v>776</v>
      </c>
      <c r="U525" s="46" t="s">
        <v>794</v>
      </c>
      <c r="V525" s="46" t="s">
        <v>867</v>
      </c>
      <c r="W525" s="46" t="s">
        <v>7229</v>
      </c>
      <c r="X525" s="45" t="s">
        <v>1033</v>
      </c>
      <c r="Y525" s="45" t="s">
        <v>701</v>
      </c>
      <c r="Z525" s="45" t="s">
        <v>7230</v>
      </c>
      <c r="AA525" s="46" t="s">
        <v>3498</v>
      </c>
      <c r="AB525" s="45"/>
      <c r="AC525" s="45"/>
      <c r="AD525" s="46" t="s">
        <v>1069</v>
      </c>
      <c r="AE525" s="46" t="s">
        <v>1099</v>
      </c>
      <c r="AF525" s="46" t="s">
        <v>1201</v>
      </c>
      <c r="AG525" s="46" t="s">
        <v>7233</v>
      </c>
      <c r="AH525" s="47"/>
      <c r="AI525" s="47"/>
      <c r="AJ525" s="48" t="s">
        <v>1303</v>
      </c>
      <c r="AK525" s="48" t="s">
        <v>1409</v>
      </c>
      <c r="AL525" s="47"/>
      <c r="AM525" s="47"/>
      <c r="AN525" s="48" t="s">
        <v>1315</v>
      </c>
      <c r="AO525" s="48" t="s">
        <v>1460</v>
      </c>
      <c r="AP525" s="47"/>
      <c r="AQ525" s="47"/>
      <c r="AR525" s="48"/>
      <c r="AS525" s="48"/>
      <c r="AT525" s="47"/>
      <c r="AU525" s="47"/>
      <c r="AV525" s="48" t="s">
        <v>2465</v>
      </c>
      <c r="AW525" s="48" t="s">
        <v>2466</v>
      </c>
      <c r="AX525" s="47"/>
      <c r="AY525" s="45" t="s">
        <v>7232</v>
      </c>
    </row>
    <row r="526" spans="2:51" ht="16.95" customHeight="1" x14ac:dyDescent="0.2">
      <c r="B526" s="66" t="s">
        <v>7041</v>
      </c>
      <c r="C526" s="66" t="s">
        <v>7011</v>
      </c>
      <c r="D526" s="67">
        <v>213</v>
      </c>
      <c r="E526" s="66" t="s">
        <v>7015</v>
      </c>
      <c r="F526" s="66" t="s">
        <v>3596</v>
      </c>
      <c r="G526" s="68">
        <v>45358</v>
      </c>
      <c r="H526" s="46" t="s">
        <v>65</v>
      </c>
      <c r="I526" s="46" t="s">
        <v>67</v>
      </c>
      <c r="J526" s="46" t="s">
        <v>570</v>
      </c>
      <c r="K526" s="46" t="s">
        <v>5228</v>
      </c>
      <c r="L526" s="46" t="s">
        <v>11358</v>
      </c>
      <c r="M526" s="46"/>
      <c r="N526" s="46" t="s">
        <v>11173</v>
      </c>
      <c r="O526" s="54" t="s">
        <v>11238</v>
      </c>
      <c r="P526" s="46" t="s">
        <v>7234</v>
      </c>
      <c r="Q526" s="45"/>
      <c r="R526" s="45"/>
      <c r="S526" s="45"/>
      <c r="T526" s="46" t="s">
        <v>776</v>
      </c>
      <c r="U526" s="46" t="s">
        <v>795</v>
      </c>
      <c r="V526" s="46" t="s">
        <v>871</v>
      </c>
      <c r="W526" s="46" t="s">
        <v>7235</v>
      </c>
      <c r="X526" s="45" t="s">
        <v>1049</v>
      </c>
      <c r="Y526" s="45"/>
      <c r="Z526" s="45" t="s">
        <v>7236</v>
      </c>
      <c r="AA526" s="46" t="s">
        <v>3491</v>
      </c>
      <c r="AB526" s="45"/>
      <c r="AC526" s="45"/>
      <c r="AD526" s="46"/>
      <c r="AE526" s="46"/>
      <c r="AF526" s="46"/>
      <c r="AG526" s="46"/>
      <c r="AH526" s="47"/>
      <c r="AI526" s="47"/>
      <c r="AJ526" s="48"/>
      <c r="AK526" s="48"/>
      <c r="AL526" s="47" t="s">
        <v>1309</v>
      </c>
      <c r="AM526" s="47" t="s">
        <v>1437</v>
      </c>
      <c r="AN526" s="48"/>
      <c r="AO526" s="48"/>
      <c r="AP526" s="47"/>
      <c r="AQ526" s="47"/>
      <c r="AR526" s="48" t="s">
        <v>1326</v>
      </c>
      <c r="AS526" s="48" t="s">
        <v>1508</v>
      </c>
      <c r="AT526" s="47"/>
      <c r="AU526" s="47"/>
      <c r="AV526" s="48"/>
      <c r="AW526" s="48"/>
      <c r="AX526" s="47"/>
      <c r="AY526" s="45" t="s">
        <v>7237</v>
      </c>
    </row>
    <row r="527" spans="2:51" ht="16.95" customHeight="1" x14ac:dyDescent="0.2">
      <c r="B527" s="66" t="s">
        <v>7042</v>
      </c>
      <c r="C527" s="66" t="s">
        <v>7043</v>
      </c>
      <c r="D527" s="67">
        <v>12</v>
      </c>
      <c r="E527" s="66" t="s">
        <v>7044</v>
      </c>
      <c r="F527" s="66" t="s">
        <v>3596</v>
      </c>
      <c r="G527" s="68">
        <v>45358</v>
      </c>
      <c r="H527" s="46" t="s">
        <v>3568</v>
      </c>
      <c r="I527" s="46" t="s">
        <v>80</v>
      </c>
      <c r="J527" s="46" t="s">
        <v>585</v>
      </c>
      <c r="K527" s="46" t="s">
        <v>490</v>
      </c>
      <c r="L527" s="46"/>
      <c r="M527" s="46"/>
      <c r="N527" s="46"/>
      <c r="O527" s="54"/>
      <c r="P527" s="46" t="s">
        <v>7238</v>
      </c>
      <c r="Q527" s="45" t="s">
        <v>63</v>
      </c>
      <c r="R527" s="45" t="s">
        <v>145</v>
      </c>
      <c r="S527" s="45" t="s">
        <v>7239</v>
      </c>
      <c r="T527" s="46" t="s">
        <v>784</v>
      </c>
      <c r="U527" s="46" t="s">
        <v>833</v>
      </c>
      <c r="V527" s="46" t="s">
        <v>7240</v>
      </c>
      <c r="W527" s="46" t="s">
        <v>7242</v>
      </c>
      <c r="X527" s="45" t="s">
        <v>1052</v>
      </c>
      <c r="Y527" s="45"/>
      <c r="Z527" s="45" t="s">
        <v>7241</v>
      </c>
      <c r="AA527" s="46" t="s">
        <v>3491</v>
      </c>
      <c r="AB527" s="45" t="s">
        <v>1060</v>
      </c>
      <c r="AC527" s="45" t="s">
        <v>7243</v>
      </c>
      <c r="AD527" s="46" t="s">
        <v>1076</v>
      </c>
      <c r="AE527" s="46" t="s">
        <v>1123</v>
      </c>
      <c r="AF527" s="46" t="s">
        <v>1280</v>
      </c>
      <c r="AG527" s="46" t="s">
        <v>7244</v>
      </c>
      <c r="AH527" s="47" t="s">
        <v>1294</v>
      </c>
      <c r="AI527" s="47" t="s">
        <v>1366</v>
      </c>
      <c r="AJ527" s="48"/>
      <c r="AK527" s="48"/>
      <c r="AL527" s="47"/>
      <c r="AM527" s="47"/>
      <c r="AN527" s="48"/>
      <c r="AO527" s="48"/>
      <c r="AP527" s="47" t="s">
        <v>1320</v>
      </c>
      <c r="AQ527" s="47" t="s">
        <v>1485</v>
      </c>
      <c r="AR527" s="48"/>
      <c r="AS527" s="48"/>
      <c r="AT527" s="47"/>
      <c r="AU527" s="47"/>
      <c r="AV527" s="48"/>
      <c r="AW527" s="48"/>
      <c r="AX527" s="47"/>
      <c r="AY527" s="45" t="s">
        <v>7245</v>
      </c>
    </row>
    <row r="528" spans="2:51" ht="16.95" customHeight="1" x14ac:dyDescent="0.2">
      <c r="B528" s="66" t="s">
        <v>7045</v>
      </c>
      <c r="C528" s="66" t="s">
        <v>7043</v>
      </c>
      <c r="D528" s="67">
        <v>16</v>
      </c>
      <c r="E528" s="66" t="s">
        <v>7044</v>
      </c>
      <c r="F528" s="66" t="s">
        <v>3596</v>
      </c>
      <c r="G528" s="68">
        <v>45358</v>
      </c>
      <c r="H528" s="46" t="s">
        <v>3568</v>
      </c>
      <c r="I528" s="46" t="s">
        <v>80</v>
      </c>
      <c r="J528" s="46" t="s">
        <v>589</v>
      </c>
      <c r="K528" s="46" t="s">
        <v>492</v>
      </c>
      <c r="L528" s="46"/>
      <c r="M528" s="46"/>
      <c r="N528" s="46" t="s">
        <v>11173</v>
      </c>
      <c r="O528" s="54" t="s">
        <v>11193</v>
      </c>
      <c r="P528" s="46" t="s">
        <v>7246</v>
      </c>
      <c r="Q528" s="45"/>
      <c r="R528" s="45"/>
      <c r="S528" s="45"/>
      <c r="T528" s="46" t="s">
        <v>2689</v>
      </c>
      <c r="U528" s="46" t="s">
        <v>793</v>
      </c>
      <c r="V528" s="46" t="s">
        <v>2726</v>
      </c>
      <c r="W528" s="46" t="s">
        <v>7247</v>
      </c>
      <c r="X528" s="45" t="s">
        <v>1041</v>
      </c>
      <c r="Y528" s="45" t="s">
        <v>1053</v>
      </c>
      <c r="Z528" s="45" t="s">
        <v>7248</v>
      </c>
      <c r="AA528" s="46" t="s">
        <v>3495</v>
      </c>
      <c r="AB528" s="45"/>
      <c r="AC528" s="45"/>
      <c r="AD528" s="46" t="s">
        <v>1069</v>
      </c>
      <c r="AE528" s="46" t="s">
        <v>1099</v>
      </c>
      <c r="AF528" s="46" t="s">
        <v>1203</v>
      </c>
      <c r="AG528" s="46" t="s">
        <v>7249</v>
      </c>
      <c r="AH528" s="47"/>
      <c r="AI528" s="47"/>
      <c r="AJ528" s="48"/>
      <c r="AK528" s="48"/>
      <c r="AL528" s="47"/>
      <c r="AM528" s="47"/>
      <c r="AN528" s="48"/>
      <c r="AO528" s="48"/>
      <c r="AP528" s="47" t="s">
        <v>3357</v>
      </c>
      <c r="AQ528" s="47" t="s">
        <v>3360</v>
      </c>
      <c r="AR528" s="48"/>
      <c r="AS528" s="48"/>
      <c r="AT528" s="47" t="s">
        <v>1331</v>
      </c>
      <c r="AU528" s="47" t="s">
        <v>1537</v>
      </c>
      <c r="AV528" s="48"/>
      <c r="AW528" s="48"/>
      <c r="AX528" s="47" t="s">
        <v>1340</v>
      </c>
      <c r="AY528" s="45" t="s">
        <v>7250</v>
      </c>
    </row>
    <row r="529" spans="2:51" ht="16.95" customHeight="1" x14ac:dyDescent="0.2">
      <c r="B529" s="66" t="s">
        <v>7046</v>
      </c>
      <c r="C529" s="66" t="s">
        <v>7043</v>
      </c>
      <c r="D529" s="67">
        <v>19</v>
      </c>
      <c r="E529" s="66" t="s">
        <v>7044</v>
      </c>
      <c r="F529" s="66" t="s">
        <v>3596</v>
      </c>
      <c r="G529" s="68">
        <v>45358</v>
      </c>
      <c r="H529" s="46" t="s">
        <v>33</v>
      </c>
      <c r="I529" s="46" t="s">
        <v>34</v>
      </c>
      <c r="J529" s="46" t="s">
        <v>12519</v>
      </c>
      <c r="K529" s="46" t="s">
        <v>243</v>
      </c>
      <c r="L529" s="46" t="s">
        <v>264</v>
      </c>
      <c r="M529" s="46" t="s">
        <v>11278</v>
      </c>
      <c r="N529" s="46" t="s">
        <v>11173</v>
      </c>
      <c r="O529" s="54" t="s">
        <v>11172</v>
      </c>
      <c r="P529" s="46" t="s">
        <v>7251</v>
      </c>
      <c r="Q529" s="45"/>
      <c r="R529" s="45"/>
      <c r="S529" s="45"/>
      <c r="T529" s="46" t="s">
        <v>777</v>
      </c>
      <c r="U529" s="46" t="s">
        <v>798</v>
      </c>
      <c r="V529" s="46" t="s">
        <v>878</v>
      </c>
      <c r="W529" s="46" t="s">
        <v>7252</v>
      </c>
      <c r="X529" s="45" t="s">
        <v>1052</v>
      </c>
      <c r="Y529" s="45"/>
      <c r="Z529" s="45" t="s">
        <v>7253</v>
      </c>
      <c r="AA529" s="46" t="s">
        <v>3492</v>
      </c>
      <c r="AB529" s="45"/>
      <c r="AC529" s="45"/>
      <c r="AD529" s="46" t="s">
        <v>1074</v>
      </c>
      <c r="AE529" s="46" t="s">
        <v>878</v>
      </c>
      <c r="AF529" s="46" t="s">
        <v>7254</v>
      </c>
      <c r="AG529" s="46" t="s">
        <v>7255</v>
      </c>
      <c r="AH529" s="47"/>
      <c r="AI529" s="47"/>
      <c r="AJ529" s="48" t="s">
        <v>1301</v>
      </c>
      <c r="AK529" s="48" t="s">
        <v>1402</v>
      </c>
      <c r="AL529" s="47"/>
      <c r="AM529" s="47"/>
      <c r="AN529" s="48"/>
      <c r="AO529" s="48"/>
      <c r="AP529" s="47"/>
      <c r="AQ529" s="47"/>
      <c r="AR529" s="48"/>
      <c r="AS529" s="48"/>
      <c r="AT529" s="47"/>
      <c r="AU529" s="47"/>
      <c r="AV529" s="48"/>
      <c r="AW529" s="48"/>
      <c r="AX529" s="47"/>
      <c r="AY529" s="45" t="s">
        <v>7256</v>
      </c>
    </row>
    <row r="530" spans="2:51" ht="16.95" customHeight="1" x14ac:dyDescent="0.2">
      <c r="B530" s="66" t="s">
        <v>7047</v>
      </c>
      <c r="C530" s="66" t="s">
        <v>7043</v>
      </c>
      <c r="D530" s="67">
        <v>25</v>
      </c>
      <c r="E530" s="66" t="s">
        <v>7044</v>
      </c>
      <c r="F530" s="66" t="s">
        <v>3596</v>
      </c>
      <c r="G530" s="68">
        <v>45358</v>
      </c>
      <c r="H530" s="46" t="s">
        <v>88</v>
      </c>
      <c r="I530" s="46" t="s">
        <v>89</v>
      </c>
      <c r="J530" s="46" t="s">
        <v>204</v>
      </c>
      <c r="K530" s="46" t="s">
        <v>517</v>
      </c>
      <c r="L530" s="46" t="s">
        <v>2367</v>
      </c>
      <c r="M530" s="46"/>
      <c r="N530" s="46" t="s">
        <v>11173</v>
      </c>
      <c r="O530" s="54" t="s">
        <v>11172</v>
      </c>
      <c r="P530" s="46" t="s">
        <v>7257</v>
      </c>
      <c r="Q530" s="45"/>
      <c r="R530" s="45"/>
      <c r="S530" s="45"/>
      <c r="T530" s="46" t="s">
        <v>782</v>
      </c>
      <c r="U530" s="46" t="s">
        <v>826</v>
      </c>
      <c r="V530" s="46" t="s">
        <v>939</v>
      </c>
      <c r="W530" s="46" t="s">
        <v>7258</v>
      </c>
      <c r="X530" s="45" t="s">
        <v>1041</v>
      </c>
      <c r="Y530" s="45" t="s">
        <v>1053</v>
      </c>
      <c r="Z530" s="45" t="s">
        <v>7259</v>
      </c>
      <c r="AA530" s="46" t="s">
        <v>4673</v>
      </c>
      <c r="AB530" s="45" t="s">
        <v>1059</v>
      </c>
      <c r="AC530" s="45" t="s">
        <v>7260</v>
      </c>
      <c r="AD530" s="46" t="s">
        <v>1073</v>
      </c>
      <c r="AE530" s="46" t="s">
        <v>1109</v>
      </c>
      <c r="AF530" s="46" t="s">
        <v>4770</v>
      </c>
      <c r="AG530" s="46" t="s">
        <v>7262</v>
      </c>
      <c r="AH530" s="47" t="s">
        <v>1294</v>
      </c>
      <c r="AI530" s="47" t="s">
        <v>1369</v>
      </c>
      <c r="AJ530" s="48"/>
      <c r="AK530" s="48"/>
      <c r="AL530" s="47"/>
      <c r="AM530" s="47"/>
      <c r="AN530" s="48"/>
      <c r="AO530" s="48"/>
      <c r="AP530" s="47"/>
      <c r="AQ530" s="47"/>
      <c r="AR530" s="48"/>
      <c r="AS530" s="48"/>
      <c r="AT530" s="47"/>
      <c r="AU530" s="47"/>
      <c r="AV530" s="48"/>
      <c r="AW530" s="48"/>
      <c r="AX530" s="47" t="s">
        <v>3667</v>
      </c>
      <c r="AY530" s="45" t="s">
        <v>7261</v>
      </c>
    </row>
    <row r="531" spans="2:51" ht="16.95" customHeight="1" x14ac:dyDescent="0.2">
      <c r="B531" s="66" t="s">
        <v>7048</v>
      </c>
      <c r="C531" s="66" t="s">
        <v>7043</v>
      </c>
      <c r="D531" s="67">
        <v>56</v>
      </c>
      <c r="E531" s="66" t="s">
        <v>7044</v>
      </c>
      <c r="F531" s="66" t="s">
        <v>3596</v>
      </c>
      <c r="G531" s="68">
        <v>45358</v>
      </c>
      <c r="H531" s="46" t="s">
        <v>33</v>
      </c>
      <c r="I531" s="46" t="s">
        <v>37</v>
      </c>
      <c r="J531" s="46" t="s">
        <v>110</v>
      </c>
      <c r="K531" s="46" t="s">
        <v>273</v>
      </c>
      <c r="L531" s="46" t="s">
        <v>3354</v>
      </c>
      <c r="M531" s="46" t="s">
        <v>259</v>
      </c>
      <c r="N531" s="46" t="s">
        <v>11179</v>
      </c>
      <c r="O531" s="54" t="s">
        <v>11176</v>
      </c>
      <c r="P531" s="46" t="s">
        <v>7263</v>
      </c>
      <c r="Q531" s="45" t="s">
        <v>66</v>
      </c>
      <c r="R531" s="45" t="s">
        <v>1712</v>
      </c>
      <c r="S531" s="45" t="s">
        <v>7264</v>
      </c>
      <c r="T531" s="46" t="s">
        <v>2689</v>
      </c>
      <c r="U531" s="46" t="s">
        <v>793</v>
      </c>
      <c r="V531" s="46" t="s">
        <v>2726</v>
      </c>
      <c r="W531" s="46" t="s">
        <v>7265</v>
      </c>
      <c r="X531" s="45" t="s">
        <v>1041</v>
      </c>
      <c r="Y531" s="45" t="s">
        <v>1053</v>
      </c>
      <c r="Z531" s="45" t="s">
        <v>7266</v>
      </c>
      <c r="AA531" s="46" t="s">
        <v>3491</v>
      </c>
      <c r="AB531" s="45" t="s">
        <v>1060</v>
      </c>
      <c r="AC531" s="45" t="s">
        <v>7267</v>
      </c>
      <c r="AD531" s="46" t="s">
        <v>1073</v>
      </c>
      <c r="AE531" s="46" t="s">
        <v>1109</v>
      </c>
      <c r="AF531" s="46" t="s">
        <v>4770</v>
      </c>
      <c r="AG531" s="46" t="s">
        <v>7268</v>
      </c>
      <c r="AH531" s="47"/>
      <c r="AI531" s="47"/>
      <c r="AJ531" s="48"/>
      <c r="AK531" s="48"/>
      <c r="AL531" s="47"/>
      <c r="AM531" s="47"/>
      <c r="AN531" s="48"/>
      <c r="AO531" s="48"/>
      <c r="AP531" s="47"/>
      <c r="AQ531" s="47"/>
      <c r="AR531" s="48" t="s">
        <v>1326</v>
      </c>
      <c r="AS531" s="48" t="s">
        <v>1507</v>
      </c>
      <c r="AT531" s="47"/>
      <c r="AU531" s="47"/>
      <c r="AV531" s="48"/>
      <c r="AW531" s="48"/>
      <c r="AX531" s="47"/>
      <c r="AY531" s="45" t="s">
        <v>7269</v>
      </c>
    </row>
    <row r="532" spans="2:51" ht="16.95" customHeight="1" x14ac:dyDescent="0.2">
      <c r="B532" s="66" t="s">
        <v>7049</v>
      </c>
      <c r="C532" s="66" t="s">
        <v>7043</v>
      </c>
      <c r="D532" s="67">
        <v>61</v>
      </c>
      <c r="E532" s="66" t="s">
        <v>7044</v>
      </c>
      <c r="F532" s="66" t="s">
        <v>3596</v>
      </c>
      <c r="G532" s="68">
        <v>45358</v>
      </c>
      <c r="H532" s="46" t="s">
        <v>33</v>
      </c>
      <c r="I532" s="46" t="s">
        <v>37</v>
      </c>
      <c r="J532" s="46" t="s">
        <v>110</v>
      </c>
      <c r="K532" s="46" t="s">
        <v>273</v>
      </c>
      <c r="L532" s="46" t="s">
        <v>3354</v>
      </c>
      <c r="M532" s="46" t="s">
        <v>715</v>
      </c>
      <c r="N532" s="46" t="s">
        <v>11179</v>
      </c>
      <c r="O532" s="54" t="s">
        <v>11176</v>
      </c>
      <c r="P532" s="46" t="s">
        <v>7270</v>
      </c>
      <c r="Q532" s="45" t="s">
        <v>61</v>
      </c>
      <c r="R532" s="45" t="s">
        <v>142</v>
      </c>
      <c r="S532" s="45" t="s">
        <v>7271</v>
      </c>
      <c r="T532" s="46" t="s">
        <v>776</v>
      </c>
      <c r="U532" s="46" t="s">
        <v>794</v>
      </c>
      <c r="V532" s="46" t="s">
        <v>868</v>
      </c>
      <c r="W532" s="46" t="s">
        <v>7272</v>
      </c>
      <c r="X532" s="45" t="s">
        <v>1044</v>
      </c>
      <c r="Y532" s="45" t="s">
        <v>1053</v>
      </c>
      <c r="Z532" s="45" t="s">
        <v>7273</v>
      </c>
      <c r="AA532" s="46" t="s">
        <v>3491</v>
      </c>
      <c r="AB532" s="45" t="s">
        <v>1060</v>
      </c>
      <c r="AC532" s="45" t="s">
        <v>7267</v>
      </c>
      <c r="AD532" s="46" t="s">
        <v>1073</v>
      </c>
      <c r="AE532" s="46" t="s">
        <v>1109</v>
      </c>
      <c r="AF532" s="46" t="s">
        <v>4770</v>
      </c>
      <c r="AG532" s="46" t="s">
        <v>7274</v>
      </c>
      <c r="AH532" s="47"/>
      <c r="AI532" s="47"/>
      <c r="AJ532" s="48"/>
      <c r="AK532" s="48"/>
      <c r="AL532" s="47"/>
      <c r="AM532" s="47"/>
      <c r="AN532" s="48"/>
      <c r="AO532" s="48"/>
      <c r="AP532" s="47"/>
      <c r="AQ532" s="47"/>
      <c r="AR532" s="48" t="s">
        <v>1326</v>
      </c>
      <c r="AS532" s="48" t="s">
        <v>1507</v>
      </c>
      <c r="AT532" s="47"/>
      <c r="AU532" s="47"/>
      <c r="AV532" s="48"/>
      <c r="AW532" s="48"/>
      <c r="AX532" s="47"/>
      <c r="AY532" s="45" t="s">
        <v>7275</v>
      </c>
    </row>
    <row r="533" spans="2:51" ht="16.95" customHeight="1" x14ac:dyDescent="0.2">
      <c r="B533" s="66" t="s">
        <v>7050</v>
      </c>
      <c r="C533" s="66" t="s">
        <v>7043</v>
      </c>
      <c r="D533" s="67">
        <v>66</v>
      </c>
      <c r="E533" s="66" t="s">
        <v>7044</v>
      </c>
      <c r="F533" s="66" t="s">
        <v>3596</v>
      </c>
      <c r="G533" s="68">
        <v>45358</v>
      </c>
      <c r="H533" s="46" t="s">
        <v>88</v>
      </c>
      <c r="I533" s="46" t="s">
        <v>89</v>
      </c>
      <c r="J533" s="46" t="s">
        <v>204</v>
      </c>
      <c r="K533" s="46" t="s">
        <v>517</v>
      </c>
      <c r="L533" s="46" t="s">
        <v>2367</v>
      </c>
      <c r="M533" s="46"/>
      <c r="N533" s="46" t="s">
        <v>11173</v>
      </c>
      <c r="O533" s="54" t="s">
        <v>11182</v>
      </c>
      <c r="P533" s="46" t="s">
        <v>7276</v>
      </c>
      <c r="Q533" s="45"/>
      <c r="R533" s="45"/>
      <c r="S533" s="45"/>
      <c r="T533" s="46" t="s">
        <v>790</v>
      </c>
      <c r="U533" s="46" t="s">
        <v>856</v>
      </c>
      <c r="V533" s="46" t="s">
        <v>3913</v>
      </c>
      <c r="W533" s="46" t="s">
        <v>7277</v>
      </c>
      <c r="X533" s="45" t="s">
        <v>1041</v>
      </c>
      <c r="Y533" s="45" t="s">
        <v>1053</v>
      </c>
      <c r="Z533" s="45" t="s">
        <v>7278</v>
      </c>
      <c r="AA533" s="46" t="s">
        <v>4673</v>
      </c>
      <c r="AB533" s="45"/>
      <c r="AC533" s="45"/>
      <c r="AD533" s="46" t="s">
        <v>1073</v>
      </c>
      <c r="AE533" s="46" t="s">
        <v>1109</v>
      </c>
      <c r="AF533" s="46" t="s">
        <v>4770</v>
      </c>
      <c r="AG533" s="46" t="s">
        <v>7279</v>
      </c>
      <c r="AH533" s="47"/>
      <c r="AI533" s="47"/>
      <c r="AJ533" s="48"/>
      <c r="AK533" s="48"/>
      <c r="AL533" s="47"/>
      <c r="AM533" s="47"/>
      <c r="AN533" s="48"/>
      <c r="AO533" s="48"/>
      <c r="AP533" s="47"/>
      <c r="AQ533" s="47"/>
      <c r="AR533" s="48"/>
      <c r="AS533" s="48"/>
      <c r="AT533" s="47"/>
      <c r="AU533" s="47"/>
      <c r="AV533" s="48"/>
      <c r="AW533" s="48"/>
      <c r="AX533" s="47"/>
      <c r="AY533" s="45" t="s">
        <v>7280</v>
      </c>
    </row>
    <row r="534" spans="2:51" ht="16.95" customHeight="1" x14ac:dyDescent="0.2">
      <c r="B534" s="66" t="s">
        <v>7051</v>
      </c>
      <c r="C534" s="66" t="s">
        <v>7043</v>
      </c>
      <c r="D534" s="67">
        <v>92</v>
      </c>
      <c r="E534" s="66" t="s">
        <v>7044</v>
      </c>
      <c r="F534" s="66" t="s">
        <v>3596</v>
      </c>
      <c r="G534" s="68">
        <v>45358</v>
      </c>
      <c r="H534" s="46" t="s">
        <v>33</v>
      </c>
      <c r="I534" s="46" t="s">
        <v>34</v>
      </c>
      <c r="J534" s="46" t="s">
        <v>97</v>
      </c>
      <c r="K534" s="46" t="s">
        <v>248</v>
      </c>
      <c r="L534" s="46" t="s">
        <v>263</v>
      </c>
      <c r="M534" s="46" t="s">
        <v>734</v>
      </c>
      <c r="N534" s="46" t="s">
        <v>11173</v>
      </c>
      <c r="O534" s="54" t="s">
        <v>11172</v>
      </c>
      <c r="P534" s="46" t="s">
        <v>7281</v>
      </c>
      <c r="Q534" s="45" t="s">
        <v>66</v>
      </c>
      <c r="R534" s="45" t="s">
        <v>155</v>
      </c>
      <c r="S534" s="45" t="s">
        <v>7282</v>
      </c>
      <c r="T534" s="46" t="s">
        <v>776</v>
      </c>
      <c r="U534" s="46" t="s">
        <v>795</v>
      </c>
      <c r="V534" s="46" t="s">
        <v>867</v>
      </c>
      <c r="W534" s="46" t="s">
        <v>7283</v>
      </c>
      <c r="X534" s="45" t="s">
        <v>1040</v>
      </c>
      <c r="Y534" s="45" t="s">
        <v>1053</v>
      </c>
      <c r="Z534" s="45" t="s">
        <v>7284</v>
      </c>
      <c r="AA534" s="46" t="s">
        <v>3491</v>
      </c>
      <c r="AB534" s="45"/>
      <c r="AC534" s="45"/>
      <c r="AD534" s="46" t="s">
        <v>1076</v>
      </c>
      <c r="AE534" s="46" t="s">
        <v>1124</v>
      </c>
      <c r="AF534" s="46" t="s">
        <v>3422</v>
      </c>
      <c r="AG534" s="46" t="s">
        <v>7285</v>
      </c>
      <c r="AH534" s="47"/>
      <c r="AI534" s="47"/>
      <c r="AJ534" s="48" t="s">
        <v>1302</v>
      </c>
      <c r="AK534" s="48" t="s">
        <v>3502</v>
      </c>
      <c r="AL534" s="47"/>
      <c r="AM534" s="47"/>
      <c r="AN534" s="48" t="s">
        <v>1318</v>
      </c>
      <c r="AO534" s="48" t="s">
        <v>1478</v>
      </c>
      <c r="AP534" s="47"/>
      <c r="AQ534" s="47"/>
      <c r="AR534" s="48"/>
      <c r="AS534" s="48"/>
      <c r="AT534" s="47"/>
      <c r="AU534" s="47"/>
      <c r="AV534" s="48"/>
      <c r="AW534" s="48"/>
      <c r="AX534" s="47" t="s">
        <v>1336</v>
      </c>
      <c r="AY534" s="45" t="s">
        <v>7286</v>
      </c>
    </row>
    <row r="535" spans="2:51" ht="16.95" customHeight="1" x14ac:dyDescent="0.2">
      <c r="B535" s="66" t="s">
        <v>7052</v>
      </c>
      <c r="C535" s="66" t="s">
        <v>7043</v>
      </c>
      <c r="D535" s="67">
        <v>116</v>
      </c>
      <c r="E535" s="66" t="s">
        <v>7044</v>
      </c>
      <c r="F535" s="66" t="s">
        <v>3596</v>
      </c>
      <c r="G535" s="68">
        <v>45358</v>
      </c>
      <c r="H535" s="46" t="s">
        <v>33</v>
      </c>
      <c r="I535" s="46" t="s">
        <v>34</v>
      </c>
      <c r="J535" s="46" t="s">
        <v>12519</v>
      </c>
      <c r="K535" s="46" t="s">
        <v>243</v>
      </c>
      <c r="L535" s="46" t="s">
        <v>260</v>
      </c>
      <c r="M535" s="46" t="s">
        <v>718</v>
      </c>
      <c r="N535" s="46" t="s">
        <v>11173</v>
      </c>
      <c r="O535" s="54" t="s">
        <v>11172</v>
      </c>
      <c r="P535" s="46" t="s">
        <v>7288</v>
      </c>
      <c r="Q535" s="45" t="s">
        <v>66</v>
      </c>
      <c r="R535" s="45" t="s">
        <v>154</v>
      </c>
      <c r="S535" s="45" t="s">
        <v>7287</v>
      </c>
      <c r="T535" s="46" t="s">
        <v>784</v>
      </c>
      <c r="U535" s="46" t="s">
        <v>834</v>
      </c>
      <c r="V535" s="46" t="s">
        <v>967</v>
      </c>
      <c r="W535" s="46" t="s">
        <v>7289</v>
      </c>
      <c r="X535" s="45" t="s">
        <v>1051</v>
      </c>
      <c r="Y535" s="45"/>
      <c r="Z535" s="45" t="s">
        <v>7290</v>
      </c>
      <c r="AA535" s="46" t="s">
        <v>3491</v>
      </c>
      <c r="AB535" s="45"/>
      <c r="AC535" s="45"/>
      <c r="AD535" s="46" t="s">
        <v>1069</v>
      </c>
      <c r="AE535" s="46" t="s">
        <v>1099</v>
      </c>
      <c r="AF535" s="46" t="s">
        <v>1203</v>
      </c>
      <c r="AG535" s="46" t="s">
        <v>7291</v>
      </c>
      <c r="AH535" s="47"/>
      <c r="AI535" s="47"/>
      <c r="AJ535" s="48"/>
      <c r="AK535" s="48"/>
      <c r="AL535" s="47"/>
      <c r="AM535" s="47"/>
      <c r="AN535" s="48"/>
      <c r="AO535" s="48"/>
      <c r="AP535" s="47"/>
      <c r="AQ535" s="47"/>
      <c r="AR535" s="48"/>
      <c r="AS535" s="48"/>
      <c r="AT535" s="47"/>
      <c r="AU535" s="47"/>
      <c r="AV535" s="48"/>
      <c r="AW535" s="48"/>
      <c r="AX535" s="47"/>
      <c r="AY535" s="45" t="s">
        <v>7292</v>
      </c>
    </row>
    <row r="536" spans="2:51" ht="16.95" customHeight="1" x14ac:dyDescent="0.2">
      <c r="B536" s="66" t="s">
        <v>7053</v>
      </c>
      <c r="C536" s="66" t="s">
        <v>7043</v>
      </c>
      <c r="D536" s="67">
        <v>122</v>
      </c>
      <c r="E536" s="66" t="s">
        <v>7044</v>
      </c>
      <c r="F536" s="66" t="s">
        <v>3596</v>
      </c>
      <c r="G536" s="68">
        <v>45358</v>
      </c>
      <c r="H536" s="46" t="s">
        <v>33</v>
      </c>
      <c r="I536" s="46" t="s">
        <v>34</v>
      </c>
      <c r="J536" s="46" t="s">
        <v>98</v>
      </c>
      <c r="K536" s="46" t="s">
        <v>257</v>
      </c>
      <c r="L536" s="46" t="s">
        <v>264</v>
      </c>
      <c r="M536" s="46" t="s">
        <v>11276</v>
      </c>
      <c r="N536" s="46" t="s">
        <v>11173</v>
      </c>
      <c r="O536" s="54" t="s">
        <v>11185</v>
      </c>
      <c r="P536" s="46" t="s">
        <v>7297</v>
      </c>
      <c r="Q536" s="45"/>
      <c r="R536" s="45"/>
      <c r="S536" s="45"/>
      <c r="T536" s="46" t="s">
        <v>776</v>
      </c>
      <c r="U536" s="46" t="s">
        <v>794</v>
      </c>
      <c r="V536" s="46" t="s">
        <v>867</v>
      </c>
      <c r="W536" s="46" t="s">
        <v>7293</v>
      </c>
      <c r="X536" s="45" t="s">
        <v>1052</v>
      </c>
      <c r="Y536" s="45"/>
      <c r="Z536" s="45" t="s">
        <v>7294</v>
      </c>
      <c r="AA536" s="46" t="s">
        <v>3492</v>
      </c>
      <c r="AB536" s="45" t="s">
        <v>1060</v>
      </c>
      <c r="AC536" s="45" t="s">
        <v>7295</v>
      </c>
      <c r="AD536" s="46" t="s">
        <v>1069</v>
      </c>
      <c r="AE536" s="46" t="s">
        <v>1099</v>
      </c>
      <c r="AF536" s="46" t="s">
        <v>811</v>
      </c>
      <c r="AG536" s="46" t="s">
        <v>7296</v>
      </c>
      <c r="AH536" s="47"/>
      <c r="AI536" s="47"/>
      <c r="AJ536" s="48"/>
      <c r="AK536" s="48"/>
      <c r="AL536" s="47" t="s">
        <v>1308</v>
      </c>
      <c r="AM536" s="47" t="s">
        <v>3518</v>
      </c>
      <c r="AN536" s="48"/>
      <c r="AO536" s="48"/>
      <c r="AP536" s="47" t="s">
        <v>1322</v>
      </c>
      <c r="AQ536" s="47" t="s">
        <v>3535</v>
      </c>
      <c r="AR536" s="48"/>
      <c r="AS536" s="48"/>
      <c r="AT536" s="47"/>
      <c r="AU536" s="47"/>
      <c r="AV536" s="48"/>
      <c r="AW536" s="48"/>
      <c r="AX536" s="47"/>
      <c r="AY536" s="45" t="s">
        <v>11258</v>
      </c>
    </row>
    <row r="537" spans="2:51" ht="16.95" customHeight="1" x14ac:dyDescent="0.2">
      <c r="B537" s="66" t="s">
        <v>7054</v>
      </c>
      <c r="C537" s="66" t="s">
        <v>7043</v>
      </c>
      <c r="D537" s="67">
        <v>129</v>
      </c>
      <c r="E537" s="66" t="s">
        <v>7044</v>
      </c>
      <c r="F537" s="66" t="s">
        <v>3596</v>
      </c>
      <c r="G537" s="68">
        <v>45358</v>
      </c>
      <c r="H537" s="46" t="s">
        <v>33</v>
      </c>
      <c r="I537" s="46" t="s">
        <v>34</v>
      </c>
      <c r="J537" s="46" t="s">
        <v>98</v>
      </c>
      <c r="K537" s="46" t="s">
        <v>257</v>
      </c>
      <c r="L537" s="46" t="s">
        <v>260</v>
      </c>
      <c r="M537" s="46" t="s">
        <v>721</v>
      </c>
      <c r="N537" s="46" t="s">
        <v>11179</v>
      </c>
      <c r="O537" s="54" t="s">
        <v>11177</v>
      </c>
      <c r="P537" s="46" t="s">
        <v>11332</v>
      </c>
      <c r="Q537" s="45"/>
      <c r="R537" s="45"/>
      <c r="S537" s="45"/>
      <c r="T537" s="46" t="s">
        <v>776</v>
      </c>
      <c r="U537" s="46" t="s">
        <v>794</v>
      </c>
      <c r="V537" s="46" t="s">
        <v>868</v>
      </c>
      <c r="W537" s="46" t="s">
        <v>7298</v>
      </c>
      <c r="X537" s="45" t="s">
        <v>1044</v>
      </c>
      <c r="Y537" s="45" t="s">
        <v>709</v>
      </c>
      <c r="Z537" s="45" t="s">
        <v>7299</v>
      </c>
      <c r="AA537" s="46" t="s">
        <v>3491</v>
      </c>
      <c r="AB537" s="45" t="s">
        <v>1060</v>
      </c>
      <c r="AC537" s="45" t="s">
        <v>7300</v>
      </c>
      <c r="AD537" s="46" t="s">
        <v>1076</v>
      </c>
      <c r="AE537" s="46" t="s">
        <v>1124</v>
      </c>
      <c r="AF537" s="46" t="s">
        <v>3422</v>
      </c>
      <c r="AG537" s="46" t="s">
        <v>7301</v>
      </c>
      <c r="AH537" s="47"/>
      <c r="AI537" s="47"/>
      <c r="AJ537" s="48"/>
      <c r="AK537" s="48"/>
      <c r="AL537" s="47"/>
      <c r="AM537" s="47"/>
      <c r="AN537" s="48" t="s">
        <v>3419</v>
      </c>
      <c r="AO537" s="48" t="s">
        <v>3369</v>
      </c>
      <c r="AP537" s="47" t="s">
        <v>1320</v>
      </c>
      <c r="AQ537" s="47" t="s">
        <v>1487</v>
      </c>
      <c r="AR537" s="48"/>
      <c r="AS537" s="48"/>
      <c r="AT537" s="47"/>
      <c r="AU537" s="47"/>
      <c r="AV537" s="48"/>
      <c r="AW537" s="48"/>
      <c r="AX537" s="47"/>
      <c r="AY537" s="45" t="s">
        <v>7302</v>
      </c>
    </row>
    <row r="538" spans="2:51" ht="16.95" customHeight="1" x14ac:dyDescent="0.2">
      <c r="B538" s="66" t="s">
        <v>7055</v>
      </c>
      <c r="C538" s="66" t="s">
        <v>7043</v>
      </c>
      <c r="D538" s="67">
        <v>141</v>
      </c>
      <c r="E538" s="66" t="s">
        <v>7044</v>
      </c>
      <c r="F538" s="66" t="s">
        <v>3596</v>
      </c>
      <c r="G538" s="68">
        <v>45358</v>
      </c>
      <c r="H538" s="46" t="s">
        <v>33</v>
      </c>
      <c r="I538" s="46" t="s">
        <v>37</v>
      </c>
      <c r="J538" s="46" t="s">
        <v>108</v>
      </c>
      <c r="K538" s="46" t="s">
        <v>270</v>
      </c>
      <c r="L538" s="46" t="s">
        <v>263</v>
      </c>
      <c r="M538" s="46" t="s">
        <v>733</v>
      </c>
      <c r="N538" s="46" t="s">
        <v>11174</v>
      </c>
      <c r="O538" s="54" t="s">
        <v>11200</v>
      </c>
      <c r="P538" s="46" t="s">
        <v>7303</v>
      </c>
      <c r="Q538" s="45" t="s">
        <v>66</v>
      </c>
      <c r="R538" s="45" t="s">
        <v>154</v>
      </c>
      <c r="S538" s="45" t="s">
        <v>7304</v>
      </c>
      <c r="T538" s="46" t="s">
        <v>786</v>
      </c>
      <c r="U538" s="46" t="s">
        <v>845</v>
      </c>
      <c r="V538" s="46" t="s">
        <v>993</v>
      </c>
      <c r="W538" s="46" t="s">
        <v>7305</v>
      </c>
      <c r="X538" s="45" t="s">
        <v>1041</v>
      </c>
      <c r="Y538" s="45" t="s">
        <v>1053</v>
      </c>
      <c r="Z538" s="45" t="s">
        <v>7306</v>
      </c>
      <c r="AA538" s="46" t="s">
        <v>3491</v>
      </c>
      <c r="AB538" s="45"/>
      <c r="AC538" s="45"/>
      <c r="AD538" s="46" t="s">
        <v>1069</v>
      </c>
      <c r="AE538" s="46" t="s">
        <v>1099</v>
      </c>
      <c r="AF538" s="46" t="s">
        <v>1201</v>
      </c>
      <c r="AG538" s="46" t="s">
        <v>7307</v>
      </c>
      <c r="AH538" s="47"/>
      <c r="AI538" s="47"/>
      <c r="AJ538" s="48"/>
      <c r="AK538" s="48"/>
      <c r="AL538" s="47"/>
      <c r="AM538" s="47"/>
      <c r="AN538" s="48" t="s">
        <v>3419</v>
      </c>
      <c r="AO538" s="48" t="s">
        <v>1448</v>
      </c>
      <c r="AP538" s="47"/>
      <c r="AQ538" s="47"/>
      <c r="AR538" s="48"/>
      <c r="AS538" s="48"/>
      <c r="AT538" s="47"/>
      <c r="AU538" s="47"/>
      <c r="AV538" s="48" t="s">
        <v>2465</v>
      </c>
      <c r="AW538" s="48" t="s">
        <v>2466</v>
      </c>
      <c r="AX538" s="47"/>
      <c r="AY538" s="45" t="s">
        <v>7308</v>
      </c>
    </row>
    <row r="539" spans="2:51" ht="16.95" customHeight="1" x14ac:dyDescent="0.2">
      <c r="B539" s="66" t="s">
        <v>7056</v>
      </c>
      <c r="C539" s="66" t="s">
        <v>7043</v>
      </c>
      <c r="D539" s="67">
        <v>148</v>
      </c>
      <c r="E539" s="66" t="s">
        <v>7044</v>
      </c>
      <c r="F539" s="66" t="s">
        <v>3596</v>
      </c>
      <c r="G539" s="68">
        <v>45358</v>
      </c>
      <c r="H539" s="46" t="s">
        <v>33</v>
      </c>
      <c r="I539" s="46" t="s">
        <v>36</v>
      </c>
      <c r="J539" s="46" t="s">
        <v>534</v>
      </c>
      <c r="K539" s="46" t="s">
        <v>535</v>
      </c>
      <c r="L539" s="46" t="s">
        <v>258</v>
      </c>
      <c r="M539" s="46" t="s">
        <v>711</v>
      </c>
      <c r="N539" s="46" t="s">
        <v>11173</v>
      </c>
      <c r="O539" s="54" t="s">
        <v>11172</v>
      </c>
      <c r="P539" s="46" t="s">
        <v>7309</v>
      </c>
      <c r="Q539" s="45" t="s">
        <v>66</v>
      </c>
      <c r="R539" s="45" t="s">
        <v>1712</v>
      </c>
      <c r="S539" s="45" t="s">
        <v>7310</v>
      </c>
      <c r="T539" s="46" t="s">
        <v>785</v>
      </c>
      <c r="U539" s="46" t="s">
        <v>841</v>
      </c>
      <c r="V539" s="46" t="s">
        <v>978</v>
      </c>
      <c r="W539" s="46" t="s">
        <v>7311</v>
      </c>
      <c r="X539" s="45"/>
      <c r="Y539" s="45"/>
      <c r="Z539" s="45"/>
      <c r="AA539" s="46" t="s">
        <v>3491</v>
      </c>
      <c r="AB539" s="45"/>
      <c r="AC539" s="45"/>
      <c r="AD539" s="46"/>
      <c r="AE539" s="46"/>
      <c r="AF539" s="46"/>
      <c r="AG539" s="46"/>
      <c r="AH539" s="47"/>
      <c r="AI539" s="47"/>
      <c r="AJ539" s="48"/>
      <c r="AK539" s="48"/>
      <c r="AL539" s="47"/>
      <c r="AM539" s="47"/>
      <c r="AN539" s="48"/>
      <c r="AO539" s="48"/>
      <c r="AP539" s="47"/>
      <c r="AQ539" s="47"/>
      <c r="AR539" s="48"/>
      <c r="AS539" s="48"/>
      <c r="AT539" s="47"/>
      <c r="AU539" s="47"/>
      <c r="AV539" s="48"/>
      <c r="AW539" s="48"/>
      <c r="AX539" s="47"/>
      <c r="AY539" s="45" t="s">
        <v>7312</v>
      </c>
    </row>
    <row r="540" spans="2:51" ht="16.95" customHeight="1" x14ac:dyDescent="0.2">
      <c r="B540" s="66" t="s">
        <v>7057</v>
      </c>
      <c r="C540" s="66" t="s">
        <v>7043</v>
      </c>
      <c r="D540" s="67">
        <v>151</v>
      </c>
      <c r="E540" s="66" t="s">
        <v>7044</v>
      </c>
      <c r="F540" s="66" t="s">
        <v>3596</v>
      </c>
      <c r="G540" s="68">
        <v>45358</v>
      </c>
      <c r="H540" s="46" t="s">
        <v>33</v>
      </c>
      <c r="I540" s="46" t="s">
        <v>34</v>
      </c>
      <c r="J540" s="46" t="s">
        <v>12519</v>
      </c>
      <c r="K540" s="46" t="s">
        <v>595</v>
      </c>
      <c r="L540" s="46" t="s">
        <v>260</v>
      </c>
      <c r="M540" s="46" t="s">
        <v>721</v>
      </c>
      <c r="N540" s="46" t="s">
        <v>11173</v>
      </c>
      <c r="O540" s="54" t="s">
        <v>11172</v>
      </c>
      <c r="P540" s="46" t="s">
        <v>7313</v>
      </c>
      <c r="Q540" s="45"/>
      <c r="R540" s="45"/>
      <c r="S540" s="45"/>
      <c r="T540" s="46" t="s">
        <v>777</v>
      </c>
      <c r="U540" s="46" t="s">
        <v>799</v>
      </c>
      <c r="V540" s="46" t="s">
        <v>3682</v>
      </c>
      <c r="W540" s="46" t="s">
        <v>7315</v>
      </c>
      <c r="X540" s="45" t="s">
        <v>1051</v>
      </c>
      <c r="Y540" s="45"/>
      <c r="Z540" s="45" t="s">
        <v>7314</v>
      </c>
      <c r="AA540" s="46" t="s">
        <v>3494</v>
      </c>
      <c r="AB540" s="45"/>
      <c r="AC540" s="45"/>
      <c r="AD540" s="46" t="s">
        <v>1076</v>
      </c>
      <c r="AE540" s="46" t="s">
        <v>1124</v>
      </c>
      <c r="AF540" s="46" t="s">
        <v>3422</v>
      </c>
      <c r="AG540" s="46" t="s">
        <v>7316</v>
      </c>
      <c r="AH540" s="47"/>
      <c r="AI540" s="47"/>
      <c r="AJ540" s="48"/>
      <c r="AK540" s="48"/>
      <c r="AL540" s="47" t="s">
        <v>1305</v>
      </c>
      <c r="AM540" s="47" t="s">
        <v>1416</v>
      </c>
      <c r="AN540" s="48"/>
      <c r="AO540" s="48"/>
      <c r="AP540" s="47"/>
      <c r="AQ540" s="47"/>
      <c r="AR540" s="48"/>
      <c r="AS540" s="48"/>
      <c r="AT540" s="47"/>
      <c r="AU540" s="47"/>
      <c r="AV540" s="48"/>
      <c r="AW540" s="48"/>
      <c r="AX540" s="47"/>
      <c r="AY540" s="45" t="s">
        <v>7317</v>
      </c>
    </row>
    <row r="541" spans="2:51" ht="16.95" customHeight="1" x14ac:dyDescent="0.2">
      <c r="B541" s="66" t="s">
        <v>7058</v>
      </c>
      <c r="C541" s="66" t="s">
        <v>7043</v>
      </c>
      <c r="D541" s="67">
        <v>156</v>
      </c>
      <c r="E541" s="66" t="s">
        <v>7044</v>
      </c>
      <c r="F541" s="66" t="s">
        <v>3596</v>
      </c>
      <c r="G541" s="68">
        <v>45358</v>
      </c>
      <c r="H541" s="46" t="s">
        <v>44</v>
      </c>
      <c r="I541" s="46" t="s">
        <v>3523</v>
      </c>
      <c r="J541" s="46"/>
      <c r="K541" s="46"/>
      <c r="L541" s="46"/>
      <c r="M541" s="46"/>
      <c r="N541" s="46"/>
      <c r="O541" s="54"/>
      <c r="P541" s="46" t="s">
        <v>7321</v>
      </c>
      <c r="Q541" s="45"/>
      <c r="R541" s="45"/>
      <c r="S541" s="45"/>
      <c r="T541" s="46" t="s">
        <v>783</v>
      </c>
      <c r="U541" s="46" t="s">
        <v>329</v>
      </c>
      <c r="V541" s="46" t="s">
        <v>946</v>
      </c>
      <c r="W541" s="46" t="s">
        <v>7318</v>
      </c>
      <c r="X541" s="45"/>
      <c r="Y541" s="45"/>
      <c r="Z541" s="45"/>
      <c r="AA541" s="46" t="s">
        <v>3490</v>
      </c>
      <c r="AB541" s="45" t="s">
        <v>1059</v>
      </c>
      <c r="AC541" s="45" t="s">
        <v>7319</v>
      </c>
      <c r="AD541" s="46" t="s">
        <v>1073</v>
      </c>
      <c r="AE541" s="46" t="s">
        <v>1111</v>
      </c>
      <c r="AF541" s="46" t="s">
        <v>1229</v>
      </c>
      <c r="AG541" s="46" t="s">
        <v>7320</v>
      </c>
      <c r="AH541" s="47"/>
      <c r="AI541" s="47"/>
      <c r="AJ541" s="48"/>
      <c r="AK541" s="48"/>
      <c r="AL541" s="47" t="s">
        <v>3431</v>
      </c>
      <c r="AM541" s="47" t="s">
        <v>3432</v>
      </c>
      <c r="AN541" s="48"/>
      <c r="AO541" s="48"/>
      <c r="AP541" s="47" t="s">
        <v>1324</v>
      </c>
      <c r="AQ541" s="47" t="s">
        <v>1501</v>
      </c>
      <c r="AR541" s="48"/>
      <c r="AS541" s="48"/>
      <c r="AT541" s="47"/>
      <c r="AU541" s="47"/>
      <c r="AV541" s="48"/>
      <c r="AW541" s="48"/>
      <c r="AX541" s="47"/>
      <c r="AY541" s="45" t="s">
        <v>7322</v>
      </c>
    </row>
    <row r="542" spans="2:51" ht="16.95" customHeight="1" x14ac:dyDescent="0.2">
      <c r="B542" s="66" t="s">
        <v>7059</v>
      </c>
      <c r="C542" s="66" t="s">
        <v>7043</v>
      </c>
      <c r="D542" s="67">
        <v>162</v>
      </c>
      <c r="E542" s="66" t="s">
        <v>7044</v>
      </c>
      <c r="F542" s="66" t="s">
        <v>3596</v>
      </c>
      <c r="G542" s="68">
        <v>45358</v>
      </c>
      <c r="H542" s="46" t="s">
        <v>33</v>
      </c>
      <c r="I542" s="46" t="s">
        <v>37</v>
      </c>
      <c r="J542" s="46" t="s">
        <v>110</v>
      </c>
      <c r="K542" s="46" t="s">
        <v>273</v>
      </c>
      <c r="L542" s="46" t="s">
        <v>3354</v>
      </c>
      <c r="M542" s="46" t="s">
        <v>717</v>
      </c>
      <c r="N542" s="46" t="s">
        <v>11174</v>
      </c>
      <c r="O542" s="54" t="s">
        <v>11202</v>
      </c>
      <c r="P542" s="46" t="s">
        <v>7323</v>
      </c>
      <c r="Q542" s="45" t="s">
        <v>61</v>
      </c>
      <c r="R542" s="45" t="s">
        <v>143</v>
      </c>
      <c r="S542" s="45" t="s">
        <v>7324</v>
      </c>
      <c r="T542" s="46" t="s">
        <v>776</v>
      </c>
      <c r="U542" s="46" t="s">
        <v>794</v>
      </c>
      <c r="V542" s="46" t="s">
        <v>868</v>
      </c>
      <c r="W542" s="46" t="s">
        <v>7325</v>
      </c>
      <c r="X542" s="45" t="s">
        <v>1044</v>
      </c>
      <c r="Y542" s="45" t="s">
        <v>1053</v>
      </c>
      <c r="Z542" s="45" t="s">
        <v>7326</v>
      </c>
      <c r="AA542" s="46" t="s">
        <v>3491</v>
      </c>
      <c r="AB542" s="45"/>
      <c r="AC542" s="45"/>
      <c r="AD542" s="46"/>
      <c r="AE542" s="46"/>
      <c r="AF542" s="46"/>
      <c r="AG542" s="46"/>
      <c r="AH542" s="47"/>
      <c r="AI542" s="47"/>
      <c r="AJ542" s="48"/>
      <c r="AK542" s="48"/>
      <c r="AL542" s="47" t="s">
        <v>3431</v>
      </c>
      <c r="AM542" s="47" t="s">
        <v>3436</v>
      </c>
      <c r="AN542" s="48"/>
      <c r="AO542" s="48"/>
      <c r="AP542" s="47"/>
      <c r="AQ542" s="47"/>
      <c r="AR542" s="48"/>
      <c r="AS542" s="48"/>
      <c r="AT542" s="47"/>
      <c r="AU542" s="47"/>
      <c r="AV542" s="48"/>
      <c r="AW542" s="48"/>
      <c r="AX542" s="47"/>
      <c r="AY542" s="45" t="s">
        <v>7327</v>
      </c>
    </row>
    <row r="543" spans="2:51" ht="16.95" customHeight="1" x14ac:dyDescent="0.2">
      <c r="B543" s="66" t="s">
        <v>7060</v>
      </c>
      <c r="C543" s="66" t="s">
        <v>7043</v>
      </c>
      <c r="D543" s="67">
        <v>166</v>
      </c>
      <c r="E543" s="66" t="s">
        <v>7044</v>
      </c>
      <c r="F543" s="66" t="s">
        <v>3596</v>
      </c>
      <c r="G543" s="68">
        <v>45358</v>
      </c>
      <c r="H543" s="46" t="s">
        <v>57</v>
      </c>
      <c r="I543" s="46" t="s">
        <v>58</v>
      </c>
      <c r="J543" s="46" t="s">
        <v>136</v>
      </c>
      <c r="K543" s="46" t="s">
        <v>3444</v>
      </c>
      <c r="L543" s="46"/>
      <c r="M543" s="46"/>
      <c r="N543" s="46"/>
      <c r="O543" s="54"/>
      <c r="P543" s="46" t="s">
        <v>7328</v>
      </c>
      <c r="Q543" s="45"/>
      <c r="R543" s="45"/>
      <c r="S543" s="45"/>
      <c r="T543" s="46" t="s">
        <v>783</v>
      </c>
      <c r="U543" s="46" t="s">
        <v>329</v>
      </c>
      <c r="V543" s="46" t="s">
        <v>950</v>
      </c>
      <c r="W543" s="46" t="s">
        <v>7329</v>
      </c>
      <c r="X543" s="45" t="s">
        <v>1048</v>
      </c>
      <c r="Y543" s="45"/>
      <c r="Z543" s="45" t="s">
        <v>7330</v>
      </c>
      <c r="AA543" s="46" t="s">
        <v>4673</v>
      </c>
      <c r="AB543" s="45" t="s">
        <v>1059</v>
      </c>
      <c r="AC543" s="45" t="s">
        <v>7331</v>
      </c>
      <c r="AD543" s="46"/>
      <c r="AE543" s="46"/>
      <c r="AF543" s="46"/>
      <c r="AG543" s="46"/>
      <c r="AH543" s="47"/>
      <c r="AI543" s="47"/>
      <c r="AJ543" s="48"/>
      <c r="AK543" s="48"/>
      <c r="AL543" s="47" t="s">
        <v>3431</v>
      </c>
      <c r="AM543" s="47" t="s">
        <v>3432</v>
      </c>
      <c r="AN543" s="48"/>
      <c r="AO543" s="48"/>
      <c r="AP543" s="47"/>
      <c r="AQ543" s="47"/>
      <c r="AR543" s="48"/>
      <c r="AS543" s="48"/>
      <c r="AT543" s="47"/>
      <c r="AU543" s="47"/>
      <c r="AV543" s="48" t="s">
        <v>2465</v>
      </c>
      <c r="AW543" s="48" t="s">
        <v>2466</v>
      </c>
      <c r="AX543" s="47"/>
      <c r="AY543" s="45" t="s">
        <v>7332</v>
      </c>
    </row>
    <row r="544" spans="2:51" ht="16.95" customHeight="1" x14ac:dyDescent="0.2">
      <c r="B544" s="66" t="s">
        <v>7061</v>
      </c>
      <c r="C544" s="66" t="s">
        <v>7043</v>
      </c>
      <c r="D544" s="67">
        <v>173</v>
      </c>
      <c r="E544" s="66" t="s">
        <v>7044</v>
      </c>
      <c r="F544" s="66" t="s">
        <v>3596</v>
      </c>
      <c r="G544" s="68">
        <v>45358</v>
      </c>
      <c r="H544" s="46" t="s">
        <v>33</v>
      </c>
      <c r="I544" s="46" t="s">
        <v>34</v>
      </c>
      <c r="J544" s="46" t="s">
        <v>12520</v>
      </c>
      <c r="K544" s="46" t="s">
        <v>595</v>
      </c>
      <c r="L544" s="46" t="s">
        <v>260</v>
      </c>
      <c r="M544" s="46" t="s">
        <v>721</v>
      </c>
      <c r="N544" s="46" t="s">
        <v>11173</v>
      </c>
      <c r="O544" s="54" t="s">
        <v>11189</v>
      </c>
      <c r="P544" s="46" t="s">
        <v>7333</v>
      </c>
      <c r="Q544" s="45" t="s">
        <v>66</v>
      </c>
      <c r="R544" s="45" t="s">
        <v>155</v>
      </c>
      <c r="S544" s="45" t="s">
        <v>7334</v>
      </c>
      <c r="T544" s="46" t="s">
        <v>787</v>
      </c>
      <c r="U544" s="46" t="s">
        <v>847</v>
      </c>
      <c r="V544" s="46" t="s">
        <v>1002</v>
      </c>
      <c r="W544" s="46" t="s">
        <v>7335</v>
      </c>
      <c r="X544" s="45" t="s">
        <v>1052</v>
      </c>
      <c r="Y544" s="45"/>
      <c r="Z544" s="45" t="s">
        <v>7336</v>
      </c>
      <c r="AA544" s="46" t="s">
        <v>3494</v>
      </c>
      <c r="AB544" s="45"/>
      <c r="AC544" s="45"/>
      <c r="AD544" s="46" t="s">
        <v>1073</v>
      </c>
      <c r="AE544" s="46" t="s">
        <v>1109</v>
      </c>
      <c r="AF544" s="46" t="s">
        <v>954</v>
      </c>
      <c r="AG544" s="46" t="s">
        <v>7337</v>
      </c>
      <c r="AH544" s="47"/>
      <c r="AI544" s="47"/>
      <c r="AJ544" s="48"/>
      <c r="AK544" s="48"/>
      <c r="AL544" s="47" t="s">
        <v>1308</v>
      </c>
      <c r="AM544" s="47" t="s">
        <v>1432</v>
      </c>
      <c r="AN544" s="48"/>
      <c r="AO544" s="48"/>
      <c r="AP544" s="47"/>
      <c r="AQ544" s="47"/>
      <c r="AR544" s="48"/>
      <c r="AS544" s="48"/>
      <c r="AT544" s="47"/>
      <c r="AU544" s="47"/>
      <c r="AV544" s="48"/>
      <c r="AW544" s="48"/>
      <c r="AX544" s="47"/>
      <c r="AY544" s="45" t="s">
        <v>7338</v>
      </c>
    </row>
    <row r="545" spans="2:51" ht="16.95" customHeight="1" x14ac:dyDescent="0.2">
      <c r="B545" s="66" t="s">
        <v>7062</v>
      </c>
      <c r="C545" s="66" t="s">
        <v>7043</v>
      </c>
      <c r="D545" s="67">
        <v>179</v>
      </c>
      <c r="E545" s="66" t="s">
        <v>7044</v>
      </c>
      <c r="F545" s="66" t="s">
        <v>3596</v>
      </c>
      <c r="G545" s="68">
        <v>45358</v>
      </c>
      <c r="H545" s="46" t="s">
        <v>33</v>
      </c>
      <c r="I545" s="46" t="s">
        <v>34</v>
      </c>
      <c r="J545" s="46" t="s">
        <v>98</v>
      </c>
      <c r="K545" s="46" t="s">
        <v>250</v>
      </c>
      <c r="L545" s="46" t="s">
        <v>260</v>
      </c>
      <c r="M545" s="46" t="s">
        <v>721</v>
      </c>
      <c r="N545" s="46" t="s">
        <v>11173</v>
      </c>
      <c r="O545" s="54" t="s">
        <v>11172</v>
      </c>
      <c r="P545" s="46" t="s">
        <v>7339</v>
      </c>
      <c r="Q545" s="45"/>
      <c r="R545" s="45"/>
      <c r="S545" s="45"/>
      <c r="T545" s="46" t="s">
        <v>782</v>
      </c>
      <c r="U545" s="46" t="s">
        <v>826</v>
      </c>
      <c r="V545" s="46" t="s">
        <v>1849</v>
      </c>
      <c r="W545" s="46" t="s">
        <v>7340</v>
      </c>
      <c r="X545" s="45" t="s">
        <v>1052</v>
      </c>
      <c r="Y545" s="45"/>
      <c r="Z545" s="45" t="s">
        <v>7341</v>
      </c>
      <c r="AA545" s="46" t="s">
        <v>3491</v>
      </c>
      <c r="AB545" s="45" t="s">
        <v>1059</v>
      </c>
      <c r="AC545" s="45" t="s">
        <v>7342</v>
      </c>
      <c r="AD545" s="46"/>
      <c r="AE545" s="46"/>
      <c r="AF545" s="46"/>
      <c r="AG545" s="46"/>
      <c r="AH545" s="47"/>
      <c r="AI545" s="47"/>
      <c r="AJ545" s="48"/>
      <c r="AK545" s="48"/>
      <c r="AL545" s="47" t="s">
        <v>1309</v>
      </c>
      <c r="AM545" s="47" t="s">
        <v>1435</v>
      </c>
      <c r="AN545" s="48"/>
      <c r="AO545" s="48"/>
      <c r="AP545" s="47"/>
      <c r="AQ545" s="47"/>
      <c r="AR545" s="48"/>
      <c r="AS545" s="48"/>
      <c r="AT545" s="47"/>
      <c r="AU545" s="47"/>
      <c r="AV545" s="48"/>
      <c r="AW545" s="48"/>
      <c r="AX545" s="47" t="s">
        <v>3667</v>
      </c>
      <c r="AY545" s="45" t="s">
        <v>7343</v>
      </c>
    </row>
    <row r="546" spans="2:51" ht="16.95" customHeight="1" x14ac:dyDescent="0.2">
      <c r="B546" s="66" t="s">
        <v>7063</v>
      </c>
      <c r="C546" s="66" t="s">
        <v>7043</v>
      </c>
      <c r="D546" s="67">
        <v>186</v>
      </c>
      <c r="E546" s="66" t="s">
        <v>7044</v>
      </c>
      <c r="F546" s="66" t="s">
        <v>3596</v>
      </c>
      <c r="G546" s="68">
        <v>45358</v>
      </c>
      <c r="H546" s="46" t="s">
        <v>57</v>
      </c>
      <c r="I546" s="46" t="s">
        <v>58</v>
      </c>
      <c r="J546" s="46" t="s">
        <v>135</v>
      </c>
      <c r="K546" s="46" t="s">
        <v>3444</v>
      </c>
      <c r="L546" s="46"/>
      <c r="M546" s="46"/>
      <c r="N546" s="46" t="s">
        <v>11173</v>
      </c>
      <c r="O546" s="54" t="s">
        <v>11172</v>
      </c>
      <c r="P546" s="46" t="s">
        <v>7376</v>
      </c>
      <c r="Q546" s="45"/>
      <c r="R546" s="45"/>
      <c r="S546" s="45"/>
      <c r="T546" s="46" t="s">
        <v>2689</v>
      </c>
      <c r="U546" s="46" t="s">
        <v>793</v>
      </c>
      <c r="V546" s="46" t="s">
        <v>2726</v>
      </c>
      <c r="W546" s="46" t="s">
        <v>7377</v>
      </c>
      <c r="X546" s="45" t="s">
        <v>1044</v>
      </c>
      <c r="Y546" s="45" t="s">
        <v>1053</v>
      </c>
      <c r="Z546" s="45" t="s">
        <v>7378</v>
      </c>
      <c r="AA546" s="46" t="s">
        <v>4673</v>
      </c>
      <c r="AB546" s="45" t="s">
        <v>1059</v>
      </c>
      <c r="AC546" s="45" t="s">
        <v>7379</v>
      </c>
      <c r="AD546" s="46" t="s">
        <v>1073</v>
      </c>
      <c r="AE546" s="46" t="s">
        <v>1109</v>
      </c>
      <c r="AF546" s="46" t="s">
        <v>4770</v>
      </c>
      <c r="AG546" s="46" t="s">
        <v>7380</v>
      </c>
      <c r="AH546" s="47"/>
      <c r="AI546" s="47"/>
      <c r="AJ546" s="48"/>
      <c r="AK546" s="48"/>
      <c r="AL546" s="47" t="s">
        <v>1310</v>
      </c>
      <c r="AM546" s="47" t="s">
        <v>1441</v>
      </c>
      <c r="AN546" s="48"/>
      <c r="AO546" s="48"/>
      <c r="AP546" s="47"/>
      <c r="AQ546" s="47"/>
      <c r="AR546" s="48"/>
      <c r="AS546" s="48"/>
      <c r="AT546" s="47"/>
      <c r="AU546" s="47"/>
      <c r="AV546" s="48"/>
      <c r="AW546" s="48"/>
      <c r="AX546" s="47" t="s">
        <v>3667</v>
      </c>
      <c r="AY546" s="45" t="s">
        <v>7381</v>
      </c>
    </row>
    <row r="547" spans="2:51" ht="16.95" customHeight="1" x14ac:dyDescent="0.2">
      <c r="B547" s="66" t="s">
        <v>7064</v>
      </c>
      <c r="C547" s="66" t="s">
        <v>7043</v>
      </c>
      <c r="D547" s="67">
        <v>228</v>
      </c>
      <c r="E547" s="66" t="s">
        <v>7044</v>
      </c>
      <c r="F547" s="66" t="s">
        <v>3596</v>
      </c>
      <c r="G547" s="68">
        <v>45358</v>
      </c>
      <c r="H547" s="46" t="s">
        <v>33</v>
      </c>
      <c r="I547" s="46" t="s">
        <v>34</v>
      </c>
      <c r="J547" s="46" t="s">
        <v>12520</v>
      </c>
      <c r="K547" s="46" t="s">
        <v>243</v>
      </c>
      <c r="L547" s="46" t="s">
        <v>260</v>
      </c>
      <c r="M547" s="46" t="s">
        <v>719</v>
      </c>
      <c r="N547" s="46" t="s">
        <v>11173</v>
      </c>
      <c r="O547" s="54" t="s">
        <v>11182</v>
      </c>
      <c r="P547" s="46" t="s">
        <v>7382</v>
      </c>
      <c r="Q547" s="45" t="s">
        <v>66</v>
      </c>
      <c r="R547" s="45" t="s">
        <v>155</v>
      </c>
      <c r="S547" s="45" t="s">
        <v>7383</v>
      </c>
      <c r="T547" s="46" t="s">
        <v>777</v>
      </c>
      <c r="U547" s="46" t="s">
        <v>798</v>
      </c>
      <c r="V547" s="46" t="s">
        <v>874</v>
      </c>
      <c r="W547" s="46" t="s">
        <v>7384</v>
      </c>
      <c r="X547" s="45"/>
      <c r="Y547" s="45"/>
      <c r="Z547" s="45"/>
      <c r="AA547" s="46" t="s">
        <v>3491</v>
      </c>
      <c r="AB547" s="45"/>
      <c r="AC547" s="45"/>
      <c r="AD547" s="46"/>
      <c r="AE547" s="46"/>
      <c r="AF547" s="46"/>
      <c r="AG547" s="46"/>
      <c r="AH547" s="47"/>
      <c r="AI547" s="47"/>
      <c r="AJ547" s="48"/>
      <c r="AK547" s="48"/>
      <c r="AL547" s="47"/>
      <c r="AM547" s="47"/>
      <c r="AN547" s="48"/>
      <c r="AO547" s="48"/>
      <c r="AP547" s="47"/>
      <c r="AQ547" s="47"/>
      <c r="AR547" s="48"/>
      <c r="AS547" s="48"/>
      <c r="AT547" s="47"/>
      <c r="AU547" s="47"/>
      <c r="AV547" s="48"/>
      <c r="AW547" s="48"/>
      <c r="AX547" s="47"/>
      <c r="AY547" s="45" t="s">
        <v>7385</v>
      </c>
    </row>
    <row r="548" spans="2:51" ht="16.95" customHeight="1" x14ac:dyDescent="0.2">
      <c r="B548" s="66" t="s">
        <v>7065</v>
      </c>
      <c r="C548" s="66" t="s">
        <v>7043</v>
      </c>
      <c r="D548" s="67">
        <v>229</v>
      </c>
      <c r="E548" s="66" t="s">
        <v>7044</v>
      </c>
      <c r="F548" s="66" t="s">
        <v>3596</v>
      </c>
      <c r="G548" s="68">
        <v>45358</v>
      </c>
      <c r="H548" s="46" t="s">
        <v>92</v>
      </c>
      <c r="I548" s="46" t="s">
        <v>3378</v>
      </c>
      <c r="J548" s="46" t="s">
        <v>3384</v>
      </c>
      <c r="K548" s="46" t="s">
        <v>3398</v>
      </c>
      <c r="L548" s="46"/>
      <c r="M548" s="46"/>
      <c r="N548" s="46" t="s">
        <v>11174</v>
      </c>
      <c r="O548" s="54" t="s">
        <v>11197</v>
      </c>
      <c r="P548" s="46" t="s">
        <v>7386</v>
      </c>
      <c r="Q548" s="45"/>
      <c r="R548" s="45"/>
      <c r="S548" s="45"/>
      <c r="T548" s="46" t="s">
        <v>2689</v>
      </c>
      <c r="U548" s="46" t="s">
        <v>2697</v>
      </c>
      <c r="V548" s="46"/>
      <c r="W548" s="46" t="s">
        <v>7387</v>
      </c>
      <c r="X548" s="45" t="s">
        <v>1046</v>
      </c>
      <c r="Y548" s="45" t="s">
        <v>1053</v>
      </c>
      <c r="Z548" s="45" t="s">
        <v>7388</v>
      </c>
      <c r="AA548" s="46" t="s">
        <v>3490</v>
      </c>
      <c r="AB548" s="45" t="s">
        <v>1059</v>
      </c>
      <c r="AC548" s="45" t="s">
        <v>7389</v>
      </c>
      <c r="AD548" s="46"/>
      <c r="AE548" s="46"/>
      <c r="AF548" s="46"/>
      <c r="AG548" s="46"/>
      <c r="AH548" s="47"/>
      <c r="AI548" s="47"/>
      <c r="AJ548" s="48"/>
      <c r="AK548" s="48"/>
      <c r="AL548" s="47"/>
      <c r="AM548" s="47"/>
      <c r="AN548" s="48"/>
      <c r="AO548" s="48"/>
      <c r="AP548" s="47"/>
      <c r="AQ548" s="47"/>
      <c r="AR548" s="48"/>
      <c r="AS548" s="48"/>
      <c r="AT548" s="47"/>
      <c r="AU548" s="47"/>
      <c r="AV548" s="48"/>
      <c r="AW548" s="48"/>
      <c r="AX548" s="47"/>
      <c r="AY548" s="53" t="s">
        <v>7390</v>
      </c>
    </row>
    <row r="549" spans="2:51" ht="16.95" customHeight="1" x14ac:dyDescent="0.2">
      <c r="B549" s="66" t="s">
        <v>7344</v>
      </c>
      <c r="C549" s="66" t="s">
        <v>7345</v>
      </c>
      <c r="D549" s="67">
        <v>8</v>
      </c>
      <c r="E549" s="66" t="s">
        <v>3595</v>
      </c>
      <c r="F549" s="66" t="s">
        <v>3596</v>
      </c>
      <c r="G549" s="68">
        <v>45358</v>
      </c>
      <c r="H549" s="46" t="s">
        <v>65</v>
      </c>
      <c r="I549" s="46" t="s">
        <v>67</v>
      </c>
      <c r="J549" s="46" t="s">
        <v>157</v>
      </c>
      <c r="K549" s="46" t="s">
        <v>439</v>
      </c>
      <c r="L549" s="46" t="s">
        <v>728</v>
      </c>
      <c r="M549" s="46"/>
      <c r="N549" s="46"/>
      <c r="O549" s="54"/>
      <c r="P549" s="46" t="s">
        <v>7391</v>
      </c>
      <c r="Q549" s="45" t="s">
        <v>67</v>
      </c>
      <c r="R549" s="45" t="s">
        <v>157</v>
      </c>
      <c r="S549" s="45" t="s">
        <v>7392</v>
      </c>
      <c r="T549" s="46" t="s">
        <v>776</v>
      </c>
      <c r="U549" s="46" t="s">
        <v>794</v>
      </c>
      <c r="V549" s="46" t="s">
        <v>1828</v>
      </c>
      <c r="W549" s="46" t="s">
        <v>7393</v>
      </c>
      <c r="X549" s="45" t="s">
        <v>1039</v>
      </c>
      <c r="Y549" s="45"/>
      <c r="Z549" s="45" t="s">
        <v>7394</v>
      </c>
      <c r="AA549" s="46" t="s">
        <v>3491</v>
      </c>
      <c r="AB549" s="45"/>
      <c r="AC549" s="45"/>
      <c r="AD549" s="46"/>
      <c r="AE549" s="46"/>
      <c r="AF549" s="46"/>
      <c r="AG549" s="46"/>
      <c r="AH549" s="47"/>
      <c r="AI549" s="47"/>
      <c r="AJ549" s="48"/>
      <c r="AK549" s="48"/>
      <c r="AL549" s="47"/>
      <c r="AM549" s="47"/>
      <c r="AN549" s="48"/>
      <c r="AO549" s="48"/>
      <c r="AP549" s="47"/>
      <c r="AQ549" s="47"/>
      <c r="AR549" s="48"/>
      <c r="AS549" s="48"/>
      <c r="AT549" s="47"/>
      <c r="AU549" s="47"/>
      <c r="AV549" s="48"/>
      <c r="AW549" s="48"/>
      <c r="AX549" s="47"/>
      <c r="AY549" s="45" t="s">
        <v>7395</v>
      </c>
    </row>
    <row r="550" spans="2:51" ht="16.95" customHeight="1" x14ac:dyDescent="0.2">
      <c r="B550" s="66" t="s">
        <v>7346</v>
      </c>
      <c r="C550" s="66" t="s">
        <v>7345</v>
      </c>
      <c r="D550" s="67">
        <v>13</v>
      </c>
      <c r="E550" s="66" t="s">
        <v>3595</v>
      </c>
      <c r="F550" s="66" t="s">
        <v>3596</v>
      </c>
      <c r="G550" s="68">
        <v>45358</v>
      </c>
      <c r="H550" s="46" t="s">
        <v>65</v>
      </c>
      <c r="I550" s="46" t="s">
        <v>68</v>
      </c>
      <c r="J550" s="46" t="s">
        <v>5387</v>
      </c>
      <c r="K550" s="46" t="s">
        <v>710</v>
      </c>
      <c r="L550" s="46"/>
      <c r="M550" s="46"/>
      <c r="N550" s="46"/>
      <c r="O550" s="54"/>
      <c r="P550" s="46" t="s">
        <v>7396</v>
      </c>
      <c r="Q550" s="45"/>
      <c r="R550" s="45"/>
      <c r="S550" s="45"/>
      <c r="T550" s="46" t="s">
        <v>776</v>
      </c>
      <c r="U550" s="46" t="s">
        <v>797</v>
      </c>
      <c r="V550" s="46" t="s">
        <v>795</v>
      </c>
      <c r="W550" s="46" t="s">
        <v>7397</v>
      </c>
      <c r="X550" s="45" t="s">
        <v>1052</v>
      </c>
      <c r="Y550" s="45"/>
      <c r="Z550" s="45" t="s">
        <v>7398</v>
      </c>
      <c r="AA550" s="46" t="s">
        <v>3499</v>
      </c>
      <c r="AB550" s="45"/>
      <c r="AC550" s="45"/>
      <c r="AD550" s="46" t="s">
        <v>1064</v>
      </c>
      <c r="AE550" s="46" t="s">
        <v>1085</v>
      </c>
      <c r="AF550" s="46" t="s">
        <v>1152</v>
      </c>
      <c r="AG550" s="46" t="s">
        <v>7399</v>
      </c>
      <c r="AH550" s="47" t="s">
        <v>1293</v>
      </c>
      <c r="AI550" s="47" t="s">
        <v>1363</v>
      </c>
      <c r="AJ550" s="48"/>
      <c r="AK550" s="48"/>
      <c r="AL550" s="47"/>
      <c r="AM550" s="47"/>
      <c r="AN550" s="48"/>
      <c r="AO550" s="48"/>
      <c r="AP550" s="47"/>
      <c r="AQ550" s="47"/>
      <c r="AR550" s="48"/>
      <c r="AS550" s="48"/>
      <c r="AT550" s="47"/>
      <c r="AU550" s="47"/>
      <c r="AV550" s="48"/>
      <c r="AW550" s="48"/>
      <c r="AX550" s="47"/>
      <c r="AY550" s="45" t="s">
        <v>7400</v>
      </c>
    </row>
    <row r="551" spans="2:51" ht="16.95" customHeight="1" x14ac:dyDescent="0.2">
      <c r="B551" s="66" t="s">
        <v>7347</v>
      </c>
      <c r="C551" s="66" t="s">
        <v>7345</v>
      </c>
      <c r="D551" s="67">
        <v>21</v>
      </c>
      <c r="E551" s="66" t="s">
        <v>3595</v>
      </c>
      <c r="F551" s="66" t="s">
        <v>3596</v>
      </c>
      <c r="G551" s="68">
        <v>45358</v>
      </c>
      <c r="H551" s="46" t="s">
        <v>33</v>
      </c>
      <c r="I551" s="46" t="s">
        <v>34</v>
      </c>
      <c r="J551" s="46" t="s">
        <v>98</v>
      </c>
      <c r="K551" s="46" t="s">
        <v>251</v>
      </c>
      <c r="L551" s="46" t="s">
        <v>258</v>
      </c>
      <c r="M551" s="46" t="s">
        <v>712</v>
      </c>
      <c r="N551" s="46" t="s">
        <v>11173</v>
      </c>
      <c r="O551" s="54" t="s">
        <v>11172</v>
      </c>
      <c r="P551" s="46" t="s">
        <v>7401</v>
      </c>
      <c r="Q551" s="45" t="s">
        <v>63</v>
      </c>
      <c r="R551" s="45" t="s">
        <v>144</v>
      </c>
      <c r="S551" s="45" t="s">
        <v>7402</v>
      </c>
      <c r="T551" s="46" t="s">
        <v>776</v>
      </c>
      <c r="U551" s="46" t="s">
        <v>808</v>
      </c>
      <c r="V551" s="46" t="s">
        <v>794</v>
      </c>
      <c r="W551" s="46" t="s">
        <v>7403</v>
      </c>
      <c r="X551" s="45" t="s">
        <v>1034</v>
      </c>
      <c r="Y551" s="45" t="s">
        <v>1053</v>
      </c>
      <c r="Z551" s="45" t="s">
        <v>7406</v>
      </c>
      <c r="AA551" s="46" t="s">
        <v>3492</v>
      </c>
      <c r="AB551" s="45"/>
      <c r="AC551" s="45"/>
      <c r="AD551" s="46" t="s">
        <v>1069</v>
      </c>
      <c r="AE551" s="46" t="s">
        <v>1099</v>
      </c>
      <c r="AF551" s="46" t="s">
        <v>1203</v>
      </c>
      <c r="AG551" s="46" t="s">
        <v>7404</v>
      </c>
      <c r="AH551" s="47" t="s">
        <v>1294</v>
      </c>
      <c r="AI551" s="47" t="s">
        <v>1366</v>
      </c>
      <c r="AJ551" s="48"/>
      <c r="AK551" s="48"/>
      <c r="AL551" s="47"/>
      <c r="AM551" s="47"/>
      <c r="AN551" s="48"/>
      <c r="AO551" s="48"/>
      <c r="AP551" s="47" t="s">
        <v>1320</v>
      </c>
      <c r="AQ551" s="47" t="s">
        <v>1484</v>
      </c>
      <c r="AR551" s="48"/>
      <c r="AS551" s="48"/>
      <c r="AT551" s="47"/>
      <c r="AU551" s="47"/>
      <c r="AV551" s="48"/>
      <c r="AW551" s="48"/>
      <c r="AX551" s="47"/>
      <c r="AY551" s="45" t="s">
        <v>7405</v>
      </c>
    </row>
    <row r="552" spans="2:51" ht="16.95" customHeight="1" x14ac:dyDescent="0.2">
      <c r="B552" s="66" t="s">
        <v>7348</v>
      </c>
      <c r="C552" s="66" t="s">
        <v>7345</v>
      </c>
      <c r="D552" s="67">
        <v>33</v>
      </c>
      <c r="E552" s="66" t="s">
        <v>3595</v>
      </c>
      <c r="F552" s="66" t="s">
        <v>3596</v>
      </c>
      <c r="G552" s="68">
        <v>45358</v>
      </c>
      <c r="H552" s="46" t="s">
        <v>33</v>
      </c>
      <c r="I552" s="46" t="s">
        <v>34</v>
      </c>
      <c r="J552" s="46" t="s">
        <v>12520</v>
      </c>
      <c r="K552" s="46" t="s">
        <v>243</v>
      </c>
      <c r="L552" s="46" t="s">
        <v>260</v>
      </c>
      <c r="M552" s="46" t="s">
        <v>719</v>
      </c>
      <c r="N552" s="46" t="s">
        <v>11173</v>
      </c>
      <c r="O552" s="54" t="s">
        <v>11192</v>
      </c>
      <c r="P552" s="46" t="s">
        <v>7408</v>
      </c>
      <c r="Q552" s="45" t="s">
        <v>61</v>
      </c>
      <c r="R552" s="45" t="s">
        <v>143</v>
      </c>
      <c r="S552" s="45" t="s">
        <v>7409</v>
      </c>
      <c r="T552" s="46" t="s">
        <v>776</v>
      </c>
      <c r="U552" s="46" t="s">
        <v>795</v>
      </c>
      <c r="V552" s="46" t="s">
        <v>867</v>
      </c>
      <c r="W552" s="46" t="s">
        <v>7410</v>
      </c>
      <c r="X552" s="45" t="s">
        <v>1033</v>
      </c>
      <c r="Y552" s="45" t="s">
        <v>1053</v>
      </c>
      <c r="Z552" s="45" t="s">
        <v>7411</v>
      </c>
      <c r="AA552" s="46" t="s">
        <v>3494</v>
      </c>
      <c r="AB552" s="45"/>
      <c r="AC552" s="45"/>
      <c r="AD552" s="46" t="s">
        <v>1069</v>
      </c>
      <c r="AE552" s="46" t="s">
        <v>1099</v>
      </c>
      <c r="AF552" s="46" t="s">
        <v>1204</v>
      </c>
      <c r="AG552" s="46" t="s">
        <v>7407</v>
      </c>
      <c r="AH552" s="47" t="s">
        <v>1293</v>
      </c>
      <c r="AI552" s="47" t="s">
        <v>1365</v>
      </c>
      <c r="AJ552" s="48"/>
      <c r="AK552" s="48"/>
      <c r="AL552" s="47"/>
      <c r="AM552" s="47"/>
      <c r="AN552" s="48"/>
      <c r="AO552" s="48"/>
      <c r="AP552" s="47" t="s">
        <v>1320</v>
      </c>
      <c r="AQ552" s="47" t="s">
        <v>1487</v>
      </c>
      <c r="AR552" s="48"/>
      <c r="AS552" s="48"/>
      <c r="AT552" s="47"/>
      <c r="AU552" s="47"/>
      <c r="AV552" s="48"/>
      <c r="AW552" s="48"/>
      <c r="AX552" s="47" t="s">
        <v>1340</v>
      </c>
      <c r="AY552" s="45" t="s">
        <v>7412</v>
      </c>
    </row>
    <row r="553" spans="2:51" ht="16.95" customHeight="1" x14ac:dyDescent="0.2">
      <c r="B553" s="66" t="s">
        <v>7349</v>
      </c>
      <c r="C553" s="66" t="s">
        <v>7345</v>
      </c>
      <c r="D553" s="67">
        <v>49</v>
      </c>
      <c r="E553" s="66" t="s">
        <v>3595</v>
      </c>
      <c r="F553" s="66" t="s">
        <v>3596</v>
      </c>
      <c r="G553" s="68">
        <v>45358</v>
      </c>
      <c r="H553" s="46" t="s">
        <v>3568</v>
      </c>
      <c r="I553" s="46" t="s">
        <v>80</v>
      </c>
      <c r="J553" s="46" t="s">
        <v>590</v>
      </c>
      <c r="K553" s="46" t="s">
        <v>492</v>
      </c>
      <c r="L553" s="46"/>
      <c r="M553" s="46"/>
      <c r="N553" s="46"/>
      <c r="O553" s="54"/>
      <c r="P553" s="46" t="s">
        <v>7413</v>
      </c>
      <c r="Q553" s="45"/>
      <c r="R553" s="45"/>
      <c r="S553" s="45"/>
      <c r="T553" s="46" t="s">
        <v>782</v>
      </c>
      <c r="U553" s="46" t="s">
        <v>826</v>
      </c>
      <c r="V553" s="46" t="s">
        <v>2729</v>
      </c>
      <c r="W553" s="46" t="s">
        <v>7415</v>
      </c>
      <c r="X553" s="45" t="s">
        <v>1052</v>
      </c>
      <c r="Y553" s="45"/>
      <c r="Z553" s="45" t="s">
        <v>7414</v>
      </c>
      <c r="AA553" s="46" t="s">
        <v>3495</v>
      </c>
      <c r="AB553" s="45"/>
      <c r="AC553" s="45"/>
      <c r="AD553" s="46" t="s">
        <v>1076</v>
      </c>
      <c r="AE553" s="46" t="s">
        <v>1123</v>
      </c>
      <c r="AF553" s="46" t="s">
        <v>1278</v>
      </c>
      <c r="AG553" s="46" t="s">
        <v>7417</v>
      </c>
      <c r="AH553" s="47" t="s">
        <v>1294</v>
      </c>
      <c r="AI553" s="47" t="s">
        <v>1368</v>
      </c>
      <c r="AJ553" s="48"/>
      <c r="AK553" s="48"/>
      <c r="AL553" s="47"/>
      <c r="AM553" s="47"/>
      <c r="AN553" s="48"/>
      <c r="AO553" s="48"/>
      <c r="AP553" s="47" t="s">
        <v>1320</v>
      </c>
      <c r="AQ553" s="47" t="s">
        <v>1487</v>
      </c>
      <c r="AR553" s="48" t="s">
        <v>1326</v>
      </c>
      <c r="AS553" s="48" t="s">
        <v>1509</v>
      </c>
      <c r="AT553" s="47"/>
      <c r="AU553" s="47"/>
      <c r="AV553" s="48"/>
      <c r="AW553" s="48"/>
      <c r="AX553" s="47" t="s">
        <v>1341</v>
      </c>
      <c r="AY553" s="45" t="s">
        <v>7416</v>
      </c>
    </row>
    <row r="554" spans="2:51" ht="16.95" customHeight="1" x14ac:dyDescent="0.2">
      <c r="B554" s="66" t="s">
        <v>7350</v>
      </c>
      <c r="C554" s="66" t="s">
        <v>7345</v>
      </c>
      <c r="D554" s="67">
        <v>56</v>
      </c>
      <c r="E554" s="66" t="s">
        <v>3595</v>
      </c>
      <c r="F554" s="66" t="s">
        <v>3596</v>
      </c>
      <c r="G554" s="68">
        <v>45358</v>
      </c>
      <c r="H554" s="46" t="s">
        <v>3568</v>
      </c>
      <c r="I554" s="46" t="s">
        <v>80</v>
      </c>
      <c r="J554" s="46" t="s">
        <v>589</v>
      </c>
      <c r="K554" s="46" t="s">
        <v>492</v>
      </c>
      <c r="L554" s="46"/>
      <c r="M554" s="46"/>
      <c r="N554" s="46"/>
      <c r="O554" s="54"/>
      <c r="P554" s="46" t="s">
        <v>7418</v>
      </c>
      <c r="Q554" s="45" t="s">
        <v>67</v>
      </c>
      <c r="R554" s="45" t="s">
        <v>156</v>
      </c>
      <c r="S554" s="45" t="s">
        <v>7419</v>
      </c>
      <c r="T554" s="46" t="s">
        <v>776</v>
      </c>
      <c r="U554" s="46" t="s">
        <v>795</v>
      </c>
      <c r="V554" s="46" t="s">
        <v>867</v>
      </c>
      <c r="W554" s="46" t="s">
        <v>7420</v>
      </c>
      <c r="X554" s="45" t="s">
        <v>1052</v>
      </c>
      <c r="Y554" s="45"/>
      <c r="Z554" s="45" t="s">
        <v>7421</v>
      </c>
      <c r="AA554" s="46" t="s">
        <v>3492</v>
      </c>
      <c r="AB554" s="45"/>
      <c r="AC554" s="45"/>
      <c r="AD554" s="46" t="s">
        <v>1063</v>
      </c>
      <c r="AE554" s="46" t="s">
        <v>1080</v>
      </c>
      <c r="AF554" s="46" t="s">
        <v>1140</v>
      </c>
      <c r="AG554" s="46" t="s">
        <v>7422</v>
      </c>
      <c r="AH554" s="47"/>
      <c r="AI554" s="47"/>
      <c r="AJ554" s="48"/>
      <c r="AK554" s="48"/>
      <c r="AL554" s="47"/>
      <c r="AM554" s="47"/>
      <c r="AN554" s="48"/>
      <c r="AO554" s="48"/>
      <c r="AP554" s="47" t="s">
        <v>1320</v>
      </c>
      <c r="AQ554" s="47" t="s">
        <v>1487</v>
      </c>
      <c r="AR554" s="48" t="s">
        <v>1326</v>
      </c>
      <c r="AS554" s="48" t="s">
        <v>1509</v>
      </c>
      <c r="AT554" s="47"/>
      <c r="AU554" s="47"/>
      <c r="AV554" s="48"/>
      <c r="AW554" s="48"/>
      <c r="AX554" s="47" t="s">
        <v>1341</v>
      </c>
      <c r="AY554" s="45" t="s">
        <v>7423</v>
      </c>
    </row>
    <row r="555" spans="2:51" ht="16.95" customHeight="1" x14ac:dyDescent="0.2">
      <c r="B555" s="66" t="s">
        <v>7351</v>
      </c>
      <c r="C555" s="66" t="s">
        <v>7345</v>
      </c>
      <c r="D555" s="67">
        <v>65</v>
      </c>
      <c r="E555" s="66" t="s">
        <v>3595</v>
      </c>
      <c r="F555" s="66" t="s">
        <v>3596</v>
      </c>
      <c r="G555" s="68">
        <v>45358</v>
      </c>
      <c r="H555" s="46" t="s">
        <v>3568</v>
      </c>
      <c r="I555" s="46" t="s">
        <v>80</v>
      </c>
      <c r="J555" s="46" t="s">
        <v>590</v>
      </c>
      <c r="K555" s="46" t="s">
        <v>492</v>
      </c>
      <c r="L555" s="46"/>
      <c r="M555" s="46"/>
      <c r="N555" s="46"/>
      <c r="O555" s="54"/>
      <c r="P555" s="46" t="s">
        <v>7424</v>
      </c>
      <c r="Q555" s="45" t="s">
        <v>63</v>
      </c>
      <c r="R555" s="45" t="s">
        <v>144</v>
      </c>
      <c r="S555" s="45" t="s">
        <v>7425</v>
      </c>
      <c r="T555" s="46" t="s">
        <v>777</v>
      </c>
      <c r="U555" s="46" t="s">
        <v>800</v>
      </c>
      <c r="V555" s="46" t="s">
        <v>888</v>
      </c>
      <c r="W555" s="46" t="s">
        <v>7426</v>
      </c>
      <c r="X555" s="45" t="s">
        <v>1052</v>
      </c>
      <c r="Y555" s="45"/>
      <c r="Z555" s="45" t="s">
        <v>7427</v>
      </c>
      <c r="AA555" s="46" t="s">
        <v>3492</v>
      </c>
      <c r="AB555" s="45"/>
      <c r="AC555" s="45"/>
      <c r="AD555" s="46" t="s">
        <v>1063</v>
      </c>
      <c r="AE555" s="46" t="s">
        <v>1080</v>
      </c>
      <c r="AF555" s="46" t="s">
        <v>1140</v>
      </c>
      <c r="AG555" s="46" t="s">
        <v>7428</v>
      </c>
      <c r="AH555" s="47" t="s">
        <v>1294</v>
      </c>
      <c r="AI555" s="47" t="s">
        <v>1369</v>
      </c>
      <c r="AJ555" s="48"/>
      <c r="AK555" s="48"/>
      <c r="AL555" s="47"/>
      <c r="AM555" s="47"/>
      <c r="AN555" s="48"/>
      <c r="AO555" s="48"/>
      <c r="AP555" s="47" t="s">
        <v>1320</v>
      </c>
      <c r="AQ555" s="47" t="s">
        <v>1488</v>
      </c>
      <c r="AR555" s="48"/>
      <c r="AS555" s="48"/>
      <c r="AT555" s="47"/>
      <c r="AU555" s="47"/>
      <c r="AV555" s="48"/>
      <c r="AW555" s="48"/>
      <c r="AX555" s="47" t="s">
        <v>1341</v>
      </c>
      <c r="AY555" s="45" t="s">
        <v>7429</v>
      </c>
    </row>
    <row r="556" spans="2:51" ht="16.95" customHeight="1" x14ac:dyDescent="0.2">
      <c r="B556" s="66" t="s">
        <v>7352</v>
      </c>
      <c r="C556" s="66" t="s">
        <v>7345</v>
      </c>
      <c r="D556" s="67">
        <v>72</v>
      </c>
      <c r="E556" s="66" t="s">
        <v>3595</v>
      </c>
      <c r="F556" s="66" t="s">
        <v>3596</v>
      </c>
      <c r="G556" s="68">
        <v>45358</v>
      </c>
      <c r="H556" s="46" t="s">
        <v>62</v>
      </c>
      <c r="I556" s="46" t="s">
        <v>63</v>
      </c>
      <c r="J556" s="46" t="s">
        <v>144</v>
      </c>
      <c r="K556" s="46" t="s">
        <v>557</v>
      </c>
      <c r="L556" s="46" t="s">
        <v>11361</v>
      </c>
      <c r="M556" s="46"/>
      <c r="N556" s="46"/>
      <c r="O556" s="54"/>
      <c r="P556" s="46" t="s">
        <v>7430</v>
      </c>
      <c r="Q556" s="45" t="s">
        <v>68</v>
      </c>
      <c r="R556" s="45" t="s">
        <v>574</v>
      </c>
      <c r="S556" s="45" t="s">
        <v>7431</v>
      </c>
      <c r="T556" s="46" t="s">
        <v>776</v>
      </c>
      <c r="U556" s="46" t="s">
        <v>794</v>
      </c>
      <c r="V556" s="46" t="s">
        <v>867</v>
      </c>
      <c r="W556" s="46" t="s">
        <v>7432</v>
      </c>
      <c r="X556" s="45" t="s">
        <v>1033</v>
      </c>
      <c r="Y556" s="45" t="s">
        <v>1053</v>
      </c>
      <c r="Z556" s="45" t="s">
        <v>7433</v>
      </c>
      <c r="AA556" s="46" t="s">
        <v>3492</v>
      </c>
      <c r="AB556" s="45"/>
      <c r="AC556" s="45"/>
      <c r="AD556" s="46" t="s">
        <v>1076</v>
      </c>
      <c r="AE556" s="46" t="s">
        <v>1124</v>
      </c>
      <c r="AF556" s="46" t="s">
        <v>1286</v>
      </c>
      <c r="AG556" s="46" t="s">
        <v>7434</v>
      </c>
      <c r="AH556" s="47" t="s">
        <v>1293</v>
      </c>
      <c r="AI556" s="47" t="s">
        <v>3355</v>
      </c>
      <c r="AJ556" s="48"/>
      <c r="AK556" s="48"/>
      <c r="AL556" s="47" t="s">
        <v>1310</v>
      </c>
      <c r="AM556" s="47" t="s">
        <v>335</v>
      </c>
      <c r="AN556" s="48"/>
      <c r="AO556" s="48"/>
      <c r="AP556" s="47"/>
      <c r="AQ556" s="47"/>
      <c r="AR556" s="48" t="s">
        <v>1326</v>
      </c>
      <c r="AS556" s="48" t="s">
        <v>1506</v>
      </c>
      <c r="AT556" s="47"/>
      <c r="AU556" s="47"/>
      <c r="AV556" s="48"/>
      <c r="AW556" s="48"/>
      <c r="AX556" s="47" t="s">
        <v>3667</v>
      </c>
      <c r="AY556" s="45" t="s">
        <v>7435</v>
      </c>
    </row>
    <row r="557" spans="2:51" ht="16.95" customHeight="1" x14ac:dyDescent="0.2">
      <c r="B557" s="66" t="s">
        <v>7353</v>
      </c>
      <c r="C557" s="66" t="s">
        <v>7345</v>
      </c>
      <c r="D557" s="67">
        <v>81</v>
      </c>
      <c r="E557" s="66" t="s">
        <v>3595</v>
      </c>
      <c r="F557" s="66" t="s">
        <v>3596</v>
      </c>
      <c r="G557" s="68">
        <v>45358</v>
      </c>
      <c r="H557" s="46" t="s">
        <v>33</v>
      </c>
      <c r="I557" s="46" t="s">
        <v>34</v>
      </c>
      <c r="J557" s="46" t="s">
        <v>12520</v>
      </c>
      <c r="K557" s="46" t="s">
        <v>243</v>
      </c>
      <c r="L557" s="46" t="s">
        <v>258</v>
      </c>
      <c r="M557" s="46" t="s">
        <v>11266</v>
      </c>
      <c r="N557" s="46" t="s">
        <v>11173</v>
      </c>
      <c r="O557" s="54" t="s">
        <v>11192</v>
      </c>
      <c r="P557" s="46" t="s">
        <v>7436</v>
      </c>
      <c r="Q557" s="45" t="s">
        <v>64</v>
      </c>
      <c r="R557" s="45" t="s">
        <v>152</v>
      </c>
      <c r="S557" s="45" t="s">
        <v>7437</v>
      </c>
      <c r="T557" s="46" t="s">
        <v>776</v>
      </c>
      <c r="U557" s="46" t="s">
        <v>794</v>
      </c>
      <c r="V557" s="46" t="s">
        <v>871</v>
      </c>
      <c r="W557" s="46" t="s">
        <v>7438</v>
      </c>
      <c r="X557" s="45" t="s">
        <v>1033</v>
      </c>
      <c r="Y557" s="45" t="s">
        <v>1056</v>
      </c>
      <c r="Z557" s="45" t="s">
        <v>7439</v>
      </c>
      <c r="AA557" s="46" t="s">
        <v>3494</v>
      </c>
      <c r="AB557" s="45"/>
      <c r="AC557" s="45"/>
      <c r="AD557" s="46"/>
      <c r="AE557" s="46"/>
      <c r="AF557" s="46"/>
      <c r="AG557" s="46"/>
      <c r="AH557" s="47" t="s">
        <v>1293</v>
      </c>
      <c r="AI557" s="47" t="s">
        <v>1364</v>
      </c>
      <c r="AJ557" s="48"/>
      <c r="AK557" s="48"/>
      <c r="AL557" s="47"/>
      <c r="AM557" s="47"/>
      <c r="AN557" s="48"/>
      <c r="AO557" s="48"/>
      <c r="AP557" s="47" t="s">
        <v>1320</v>
      </c>
      <c r="AQ557" s="47" t="s">
        <v>1488</v>
      </c>
      <c r="AR557" s="48"/>
      <c r="AS557" s="48"/>
      <c r="AT557" s="47"/>
      <c r="AU557" s="47"/>
      <c r="AV557" s="48"/>
      <c r="AW557" s="48"/>
      <c r="AX557" s="47"/>
      <c r="AY557" s="45" t="s">
        <v>7440</v>
      </c>
    </row>
    <row r="558" spans="2:51" ht="16.95" customHeight="1" x14ac:dyDescent="0.2">
      <c r="B558" s="66" t="s">
        <v>7354</v>
      </c>
      <c r="C558" s="66" t="s">
        <v>7345</v>
      </c>
      <c r="D558" s="67">
        <v>89</v>
      </c>
      <c r="E558" s="66" t="s">
        <v>3595</v>
      </c>
      <c r="F558" s="66" t="s">
        <v>3596</v>
      </c>
      <c r="G558" s="68">
        <v>45358</v>
      </c>
      <c r="H558" s="46" t="s">
        <v>3568</v>
      </c>
      <c r="I558" s="46" t="s">
        <v>80</v>
      </c>
      <c r="J558" s="46" t="s">
        <v>590</v>
      </c>
      <c r="K558" s="46" t="s">
        <v>492</v>
      </c>
      <c r="L558" s="46"/>
      <c r="M558" s="46"/>
      <c r="N558" s="46"/>
      <c r="O558" s="54"/>
      <c r="P558" s="46" t="s">
        <v>7441</v>
      </c>
      <c r="Q558" s="45" t="s">
        <v>61</v>
      </c>
      <c r="R558" s="45" t="s">
        <v>142</v>
      </c>
      <c r="S558" s="45" t="s">
        <v>7442</v>
      </c>
      <c r="T558" s="46" t="s">
        <v>776</v>
      </c>
      <c r="U558" s="46" t="s">
        <v>794</v>
      </c>
      <c r="V558" s="46" t="s">
        <v>870</v>
      </c>
      <c r="W558" s="46" t="s">
        <v>7443</v>
      </c>
      <c r="X558" s="45" t="s">
        <v>1052</v>
      </c>
      <c r="Y558" s="45"/>
      <c r="Z558" s="45" t="s">
        <v>7444</v>
      </c>
      <c r="AA558" s="46" t="s">
        <v>3495</v>
      </c>
      <c r="AB558" s="45"/>
      <c r="AC558" s="45"/>
      <c r="AD558" s="46"/>
      <c r="AE558" s="46"/>
      <c r="AF558" s="46"/>
      <c r="AG558" s="46"/>
      <c r="AH558" s="47" t="s">
        <v>1293</v>
      </c>
      <c r="AI558" s="47" t="s">
        <v>1365</v>
      </c>
      <c r="AJ558" s="48"/>
      <c r="AK558" s="48"/>
      <c r="AL558" s="47"/>
      <c r="AM558" s="47"/>
      <c r="AN558" s="48"/>
      <c r="AO558" s="48"/>
      <c r="AP558" s="47"/>
      <c r="AQ558" s="47"/>
      <c r="AR558" s="48"/>
      <c r="AS558" s="48"/>
      <c r="AT558" s="47"/>
      <c r="AU558" s="47"/>
      <c r="AV558" s="48"/>
      <c r="AW558" s="48"/>
      <c r="AX558" s="47"/>
      <c r="AY558" s="45" t="s">
        <v>7445</v>
      </c>
    </row>
    <row r="559" spans="2:51" ht="16.95" customHeight="1" x14ac:dyDescent="0.2">
      <c r="B559" s="66" t="s">
        <v>7355</v>
      </c>
      <c r="C559" s="66" t="s">
        <v>7345</v>
      </c>
      <c r="D559" s="67">
        <v>104</v>
      </c>
      <c r="E559" s="66" t="s">
        <v>3595</v>
      </c>
      <c r="F559" s="66" t="s">
        <v>3596</v>
      </c>
      <c r="G559" s="68">
        <v>45358</v>
      </c>
      <c r="H559" s="46" t="s">
        <v>57</v>
      </c>
      <c r="I559" s="46" t="s">
        <v>58</v>
      </c>
      <c r="J559" s="46" t="s">
        <v>556</v>
      </c>
      <c r="K559" s="46" t="s">
        <v>4770</v>
      </c>
      <c r="L559" s="46"/>
      <c r="M559" s="46"/>
      <c r="N559" s="46" t="s">
        <v>11173</v>
      </c>
      <c r="O559" s="54" t="s">
        <v>11172</v>
      </c>
      <c r="P559" s="46" t="s">
        <v>7446</v>
      </c>
      <c r="Q559" s="45" t="s">
        <v>63</v>
      </c>
      <c r="R559" s="45" t="s">
        <v>144</v>
      </c>
      <c r="S559" s="45" t="s">
        <v>7447</v>
      </c>
      <c r="T559" s="46" t="s">
        <v>776</v>
      </c>
      <c r="U559" s="46" t="s">
        <v>794</v>
      </c>
      <c r="V559" s="46" t="s">
        <v>869</v>
      </c>
      <c r="W559" s="46" t="s">
        <v>7448</v>
      </c>
      <c r="X559" s="45" t="s">
        <v>1048</v>
      </c>
      <c r="Y559" s="45"/>
      <c r="Z559" s="45" t="s">
        <v>7451</v>
      </c>
      <c r="AA559" s="46" t="s">
        <v>3491</v>
      </c>
      <c r="AB559" s="45" t="s">
        <v>1060</v>
      </c>
      <c r="AC559" s="45" t="s">
        <v>7449</v>
      </c>
      <c r="AD559" s="46" t="s">
        <v>1076</v>
      </c>
      <c r="AE559" s="46" t="s">
        <v>1124</v>
      </c>
      <c r="AF559" s="46" t="s">
        <v>1286</v>
      </c>
      <c r="AG559" s="46" t="s">
        <v>7450</v>
      </c>
      <c r="AH559" s="47"/>
      <c r="AI559" s="47"/>
      <c r="AJ559" s="48" t="s">
        <v>1299</v>
      </c>
      <c r="AK559" s="48" t="s">
        <v>3082</v>
      </c>
      <c r="AL559" s="47"/>
      <c r="AM559" s="47"/>
      <c r="AN559" s="48"/>
      <c r="AO559" s="48"/>
      <c r="AP559" s="47" t="s">
        <v>3357</v>
      </c>
      <c r="AQ559" s="47" t="s">
        <v>3358</v>
      </c>
      <c r="AR559" s="48"/>
      <c r="AS559" s="48"/>
      <c r="AT559" s="47"/>
      <c r="AU559" s="47"/>
      <c r="AV559" s="48"/>
      <c r="AW559" s="48"/>
      <c r="AX559" s="47" t="s">
        <v>1340</v>
      </c>
      <c r="AY559" s="45" t="s">
        <v>7452</v>
      </c>
    </row>
    <row r="560" spans="2:51" ht="16.95" customHeight="1" x14ac:dyDescent="0.2">
      <c r="B560" s="66" t="s">
        <v>7356</v>
      </c>
      <c r="C560" s="66" t="s">
        <v>7345</v>
      </c>
      <c r="D560" s="67">
        <v>113</v>
      </c>
      <c r="E560" s="66" t="s">
        <v>3595</v>
      </c>
      <c r="F560" s="66" t="s">
        <v>3596</v>
      </c>
      <c r="G560" s="68">
        <v>45358</v>
      </c>
      <c r="H560" s="46" t="s">
        <v>3568</v>
      </c>
      <c r="I560" s="46" t="s">
        <v>80</v>
      </c>
      <c r="J560" s="46" t="s">
        <v>589</v>
      </c>
      <c r="K560" s="46" t="s">
        <v>492</v>
      </c>
      <c r="L560" s="46"/>
      <c r="M560" s="46"/>
      <c r="N560" s="46"/>
      <c r="O560" s="54"/>
      <c r="P560" s="46" t="s">
        <v>7453</v>
      </c>
      <c r="Q560" s="45"/>
      <c r="R560" s="45"/>
      <c r="S560" s="45"/>
      <c r="T560" s="46" t="s">
        <v>788</v>
      </c>
      <c r="U560" s="46" t="s">
        <v>849</v>
      </c>
      <c r="V560" s="46" t="s">
        <v>1006</v>
      </c>
      <c r="W560" s="46" t="s">
        <v>7454</v>
      </c>
      <c r="X560" s="45" t="s">
        <v>1052</v>
      </c>
      <c r="Y560" s="45"/>
      <c r="Z560" s="45" t="s">
        <v>7455</v>
      </c>
      <c r="AA560" s="46" t="s">
        <v>3492</v>
      </c>
      <c r="AB560" s="45" t="s">
        <v>1060</v>
      </c>
      <c r="AC560" s="45" t="s">
        <v>7456</v>
      </c>
      <c r="AD560" s="46" t="s">
        <v>1062</v>
      </c>
      <c r="AE560" s="46" t="s">
        <v>1079</v>
      </c>
      <c r="AF560" s="46" t="s">
        <v>1132</v>
      </c>
      <c r="AG560" s="46" t="s">
        <v>7457</v>
      </c>
      <c r="AH560" s="47"/>
      <c r="AI560" s="47"/>
      <c r="AJ560" s="48"/>
      <c r="AK560" s="48"/>
      <c r="AL560" s="47"/>
      <c r="AM560" s="47"/>
      <c r="AN560" s="48"/>
      <c r="AO560" s="48"/>
      <c r="AP560" s="47" t="s">
        <v>3357</v>
      </c>
      <c r="AQ560" s="47" t="s">
        <v>3359</v>
      </c>
      <c r="AR560" s="48"/>
      <c r="AS560" s="48"/>
      <c r="AT560" s="47"/>
      <c r="AU560" s="47"/>
      <c r="AV560" s="48"/>
      <c r="AW560" s="48"/>
      <c r="AX560" s="47"/>
      <c r="AY560" s="45" t="s">
        <v>7458</v>
      </c>
    </row>
    <row r="561" spans="2:51" ht="16.95" customHeight="1" x14ac:dyDescent="0.2">
      <c r="B561" s="66" t="s">
        <v>7357</v>
      </c>
      <c r="C561" s="66" t="s">
        <v>7345</v>
      </c>
      <c r="D561" s="67">
        <v>118</v>
      </c>
      <c r="E561" s="66" t="s">
        <v>3595</v>
      </c>
      <c r="F561" s="66" t="s">
        <v>3596</v>
      </c>
      <c r="G561" s="68">
        <v>45358</v>
      </c>
      <c r="H561" s="46" t="s">
        <v>3568</v>
      </c>
      <c r="I561" s="46" t="s">
        <v>80</v>
      </c>
      <c r="J561" s="46" t="s">
        <v>589</v>
      </c>
      <c r="K561" s="46" t="s">
        <v>492</v>
      </c>
      <c r="L561" s="46"/>
      <c r="M561" s="46"/>
      <c r="N561" s="46" t="s">
        <v>11173</v>
      </c>
      <c r="O561" s="54" t="s">
        <v>11193</v>
      </c>
      <c r="P561" s="46" t="s">
        <v>7459</v>
      </c>
      <c r="Q561" s="45"/>
      <c r="R561" s="45"/>
      <c r="S561" s="45"/>
      <c r="T561" s="46" t="s">
        <v>788</v>
      </c>
      <c r="U561" s="46" t="s">
        <v>849</v>
      </c>
      <c r="V561" s="46" t="s">
        <v>1008</v>
      </c>
      <c r="W561" s="46" t="s">
        <v>7460</v>
      </c>
      <c r="X561" s="45" t="s">
        <v>1033</v>
      </c>
      <c r="Y561" s="45" t="s">
        <v>1053</v>
      </c>
      <c r="Z561" s="45" t="s">
        <v>7461</v>
      </c>
      <c r="AA561" s="46" t="s">
        <v>3495</v>
      </c>
      <c r="AB561" s="45"/>
      <c r="AC561" s="45"/>
      <c r="AD561" s="46" t="s">
        <v>1069</v>
      </c>
      <c r="AE561" s="46" t="s">
        <v>1099</v>
      </c>
      <c r="AF561" s="46" t="s">
        <v>1201</v>
      </c>
      <c r="AG561" s="46" t="s">
        <v>7462</v>
      </c>
      <c r="AH561" s="47"/>
      <c r="AI561" s="47"/>
      <c r="AJ561" s="48"/>
      <c r="AK561" s="48"/>
      <c r="AL561" s="47"/>
      <c r="AM561" s="47"/>
      <c r="AN561" s="48" t="s">
        <v>1311</v>
      </c>
      <c r="AO561" s="48" t="s">
        <v>1444</v>
      </c>
      <c r="AP561" s="47" t="s">
        <v>1320</v>
      </c>
      <c r="AQ561" s="47" t="s">
        <v>1488</v>
      </c>
      <c r="AR561" s="48"/>
      <c r="AS561" s="48"/>
      <c r="AT561" s="47"/>
      <c r="AU561" s="47"/>
      <c r="AV561" s="48" t="s">
        <v>1334</v>
      </c>
      <c r="AW561" s="48" t="s">
        <v>1543</v>
      </c>
      <c r="AX561" s="47" t="s">
        <v>1341</v>
      </c>
      <c r="AY561" s="45" t="s">
        <v>7463</v>
      </c>
    </row>
    <row r="562" spans="2:51" ht="16.95" customHeight="1" x14ac:dyDescent="0.2">
      <c r="B562" s="66" t="s">
        <v>7358</v>
      </c>
      <c r="C562" s="66" t="s">
        <v>7345</v>
      </c>
      <c r="D562" s="67">
        <v>131</v>
      </c>
      <c r="E562" s="66" t="s">
        <v>3595</v>
      </c>
      <c r="F562" s="66" t="s">
        <v>3596</v>
      </c>
      <c r="G562" s="68">
        <v>45358</v>
      </c>
      <c r="H562" s="46" t="s">
        <v>33</v>
      </c>
      <c r="I562" s="46" t="s">
        <v>35</v>
      </c>
      <c r="J562" s="46" t="s">
        <v>100</v>
      </c>
      <c r="K562" s="46" t="s">
        <v>243</v>
      </c>
      <c r="L562" s="46" t="s">
        <v>261</v>
      </c>
      <c r="M562" s="46" t="s">
        <v>4110</v>
      </c>
      <c r="N562" s="46" t="s">
        <v>11173</v>
      </c>
      <c r="O562" s="54" t="s">
        <v>11185</v>
      </c>
      <c r="P562" s="46" t="s">
        <v>7464</v>
      </c>
      <c r="Q562" s="45" t="s">
        <v>61</v>
      </c>
      <c r="R562" s="45" t="s">
        <v>142</v>
      </c>
      <c r="S562" s="45" t="s">
        <v>7465</v>
      </c>
      <c r="T562" s="46" t="s">
        <v>787</v>
      </c>
      <c r="U562" s="46" t="s">
        <v>847</v>
      </c>
      <c r="V562" s="46" t="s">
        <v>1002</v>
      </c>
      <c r="W562" s="46" t="s">
        <v>7466</v>
      </c>
      <c r="X562" s="45" t="s">
        <v>1035</v>
      </c>
      <c r="Y562" s="45" t="s">
        <v>1053</v>
      </c>
      <c r="Z562" s="45" t="s">
        <v>7467</v>
      </c>
      <c r="AA562" s="46" t="s">
        <v>3491</v>
      </c>
      <c r="AB562" s="45"/>
      <c r="AC562" s="45"/>
      <c r="AD562" s="46" t="s">
        <v>1073</v>
      </c>
      <c r="AE562" s="46" t="s">
        <v>3833</v>
      </c>
      <c r="AF562" s="46" t="s">
        <v>18455</v>
      </c>
      <c r="AG562" s="46" t="s">
        <v>18461</v>
      </c>
      <c r="AH562" s="47"/>
      <c r="AI562" s="47"/>
      <c r="AJ562" s="48"/>
      <c r="AK562" s="48"/>
      <c r="AL562" s="47"/>
      <c r="AM562" s="47"/>
      <c r="AN562" s="48"/>
      <c r="AO562" s="48"/>
      <c r="AP562" s="47"/>
      <c r="AQ562" s="47"/>
      <c r="AR562" s="48"/>
      <c r="AS562" s="48"/>
      <c r="AT562" s="47"/>
      <c r="AU562" s="47"/>
      <c r="AV562" s="48"/>
      <c r="AW562" s="48"/>
      <c r="AX562" s="47"/>
      <c r="AY562" s="45" t="s">
        <v>7468</v>
      </c>
    </row>
    <row r="563" spans="2:51" ht="16.95" customHeight="1" x14ac:dyDescent="0.2">
      <c r="B563" s="66" t="s">
        <v>7359</v>
      </c>
      <c r="C563" s="66" t="s">
        <v>7345</v>
      </c>
      <c r="D563" s="67">
        <v>142</v>
      </c>
      <c r="E563" s="66" t="s">
        <v>3595</v>
      </c>
      <c r="F563" s="66" t="s">
        <v>3596</v>
      </c>
      <c r="G563" s="68">
        <v>45358</v>
      </c>
      <c r="H563" s="46" t="s">
        <v>33</v>
      </c>
      <c r="I563" s="46" t="s">
        <v>36</v>
      </c>
      <c r="J563" s="46" t="s">
        <v>534</v>
      </c>
      <c r="K563" s="46" t="s">
        <v>535</v>
      </c>
      <c r="L563" s="46" t="s">
        <v>263</v>
      </c>
      <c r="M563" s="46" t="s">
        <v>735</v>
      </c>
      <c r="N563" s="46"/>
      <c r="O563" s="54"/>
      <c r="P563" s="46" t="s">
        <v>7469</v>
      </c>
      <c r="Q563" s="45" t="s">
        <v>61</v>
      </c>
      <c r="R563" s="45" t="s">
        <v>143</v>
      </c>
      <c r="S563" s="45" t="s">
        <v>7470</v>
      </c>
      <c r="T563" s="46" t="s">
        <v>785</v>
      </c>
      <c r="U563" s="46" t="s">
        <v>841</v>
      </c>
      <c r="V563" s="46" t="s">
        <v>978</v>
      </c>
      <c r="W563" s="46" t="s">
        <v>7475</v>
      </c>
      <c r="X563" s="45" t="s">
        <v>1052</v>
      </c>
      <c r="Y563" s="45"/>
      <c r="Z563" s="45" t="s">
        <v>7471</v>
      </c>
      <c r="AA563" s="46" t="s">
        <v>3492</v>
      </c>
      <c r="AB563" s="45" t="s">
        <v>1060</v>
      </c>
      <c r="AC563" s="45" t="s">
        <v>7472</v>
      </c>
      <c r="AD563" s="46" t="s">
        <v>1067</v>
      </c>
      <c r="AE563" s="46" t="s">
        <v>1095</v>
      </c>
      <c r="AF563" s="46" t="s">
        <v>1186</v>
      </c>
      <c r="AG563" s="46" t="s">
        <v>7473</v>
      </c>
      <c r="AH563" s="47" t="s">
        <v>1298</v>
      </c>
      <c r="AI563" s="47" t="s">
        <v>1391</v>
      </c>
      <c r="AJ563" s="48"/>
      <c r="AK563" s="48"/>
      <c r="AL563" s="47"/>
      <c r="AM563" s="47"/>
      <c r="AN563" s="48" t="s">
        <v>1314</v>
      </c>
      <c r="AO563" s="48" t="s">
        <v>1458</v>
      </c>
      <c r="AP563" s="47"/>
      <c r="AQ563" s="47"/>
      <c r="AR563" s="48" t="s">
        <v>1326</v>
      </c>
      <c r="AS563" s="48" t="s">
        <v>1512</v>
      </c>
      <c r="AT563" s="47"/>
      <c r="AU563" s="47"/>
      <c r="AV563" s="48"/>
      <c r="AW563" s="48"/>
      <c r="AX563" s="47"/>
      <c r="AY563" s="45" t="s">
        <v>7474</v>
      </c>
    </row>
    <row r="564" spans="2:51" ht="16.95" customHeight="1" x14ac:dyDescent="0.2">
      <c r="B564" s="66" t="s">
        <v>7360</v>
      </c>
      <c r="C564" s="66" t="s">
        <v>7345</v>
      </c>
      <c r="D564" s="67">
        <v>153</v>
      </c>
      <c r="E564" s="66" t="s">
        <v>3595</v>
      </c>
      <c r="F564" s="66" t="s">
        <v>3596</v>
      </c>
      <c r="G564" s="68">
        <v>45358</v>
      </c>
      <c r="H564" s="46" t="s">
        <v>33</v>
      </c>
      <c r="I564" s="46" t="s">
        <v>34</v>
      </c>
      <c r="J564" s="46" t="s">
        <v>98</v>
      </c>
      <c r="K564" s="46" t="s">
        <v>256</v>
      </c>
      <c r="L564" s="46" t="s">
        <v>261</v>
      </c>
      <c r="M564" s="46" t="s">
        <v>4110</v>
      </c>
      <c r="N564" s="46" t="s">
        <v>11173</v>
      </c>
      <c r="O564" s="54" t="s">
        <v>11191</v>
      </c>
      <c r="P564" s="46" t="s">
        <v>7476</v>
      </c>
      <c r="Q564" s="45" t="s">
        <v>66</v>
      </c>
      <c r="R564" s="45" t="s">
        <v>155</v>
      </c>
      <c r="S564" s="45" t="s">
        <v>7477</v>
      </c>
      <c r="T564" s="46" t="s">
        <v>779</v>
      </c>
      <c r="U564" s="46" t="s">
        <v>804</v>
      </c>
      <c r="V564" s="46" t="s">
        <v>904</v>
      </c>
      <c r="W564" s="46" t="s">
        <v>7478</v>
      </c>
      <c r="X564" s="45" t="s">
        <v>1033</v>
      </c>
      <c r="Y564" s="45" t="s">
        <v>1053</v>
      </c>
      <c r="Z564" s="45" t="s">
        <v>7479</v>
      </c>
      <c r="AA564" s="46" t="s">
        <v>3495</v>
      </c>
      <c r="AB564" s="45"/>
      <c r="AC564" s="45"/>
      <c r="AD564" s="46" t="s">
        <v>1068</v>
      </c>
      <c r="AE564" s="46" t="s">
        <v>1096</v>
      </c>
      <c r="AF564" s="46" t="s">
        <v>1195</v>
      </c>
      <c r="AG564" s="46" t="s">
        <v>7480</v>
      </c>
      <c r="AH564" s="47" t="s">
        <v>1292</v>
      </c>
      <c r="AI564" s="47" t="s">
        <v>1358</v>
      </c>
      <c r="AJ564" s="48"/>
      <c r="AK564" s="48"/>
      <c r="AL564" s="47"/>
      <c r="AM564" s="47"/>
      <c r="AN564" s="48"/>
      <c r="AO564" s="48"/>
      <c r="AP564" s="47"/>
      <c r="AQ564" s="47"/>
      <c r="AR564" s="48"/>
      <c r="AS564" s="48"/>
      <c r="AT564" s="47"/>
      <c r="AU564" s="47"/>
      <c r="AV564" s="48"/>
      <c r="AW564" s="48"/>
      <c r="AX564" s="47"/>
      <c r="AY564" s="45" t="s">
        <v>7481</v>
      </c>
    </row>
    <row r="565" spans="2:51" ht="16.95" customHeight="1" x14ac:dyDescent="0.2">
      <c r="B565" s="66" t="s">
        <v>7361</v>
      </c>
      <c r="C565" s="66" t="s">
        <v>7345</v>
      </c>
      <c r="D565" s="67">
        <v>160</v>
      </c>
      <c r="E565" s="66" t="s">
        <v>3595</v>
      </c>
      <c r="F565" s="66" t="s">
        <v>3596</v>
      </c>
      <c r="G565" s="68">
        <v>45358</v>
      </c>
      <c r="H565" s="46" t="s">
        <v>3568</v>
      </c>
      <c r="I565" s="46" t="s">
        <v>80</v>
      </c>
      <c r="J565" s="46" t="s">
        <v>589</v>
      </c>
      <c r="K565" s="46" t="s">
        <v>491</v>
      </c>
      <c r="L565" s="46"/>
      <c r="M565" s="46"/>
      <c r="N565" s="46" t="s">
        <v>11173</v>
      </c>
      <c r="O565" s="54" t="s">
        <v>11172</v>
      </c>
      <c r="P565" s="46" t="s">
        <v>7482</v>
      </c>
      <c r="Q565" s="45" t="s">
        <v>63</v>
      </c>
      <c r="R565" s="45" t="s">
        <v>145</v>
      </c>
      <c r="S565" s="45" t="s">
        <v>7487</v>
      </c>
      <c r="T565" s="46" t="s">
        <v>2689</v>
      </c>
      <c r="U565" s="46" t="s">
        <v>793</v>
      </c>
      <c r="V565" s="46" t="s">
        <v>865</v>
      </c>
      <c r="W565" s="46" t="s">
        <v>7483</v>
      </c>
      <c r="X565" s="45" t="s">
        <v>1052</v>
      </c>
      <c r="Y565" s="45"/>
      <c r="Z565" s="45" t="s">
        <v>7484</v>
      </c>
      <c r="AA565" s="46" t="s">
        <v>3494</v>
      </c>
      <c r="AB565" s="45" t="s">
        <v>1060</v>
      </c>
      <c r="AC565" s="45" t="s">
        <v>7485</v>
      </c>
      <c r="AD565" s="46"/>
      <c r="AE565" s="46"/>
      <c r="AF565" s="46"/>
      <c r="AG565" s="46"/>
      <c r="AH565" s="47"/>
      <c r="AI565" s="47"/>
      <c r="AJ565" s="48" t="s">
        <v>1302</v>
      </c>
      <c r="AK565" s="48" t="s">
        <v>1405</v>
      </c>
      <c r="AL565" s="47"/>
      <c r="AM565" s="47"/>
      <c r="AN565" s="48"/>
      <c r="AO565" s="48"/>
      <c r="AP565" s="47"/>
      <c r="AQ565" s="47"/>
      <c r="AR565" s="48"/>
      <c r="AS565" s="48"/>
      <c r="AT565" s="47" t="s">
        <v>1331</v>
      </c>
      <c r="AU565" s="47" t="s">
        <v>1536</v>
      </c>
      <c r="AV565" s="48"/>
      <c r="AW565" s="48"/>
      <c r="AX565" s="47" t="s">
        <v>1341</v>
      </c>
      <c r="AY565" s="45" t="s">
        <v>7486</v>
      </c>
    </row>
    <row r="566" spans="2:51" ht="16.95" customHeight="1" x14ac:dyDescent="0.2">
      <c r="B566" s="66" t="s">
        <v>7362</v>
      </c>
      <c r="C566" s="66" t="s">
        <v>7345</v>
      </c>
      <c r="D566" s="67">
        <v>168</v>
      </c>
      <c r="E566" s="66" t="s">
        <v>3595</v>
      </c>
      <c r="F566" s="66" t="s">
        <v>3596</v>
      </c>
      <c r="G566" s="68">
        <v>45358</v>
      </c>
      <c r="H566" s="46" t="s">
        <v>81</v>
      </c>
      <c r="I566" s="46" t="s">
        <v>82</v>
      </c>
      <c r="J566" s="46" t="s">
        <v>188</v>
      </c>
      <c r="K566" s="46" t="s">
        <v>497</v>
      </c>
      <c r="L566" s="46"/>
      <c r="M566" s="46"/>
      <c r="N566" s="46"/>
      <c r="O566" s="54"/>
      <c r="P566" s="46" t="s">
        <v>7488</v>
      </c>
      <c r="Q566" s="45"/>
      <c r="R566" s="45"/>
      <c r="S566" s="45"/>
      <c r="T566" s="46" t="s">
        <v>779</v>
      </c>
      <c r="U566" s="46" t="s">
        <v>806</v>
      </c>
      <c r="V566" s="46" t="s">
        <v>911</v>
      </c>
      <c r="W566" s="46" t="s">
        <v>7489</v>
      </c>
      <c r="X566" s="45" t="s">
        <v>1048</v>
      </c>
      <c r="Y566" s="45"/>
      <c r="Z566" s="45" t="s">
        <v>7490</v>
      </c>
      <c r="AA566" s="46" t="s">
        <v>3494</v>
      </c>
      <c r="AB566" s="45"/>
      <c r="AC566" s="45"/>
      <c r="AD566" s="46" t="s">
        <v>1076</v>
      </c>
      <c r="AE566" s="46" t="s">
        <v>1124</v>
      </c>
      <c r="AF566" s="46" t="s">
        <v>3422</v>
      </c>
      <c r="AG566" s="46" t="s">
        <v>7491</v>
      </c>
      <c r="AH566" s="47"/>
      <c r="AI566" s="47"/>
      <c r="AJ566" s="48"/>
      <c r="AK566" s="48"/>
      <c r="AL566" s="47" t="s">
        <v>1310</v>
      </c>
      <c r="AM566" s="47" t="s">
        <v>1441</v>
      </c>
      <c r="AN566" s="48"/>
      <c r="AO566" s="48"/>
      <c r="AP566" s="47"/>
      <c r="AQ566" s="47"/>
      <c r="AR566" s="48"/>
      <c r="AS566" s="48"/>
      <c r="AT566" s="47"/>
      <c r="AU566" s="47"/>
      <c r="AV566" s="48"/>
      <c r="AW566" s="48"/>
      <c r="AX566" s="47" t="s">
        <v>3667</v>
      </c>
      <c r="AY566" s="45" t="s">
        <v>7492</v>
      </c>
    </row>
    <row r="567" spans="2:51" ht="16.95" customHeight="1" x14ac:dyDescent="0.2">
      <c r="B567" s="66" t="s">
        <v>7363</v>
      </c>
      <c r="C567" s="66" t="s">
        <v>7345</v>
      </c>
      <c r="D567" s="67">
        <v>178</v>
      </c>
      <c r="E567" s="66" t="s">
        <v>3595</v>
      </c>
      <c r="F567" s="66" t="s">
        <v>3596</v>
      </c>
      <c r="G567" s="68">
        <v>45358</v>
      </c>
      <c r="H567" s="46" t="s">
        <v>3568</v>
      </c>
      <c r="I567" s="46" t="s">
        <v>79</v>
      </c>
      <c r="J567" s="46" t="s">
        <v>184</v>
      </c>
      <c r="K567" s="46" t="s">
        <v>483</v>
      </c>
      <c r="L567" s="46"/>
      <c r="M567" s="46"/>
      <c r="N567" s="46" t="s">
        <v>11173</v>
      </c>
      <c r="O567" s="54" t="s">
        <v>11172</v>
      </c>
      <c r="P567" s="46" t="s">
        <v>7493</v>
      </c>
      <c r="Q567" s="45"/>
      <c r="R567" s="45"/>
      <c r="S567" s="45"/>
      <c r="T567" s="46" t="s">
        <v>776</v>
      </c>
      <c r="U567" s="46" t="s">
        <v>794</v>
      </c>
      <c r="V567" s="46" t="s">
        <v>871</v>
      </c>
      <c r="W567" s="46" t="s">
        <v>7494</v>
      </c>
      <c r="X567" s="45" t="s">
        <v>1034</v>
      </c>
      <c r="Y567" s="45" t="s">
        <v>1053</v>
      </c>
      <c r="Z567" s="45" t="s">
        <v>7495</v>
      </c>
      <c r="AA567" s="46" t="s">
        <v>3492</v>
      </c>
      <c r="AB567" s="45"/>
      <c r="AC567" s="45"/>
      <c r="AD567" s="46"/>
      <c r="AE567" s="46"/>
      <c r="AF567" s="46"/>
      <c r="AG567" s="46"/>
      <c r="AH567" s="47" t="s">
        <v>1294</v>
      </c>
      <c r="AI567" s="47" t="s">
        <v>1369</v>
      </c>
      <c r="AJ567" s="48"/>
      <c r="AK567" s="48"/>
      <c r="AL567" s="47"/>
      <c r="AM567" s="47"/>
      <c r="AN567" s="48"/>
      <c r="AO567" s="48"/>
      <c r="AP567" s="47"/>
      <c r="AQ567" s="47"/>
      <c r="AR567" s="48"/>
      <c r="AS567" s="48"/>
      <c r="AT567" s="47"/>
      <c r="AU567" s="47"/>
      <c r="AV567" s="48" t="s">
        <v>1334</v>
      </c>
      <c r="AW567" s="48" t="s">
        <v>1543</v>
      </c>
      <c r="AX567" s="47"/>
      <c r="AY567" s="45" t="s">
        <v>7496</v>
      </c>
    </row>
    <row r="568" spans="2:51" ht="16.95" customHeight="1" x14ac:dyDescent="0.2">
      <c r="B568" s="66" t="s">
        <v>7364</v>
      </c>
      <c r="C568" s="66" t="s">
        <v>7345</v>
      </c>
      <c r="D568" s="67">
        <v>193</v>
      </c>
      <c r="E568" s="66" t="s">
        <v>3595</v>
      </c>
      <c r="F568" s="66" t="s">
        <v>3596</v>
      </c>
      <c r="G568" s="68">
        <v>45358</v>
      </c>
      <c r="H568" s="46" t="s">
        <v>33</v>
      </c>
      <c r="I568" s="46" t="s">
        <v>34</v>
      </c>
      <c r="J568" s="46" t="s">
        <v>12520</v>
      </c>
      <c r="K568" s="46" t="s">
        <v>243</v>
      </c>
      <c r="L568" s="46" t="s">
        <v>262</v>
      </c>
      <c r="M568" s="46" t="s">
        <v>728</v>
      </c>
      <c r="N568" s="46" t="s">
        <v>11173</v>
      </c>
      <c r="O568" s="54" t="s">
        <v>11192</v>
      </c>
      <c r="P568" s="46" t="s">
        <v>7497</v>
      </c>
      <c r="Q568" s="45"/>
      <c r="R568" s="45"/>
      <c r="S568" s="45"/>
      <c r="T568" s="46" t="s">
        <v>776</v>
      </c>
      <c r="U568" s="46" t="s">
        <v>795</v>
      </c>
      <c r="V568" s="46" t="s">
        <v>867</v>
      </c>
      <c r="W568" s="46" t="s">
        <v>7498</v>
      </c>
      <c r="X568" s="45"/>
      <c r="Y568" s="45"/>
      <c r="Z568" s="45"/>
      <c r="AA568" s="46" t="s">
        <v>3491</v>
      </c>
      <c r="AB568" s="45"/>
      <c r="AC568" s="45"/>
      <c r="AD568" s="46"/>
      <c r="AE568" s="46"/>
      <c r="AF568" s="46"/>
      <c r="AG568" s="46"/>
      <c r="AH568" s="47" t="s">
        <v>1293</v>
      </c>
      <c r="AI568" s="47" t="s">
        <v>3878</v>
      </c>
      <c r="AJ568" s="48"/>
      <c r="AK568" s="48"/>
      <c r="AL568" s="47"/>
      <c r="AM568" s="47"/>
      <c r="AN568" s="48"/>
      <c r="AO568" s="48"/>
      <c r="AP568" s="47"/>
      <c r="AQ568" s="47"/>
      <c r="AR568" s="48"/>
      <c r="AS568" s="48"/>
      <c r="AT568" s="47"/>
      <c r="AU568" s="47"/>
      <c r="AV568" s="48"/>
      <c r="AW568" s="48"/>
      <c r="AX568" s="47"/>
      <c r="AY568" s="45" t="s">
        <v>7499</v>
      </c>
    </row>
    <row r="569" spans="2:51" ht="16.95" customHeight="1" x14ac:dyDescent="0.2">
      <c r="B569" s="66" t="s">
        <v>7365</v>
      </c>
      <c r="C569" s="66" t="s">
        <v>7345</v>
      </c>
      <c r="D569" s="67">
        <v>227</v>
      </c>
      <c r="E569" s="66" t="s">
        <v>3595</v>
      </c>
      <c r="F569" s="66" t="s">
        <v>3596</v>
      </c>
      <c r="G569" s="68">
        <v>45358</v>
      </c>
      <c r="H569" s="46" t="s">
        <v>33</v>
      </c>
      <c r="I569" s="46" t="s">
        <v>34</v>
      </c>
      <c r="J569" s="46" t="s">
        <v>12519</v>
      </c>
      <c r="K569" s="46" t="s">
        <v>243</v>
      </c>
      <c r="L569" s="46" t="s">
        <v>260</v>
      </c>
      <c r="M569" s="46" t="s">
        <v>719</v>
      </c>
      <c r="N569" s="46" t="s">
        <v>11173</v>
      </c>
      <c r="O569" s="54" t="s">
        <v>11182</v>
      </c>
      <c r="P569" s="46" t="s">
        <v>7531</v>
      </c>
      <c r="Q569" s="45" t="s">
        <v>66</v>
      </c>
      <c r="R569" s="45" t="s">
        <v>155</v>
      </c>
      <c r="S569" s="45" t="s">
        <v>7532</v>
      </c>
      <c r="T569" s="46" t="s">
        <v>2689</v>
      </c>
      <c r="U569" s="46" t="s">
        <v>793</v>
      </c>
      <c r="V569" s="46" t="s">
        <v>865</v>
      </c>
      <c r="W569" s="46" t="s">
        <v>7533</v>
      </c>
      <c r="X569" s="45" t="s">
        <v>1033</v>
      </c>
      <c r="Y569" s="45" t="s">
        <v>1053</v>
      </c>
      <c r="Z569" s="45" t="s">
        <v>7534</v>
      </c>
      <c r="AA569" s="46" t="s">
        <v>3499</v>
      </c>
      <c r="AB569" s="45"/>
      <c r="AC569" s="45"/>
      <c r="AD569" s="46"/>
      <c r="AE569" s="46"/>
      <c r="AF569" s="46"/>
      <c r="AG569" s="46"/>
      <c r="AH569" s="47" t="s">
        <v>1296</v>
      </c>
      <c r="AI569" s="47" t="s">
        <v>1375</v>
      </c>
      <c r="AJ569" s="48"/>
      <c r="AK569" s="48"/>
      <c r="AL569" s="47" t="s">
        <v>1305</v>
      </c>
      <c r="AM569" s="47" t="s">
        <v>1420</v>
      </c>
      <c r="AN569" s="48"/>
      <c r="AO569" s="48"/>
      <c r="AP569" s="47" t="s">
        <v>3357</v>
      </c>
      <c r="AQ569" s="47" t="s">
        <v>3358</v>
      </c>
      <c r="AR569" s="48"/>
      <c r="AS569" s="48"/>
      <c r="AT569" s="47"/>
      <c r="AU569" s="47"/>
      <c r="AV569" s="48"/>
      <c r="AW569" s="48"/>
      <c r="AX569" s="47" t="s">
        <v>1341</v>
      </c>
      <c r="AY569" s="45" t="s">
        <v>7535</v>
      </c>
    </row>
    <row r="570" spans="2:51" ht="16.95" customHeight="1" x14ac:dyDescent="0.2">
      <c r="B570" s="66" t="s">
        <v>7366</v>
      </c>
      <c r="C570" s="66" t="s">
        <v>7367</v>
      </c>
      <c r="D570" s="67">
        <v>10</v>
      </c>
      <c r="E570" s="66" t="s">
        <v>7368</v>
      </c>
      <c r="F570" s="66" t="s">
        <v>3596</v>
      </c>
      <c r="G570" s="68">
        <v>45358</v>
      </c>
      <c r="H570" s="46" t="s">
        <v>33</v>
      </c>
      <c r="I570" s="46" t="s">
        <v>34</v>
      </c>
      <c r="J570" s="46" t="s">
        <v>12519</v>
      </c>
      <c r="K570" s="46" t="s">
        <v>243</v>
      </c>
      <c r="L570" s="46" t="s">
        <v>260</v>
      </c>
      <c r="M570" s="46" t="s">
        <v>719</v>
      </c>
      <c r="N570" s="46" t="s">
        <v>11173</v>
      </c>
      <c r="O570" s="54" t="s">
        <v>11238</v>
      </c>
      <c r="P570" s="46" t="s">
        <v>7536</v>
      </c>
      <c r="Q570" s="45" t="s">
        <v>64</v>
      </c>
      <c r="R570" s="45" t="s">
        <v>149</v>
      </c>
      <c r="S570" s="45" t="s">
        <v>7540</v>
      </c>
      <c r="T570" s="46" t="s">
        <v>790</v>
      </c>
      <c r="U570" s="46" t="s">
        <v>856</v>
      </c>
      <c r="V570" s="46" t="s">
        <v>3913</v>
      </c>
      <c r="W570" s="46" t="s">
        <v>7537</v>
      </c>
      <c r="X570" s="45" t="s">
        <v>1052</v>
      </c>
      <c r="Y570" s="45"/>
      <c r="Z570" s="45" t="s">
        <v>7538</v>
      </c>
      <c r="AA570" s="46" t="s">
        <v>3492</v>
      </c>
      <c r="AB570" s="45"/>
      <c r="AC570" s="45"/>
      <c r="AD570" s="46"/>
      <c r="AE570" s="46"/>
      <c r="AF570" s="46"/>
      <c r="AG570" s="46"/>
      <c r="AH570" s="47" t="s">
        <v>1297</v>
      </c>
      <c r="AI570" s="47" t="s">
        <v>1385</v>
      </c>
      <c r="AJ570" s="48" t="s">
        <v>1304</v>
      </c>
      <c r="AK570" s="48" t="s">
        <v>1415</v>
      </c>
      <c r="AL570" s="47" t="s">
        <v>1305</v>
      </c>
      <c r="AM570" s="47" t="s">
        <v>1418</v>
      </c>
      <c r="AN570" s="48"/>
      <c r="AO570" s="48"/>
      <c r="AP570" s="47"/>
      <c r="AQ570" s="47"/>
      <c r="AR570" s="48"/>
      <c r="AS570" s="48"/>
      <c r="AT570" s="47"/>
      <c r="AU570" s="47"/>
      <c r="AV570" s="48"/>
      <c r="AW570" s="48"/>
      <c r="AX570" s="47"/>
      <c r="AY570" s="45" t="s">
        <v>7539</v>
      </c>
    </row>
    <row r="571" spans="2:51" ht="16.95" customHeight="1" x14ac:dyDescent="0.2">
      <c r="B571" s="66" t="s">
        <v>7369</v>
      </c>
      <c r="C571" s="66" t="s">
        <v>7367</v>
      </c>
      <c r="D571" s="67">
        <v>16</v>
      </c>
      <c r="E571" s="66" t="s">
        <v>7368</v>
      </c>
      <c r="F571" s="66" t="s">
        <v>3596</v>
      </c>
      <c r="G571" s="68">
        <v>45358</v>
      </c>
      <c r="H571" s="46" t="s">
        <v>3568</v>
      </c>
      <c r="I571" s="46" t="s">
        <v>79</v>
      </c>
      <c r="J571" s="46" t="s">
        <v>184</v>
      </c>
      <c r="K571" s="46" t="s">
        <v>481</v>
      </c>
      <c r="L571" s="46"/>
      <c r="M571" s="46"/>
      <c r="N571" s="46" t="s">
        <v>11173</v>
      </c>
      <c r="O571" s="54" t="s">
        <v>11172</v>
      </c>
      <c r="P571" s="46" t="s">
        <v>7541</v>
      </c>
      <c r="Q571" s="45"/>
      <c r="R571" s="45"/>
      <c r="S571" s="45"/>
      <c r="T571" s="46" t="s">
        <v>776</v>
      </c>
      <c r="U571" s="46" t="s">
        <v>794</v>
      </c>
      <c r="V571" s="46" t="s">
        <v>867</v>
      </c>
      <c r="W571" s="46" t="s">
        <v>7542</v>
      </c>
      <c r="X571" s="45" t="s">
        <v>1051</v>
      </c>
      <c r="Y571" s="45"/>
      <c r="Z571" s="45" t="s">
        <v>7543</v>
      </c>
      <c r="AA571" s="46" t="s">
        <v>3491</v>
      </c>
      <c r="AB571" s="45"/>
      <c r="AC571" s="45"/>
      <c r="AD571" s="46" t="s">
        <v>1076</v>
      </c>
      <c r="AE571" s="46" t="s">
        <v>1124</v>
      </c>
      <c r="AF571" s="46" t="s">
        <v>3422</v>
      </c>
      <c r="AG571" s="46" t="s">
        <v>7544</v>
      </c>
      <c r="AH571" s="47" t="s">
        <v>1295</v>
      </c>
      <c r="AI571" s="47" t="s">
        <v>1372</v>
      </c>
      <c r="AJ571" s="48"/>
      <c r="AK571" s="48"/>
      <c r="AL571" s="47" t="s">
        <v>1309</v>
      </c>
      <c r="AM571" s="47" t="s">
        <v>1437</v>
      </c>
      <c r="AN571" s="48"/>
      <c r="AO571" s="48"/>
      <c r="AP571" s="47"/>
      <c r="AQ571" s="47"/>
      <c r="AR571" s="48"/>
      <c r="AS571" s="48"/>
      <c r="AT571" s="47"/>
      <c r="AU571" s="47"/>
      <c r="AV571" s="48"/>
      <c r="AW571" s="48"/>
      <c r="AX571" s="47"/>
      <c r="AY571" s="45" t="s">
        <v>7545</v>
      </c>
    </row>
    <row r="572" spans="2:51" ht="16.95" customHeight="1" x14ac:dyDescent="0.2">
      <c r="B572" s="66" t="s">
        <v>7370</v>
      </c>
      <c r="C572" s="66" t="s">
        <v>7367</v>
      </c>
      <c r="D572" s="67">
        <v>20</v>
      </c>
      <c r="E572" s="66" t="s">
        <v>7368</v>
      </c>
      <c r="F572" s="66" t="s">
        <v>3596</v>
      </c>
      <c r="G572" s="68">
        <v>45358</v>
      </c>
      <c r="H572" s="46" t="s">
        <v>81</v>
      </c>
      <c r="I572" s="46" t="s">
        <v>83</v>
      </c>
      <c r="J572" s="46" t="s">
        <v>191</v>
      </c>
      <c r="K572" s="46"/>
      <c r="L572" s="46"/>
      <c r="M572" s="46"/>
      <c r="N572" s="46" t="s">
        <v>11174</v>
      </c>
      <c r="O572" s="54" t="s">
        <v>11196</v>
      </c>
      <c r="P572" s="46" t="s">
        <v>7546</v>
      </c>
      <c r="Q572" s="45" t="s">
        <v>63</v>
      </c>
      <c r="R572" s="45" t="s">
        <v>145</v>
      </c>
      <c r="S572" s="45" t="s">
        <v>7547</v>
      </c>
      <c r="T572" s="46" t="s">
        <v>785</v>
      </c>
      <c r="U572" s="46" t="s">
        <v>840</v>
      </c>
      <c r="V572" s="46" t="s">
        <v>978</v>
      </c>
      <c r="W572" s="46" t="s">
        <v>7548</v>
      </c>
      <c r="X572" s="45" t="s">
        <v>1038</v>
      </c>
      <c r="Y572" s="45" t="s">
        <v>1053</v>
      </c>
      <c r="Z572" s="45" t="s">
        <v>7549</v>
      </c>
      <c r="AA572" s="46" t="s">
        <v>3494</v>
      </c>
      <c r="AB572" s="45"/>
      <c r="AC572" s="45"/>
      <c r="AD572" s="46"/>
      <c r="AE572" s="46"/>
      <c r="AF572" s="46"/>
      <c r="AG572" s="46"/>
      <c r="AH572" s="47"/>
      <c r="AI572" s="47"/>
      <c r="AJ572" s="48"/>
      <c r="AK572" s="48"/>
      <c r="AL572" s="47"/>
      <c r="AM572" s="47"/>
      <c r="AN572" s="48" t="s">
        <v>3419</v>
      </c>
      <c r="AO572" s="48" t="s">
        <v>1448</v>
      </c>
      <c r="AP572" s="47"/>
      <c r="AQ572" s="47"/>
      <c r="AR572" s="48"/>
      <c r="AS572" s="48"/>
      <c r="AT572" s="47"/>
      <c r="AU572" s="47"/>
      <c r="AV572" s="48"/>
      <c r="AW572" s="48"/>
      <c r="AX572" s="47"/>
      <c r="AY572" s="45" t="s">
        <v>7550</v>
      </c>
    </row>
    <row r="573" spans="2:51" ht="16.95" customHeight="1" x14ac:dyDescent="0.2">
      <c r="B573" s="66" t="s">
        <v>7371</v>
      </c>
      <c r="C573" s="66" t="s">
        <v>7367</v>
      </c>
      <c r="D573" s="67">
        <v>25</v>
      </c>
      <c r="E573" s="66" t="s">
        <v>7368</v>
      </c>
      <c r="F573" s="66" t="s">
        <v>3596</v>
      </c>
      <c r="G573" s="68">
        <v>45358</v>
      </c>
      <c r="H573" s="46" t="s">
        <v>33</v>
      </c>
      <c r="I573" s="46" t="s">
        <v>34</v>
      </c>
      <c r="J573" s="46" t="s">
        <v>12520</v>
      </c>
      <c r="K573" s="46" t="s">
        <v>243</v>
      </c>
      <c r="L573" s="46" t="s">
        <v>3354</v>
      </c>
      <c r="M573" s="46" t="s">
        <v>11299</v>
      </c>
      <c r="N573" s="46" t="s">
        <v>11173</v>
      </c>
      <c r="O573" s="54" t="s">
        <v>11185</v>
      </c>
      <c r="P573" s="46" t="s">
        <v>7551</v>
      </c>
      <c r="Q573" s="45" t="s">
        <v>68</v>
      </c>
      <c r="R573" s="45" t="s">
        <v>5387</v>
      </c>
      <c r="S573" s="45" t="s">
        <v>7552</v>
      </c>
      <c r="T573" s="46" t="s">
        <v>776</v>
      </c>
      <c r="U573" s="46" t="s">
        <v>808</v>
      </c>
      <c r="V573" s="46" t="s">
        <v>794</v>
      </c>
      <c r="W573" s="46" t="s">
        <v>7553</v>
      </c>
      <c r="X573" s="45" t="s">
        <v>1051</v>
      </c>
      <c r="Y573" s="45"/>
      <c r="Z573" s="45" t="s">
        <v>7554</v>
      </c>
      <c r="AA573" s="46" t="s">
        <v>3491</v>
      </c>
      <c r="AB573" s="45"/>
      <c r="AC573" s="45"/>
      <c r="AD573" s="46" t="s">
        <v>1069</v>
      </c>
      <c r="AE573" s="46" t="s">
        <v>1099</v>
      </c>
      <c r="AF573" s="46" t="s">
        <v>1204</v>
      </c>
      <c r="AG573" s="46" t="s">
        <v>7555</v>
      </c>
      <c r="AH573" s="47"/>
      <c r="AI573" s="47"/>
      <c r="AJ573" s="48"/>
      <c r="AK573" s="48"/>
      <c r="AL573" s="47"/>
      <c r="AM573" s="47"/>
      <c r="AN573" s="48"/>
      <c r="AO573" s="48"/>
      <c r="AP573" s="47"/>
      <c r="AQ573" s="47"/>
      <c r="AR573" s="48"/>
      <c r="AS573" s="48"/>
      <c r="AT573" s="47"/>
      <c r="AU573" s="47"/>
      <c r="AV573" s="48"/>
      <c r="AW573" s="48"/>
      <c r="AX573" s="47"/>
      <c r="AY573" s="45" t="s">
        <v>7556</v>
      </c>
    </row>
    <row r="574" spans="2:51" ht="16.95" customHeight="1" x14ac:dyDescent="0.2">
      <c r="B574" s="66" t="s">
        <v>7372</v>
      </c>
      <c r="C574" s="66" t="s">
        <v>7367</v>
      </c>
      <c r="D574" s="67">
        <v>191</v>
      </c>
      <c r="E574" s="66" t="s">
        <v>7368</v>
      </c>
      <c r="F574" s="66" t="s">
        <v>3596</v>
      </c>
      <c r="G574" s="68">
        <v>45358</v>
      </c>
      <c r="H574" s="46" t="s">
        <v>33</v>
      </c>
      <c r="I574" s="46" t="s">
        <v>34</v>
      </c>
      <c r="J574" s="46" t="s">
        <v>97</v>
      </c>
      <c r="K574" s="46" t="s">
        <v>244</v>
      </c>
      <c r="L574" s="46" t="s">
        <v>258</v>
      </c>
      <c r="M574" s="46" t="s">
        <v>11267</v>
      </c>
      <c r="N574" s="46" t="s">
        <v>11173</v>
      </c>
      <c r="O574" s="54" t="s">
        <v>11183</v>
      </c>
      <c r="P574" s="46" t="s">
        <v>7557</v>
      </c>
      <c r="Q574" s="45"/>
      <c r="R574" s="45"/>
      <c r="S574" s="45"/>
      <c r="T574" s="46" t="s">
        <v>779</v>
      </c>
      <c r="U574" s="46" t="s">
        <v>806</v>
      </c>
      <c r="V574" s="46" t="s">
        <v>914</v>
      </c>
      <c r="W574" s="46" t="s">
        <v>7558</v>
      </c>
      <c r="X574" s="45" t="s">
        <v>1044</v>
      </c>
      <c r="Y574" s="45" t="s">
        <v>1053</v>
      </c>
      <c r="Z574" s="45" t="s">
        <v>7559</v>
      </c>
      <c r="AA574" s="46" t="s">
        <v>3491</v>
      </c>
      <c r="AB574" s="45"/>
      <c r="AC574" s="45"/>
      <c r="AD574" s="46" t="s">
        <v>1068</v>
      </c>
      <c r="AE574" s="46" t="s">
        <v>1096</v>
      </c>
      <c r="AF574" s="46" t="s">
        <v>1190</v>
      </c>
      <c r="AG574" s="46" t="s">
        <v>7560</v>
      </c>
      <c r="AH574" s="47" t="s">
        <v>1292</v>
      </c>
      <c r="AI574" s="47" t="s">
        <v>1359</v>
      </c>
      <c r="AJ574" s="48"/>
      <c r="AK574" s="48"/>
      <c r="AL574" s="47" t="s">
        <v>3547</v>
      </c>
      <c r="AM574" s="47" t="s">
        <v>3561</v>
      </c>
      <c r="AN574" s="48" t="s">
        <v>1318</v>
      </c>
      <c r="AO574" s="48" t="s">
        <v>1478</v>
      </c>
      <c r="AP574" s="47"/>
      <c r="AQ574" s="47"/>
      <c r="AR574" s="48"/>
      <c r="AS574" s="48"/>
      <c r="AT574" s="47"/>
      <c r="AU574" s="47"/>
      <c r="AV574" s="48"/>
      <c r="AW574" s="48"/>
      <c r="AX574" s="47"/>
      <c r="AY574" s="45" t="s">
        <v>7561</v>
      </c>
    </row>
    <row r="575" spans="2:51" ht="16.95" customHeight="1" x14ac:dyDescent="0.2">
      <c r="B575" s="66" t="s">
        <v>7373</v>
      </c>
      <c r="C575" s="66" t="s">
        <v>7367</v>
      </c>
      <c r="D575" s="67">
        <v>196</v>
      </c>
      <c r="E575" s="66" t="s">
        <v>7368</v>
      </c>
      <c r="F575" s="66" t="s">
        <v>3596</v>
      </c>
      <c r="G575" s="68">
        <v>45358</v>
      </c>
      <c r="H575" s="46" t="s">
        <v>33</v>
      </c>
      <c r="I575" s="46" t="s">
        <v>34</v>
      </c>
      <c r="J575" s="46" t="s">
        <v>12520</v>
      </c>
      <c r="K575" s="46" t="s">
        <v>595</v>
      </c>
      <c r="L575" s="46" t="s">
        <v>260</v>
      </c>
      <c r="M575" s="46" t="s">
        <v>723</v>
      </c>
      <c r="N575" s="46" t="s">
        <v>11173</v>
      </c>
      <c r="O575" s="54" t="s">
        <v>11183</v>
      </c>
      <c r="P575" s="46" t="s">
        <v>7562</v>
      </c>
      <c r="Q575" s="45" t="s">
        <v>66</v>
      </c>
      <c r="R575" s="45" t="s">
        <v>1703</v>
      </c>
      <c r="S575" s="45" t="s">
        <v>7563</v>
      </c>
      <c r="T575" s="46" t="s">
        <v>2689</v>
      </c>
      <c r="U575" s="46" t="s">
        <v>863</v>
      </c>
      <c r="V575" s="46" t="s">
        <v>700</v>
      </c>
      <c r="W575" s="46" t="s">
        <v>7564</v>
      </c>
      <c r="X575" s="45" t="s">
        <v>1045</v>
      </c>
      <c r="Y575" s="45" t="s">
        <v>1056</v>
      </c>
      <c r="Z575" s="45" t="s">
        <v>7565</v>
      </c>
      <c r="AA575" s="46" t="s">
        <v>3491</v>
      </c>
      <c r="AB575" s="45"/>
      <c r="AC575" s="45"/>
      <c r="AD575" s="46" t="s">
        <v>1063</v>
      </c>
      <c r="AE575" s="46" t="s">
        <v>1082</v>
      </c>
      <c r="AF575" s="46" t="s">
        <v>1148</v>
      </c>
      <c r="AG575" s="46" t="s">
        <v>7566</v>
      </c>
      <c r="AH575" s="47"/>
      <c r="AI575" s="47"/>
      <c r="AJ575" s="48" t="s">
        <v>1301</v>
      </c>
      <c r="AK575" s="48" t="s">
        <v>1401</v>
      </c>
      <c r="AL575" s="47" t="s">
        <v>1308</v>
      </c>
      <c r="AM575" s="47" t="s">
        <v>1433</v>
      </c>
      <c r="AN575" s="48"/>
      <c r="AO575" s="48"/>
      <c r="AP575" s="47"/>
      <c r="AQ575" s="47"/>
      <c r="AR575" s="48"/>
      <c r="AS575" s="48"/>
      <c r="AT575" s="47"/>
      <c r="AU575" s="47"/>
      <c r="AV575" s="48" t="s">
        <v>1334</v>
      </c>
      <c r="AW575" s="48" t="s">
        <v>1543</v>
      </c>
      <c r="AX575" s="47"/>
      <c r="AY575" s="45" t="s">
        <v>7567</v>
      </c>
    </row>
    <row r="576" spans="2:51" ht="16.95" customHeight="1" x14ac:dyDescent="0.2">
      <c r="B576" s="66" t="s">
        <v>7374</v>
      </c>
      <c r="C576" s="66" t="s">
        <v>7367</v>
      </c>
      <c r="D576" s="67">
        <v>203</v>
      </c>
      <c r="E576" s="66" t="s">
        <v>7368</v>
      </c>
      <c r="F576" s="66" t="s">
        <v>3596</v>
      </c>
      <c r="G576" s="68">
        <v>45358</v>
      </c>
      <c r="H576" s="46" t="s">
        <v>33</v>
      </c>
      <c r="I576" s="46" t="s">
        <v>34</v>
      </c>
      <c r="J576" s="46" t="s">
        <v>12520</v>
      </c>
      <c r="K576" s="46" t="s">
        <v>243</v>
      </c>
      <c r="L576" s="46" t="s">
        <v>11269</v>
      </c>
      <c r="M576" s="46" t="s">
        <v>11270</v>
      </c>
      <c r="N576" s="46" t="s">
        <v>11173</v>
      </c>
      <c r="O576" s="54" t="s">
        <v>11172</v>
      </c>
      <c r="P576" s="46" t="s">
        <v>7571</v>
      </c>
      <c r="Q576" s="45" t="s">
        <v>66</v>
      </c>
      <c r="R576" s="45" t="s">
        <v>1703</v>
      </c>
      <c r="S576" s="45" t="s">
        <v>7568</v>
      </c>
      <c r="T576" s="46" t="s">
        <v>779</v>
      </c>
      <c r="U576" s="46" t="s">
        <v>806</v>
      </c>
      <c r="V576" s="46" t="s">
        <v>914</v>
      </c>
      <c r="W576" s="46" t="s">
        <v>7569</v>
      </c>
      <c r="X576" s="45" t="s">
        <v>1052</v>
      </c>
      <c r="Y576" s="45"/>
      <c r="Z576" s="45" t="s">
        <v>7570</v>
      </c>
      <c r="AA576" s="46" t="s">
        <v>3495</v>
      </c>
      <c r="AB576" s="45"/>
      <c r="AC576" s="45"/>
      <c r="AD576" s="46" t="s">
        <v>1068</v>
      </c>
      <c r="AE576" s="46" t="s">
        <v>1096</v>
      </c>
      <c r="AF576" s="46" t="s">
        <v>1194</v>
      </c>
      <c r="AG576" s="46" t="s">
        <v>7572</v>
      </c>
      <c r="AH576" s="47" t="s">
        <v>1292</v>
      </c>
      <c r="AI576" s="47" t="s">
        <v>1360</v>
      </c>
      <c r="AJ576" s="48"/>
      <c r="AK576" s="48"/>
      <c r="AL576" s="47"/>
      <c r="AM576" s="47"/>
      <c r="AN576" s="48"/>
      <c r="AO576" s="48"/>
      <c r="AP576" s="47"/>
      <c r="AQ576" s="47"/>
      <c r="AR576" s="48"/>
      <c r="AS576" s="48"/>
      <c r="AT576" s="47"/>
      <c r="AU576" s="47"/>
      <c r="AV576" s="48"/>
      <c r="AW576" s="48"/>
      <c r="AX576" s="47"/>
      <c r="AY576" s="45" t="s">
        <v>11333</v>
      </c>
    </row>
    <row r="577" spans="2:51" ht="16.95" customHeight="1" x14ac:dyDescent="0.2">
      <c r="B577" s="66" t="s">
        <v>7375</v>
      </c>
      <c r="C577" s="66" t="s">
        <v>7367</v>
      </c>
      <c r="D577" s="67">
        <v>208</v>
      </c>
      <c r="E577" s="66" t="s">
        <v>7368</v>
      </c>
      <c r="F577" s="66" t="s">
        <v>3596</v>
      </c>
      <c r="G577" s="68">
        <v>45358</v>
      </c>
      <c r="H577" s="46" t="s">
        <v>33</v>
      </c>
      <c r="I577" s="46" t="s">
        <v>34</v>
      </c>
      <c r="J577" s="46" t="s">
        <v>12519</v>
      </c>
      <c r="K577" s="46" t="s">
        <v>595</v>
      </c>
      <c r="L577" s="46" t="s">
        <v>264</v>
      </c>
      <c r="M577" s="46" t="s">
        <v>11278</v>
      </c>
      <c r="N577" s="46" t="s">
        <v>11173</v>
      </c>
      <c r="O577" s="54" t="s">
        <v>11182</v>
      </c>
      <c r="P577" s="46" t="s">
        <v>7576</v>
      </c>
      <c r="Q577" s="45" t="s">
        <v>66</v>
      </c>
      <c r="R577" s="45" t="s">
        <v>564</v>
      </c>
      <c r="S577" s="45" t="s">
        <v>7573</v>
      </c>
      <c r="T577" s="46" t="s">
        <v>777</v>
      </c>
      <c r="U577" s="46" t="s">
        <v>799</v>
      </c>
      <c r="V577" s="46" t="s">
        <v>3682</v>
      </c>
      <c r="W577" s="46" t="s">
        <v>7574</v>
      </c>
      <c r="X577" s="45" t="s">
        <v>1052</v>
      </c>
      <c r="Y577" s="45"/>
      <c r="Z577" s="45" t="s">
        <v>7577</v>
      </c>
      <c r="AA577" s="46" t="s">
        <v>3492</v>
      </c>
      <c r="AB577" s="45"/>
      <c r="AC577" s="45"/>
      <c r="AD577" s="46"/>
      <c r="AE577" s="46"/>
      <c r="AF577" s="46"/>
      <c r="AG577" s="46"/>
      <c r="AH577" s="47"/>
      <c r="AI577" s="47"/>
      <c r="AJ577" s="48"/>
      <c r="AK577" s="48"/>
      <c r="AL577" s="47" t="s">
        <v>1305</v>
      </c>
      <c r="AM577" s="47" t="s">
        <v>1419</v>
      </c>
      <c r="AN577" s="48"/>
      <c r="AO577" s="48"/>
      <c r="AP577" s="47"/>
      <c r="AQ577" s="47"/>
      <c r="AR577" s="48"/>
      <c r="AS577" s="48"/>
      <c r="AT577" s="47"/>
      <c r="AU577" s="47"/>
      <c r="AV577" s="48"/>
      <c r="AW577" s="48"/>
      <c r="AX577" s="47"/>
      <c r="AY577" s="45" t="s">
        <v>7575</v>
      </c>
    </row>
    <row r="578" spans="2:51" ht="16.95" customHeight="1" x14ac:dyDescent="0.2">
      <c r="B578" s="66" t="s">
        <v>7500</v>
      </c>
      <c r="C578" s="66" t="s">
        <v>7501</v>
      </c>
      <c r="D578" s="67">
        <v>9</v>
      </c>
      <c r="E578" s="66" t="s">
        <v>7502</v>
      </c>
      <c r="F578" s="66" t="s">
        <v>3596</v>
      </c>
      <c r="G578" s="68">
        <v>45358</v>
      </c>
      <c r="H578" s="54" t="s">
        <v>33</v>
      </c>
      <c r="I578" s="54" t="s">
        <v>35</v>
      </c>
      <c r="J578" s="54" t="s">
        <v>100</v>
      </c>
      <c r="K578" s="54" t="s">
        <v>243</v>
      </c>
      <c r="L578" s="54" t="s">
        <v>264</v>
      </c>
      <c r="M578" s="54" t="s">
        <v>11322</v>
      </c>
      <c r="N578" s="46" t="s">
        <v>11173</v>
      </c>
      <c r="O578" s="54" t="s">
        <v>11193</v>
      </c>
      <c r="P578" s="54" t="s">
        <v>7578</v>
      </c>
      <c r="Q578" s="53" t="s">
        <v>66</v>
      </c>
      <c r="R578" s="53" t="s">
        <v>564</v>
      </c>
      <c r="S578" s="53" t="s">
        <v>7579</v>
      </c>
      <c r="T578" s="54" t="s">
        <v>788</v>
      </c>
      <c r="U578" s="54" t="s">
        <v>851</v>
      </c>
      <c r="V578" s="54" t="s">
        <v>1006</v>
      </c>
      <c r="W578" s="54" t="s">
        <v>7584</v>
      </c>
      <c r="X578" s="53" t="s">
        <v>1041</v>
      </c>
      <c r="Y578" s="53" t="s">
        <v>1053</v>
      </c>
      <c r="Z578" s="53" t="s">
        <v>7580</v>
      </c>
      <c r="AA578" s="54" t="s">
        <v>3491</v>
      </c>
      <c r="AB578" s="53" t="s">
        <v>1060</v>
      </c>
      <c r="AC578" s="53" t="s">
        <v>7581</v>
      </c>
      <c r="AD578" s="54" t="s">
        <v>1069</v>
      </c>
      <c r="AE578" s="54" t="s">
        <v>1099</v>
      </c>
      <c r="AF578" s="54" t="s">
        <v>1201</v>
      </c>
      <c r="AG578" s="54" t="s">
        <v>7582</v>
      </c>
      <c r="AH578" s="55"/>
      <c r="AI578" s="55"/>
      <c r="AJ578" s="56"/>
      <c r="AK578" s="56"/>
      <c r="AL578" s="55"/>
      <c r="AM578" s="55"/>
      <c r="AN578" s="56"/>
      <c r="AO578" s="56"/>
      <c r="AP578" s="55"/>
      <c r="AQ578" s="55"/>
      <c r="AR578" s="56"/>
      <c r="AS578" s="56"/>
      <c r="AT578" s="55" t="s">
        <v>1331</v>
      </c>
      <c r="AU578" s="55" t="s">
        <v>1537</v>
      </c>
      <c r="AV578" s="56"/>
      <c r="AW578" s="56"/>
      <c r="AX578" s="55"/>
      <c r="AY578" s="53" t="s">
        <v>7583</v>
      </c>
    </row>
    <row r="579" spans="2:51" ht="16.95" customHeight="1" x14ac:dyDescent="0.2">
      <c r="B579" s="66" t="s">
        <v>7503</v>
      </c>
      <c r="C579" s="66" t="s">
        <v>7501</v>
      </c>
      <c r="D579" s="67">
        <v>11</v>
      </c>
      <c r="E579" s="66" t="s">
        <v>7502</v>
      </c>
      <c r="F579" s="66" t="s">
        <v>3596</v>
      </c>
      <c r="G579" s="68">
        <v>45358</v>
      </c>
      <c r="H579" s="46" t="s">
        <v>33</v>
      </c>
      <c r="I579" s="46" t="s">
        <v>34</v>
      </c>
      <c r="J579" s="46" t="s">
        <v>96</v>
      </c>
      <c r="K579" s="46" t="s">
        <v>238</v>
      </c>
      <c r="L579" s="46" t="s">
        <v>263</v>
      </c>
      <c r="M579" s="46" t="s">
        <v>732</v>
      </c>
      <c r="N579" s="46" t="s">
        <v>11173</v>
      </c>
      <c r="O579" s="54" t="s">
        <v>11172</v>
      </c>
      <c r="P579" s="46" t="s">
        <v>7585</v>
      </c>
      <c r="Q579" s="45" t="s">
        <v>67</v>
      </c>
      <c r="R579" s="45" t="s">
        <v>569</v>
      </c>
      <c r="S579" s="45" t="s">
        <v>7586</v>
      </c>
      <c r="T579" s="46" t="s">
        <v>788</v>
      </c>
      <c r="U579" s="46" t="s">
        <v>851</v>
      </c>
      <c r="V579" s="46" t="s">
        <v>1006</v>
      </c>
      <c r="W579" s="46" t="s">
        <v>7587</v>
      </c>
      <c r="X579" s="45" t="s">
        <v>1041</v>
      </c>
      <c r="Y579" s="45" t="s">
        <v>1053</v>
      </c>
      <c r="Z579" s="45" t="s">
        <v>7588</v>
      </c>
      <c r="AA579" s="46" t="s">
        <v>3492</v>
      </c>
      <c r="AB579" s="45" t="s">
        <v>1060</v>
      </c>
      <c r="AC579" s="45" t="s">
        <v>7589</v>
      </c>
      <c r="AD579" s="46" t="s">
        <v>1067</v>
      </c>
      <c r="AE579" s="46" t="s">
        <v>1095</v>
      </c>
      <c r="AF579" s="46" t="s">
        <v>1186</v>
      </c>
      <c r="AG579" s="46" t="s">
        <v>7590</v>
      </c>
      <c r="AH579" s="47"/>
      <c r="AI579" s="47"/>
      <c r="AJ579" s="48"/>
      <c r="AK579" s="48"/>
      <c r="AL579" s="47"/>
      <c r="AM579" s="47"/>
      <c r="AN579" s="48"/>
      <c r="AO579" s="48"/>
      <c r="AP579" s="47"/>
      <c r="AQ579" s="47"/>
      <c r="AR579" s="48"/>
      <c r="AS579" s="48"/>
      <c r="AT579" s="47"/>
      <c r="AU579" s="47"/>
      <c r="AV579" s="48"/>
      <c r="AW579" s="48"/>
      <c r="AX579" s="47"/>
      <c r="AY579" s="45" t="s">
        <v>7591</v>
      </c>
    </row>
    <row r="580" spans="2:51" ht="16.95" customHeight="1" x14ac:dyDescent="0.2">
      <c r="B580" s="66" t="s">
        <v>7599</v>
      </c>
      <c r="C580" s="66" t="s">
        <v>7501</v>
      </c>
      <c r="D580" s="67">
        <v>16</v>
      </c>
      <c r="E580" s="66" t="s">
        <v>7502</v>
      </c>
      <c r="F580" s="66" t="s">
        <v>3596</v>
      </c>
      <c r="G580" s="68">
        <v>45358</v>
      </c>
      <c r="H580" s="46" t="s">
        <v>84</v>
      </c>
      <c r="I580" s="46" t="s">
        <v>85</v>
      </c>
      <c r="J580" s="46" t="s">
        <v>193</v>
      </c>
      <c r="K580" s="46" t="s">
        <v>670</v>
      </c>
      <c r="L580" s="46"/>
      <c r="M580" s="46"/>
      <c r="N580" s="46"/>
      <c r="O580" s="54"/>
      <c r="P580" s="46" t="s">
        <v>7592</v>
      </c>
      <c r="Q580" s="45" t="s">
        <v>67</v>
      </c>
      <c r="R580" s="45" t="s">
        <v>570</v>
      </c>
      <c r="S580" s="45" t="s">
        <v>7597</v>
      </c>
      <c r="T580" s="46" t="s">
        <v>782</v>
      </c>
      <c r="U580" s="46" t="s">
        <v>827</v>
      </c>
      <c r="V580" s="46" t="s">
        <v>943</v>
      </c>
      <c r="W580" s="46" t="s">
        <v>7596</v>
      </c>
      <c r="X580" s="45" t="s">
        <v>1041</v>
      </c>
      <c r="Y580" s="45" t="s">
        <v>1053</v>
      </c>
      <c r="Z580" s="45" t="s">
        <v>7594</v>
      </c>
      <c r="AA580" s="46" t="s">
        <v>3491</v>
      </c>
      <c r="AB580" s="45" t="s">
        <v>1059</v>
      </c>
      <c r="AC580" s="45" t="s">
        <v>7593</v>
      </c>
      <c r="AD580" s="46" t="s">
        <v>1069</v>
      </c>
      <c r="AE580" s="46" t="s">
        <v>1099</v>
      </c>
      <c r="AF580" s="46" t="s">
        <v>1201</v>
      </c>
      <c r="AG580" s="46" t="s">
        <v>7595</v>
      </c>
      <c r="AH580" s="47"/>
      <c r="AI580" s="47"/>
      <c r="AJ580" s="48"/>
      <c r="AK580" s="48"/>
      <c r="AL580" s="47"/>
      <c r="AM580" s="47"/>
      <c r="AN580" s="48" t="s">
        <v>1316</v>
      </c>
      <c r="AO580" s="48" t="s">
        <v>1466</v>
      </c>
      <c r="AP580" s="47"/>
      <c r="AQ580" s="47"/>
      <c r="AR580" s="48"/>
      <c r="AS580" s="48"/>
      <c r="AT580" s="47"/>
      <c r="AU580" s="47"/>
      <c r="AV580" s="48"/>
      <c r="AW580" s="48"/>
      <c r="AX580" s="47" t="s">
        <v>1339</v>
      </c>
      <c r="AY580" s="45" t="s">
        <v>7598</v>
      </c>
    </row>
    <row r="581" spans="2:51" ht="16.95" customHeight="1" x14ac:dyDescent="0.2">
      <c r="B581" s="66" t="s">
        <v>7600</v>
      </c>
      <c r="C581" s="66" t="s">
        <v>7501</v>
      </c>
      <c r="D581" s="67">
        <v>19</v>
      </c>
      <c r="E581" s="66" t="s">
        <v>7502</v>
      </c>
      <c r="F581" s="66" t="s">
        <v>3596</v>
      </c>
      <c r="G581" s="68">
        <v>45358</v>
      </c>
      <c r="H581" s="46" t="s">
        <v>33</v>
      </c>
      <c r="I581" s="46" t="s">
        <v>34</v>
      </c>
      <c r="J581" s="46" t="s">
        <v>12520</v>
      </c>
      <c r="K581" s="46" t="s">
        <v>243</v>
      </c>
      <c r="L581" s="46" t="s">
        <v>264</v>
      </c>
      <c r="M581" s="46" t="s">
        <v>11274</v>
      </c>
      <c r="N581" s="46" t="s">
        <v>11173</v>
      </c>
      <c r="O581" s="54" t="s">
        <v>11172</v>
      </c>
      <c r="P581" s="46" t="s">
        <v>7601</v>
      </c>
      <c r="Q581" s="45" t="s">
        <v>67</v>
      </c>
      <c r="R581" s="45" t="s">
        <v>157</v>
      </c>
      <c r="S581" s="45" t="s">
        <v>7602</v>
      </c>
      <c r="T581" s="46" t="s">
        <v>783</v>
      </c>
      <c r="U581" s="46" t="s">
        <v>330</v>
      </c>
      <c r="V581" s="46" t="s">
        <v>948</v>
      </c>
      <c r="W581" s="46" t="s">
        <v>7603</v>
      </c>
      <c r="X581" s="45" t="s">
        <v>1033</v>
      </c>
      <c r="Y581" s="45" t="s">
        <v>709</v>
      </c>
      <c r="Z581" s="45" t="s">
        <v>7606</v>
      </c>
      <c r="AA581" s="46" t="s">
        <v>3499</v>
      </c>
      <c r="AB581" s="45" t="s">
        <v>1059</v>
      </c>
      <c r="AC581" s="45" t="s">
        <v>7604</v>
      </c>
      <c r="AD581" s="46" t="s">
        <v>1073</v>
      </c>
      <c r="AE581" s="46" t="s">
        <v>1109</v>
      </c>
      <c r="AF581" s="46" t="s">
        <v>1221</v>
      </c>
      <c r="AG581" s="46" t="s">
        <v>7605</v>
      </c>
      <c r="AH581" s="47"/>
      <c r="AI581" s="47"/>
      <c r="AJ581" s="48"/>
      <c r="AK581" s="48"/>
      <c r="AL581" s="47" t="s">
        <v>1309</v>
      </c>
      <c r="AM581" s="47" t="s">
        <v>1438</v>
      </c>
      <c r="AN581" s="48"/>
      <c r="AO581" s="48"/>
      <c r="AP581" s="47"/>
      <c r="AQ581" s="47"/>
      <c r="AR581" s="48" t="s">
        <v>1326</v>
      </c>
      <c r="AS581" s="48" t="s">
        <v>1508</v>
      </c>
      <c r="AT581" s="47"/>
      <c r="AU581" s="47"/>
      <c r="AV581" s="48"/>
      <c r="AW581" s="48"/>
      <c r="AX581" s="47"/>
      <c r="AY581" s="45" t="s">
        <v>7607</v>
      </c>
    </row>
    <row r="582" spans="2:51" ht="16.95" customHeight="1" x14ac:dyDescent="0.2">
      <c r="B582" s="66" t="s">
        <v>7504</v>
      </c>
      <c r="C582" s="66" t="s">
        <v>7501</v>
      </c>
      <c r="D582" s="67">
        <v>26</v>
      </c>
      <c r="E582" s="66" t="s">
        <v>7502</v>
      </c>
      <c r="F582" s="66" t="s">
        <v>3596</v>
      </c>
      <c r="G582" s="68">
        <v>45358</v>
      </c>
      <c r="H582" s="46" t="s">
        <v>38</v>
      </c>
      <c r="I582" s="46" t="s">
        <v>39</v>
      </c>
      <c r="J582" s="46" t="s">
        <v>117</v>
      </c>
      <c r="K582" s="46" t="s">
        <v>13981</v>
      </c>
      <c r="L582" s="46" t="s">
        <v>260</v>
      </c>
      <c r="M582" s="46" t="s">
        <v>719</v>
      </c>
      <c r="N582" s="46" t="s">
        <v>11173</v>
      </c>
      <c r="O582" s="54" t="s">
        <v>11193</v>
      </c>
      <c r="P582" s="46" t="s">
        <v>7608</v>
      </c>
      <c r="Q582" s="45"/>
      <c r="R582" s="45"/>
      <c r="S582" s="45"/>
      <c r="T582" s="46" t="s">
        <v>785</v>
      </c>
      <c r="U582" s="46" t="s">
        <v>841</v>
      </c>
      <c r="V582" s="46" t="s">
        <v>982</v>
      </c>
      <c r="W582" s="46" t="s">
        <v>7609</v>
      </c>
      <c r="X582" s="45" t="s">
        <v>1048</v>
      </c>
      <c r="Y582" s="45"/>
      <c r="Z582" s="45" t="s">
        <v>7611</v>
      </c>
      <c r="AA582" s="46" t="s">
        <v>3491</v>
      </c>
      <c r="AB582" s="45" t="s">
        <v>1059</v>
      </c>
      <c r="AC582" s="45" t="s">
        <v>7610</v>
      </c>
      <c r="AD582" s="46"/>
      <c r="AE582" s="46"/>
      <c r="AF582" s="46"/>
      <c r="AG582" s="46"/>
      <c r="AH582" s="47"/>
      <c r="AI582" s="47"/>
      <c r="AJ582" s="48"/>
      <c r="AK582" s="48"/>
      <c r="AL582" s="47"/>
      <c r="AM582" s="47"/>
      <c r="AN582" s="48"/>
      <c r="AO582" s="48"/>
      <c r="AP582" s="47"/>
      <c r="AQ582" s="47"/>
      <c r="AR582" s="48"/>
      <c r="AS582" s="48"/>
      <c r="AT582" s="47"/>
      <c r="AU582" s="47"/>
      <c r="AV582" s="48"/>
      <c r="AW582" s="48"/>
      <c r="AX582" s="47"/>
      <c r="AY582" s="45" t="s">
        <v>7612</v>
      </c>
    </row>
    <row r="583" spans="2:51" ht="16.95" customHeight="1" x14ac:dyDescent="0.2">
      <c r="B583" s="66" t="s">
        <v>7505</v>
      </c>
      <c r="C583" s="66" t="s">
        <v>7501</v>
      </c>
      <c r="D583" s="67">
        <v>32</v>
      </c>
      <c r="E583" s="66" t="s">
        <v>7502</v>
      </c>
      <c r="F583" s="66" t="s">
        <v>3596</v>
      </c>
      <c r="G583" s="68">
        <v>45358</v>
      </c>
      <c r="H583" s="46" t="s">
        <v>44</v>
      </c>
      <c r="I583" s="46" t="s">
        <v>47</v>
      </c>
      <c r="J583" s="46" t="s">
        <v>128</v>
      </c>
      <c r="K583" s="46"/>
      <c r="L583" s="46"/>
      <c r="M583" s="46"/>
      <c r="N583" s="46"/>
      <c r="O583" s="54"/>
      <c r="P583" s="46" t="s">
        <v>7613</v>
      </c>
      <c r="Q583" s="45"/>
      <c r="R583" s="45"/>
      <c r="S583" s="45"/>
      <c r="T583" s="46" t="s">
        <v>781</v>
      </c>
      <c r="U583" s="46" t="s">
        <v>5771</v>
      </c>
      <c r="V583" s="46" t="s">
        <v>5773</v>
      </c>
      <c r="W583" s="46" t="s">
        <v>7614</v>
      </c>
      <c r="X583" s="45"/>
      <c r="Y583" s="45"/>
      <c r="Z583" s="45"/>
      <c r="AA583" s="46" t="s">
        <v>3492</v>
      </c>
      <c r="AB583" s="45" t="s">
        <v>1059</v>
      </c>
      <c r="AC583" s="45" t="s">
        <v>7615</v>
      </c>
      <c r="AD583" s="46"/>
      <c r="AE583" s="46"/>
      <c r="AF583" s="46"/>
      <c r="AG583" s="46"/>
      <c r="AH583" s="47"/>
      <c r="AI583" s="47"/>
      <c r="AJ583" s="48"/>
      <c r="AK583" s="48"/>
      <c r="AL583" s="47"/>
      <c r="AM583" s="47"/>
      <c r="AN583" s="48"/>
      <c r="AO583" s="48"/>
      <c r="AP583" s="47"/>
      <c r="AQ583" s="47"/>
      <c r="AR583" s="48"/>
      <c r="AS583" s="48"/>
      <c r="AT583" s="47"/>
      <c r="AU583" s="47"/>
      <c r="AV583" s="48"/>
      <c r="AW583" s="48"/>
      <c r="AX583" s="47"/>
      <c r="AY583" s="45" t="s">
        <v>7616</v>
      </c>
    </row>
    <row r="584" spans="2:51" ht="16.95" customHeight="1" x14ac:dyDescent="0.2">
      <c r="B584" s="66" t="s">
        <v>7506</v>
      </c>
      <c r="C584" s="66" t="s">
        <v>7501</v>
      </c>
      <c r="D584" s="67">
        <v>37</v>
      </c>
      <c r="E584" s="66" t="s">
        <v>7502</v>
      </c>
      <c r="F584" s="66" t="s">
        <v>3596</v>
      </c>
      <c r="G584" s="68">
        <v>45358</v>
      </c>
      <c r="H584" s="46" t="s">
        <v>81</v>
      </c>
      <c r="I584" s="46" t="s">
        <v>82</v>
      </c>
      <c r="J584" s="46" t="s">
        <v>187</v>
      </c>
      <c r="K584" s="46" t="s">
        <v>501</v>
      </c>
      <c r="L584" s="46"/>
      <c r="M584" s="46"/>
      <c r="N584" s="46" t="s">
        <v>11173</v>
      </c>
      <c r="O584" s="54" t="s">
        <v>11185</v>
      </c>
      <c r="P584" s="46" t="s">
        <v>7617</v>
      </c>
      <c r="Q584" s="45" t="s">
        <v>61</v>
      </c>
      <c r="R584" s="45" t="s">
        <v>142</v>
      </c>
      <c r="S584" s="45" t="s">
        <v>7618</v>
      </c>
      <c r="T584" s="46" t="s">
        <v>788</v>
      </c>
      <c r="U584" s="46" t="s">
        <v>851</v>
      </c>
      <c r="V584" s="46" t="s">
        <v>1008</v>
      </c>
      <c r="W584" s="46" t="s">
        <v>7619</v>
      </c>
      <c r="X584" s="45" t="s">
        <v>1048</v>
      </c>
      <c r="Y584" s="45"/>
      <c r="Z584" s="45" t="s">
        <v>7620</v>
      </c>
      <c r="AA584" s="46" t="s">
        <v>3499</v>
      </c>
      <c r="AB584" s="45" t="s">
        <v>1060</v>
      </c>
      <c r="AC584" s="45" t="s">
        <v>7621</v>
      </c>
      <c r="AD584" s="46" t="s">
        <v>1070</v>
      </c>
      <c r="AE584" s="46" t="s">
        <v>1101</v>
      </c>
      <c r="AF584" s="46"/>
      <c r="AG584" s="46" t="s">
        <v>7622</v>
      </c>
      <c r="AH584" s="47"/>
      <c r="AI584" s="47"/>
      <c r="AJ584" s="48"/>
      <c r="AK584" s="48"/>
      <c r="AL584" s="47"/>
      <c r="AM584" s="47"/>
      <c r="AN584" s="48" t="s">
        <v>1315</v>
      </c>
      <c r="AO584" s="48" t="s">
        <v>1461</v>
      </c>
      <c r="AP584" s="47"/>
      <c r="AQ584" s="47"/>
      <c r="AR584" s="48" t="s">
        <v>1326</v>
      </c>
      <c r="AS584" s="48" t="s">
        <v>1506</v>
      </c>
      <c r="AT584" s="47"/>
      <c r="AU584" s="47"/>
      <c r="AV584" s="48"/>
      <c r="AW584" s="48"/>
      <c r="AX584" s="47" t="s">
        <v>3667</v>
      </c>
      <c r="AY584" s="45" t="s">
        <v>7623</v>
      </c>
    </row>
    <row r="585" spans="2:51" ht="16.95" customHeight="1" x14ac:dyDescent="0.2">
      <c r="B585" s="66" t="s">
        <v>7507</v>
      </c>
      <c r="C585" s="66" t="s">
        <v>7501</v>
      </c>
      <c r="D585" s="67">
        <v>50</v>
      </c>
      <c r="E585" s="66" t="s">
        <v>7502</v>
      </c>
      <c r="F585" s="66" t="s">
        <v>3596</v>
      </c>
      <c r="G585" s="68">
        <v>45358</v>
      </c>
      <c r="H585" s="46" t="s">
        <v>65</v>
      </c>
      <c r="I585" s="46" t="s">
        <v>68</v>
      </c>
      <c r="J585" s="46" t="s">
        <v>5387</v>
      </c>
      <c r="K585" s="46" t="s">
        <v>11360</v>
      </c>
      <c r="L585" s="46"/>
      <c r="M585" s="46"/>
      <c r="N585" s="46"/>
      <c r="O585" s="54"/>
      <c r="P585" s="46" t="s">
        <v>7624</v>
      </c>
      <c r="Q585" s="45"/>
      <c r="R585" s="45"/>
      <c r="S585" s="45"/>
      <c r="T585" s="46" t="s">
        <v>781</v>
      </c>
      <c r="U585" s="46" t="s">
        <v>4141</v>
      </c>
      <c r="V585" s="46" t="s">
        <v>4142</v>
      </c>
      <c r="W585" s="46" t="s">
        <v>7625</v>
      </c>
      <c r="X585" s="45" t="s">
        <v>1041</v>
      </c>
      <c r="Y585" s="45" t="s">
        <v>1053</v>
      </c>
      <c r="Z585" s="45" t="s">
        <v>7626</v>
      </c>
      <c r="AA585" s="46" t="s">
        <v>3491</v>
      </c>
      <c r="AB585" s="45" t="s">
        <v>1060</v>
      </c>
      <c r="AC585" s="45" t="s">
        <v>7632</v>
      </c>
      <c r="AD585" s="46"/>
      <c r="AE585" s="46"/>
      <c r="AF585" s="46"/>
      <c r="AG585" s="46"/>
      <c r="AH585" s="47"/>
      <c r="AI585" s="47"/>
      <c r="AJ585" s="48"/>
      <c r="AK585" s="48"/>
      <c r="AL585" s="47"/>
      <c r="AM585" s="47"/>
      <c r="AN585" s="48"/>
      <c r="AO585" s="48"/>
      <c r="AP585" s="47"/>
      <c r="AQ585" s="47"/>
      <c r="AR585" s="48"/>
      <c r="AS585" s="48"/>
      <c r="AT585" s="47"/>
      <c r="AU585" s="47"/>
      <c r="AV585" s="48"/>
      <c r="AW585" s="48"/>
      <c r="AX585" s="47"/>
      <c r="AY585" s="45" t="s">
        <v>7627</v>
      </c>
    </row>
    <row r="586" spans="2:51" ht="16.95" customHeight="1" x14ac:dyDescent="0.2">
      <c r="B586" s="66" t="s">
        <v>7508</v>
      </c>
      <c r="C586" s="66" t="s">
        <v>7501</v>
      </c>
      <c r="D586" s="67">
        <v>55</v>
      </c>
      <c r="E586" s="66" t="s">
        <v>7502</v>
      </c>
      <c r="F586" s="66" t="s">
        <v>3596</v>
      </c>
      <c r="G586" s="68">
        <v>45358</v>
      </c>
      <c r="H586" s="46" t="s">
        <v>3568</v>
      </c>
      <c r="I586" s="46" t="s">
        <v>80</v>
      </c>
      <c r="J586" s="46" t="s">
        <v>586</v>
      </c>
      <c r="K586" s="46" t="s">
        <v>490</v>
      </c>
      <c r="L586" s="46"/>
      <c r="M586" s="46"/>
      <c r="N586" s="46"/>
      <c r="O586" s="54"/>
      <c r="P586" s="46" t="s">
        <v>7628</v>
      </c>
      <c r="Q586" s="45" t="s">
        <v>68</v>
      </c>
      <c r="R586" s="45" t="s">
        <v>5387</v>
      </c>
      <c r="S586" s="45" t="s">
        <v>7629</v>
      </c>
      <c r="T586" s="46" t="s">
        <v>776</v>
      </c>
      <c r="U586" s="46" t="s">
        <v>794</v>
      </c>
      <c r="V586" s="46" t="s">
        <v>868</v>
      </c>
      <c r="W586" s="46" t="s">
        <v>7630</v>
      </c>
      <c r="X586" s="45" t="s">
        <v>1052</v>
      </c>
      <c r="Y586" s="45"/>
      <c r="Z586" s="45" t="s">
        <v>7631</v>
      </c>
      <c r="AA586" s="46" t="s">
        <v>3491</v>
      </c>
      <c r="AB586" s="45" t="s">
        <v>1060</v>
      </c>
      <c r="AC586" s="45" t="s">
        <v>7633</v>
      </c>
      <c r="AD586" s="46"/>
      <c r="AE586" s="46"/>
      <c r="AF586" s="46"/>
      <c r="AG586" s="46"/>
      <c r="AH586" s="47"/>
      <c r="AI586" s="47"/>
      <c r="AJ586" s="48"/>
      <c r="AK586" s="48"/>
      <c r="AL586" s="47" t="s">
        <v>1310</v>
      </c>
      <c r="AM586" s="47" t="s">
        <v>3862</v>
      </c>
      <c r="AN586" s="48"/>
      <c r="AO586" s="48"/>
      <c r="AP586" s="47" t="s">
        <v>1320</v>
      </c>
      <c r="AQ586" s="47" t="s">
        <v>1487</v>
      </c>
      <c r="AR586" s="48"/>
      <c r="AS586" s="48"/>
      <c r="AT586" s="47"/>
      <c r="AU586" s="47"/>
      <c r="AV586" s="48"/>
      <c r="AW586" s="48"/>
      <c r="AX586" s="47"/>
      <c r="AY586" s="45" t="s">
        <v>7634</v>
      </c>
    </row>
    <row r="587" spans="2:51" ht="16.95" customHeight="1" x14ac:dyDescent="0.2">
      <c r="B587" s="66" t="s">
        <v>7509</v>
      </c>
      <c r="C587" s="66" t="s">
        <v>7501</v>
      </c>
      <c r="D587" s="67">
        <v>64</v>
      </c>
      <c r="E587" s="66" t="s">
        <v>7502</v>
      </c>
      <c r="F587" s="66" t="s">
        <v>3596</v>
      </c>
      <c r="G587" s="68">
        <v>45358</v>
      </c>
      <c r="H587" s="46" t="s">
        <v>33</v>
      </c>
      <c r="I587" s="46" t="s">
        <v>34</v>
      </c>
      <c r="J587" s="46" t="s">
        <v>98</v>
      </c>
      <c r="K587" s="46" t="s">
        <v>254</v>
      </c>
      <c r="L587" s="46" t="s">
        <v>260</v>
      </c>
      <c r="M587" s="46" t="s">
        <v>721</v>
      </c>
      <c r="N587" s="46" t="s">
        <v>11173</v>
      </c>
      <c r="O587" s="54" t="s">
        <v>11172</v>
      </c>
      <c r="P587" s="46" t="s">
        <v>7635</v>
      </c>
      <c r="Q587" s="45" t="s">
        <v>66</v>
      </c>
      <c r="R587" s="45" t="s">
        <v>155</v>
      </c>
      <c r="S587" s="45" t="s">
        <v>7636</v>
      </c>
      <c r="T587" s="46" t="s">
        <v>788</v>
      </c>
      <c r="U587" s="46" t="s">
        <v>851</v>
      </c>
      <c r="V587" s="46" t="s">
        <v>1006</v>
      </c>
      <c r="W587" s="46" t="s">
        <v>7637</v>
      </c>
      <c r="X587" s="45" t="s">
        <v>1052</v>
      </c>
      <c r="Y587" s="45"/>
      <c r="Z587" s="45" t="s">
        <v>7638</v>
      </c>
      <c r="AA587" s="46" t="s">
        <v>3491</v>
      </c>
      <c r="AB587" s="45" t="s">
        <v>1060</v>
      </c>
      <c r="AC587" s="45" t="s">
        <v>7639</v>
      </c>
      <c r="AD587" s="46" t="s">
        <v>1068</v>
      </c>
      <c r="AE587" s="46" t="s">
        <v>1096</v>
      </c>
      <c r="AF587" s="46" t="s">
        <v>1189</v>
      </c>
      <c r="AG587" s="46" t="s">
        <v>7640</v>
      </c>
      <c r="AH587" s="47"/>
      <c r="AI587" s="47"/>
      <c r="AJ587" s="48"/>
      <c r="AK587" s="48"/>
      <c r="AL587" s="47"/>
      <c r="AM587" s="47"/>
      <c r="AN587" s="48"/>
      <c r="AO587" s="48"/>
      <c r="AP587" s="47"/>
      <c r="AQ587" s="47"/>
      <c r="AR587" s="48"/>
      <c r="AS587" s="48"/>
      <c r="AT587" s="47"/>
      <c r="AU587" s="47"/>
      <c r="AV587" s="48"/>
      <c r="AW587" s="48"/>
      <c r="AX587" s="47" t="s">
        <v>1339</v>
      </c>
      <c r="AY587" s="45" t="s">
        <v>7641</v>
      </c>
    </row>
    <row r="588" spans="2:51" ht="16.95" customHeight="1" x14ac:dyDescent="0.2">
      <c r="B588" s="66" t="s">
        <v>7510</v>
      </c>
      <c r="C588" s="66" t="s">
        <v>7501</v>
      </c>
      <c r="D588" s="67">
        <v>70</v>
      </c>
      <c r="E588" s="66" t="s">
        <v>7502</v>
      </c>
      <c r="F588" s="66" t="s">
        <v>3596</v>
      </c>
      <c r="G588" s="68">
        <v>45358</v>
      </c>
      <c r="H588" s="46" t="s">
        <v>33</v>
      </c>
      <c r="I588" s="46" t="s">
        <v>34</v>
      </c>
      <c r="J588" s="46" t="s">
        <v>98</v>
      </c>
      <c r="K588" s="46" t="s">
        <v>254</v>
      </c>
      <c r="L588" s="46" t="s">
        <v>260</v>
      </c>
      <c r="M588" s="46" t="s">
        <v>721</v>
      </c>
      <c r="N588" s="46" t="s">
        <v>11173</v>
      </c>
      <c r="O588" s="54" t="s">
        <v>11185</v>
      </c>
      <c r="P588" s="46" t="s">
        <v>7642</v>
      </c>
      <c r="Q588" s="45" t="s">
        <v>63</v>
      </c>
      <c r="R588" s="45" t="s">
        <v>144</v>
      </c>
      <c r="S588" s="45" t="s">
        <v>7643</v>
      </c>
      <c r="T588" s="46" t="s">
        <v>788</v>
      </c>
      <c r="U588" s="46" t="s">
        <v>851</v>
      </c>
      <c r="V588" s="46" t="s">
        <v>1008</v>
      </c>
      <c r="W588" s="46" t="s">
        <v>7644</v>
      </c>
      <c r="X588" s="45" t="s">
        <v>1048</v>
      </c>
      <c r="Y588" s="45"/>
      <c r="Z588" s="45" t="s">
        <v>7645</v>
      </c>
      <c r="AA588" s="46" t="s">
        <v>3492</v>
      </c>
      <c r="AB588" s="45" t="s">
        <v>1060</v>
      </c>
      <c r="AC588" s="45" t="s">
        <v>7646</v>
      </c>
      <c r="AD588" s="46" t="s">
        <v>1069</v>
      </c>
      <c r="AE588" s="46" t="s">
        <v>1099</v>
      </c>
      <c r="AF588" s="46" t="s">
        <v>1202</v>
      </c>
      <c r="AG588" s="46" t="s">
        <v>7647</v>
      </c>
      <c r="AH588" s="47"/>
      <c r="AI588" s="47"/>
      <c r="AJ588" s="48"/>
      <c r="AK588" s="48"/>
      <c r="AL588" s="47"/>
      <c r="AM588" s="47"/>
      <c r="AN588" s="48" t="s">
        <v>3413</v>
      </c>
      <c r="AO588" s="48" t="s">
        <v>3409</v>
      </c>
      <c r="AP588" s="47"/>
      <c r="AQ588" s="47"/>
      <c r="AR588" s="48"/>
      <c r="AS588" s="48"/>
      <c r="AT588" s="47"/>
      <c r="AU588" s="47"/>
      <c r="AV588" s="48"/>
      <c r="AW588" s="48"/>
      <c r="AX588" s="47" t="s">
        <v>1339</v>
      </c>
      <c r="AY588" s="45" t="s">
        <v>7648</v>
      </c>
    </row>
    <row r="589" spans="2:51" ht="16.95" customHeight="1" x14ac:dyDescent="0.2">
      <c r="B589" s="66" t="s">
        <v>7511</v>
      </c>
      <c r="C589" s="66" t="s">
        <v>7501</v>
      </c>
      <c r="D589" s="67">
        <v>79</v>
      </c>
      <c r="E589" s="66" t="s">
        <v>7502</v>
      </c>
      <c r="F589" s="66" t="s">
        <v>3596</v>
      </c>
      <c r="G589" s="68">
        <v>45358</v>
      </c>
      <c r="H589" s="46" t="s">
        <v>33</v>
      </c>
      <c r="I589" s="46" t="s">
        <v>34</v>
      </c>
      <c r="J589" s="46" t="s">
        <v>12519</v>
      </c>
      <c r="K589" s="46" t="s">
        <v>243</v>
      </c>
      <c r="L589" s="46" t="s">
        <v>261</v>
      </c>
      <c r="M589" s="46" t="s">
        <v>4110</v>
      </c>
      <c r="N589" s="46" t="s">
        <v>11173</v>
      </c>
      <c r="O589" s="54" t="s">
        <v>11172</v>
      </c>
      <c r="P589" s="46" t="s">
        <v>7649</v>
      </c>
      <c r="Q589" s="45" t="s">
        <v>68</v>
      </c>
      <c r="R589" s="45" t="s">
        <v>574</v>
      </c>
      <c r="S589" s="45" t="s">
        <v>7650</v>
      </c>
      <c r="T589" s="46" t="s">
        <v>788</v>
      </c>
      <c r="U589" s="46" t="s">
        <v>851</v>
      </c>
      <c r="V589" s="46" t="s">
        <v>1008</v>
      </c>
      <c r="W589" s="46" t="s">
        <v>7651</v>
      </c>
      <c r="X589" s="45" t="s">
        <v>1039</v>
      </c>
      <c r="Y589" s="45" t="s">
        <v>1053</v>
      </c>
      <c r="Z589" s="45" t="s">
        <v>7652</v>
      </c>
      <c r="AA589" s="46" t="s">
        <v>3491</v>
      </c>
      <c r="AB589" s="45" t="s">
        <v>1060</v>
      </c>
      <c r="AC589" s="45" t="s">
        <v>7653</v>
      </c>
      <c r="AD589" s="46"/>
      <c r="AE589" s="46"/>
      <c r="AF589" s="46"/>
      <c r="AG589" s="46"/>
      <c r="AH589" s="47"/>
      <c r="AI589" s="47"/>
      <c r="AJ589" s="48"/>
      <c r="AK589" s="48"/>
      <c r="AL589" s="47"/>
      <c r="AM589" s="47"/>
      <c r="AN589" s="48"/>
      <c r="AO589" s="48"/>
      <c r="AP589" s="47"/>
      <c r="AQ589" s="47"/>
      <c r="AR589" s="48"/>
      <c r="AS589" s="48"/>
      <c r="AT589" s="47"/>
      <c r="AU589" s="47"/>
      <c r="AV589" s="48"/>
      <c r="AW589" s="48"/>
      <c r="AX589" s="47"/>
      <c r="AY589" s="45" t="s">
        <v>7654</v>
      </c>
    </row>
    <row r="590" spans="2:51" ht="16.95" customHeight="1" x14ac:dyDescent="0.2">
      <c r="B590" s="66" t="s">
        <v>7512</v>
      </c>
      <c r="C590" s="66" t="s">
        <v>7501</v>
      </c>
      <c r="D590" s="67">
        <v>85</v>
      </c>
      <c r="E590" s="66" t="s">
        <v>7502</v>
      </c>
      <c r="F590" s="66" t="s">
        <v>3596</v>
      </c>
      <c r="G590" s="68">
        <v>45358</v>
      </c>
      <c r="H590" s="46" t="s">
        <v>33</v>
      </c>
      <c r="I590" s="46" t="s">
        <v>37</v>
      </c>
      <c r="J590" s="46" t="s">
        <v>109</v>
      </c>
      <c r="K590" s="46" t="s">
        <v>7659</v>
      </c>
      <c r="L590" s="46" t="s">
        <v>263</v>
      </c>
      <c r="M590" s="46" t="s">
        <v>11337</v>
      </c>
      <c r="N590" s="46"/>
      <c r="O590" s="54"/>
      <c r="P590" s="46" t="s">
        <v>7660</v>
      </c>
      <c r="Q590" s="45" t="s">
        <v>68</v>
      </c>
      <c r="R590" s="45" t="s">
        <v>574</v>
      </c>
      <c r="S590" s="45" t="s">
        <v>7655</v>
      </c>
      <c r="T590" s="46" t="s">
        <v>788</v>
      </c>
      <c r="U590" s="46" t="s">
        <v>851</v>
      </c>
      <c r="V590" s="46" t="s">
        <v>1008</v>
      </c>
      <c r="W590" s="46" t="s">
        <v>7656</v>
      </c>
      <c r="X590" s="45" t="s">
        <v>1041</v>
      </c>
      <c r="Y590" s="45" t="s">
        <v>1053</v>
      </c>
      <c r="Z590" s="45" t="s">
        <v>7657</v>
      </c>
      <c r="AA590" s="46" t="s">
        <v>3491</v>
      </c>
      <c r="AB590" s="45" t="s">
        <v>1060</v>
      </c>
      <c r="AC590" s="45" t="s">
        <v>7658</v>
      </c>
      <c r="AD590" s="46" t="s">
        <v>1074</v>
      </c>
      <c r="AE590" s="46" t="s">
        <v>1119</v>
      </c>
      <c r="AF590" s="46" t="s">
        <v>1266</v>
      </c>
      <c r="AG590" s="46" t="s">
        <v>7661</v>
      </c>
      <c r="AH590" s="47"/>
      <c r="AI590" s="47"/>
      <c r="AJ590" s="48"/>
      <c r="AK590" s="48"/>
      <c r="AL590" s="47"/>
      <c r="AM590" s="47"/>
      <c r="AN590" s="48"/>
      <c r="AO590" s="48"/>
      <c r="AP590" s="47"/>
      <c r="AQ590" s="47"/>
      <c r="AR590" s="48"/>
      <c r="AS590" s="48"/>
      <c r="AT590" s="47"/>
      <c r="AU590" s="47"/>
      <c r="AV590" s="48"/>
      <c r="AW590" s="48"/>
      <c r="AX590" s="47"/>
      <c r="AY590" s="45" t="s">
        <v>7662</v>
      </c>
    </row>
    <row r="591" spans="2:51" ht="16.95" customHeight="1" x14ac:dyDescent="0.2">
      <c r="B591" s="66" t="s">
        <v>7513</v>
      </c>
      <c r="C591" s="66" t="s">
        <v>7501</v>
      </c>
      <c r="D591" s="67">
        <v>91</v>
      </c>
      <c r="E591" s="66" t="s">
        <v>7502</v>
      </c>
      <c r="F591" s="66" t="s">
        <v>3596</v>
      </c>
      <c r="G591" s="68">
        <v>45358</v>
      </c>
      <c r="H591" s="46" t="s">
        <v>33</v>
      </c>
      <c r="I591" s="46" t="s">
        <v>37</v>
      </c>
      <c r="J591" s="46" t="s">
        <v>108</v>
      </c>
      <c r="K591" s="46" t="s">
        <v>269</v>
      </c>
      <c r="L591" s="46" t="s">
        <v>3354</v>
      </c>
      <c r="M591" s="46" t="s">
        <v>11299</v>
      </c>
      <c r="N591" s="46" t="s">
        <v>11179</v>
      </c>
      <c r="O591" s="54" t="s">
        <v>11175</v>
      </c>
      <c r="P591" s="46" t="s">
        <v>7663</v>
      </c>
      <c r="Q591" s="45"/>
      <c r="R591" s="45"/>
      <c r="S591" s="45"/>
      <c r="T591" s="46" t="s">
        <v>782</v>
      </c>
      <c r="U591" s="46" t="s">
        <v>827</v>
      </c>
      <c r="V591" s="46" t="s">
        <v>943</v>
      </c>
      <c r="W591" s="46" t="s">
        <v>7664</v>
      </c>
      <c r="X591" s="45" t="s">
        <v>3461</v>
      </c>
      <c r="Y591" s="45"/>
      <c r="Z591" s="45" t="s">
        <v>7665</v>
      </c>
      <c r="AA591" s="46" t="s">
        <v>3491</v>
      </c>
      <c r="AB591" s="45" t="s">
        <v>1060</v>
      </c>
      <c r="AC591" s="45" t="s">
        <v>7666</v>
      </c>
      <c r="AD591" s="46"/>
      <c r="AE591" s="46"/>
      <c r="AF591" s="46"/>
      <c r="AG591" s="46"/>
      <c r="AH591" s="47"/>
      <c r="AI591" s="47"/>
      <c r="AJ591" s="48"/>
      <c r="AK591" s="48"/>
      <c r="AL591" s="47"/>
      <c r="AM591" s="47"/>
      <c r="AN591" s="48" t="s">
        <v>3419</v>
      </c>
      <c r="AO591" s="48" t="s">
        <v>1449</v>
      </c>
      <c r="AP591" s="47"/>
      <c r="AQ591" s="47"/>
      <c r="AR591" s="48"/>
      <c r="AS591" s="48"/>
      <c r="AT591" s="47"/>
      <c r="AU591" s="47"/>
      <c r="AV591" s="48"/>
      <c r="AW591" s="48"/>
      <c r="AX591" s="47"/>
      <c r="AY591" s="45" t="s">
        <v>7667</v>
      </c>
    </row>
    <row r="592" spans="2:51" ht="16.95" customHeight="1" x14ac:dyDescent="0.2">
      <c r="B592" s="66" t="s">
        <v>7514</v>
      </c>
      <c r="C592" s="66" t="s">
        <v>7501</v>
      </c>
      <c r="D592" s="67">
        <v>98</v>
      </c>
      <c r="E592" s="66" t="s">
        <v>7502</v>
      </c>
      <c r="F592" s="66" t="s">
        <v>3596</v>
      </c>
      <c r="G592" s="68">
        <v>45358</v>
      </c>
      <c r="H592" s="46" t="s">
        <v>33</v>
      </c>
      <c r="I592" s="46" t="s">
        <v>34</v>
      </c>
      <c r="J592" s="46" t="s">
        <v>96</v>
      </c>
      <c r="K592" s="46" t="s">
        <v>238</v>
      </c>
      <c r="L592" s="46" t="s">
        <v>264</v>
      </c>
      <c r="M592" s="46" t="s">
        <v>737</v>
      </c>
      <c r="N592" s="46" t="s">
        <v>11173</v>
      </c>
      <c r="O592" s="54" t="s">
        <v>11172</v>
      </c>
      <c r="P592" s="46" t="s">
        <v>7668</v>
      </c>
      <c r="Q592" s="45" t="s">
        <v>64</v>
      </c>
      <c r="R592" s="45" t="s">
        <v>148</v>
      </c>
      <c r="S592" s="45" t="s">
        <v>7669</v>
      </c>
      <c r="T592" s="46" t="s">
        <v>2689</v>
      </c>
      <c r="U592" s="46" t="s">
        <v>793</v>
      </c>
      <c r="V592" s="46" t="s">
        <v>864</v>
      </c>
      <c r="W592" s="46" t="s">
        <v>7670</v>
      </c>
      <c r="X592" s="45" t="s">
        <v>1049</v>
      </c>
      <c r="Y592" s="45"/>
      <c r="Z592" s="45" t="s">
        <v>7671</v>
      </c>
      <c r="AA592" s="46" t="s">
        <v>3491</v>
      </c>
      <c r="AB592" s="45" t="s">
        <v>1060</v>
      </c>
      <c r="AC592" s="45" t="s">
        <v>7672</v>
      </c>
      <c r="AD592" s="46"/>
      <c r="AE592" s="46"/>
      <c r="AF592" s="46"/>
      <c r="AG592" s="46"/>
      <c r="AH592" s="47"/>
      <c r="AI592" s="47"/>
      <c r="AJ592" s="48"/>
      <c r="AK592" s="48"/>
      <c r="AL592" s="47"/>
      <c r="AM592" s="47"/>
      <c r="AN592" s="48" t="s">
        <v>1312</v>
      </c>
      <c r="AO592" s="48" t="s">
        <v>3718</v>
      </c>
      <c r="AP592" s="47"/>
      <c r="AQ592" s="47"/>
      <c r="AR592" s="48" t="s">
        <v>1327</v>
      </c>
      <c r="AS592" s="48" t="s">
        <v>3718</v>
      </c>
      <c r="AT592" s="47"/>
      <c r="AU592" s="47"/>
      <c r="AV592" s="48"/>
      <c r="AW592" s="48"/>
      <c r="AX592" s="47"/>
      <c r="AY592" s="45" t="s">
        <v>7673</v>
      </c>
    </row>
    <row r="593" spans="2:51" ht="16.95" customHeight="1" x14ac:dyDescent="0.2">
      <c r="B593" s="66" t="s">
        <v>7515</v>
      </c>
      <c r="C593" s="66" t="s">
        <v>7501</v>
      </c>
      <c r="D593" s="67">
        <v>100</v>
      </c>
      <c r="E593" s="66" t="s">
        <v>7502</v>
      </c>
      <c r="F593" s="66" t="s">
        <v>3596</v>
      </c>
      <c r="G593" s="68">
        <v>45358</v>
      </c>
      <c r="H593" s="46" t="s">
        <v>38</v>
      </c>
      <c r="I593" s="46" t="s">
        <v>43</v>
      </c>
      <c r="J593" s="46" t="s">
        <v>120</v>
      </c>
      <c r="K593" s="46" t="s">
        <v>281</v>
      </c>
      <c r="L593" s="46" t="s">
        <v>258</v>
      </c>
      <c r="M593" s="46" t="s">
        <v>711</v>
      </c>
      <c r="N593" s="46" t="s">
        <v>11173</v>
      </c>
      <c r="O593" s="54" t="s">
        <v>11193</v>
      </c>
      <c r="P593" s="46" t="s">
        <v>7674</v>
      </c>
      <c r="Q593" s="45"/>
      <c r="R593" s="45"/>
      <c r="S593" s="45"/>
      <c r="T593" s="46" t="s">
        <v>785</v>
      </c>
      <c r="U593" s="46" t="s">
        <v>841</v>
      </c>
      <c r="V593" s="46" t="s">
        <v>978</v>
      </c>
      <c r="W593" s="46" t="s">
        <v>7675</v>
      </c>
      <c r="X593" s="45" t="s">
        <v>1051</v>
      </c>
      <c r="Y593" s="45"/>
      <c r="Z593" s="45" t="s">
        <v>7676</v>
      </c>
      <c r="AA593" s="46" t="s">
        <v>3491</v>
      </c>
      <c r="AB593" s="45" t="s">
        <v>1060</v>
      </c>
      <c r="AC593" s="45" t="s">
        <v>7677</v>
      </c>
      <c r="AD593" s="46" t="s">
        <v>1070</v>
      </c>
      <c r="AE593" s="46" t="s">
        <v>1101</v>
      </c>
      <c r="AF593" s="46"/>
      <c r="AG593" s="46" t="s">
        <v>7678</v>
      </c>
      <c r="AH593" s="47" t="s">
        <v>1291</v>
      </c>
      <c r="AI593" s="47" t="s">
        <v>1356</v>
      </c>
      <c r="AJ593" s="48"/>
      <c r="AK593" s="48"/>
      <c r="AL593" s="47" t="s">
        <v>1305</v>
      </c>
      <c r="AM593" s="47" t="s">
        <v>1418</v>
      </c>
      <c r="AN593" s="48" t="s">
        <v>1311</v>
      </c>
      <c r="AO593" s="48" t="s">
        <v>1444</v>
      </c>
      <c r="AP593" s="47"/>
      <c r="AQ593" s="47"/>
      <c r="AR593" s="48"/>
      <c r="AS593" s="48"/>
      <c r="AT593" s="47"/>
      <c r="AU593" s="47"/>
      <c r="AV593" s="48"/>
      <c r="AW593" s="48"/>
      <c r="AX593" s="47"/>
      <c r="AY593" s="45" t="s">
        <v>7679</v>
      </c>
    </row>
    <row r="594" spans="2:51" ht="16.95" customHeight="1" x14ac:dyDescent="0.2">
      <c r="B594" s="66" t="s">
        <v>7516</v>
      </c>
      <c r="C594" s="66" t="s">
        <v>7501</v>
      </c>
      <c r="D594" s="67">
        <v>106</v>
      </c>
      <c r="E594" s="66" t="s">
        <v>7502</v>
      </c>
      <c r="F594" s="66" t="s">
        <v>3596</v>
      </c>
      <c r="G594" s="68">
        <v>45358</v>
      </c>
      <c r="H594" s="46" t="s">
        <v>38</v>
      </c>
      <c r="I594" s="46" t="s">
        <v>42</v>
      </c>
      <c r="J594" s="46" t="s">
        <v>2011</v>
      </c>
      <c r="K594" s="46" t="s">
        <v>263</v>
      </c>
      <c r="L594" s="46" t="s">
        <v>729</v>
      </c>
      <c r="M594" s="46"/>
      <c r="N594" s="46" t="s">
        <v>11173</v>
      </c>
      <c r="O594" s="54" t="s">
        <v>11185</v>
      </c>
      <c r="P594" s="46" t="s">
        <v>7680</v>
      </c>
      <c r="Q594" s="45"/>
      <c r="R594" s="45"/>
      <c r="S594" s="45"/>
      <c r="T594" s="46" t="s">
        <v>776</v>
      </c>
      <c r="U594" s="46" t="s">
        <v>794</v>
      </c>
      <c r="V594" s="46" t="s">
        <v>867</v>
      </c>
      <c r="W594" s="46" t="s">
        <v>7681</v>
      </c>
      <c r="X594" s="45" t="s">
        <v>1052</v>
      </c>
      <c r="Y594" s="45"/>
      <c r="Z594" s="45" t="s">
        <v>7682</v>
      </c>
      <c r="AA594" s="46" t="s">
        <v>3491</v>
      </c>
      <c r="AB594" s="45" t="s">
        <v>1060</v>
      </c>
      <c r="AC594" s="45" t="s">
        <v>7683</v>
      </c>
      <c r="AD594" s="46"/>
      <c r="AE594" s="46"/>
      <c r="AF594" s="46"/>
      <c r="AG594" s="46"/>
      <c r="AH594" s="47" t="s">
        <v>1294</v>
      </c>
      <c r="AI594" s="47" t="s">
        <v>1369</v>
      </c>
      <c r="AJ594" s="48"/>
      <c r="AK594" s="48"/>
      <c r="AL594" s="47"/>
      <c r="AM594" s="47"/>
      <c r="AN594" s="48" t="s">
        <v>1311</v>
      </c>
      <c r="AO594" s="48" t="s">
        <v>1444</v>
      </c>
      <c r="AP594" s="47"/>
      <c r="AQ594" s="47"/>
      <c r="AR594" s="48"/>
      <c r="AS594" s="48"/>
      <c r="AT594" s="47"/>
      <c r="AU594" s="47"/>
      <c r="AV594" s="48"/>
      <c r="AW594" s="48"/>
      <c r="AX594" s="47"/>
      <c r="AY594" s="45" t="s">
        <v>7684</v>
      </c>
    </row>
    <row r="595" spans="2:51" ht="16.95" customHeight="1" x14ac:dyDescent="0.2">
      <c r="B595" s="66" t="s">
        <v>7517</v>
      </c>
      <c r="C595" s="66" t="s">
        <v>7501</v>
      </c>
      <c r="D595" s="67">
        <v>112</v>
      </c>
      <c r="E595" s="66" t="s">
        <v>7502</v>
      </c>
      <c r="F595" s="66" t="s">
        <v>3596</v>
      </c>
      <c r="G595" s="68">
        <v>45358</v>
      </c>
      <c r="H595" s="46" t="s">
        <v>33</v>
      </c>
      <c r="I595" s="46" t="s">
        <v>34</v>
      </c>
      <c r="J595" s="46" t="s">
        <v>98</v>
      </c>
      <c r="K595" s="46" t="s">
        <v>255</v>
      </c>
      <c r="L595" s="46" t="s">
        <v>11269</v>
      </c>
      <c r="M595" s="46" t="s">
        <v>11271</v>
      </c>
      <c r="N595" s="46" t="s">
        <v>11173</v>
      </c>
      <c r="O595" s="54" t="s">
        <v>11238</v>
      </c>
      <c r="P595" s="46" t="s">
        <v>7690</v>
      </c>
      <c r="Q595" s="45" t="s">
        <v>67</v>
      </c>
      <c r="R595" s="45" t="s">
        <v>570</v>
      </c>
      <c r="S595" s="45" t="s">
        <v>7685</v>
      </c>
      <c r="T595" s="46" t="s">
        <v>783</v>
      </c>
      <c r="U595" s="46" t="s">
        <v>329</v>
      </c>
      <c r="V595" s="46" t="s">
        <v>951</v>
      </c>
      <c r="W595" s="46" t="s">
        <v>7686</v>
      </c>
      <c r="X595" s="45" t="s">
        <v>1051</v>
      </c>
      <c r="Y595" s="45"/>
      <c r="Z595" s="45" t="s">
        <v>7687</v>
      </c>
      <c r="AA595" s="46" t="s">
        <v>3491</v>
      </c>
      <c r="AB595" s="45" t="s">
        <v>1059</v>
      </c>
      <c r="AC595" s="45" t="s">
        <v>7688</v>
      </c>
      <c r="AD595" s="46"/>
      <c r="AE595" s="46"/>
      <c r="AF595" s="46"/>
      <c r="AG595" s="46"/>
      <c r="AH595" s="47"/>
      <c r="AI595" s="47"/>
      <c r="AJ595" s="48"/>
      <c r="AK595" s="48"/>
      <c r="AL595" s="47"/>
      <c r="AM595" s="47"/>
      <c r="AN595" s="48"/>
      <c r="AO595" s="48"/>
      <c r="AP595" s="47"/>
      <c r="AQ595" s="47"/>
      <c r="AR595" s="48"/>
      <c r="AS595" s="48"/>
      <c r="AT595" s="47"/>
      <c r="AU595" s="47"/>
      <c r="AV595" s="48" t="s">
        <v>2465</v>
      </c>
      <c r="AW595" s="48" t="s">
        <v>2466</v>
      </c>
      <c r="AX595" s="47"/>
      <c r="AY595" s="45" t="s">
        <v>7689</v>
      </c>
    </row>
    <row r="596" spans="2:51" ht="16.95" customHeight="1" x14ac:dyDescent="0.2">
      <c r="B596" s="66" t="s">
        <v>7518</v>
      </c>
      <c r="C596" s="66" t="s">
        <v>7501</v>
      </c>
      <c r="D596" s="67">
        <v>116</v>
      </c>
      <c r="E596" s="66" t="s">
        <v>7502</v>
      </c>
      <c r="F596" s="66" t="s">
        <v>3596</v>
      </c>
      <c r="G596" s="68">
        <v>45358</v>
      </c>
      <c r="H596" s="46" t="s">
        <v>33</v>
      </c>
      <c r="I596" s="46" t="s">
        <v>34</v>
      </c>
      <c r="J596" s="46" t="s">
        <v>98</v>
      </c>
      <c r="K596" s="46" t="s">
        <v>255</v>
      </c>
      <c r="L596" s="46" t="s">
        <v>11269</v>
      </c>
      <c r="M596" s="46" t="s">
        <v>11271</v>
      </c>
      <c r="N596" s="46" t="s">
        <v>11173</v>
      </c>
      <c r="O596" s="54" t="s">
        <v>11238</v>
      </c>
      <c r="P596" s="46" t="s">
        <v>7691</v>
      </c>
      <c r="Q596" s="45" t="s">
        <v>67</v>
      </c>
      <c r="R596" s="45" t="s">
        <v>570</v>
      </c>
      <c r="S596" s="45" t="s">
        <v>7692</v>
      </c>
      <c r="T596" s="46" t="s">
        <v>782</v>
      </c>
      <c r="U596" s="46" t="s">
        <v>827</v>
      </c>
      <c r="V596" s="46" t="s">
        <v>943</v>
      </c>
      <c r="W596" s="46" t="s">
        <v>7693</v>
      </c>
      <c r="X596" s="45" t="s">
        <v>1051</v>
      </c>
      <c r="Y596" s="45"/>
      <c r="Z596" s="45" t="s">
        <v>7694</v>
      </c>
      <c r="AA596" s="46" t="s">
        <v>3491</v>
      </c>
      <c r="AB596" s="45" t="s">
        <v>1060</v>
      </c>
      <c r="AC596" s="45" t="s">
        <v>7695</v>
      </c>
      <c r="AD596" s="46"/>
      <c r="AE596" s="46"/>
      <c r="AF596" s="46"/>
      <c r="AG596" s="46"/>
      <c r="AH596" s="47"/>
      <c r="AI596" s="47"/>
      <c r="AJ596" s="48"/>
      <c r="AK596" s="48"/>
      <c r="AL596" s="47"/>
      <c r="AM596" s="47"/>
      <c r="AN596" s="48" t="s">
        <v>1311</v>
      </c>
      <c r="AO596" s="48" t="s">
        <v>1444</v>
      </c>
      <c r="AP596" s="47"/>
      <c r="AQ596" s="47"/>
      <c r="AR596" s="48"/>
      <c r="AS596" s="48"/>
      <c r="AT596" s="47"/>
      <c r="AU596" s="47"/>
      <c r="AV596" s="48"/>
      <c r="AW596" s="48"/>
      <c r="AX596" s="47"/>
      <c r="AY596" s="45" t="s">
        <v>7696</v>
      </c>
    </row>
    <row r="597" spans="2:51" ht="16.95" customHeight="1" x14ac:dyDescent="0.2">
      <c r="B597" s="66" t="s">
        <v>7519</v>
      </c>
      <c r="C597" s="66" t="s">
        <v>7501</v>
      </c>
      <c r="D597" s="67">
        <v>121</v>
      </c>
      <c r="E597" s="66" t="s">
        <v>7502</v>
      </c>
      <c r="F597" s="66" t="s">
        <v>3596</v>
      </c>
      <c r="G597" s="68">
        <v>45358</v>
      </c>
      <c r="H597" s="46" t="s">
        <v>70</v>
      </c>
      <c r="I597" s="46" t="s">
        <v>76</v>
      </c>
      <c r="J597" s="46" t="s">
        <v>174</v>
      </c>
      <c r="K597" s="46" t="s">
        <v>163</v>
      </c>
      <c r="L597" s="46"/>
      <c r="M597" s="46"/>
      <c r="N597" s="46"/>
      <c r="O597" s="54"/>
      <c r="P597" s="46" t="s">
        <v>7697</v>
      </c>
      <c r="Q597" s="45" t="s">
        <v>67</v>
      </c>
      <c r="R597" s="45" t="s">
        <v>157</v>
      </c>
      <c r="S597" s="45" t="s">
        <v>7698</v>
      </c>
      <c r="T597" s="46" t="s">
        <v>788</v>
      </c>
      <c r="U597" s="46" t="s">
        <v>851</v>
      </c>
      <c r="V597" s="46" t="s">
        <v>1008</v>
      </c>
      <c r="W597" s="46" t="s">
        <v>7699</v>
      </c>
      <c r="X597" s="45" t="s">
        <v>1041</v>
      </c>
      <c r="Y597" s="45" t="s">
        <v>701</v>
      </c>
      <c r="Z597" s="45" t="s">
        <v>7700</v>
      </c>
      <c r="AA597" s="46" t="s">
        <v>3491</v>
      </c>
      <c r="AB597" s="45" t="s">
        <v>1059</v>
      </c>
      <c r="AC597" s="45" t="s">
        <v>7701</v>
      </c>
      <c r="AD597" s="46" t="s">
        <v>1069</v>
      </c>
      <c r="AE597" s="46" t="s">
        <v>1099</v>
      </c>
      <c r="AF597" s="46" t="s">
        <v>1202</v>
      </c>
      <c r="AG597" s="46" t="s">
        <v>7702</v>
      </c>
      <c r="AH597" s="47"/>
      <c r="AI597" s="47"/>
      <c r="AJ597" s="48"/>
      <c r="AK597" s="48"/>
      <c r="AL597" s="47"/>
      <c r="AM597" s="47"/>
      <c r="AN597" s="48"/>
      <c r="AO597" s="48"/>
      <c r="AP597" s="47" t="s">
        <v>3224</v>
      </c>
      <c r="AQ597" s="47" t="s">
        <v>3227</v>
      </c>
      <c r="AR597" s="48"/>
      <c r="AS597" s="48"/>
      <c r="AT597" s="47"/>
      <c r="AU597" s="47"/>
      <c r="AV597" s="48"/>
      <c r="AW597" s="48"/>
      <c r="AX597" s="47"/>
      <c r="AY597" s="45" t="s">
        <v>7703</v>
      </c>
    </row>
    <row r="598" spans="2:51" ht="16.95" customHeight="1" x14ac:dyDescent="0.2">
      <c r="B598" s="66" t="s">
        <v>7520</v>
      </c>
      <c r="C598" s="66" t="s">
        <v>7501</v>
      </c>
      <c r="D598" s="67">
        <v>127</v>
      </c>
      <c r="E598" s="66" t="s">
        <v>7502</v>
      </c>
      <c r="F598" s="66" t="s">
        <v>3596</v>
      </c>
      <c r="G598" s="68">
        <v>45358</v>
      </c>
      <c r="H598" s="46" t="s">
        <v>33</v>
      </c>
      <c r="I598" s="46" t="s">
        <v>35</v>
      </c>
      <c r="J598" s="46" t="s">
        <v>102</v>
      </c>
      <c r="K598" s="46" t="s">
        <v>243</v>
      </c>
      <c r="L598" s="46" t="s">
        <v>260</v>
      </c>
      <c r="M598" s="46" t="s">
        <v>719</v>
      </c>
      <c r="N598" s="46" t="s">
        <v>11173</v>
      </c>
      <c r="O598" s="54" t="s">
        <v>11182</v>
      </c>
      <c r="P598" s="46" t="s">
        <v>7704</v>
      </c>
      <c r="Q598" s="45"/>
      <c r="R598" s="45"/>
      <c r="S598" s="45"/>
      <c r="T598" s="46" t="s">
        <v>788</v>
      </c>
      <c r="U598" s="46" t="s">
        <v>851</v>
      </c>
      <c r="V598" s="46" t="s">
        <v>1008</v>
      </c>
      <c r="W598" s="46" t="s">
        <v>7705</v>
      </c>
      <c r="X598" s="45" t="s">
        <v>1052</v>
      </c>
      <c r="Y598" s="45"/>
      <c r="Z598" s="45" t="s">
        <v>7706</v>
      </c>
      <c r="AA598" s="46" t="s">
        <v>3491</v>
      </c>
      <c r="AB598" s="45" t="s">
        <v>1060</v>
      </c>
      <c r="AC598" s="45" t="s">
        <v>7707</v>
      </c>
      <c r="AD598" s="46"/>
      <c r="AE598" s="46"/>
      <c r="AF598" s="46"/>
      <c r="AG598" s="46"/>
      <c r="AH598" s="47"/>
      <c r="AI598" s="47"/>
      <c r="AJ598" s="48"/>
      <c r="AK598" s="48"/>
      <c r="AL598" s="47"/>
      <c r="AM598" s="47"/>
      <c r="AN598" s="48"/>
      <c r="AO598" s="48"/>
      <c r="AP598" s="47"/>
      <c r="AQ598" s="47"/>
      <c r="AR598" s="48"/>
      <c r="AS598" s="48"/>
      <c r="AT598" s="47"/>
      <c r="AU598" s="47"/>
      <c r="AV598" s="48"/>
      <c r="AW598" s="48"/>
      <c r="AX598" s="47"/>
      <c r="AY598" s="45" t="s">
        <v>7708</v>
      </c>
    </row>
    <row r="599" spans="2:51" ht="16.95" customHeight="1" x14ac:dyDescent="0.2">
      <c r="B599" s="66" t="s">
        <v>7521</v>
      </c>
      <c r="C599" s="66" t="s">
        <v>7501</v>
      </c>
      <c r="D599" s="67">
        <v>134</v>
      </c>
      <c r="E599" s="66" t="s">
        <v>7502</v>
      </c>
      <c r="F599" s="66" t="s">
        <v>3596</v>
      </c>
      <c r="G599" s="68">
        <v>45358</v>
      </c>
      <c r="H599" s="46" t="s">
        <v>33</v>
      </c>
      <c r="I599" s="46" t="s">
        <v>34</v>
      </c>
      <c r="J599" s="46" t="s">
        <v>12519</v>
      </c>
      <c r="K599" s="46" t="s">
        <v>243</v>
      </c>
      <c r="L599" s="46" t="s">
        <v>264</v>
      </c>
      <c r="M599" s="46" t="s">
        <v>11274</v>
      </c>
      <c r="N599" s="46" t="s">
        <v>11173</v>
      </c>
      <c r="O599" s="54" t="s">
        <v>11172</v>
      </c>
      <c r="P599" s="46" t="s">
        <v>7709</v>
      </c>
      <c r="Q599" s="45" t="s">
        <v>66</v>
      </c>
      <c r="R599" s="45" t="s">
        <v>564</v>
      </c>
      <c r="S599" s="45" t="s">
        <v>7710</v>
      </c>
      <c r="T599" s="46" t="s">
        <v>783</v>
      </c>
      <c r="U599" s="46" t="s">
        <v>330</v>
      </c>
      <c r="V599" s="46" t="s">
        <v>947</v>
      </c>
      <c r="W599" s="46" t="s">
        <v>7711</v>
      </c>
      <c r="X599" s="45" t="s">
        <v>1048</v>
      </c>
      <c r="Y599" s="45"/>
      <c r="Z599" s="45" t="s">
        <v>7712</v>
      </c>
      <c r="AA599" s="46" t="s">
        <v>3491</v>
      </c>
      <c r="AB599" s="45" t="s">
        <v>1060</v>
      </c>
      <c r="AC599" s="45" t="s">
        <v>7713</v>
      </c>
      <c r="AD599" s="46" t="s">
        <v>1076</v>
      </c>
      <c r="AE599" s="46" t="s">
        <v>1124</v>
      </c>
      <c r="AF599" s="46" t="s">
        <v>5449</v>
      </c>
      <c r="AG599" s="46" t="s">
        <v>7714</v>
      </c>
      <c r="AH599" s="47"/>
      <c r="AI599" s="47"/>
      <c r="AJ599" s="48"/>
      <c r="AK599" s="48"/>
      <c r="AL599" s="47" t="s">
        <v>1308</v>
      </c>
      <c r="AM599" s="47" t="s">
        <v>1432</v>
      </c>
      <c r="AN599" s="48"/>
      <c r="AO599" s="48"/>
      <c r="AP599" s="47"/>
      <c r="AQ599" s="47"/>
      <c r="AR599" s="48"/>
      <c r="AS599" s="48"/>
      <c r="AT599" s="47"/>
      <c r="AU599" s="47"/>
      <c r="AV599" s="48" t="s">
        <v>2465</v>
      </c>
      <c r="AW599" s="48" t="s">
        <v>2466</v>
      </c>
      <c r="AX599" s="47"/>
      <c r="AY599" s="45" t="s">
        <v>7715</v>
      </c>
    </row>
    <row r="600" spans="2:51" ht="16.95" customHeight="1" x14ac:dyDescent="0.2">
      <c r="B600" s="66" t="s">
        <v>7522</v>
      </c>
      <c r="C600" s="66" t="s">
        <v>7501</v>
      </c>
      <c r="D600" s="67">
        <v>146</v>
      </c>
      <c r="E600" s="66" t="s">
        <v>7502</v>
      </c>
      <c r="F600" s="66" t="s">
        <v>3596</v>
      </c>
      <c r="G600" s="68">
        <v>45358</v>
      </c>
      <c r="H600" s="46" t="s">
        <v>33</v>
      </c>
      <c r="I600" s="46" t="s">
        <v>36</v>
      </c>
      <c r="J600" s="46" t="s">
        <v>105</v>
      </c>
      <c r="K600" s="46" t="s">
        <v>3354</v>
      </c>
      <c r="L600" s="46" t="s">
        <v>11299</v>
      </c>
      <c r="M600" s="46"/>
      <c r="N600" s="46" t="s">
        <v>11173</v>
      </c>
      <c r="O600" s="54" t="s">
        <v>11193</v>
      </c>
      <c r="P600" s="46" t="s">
        <v>7716</v>
      </c>
      <c r="Q600" s="45"/>
      <c r="R600" s="45"/>
      <c r="S600" s="45"/>
      <c r="T600" s="46" t="s">
        <v>788</v>
      </c>
      <c r="U600" s="46" t="s">
        <v>851</v>
      </c>
      <c r="V600" s="46" t="s">
        <v>1008</v>
      </c>
      <c r="W600" s="46" t="s">
        <v>7717</v>
      </c>
      <c r="X600" s="45" t="s">
        <v>1050</v>
      </c>
      <c r="Y600" s="45"/>
      <c r="Z600" s="45" t="s">
        <v>7718</v>
      </c>
      <c r="AA600" s="46" t="s">
        <v>3491</v>
      </c>
      <c r="AB600" s="45" t="s">
        <v>1060</v>
      </c>
      <c r="AC600" s="45" t="s">
        <v>7719</v>
      </c>
      <c r="AD600" s="46" t="s">
        <v>1069</v>
      </c>
      <c r="AE600" s="46" t="s">
        <v>1099</v>
      </c>
      <c r="AF600" s="46" t="s">
        <v>1203</v>
      </c>
      <c r="AG600" s="46" t="s">
        <v>7720</v>
      </c>
      <c r="AH600" s="47"/>
      <c r="AI600" s="47"/>
      <c r="AJ600" s="48"/>
      <c r="AK600" s="48"/>
      <c r="AL600" s="47"/>
      <c r="AM600" s="47"/>
      <c r="AN600" s="48"/>
      <c r="AO600" s="48"/>
      <c r="AP600" s="47"/>
      <c r="AQ600" s="47"/>
      <c r="AR600" s="48"/>
      <c r="AS600" s="48"/>
      <c r="AT600" s="47"/>
      <c r="AU600" s="47"/>
      <c r="AV600" s="48"/>
      <c r="AW600" s="48"/>
      <c r="AX600" s="47"/>
      <c r="AY600" s="45" t="s">
        <v>7721</v>
      </c>
    </row>
    <row r="601" spans="2:51" ht="16.95" customHeight="1" x14ac:dyDescent="0.2">
      <c r="B601" s="66" t="s">
        <v>7523</v>
      </c>
      <c r="C601" s="66" t="s">
        <v>7501</v>
      </c>
      <c r="D601" s="67">
        <v>153</v>
      </c>
      <c r="E601" s="66" t="s">
        <v>7502</v>
      </c>
      <c r="F601" s="66" t="s">
        <v>3596</v>
      </c>
      <c r="G601" s="68">
        <v>45358</v>
      </c>
      <c r="H601" s="46" t="s">
        <v>33</v>
      </c>
      <c r="I601" s="46" t="s">
        <v>34</v>
      </c>
      <c r="J601" s="46" t="s">
        <v>98</v>
      </c>
      <c r="K601" s="46" t="s">
        <v>257</v>
      </c>
      <c r="L601" s="46" t="s">
        <v>264</v>
      </c>
      <c r="M601" s="46" t="s">
        <v>11275</v>
      </c>
      <c r="N601" s="46" t="s">
        <v>11173</v>
      </c>
      <c r="O601" s="54" t="s">
        <v>11172</v>
      </c>
      <c r="P601" s="46" t="s">
        <v>7722</v>
      </c>
      <c r="Q601" s="45" t="s">
        <v>66</v>
      </c>
      <c r="R601" s="45" t="s">
        <v>564</v>
      </c>
      <c r="S601" s="45" t="s">
        <v>7728</v>
      </c>
      <c r="T601" s="46" t="s">
        <v>788</v>
      </c>
      <c r="U601" s="46" t="s">
        <v>852</v>
      </c>
      <c r="V601" s="46" t="s">
        <v>1851</v>
      </c>
      <c r="W601" s="46" t="s">
        <v>7723</v>
      </c>
      <c r="X601" s="45" t="s">
        <v>1048</v>
      </c>
      <c r="Y601" s="45"/>
      <c r="Z601" s="45" t="s">
        <v>7724</v>
      </c>
      <c r="AA601" s="46" t="s">
        <v>3491</v>
      </c>
      <c r="AB601" s="45" t="s">
        <v>1060</v>
      </c>
      <c r="AC601" s="45" t="s">
        <v>7725</v>
      </c>
      <c r="AD601" s="46" t="s">
        <v>1069</v>
      </c>
      <c r="AE601" s="46" t="s">
        <v>1099</v>
      </c>
      <c r="AF601" s="46" t="s">
        <v>1201</v>
      </c>
      <c r="AG601" s="46" t="s">
        <v>7726</v>
      </c>
      <c r="AH601" s="47"/>
      <c r="AI601" s="47"/>
      <c r="AJ601" s="48"/>
      <c r="AK601" s="48"/>
      <c r="AL601" s="47" t="s">
        <v>1306</v>
      </c>
      <c r="AM601" s="47" t="s">
        <v>1421</v>
      </c>
      <c r="AN601" s="48" t="s">
        <v>1314</v>
      </c>
      <c r="AO601" s="48" t="s">
        <v>1457</v>
      </c>
      <c r="AP601" s="47"/>
      <c r="AQ601" s="47"/>
      <c r="AR601" s="48"/>
      <c r="AS601" s="48"/>
      <c r="AT601" s="47"/>
      <c r="AU601" s="47"/>
      <c r="AV601" s="48" t="s">
        <v>2465</v>
      </c>
      <c r="AW601" s="48" t="s">
        <v>2470</v>
      </c>
      <c r="AX601" s="47"/>
      <c r="AY601" s="45" t="s">
        <v>7727</v>
      </c>
    </row>
    <row r="602" spans="2:51" ht="16.95" customHeight="1" x14ac:dyDescent="0.2">
      <c r="B602" s="66" t="s">
        <v>7524</v>
      </c>
      <c r="C602" s="66" t="s">
        <v>7501</v>
      </c>
      <c r="D602" s="67">
        <v>159</v>
      </c>
      <c r="E602" s="66" t="s">
        <v>7502</v>
      </c>
      <c r="F602" s="66" t="s">
        <v>3596</v>
      </c>
      <c r="G602" s="68">
        <v>45358</v>
      </c>
      <c r="H602" s="46" t="s">
        <v>33</v>
      </c>
      <c r="I602" s="46" t="s">
        <v>34</v>
      </c>
      <c r="J602" s="46" t="s">
        <v>12519</v>
      </c>
      <c r="K602" s="46" t="s">
        <v>243</v>
      </c>
      <c r="L602" s="46" t="s">
        <v>264</v>
      </c>
      <c r="M602" s="46" t="s">
        <v>11321</v>
      </c>
      <c r="N602" s="46" t="s">
        <v>11173</v>
      </c>
      <c r="O602" s="54" t="s">
        <v>11185</v>
      </c>
      <c r="P602" s="46" t="s">
        <v>7729</v>
      </c>
      <c r="Q602" s="45" t="s">
        <v>66</v>
      </c>
      <c r="R602" s="45" t="s">
        <v>564</v>
      </c>
      <c r="S602" s="45" t="s">
        <v>7730</v>
      </c>
      <c r="T602" s="46" t="s">
        <v>2689</v>
      </c>
      <c r="U602" s="46" t="s">
        <v>792</v>
      </c>
      <c r="V602" s="46"/>
      <c r="W602" s="46" t="s">
        <v>7731</v>
      </c>
      <c r="X602" s="45" t="s">
        <v>1048</v>
      </c>
      <c r="Y602" s="45"/>
      <c r="Z602" s="45" t="s">
        <v>7732</v>
      </c>
      <c r="AA602" s="46" t="s">
        <v>3491</v>
      </c>
      <c r="AB602" s="45" t="s">
        <v>1060</v>
      </c>
      <c r="AC602" s="45" t="s">
        <v>7733</v>
      </c>
      <c r="AD602" s="46" t="s">
        <v>1074</v>
      </c>
      <c r="AE602" s="46" t="s">
        <v>878</v>
      </c>
      <c r="AF602" s="46" t="s">
        <v>1246</v>
      </c>
      <c r="AG602" s="46" t="s">
        <v>7734</v>
      </c>
      <c r="AH602" s="47"/>
      <c r="AI602" s="47"/>
      <c r="AJ602" s="48"/>
      <c r="AK602" s="48"/>
      <c r="AL602" s="47"/>
      <c r="AM602" s="47"/>
      <c r="AN602" s="48"/>
      <c r="AO602" s="48"/>
      <c r="AP602" s="47"/>
      <c r="AQ602" s="47"/>
      <c r="AR602" s="48"/>
      <c r="AS602" s="48"/>
      <c r="AT602" s="47"/>
      <c r="AU602" s="47"/>
      <c r="AV602" s="48"/>
      <c r="AW602" s="48"/>
      <c r="AX602" s="47"/>
      <c r="AY602" s="45" t="s">
        <v>7735</v>
      </c>
    </row>
    <row r="603" spans="2:51" ht="16.95" customHeight="1" x14ac:dyDescent="0.2">
      <c r="B603" s="66" t="s">
        <v>7525</v>
      </c>
      <c r="C603" s="66" t="s">
        <v>7501</v>
      </c>
      <c r="D603" s="67">
        <v>168</v>
      </c>
      <c r="E603" s="66" t="s">
        <v>7502</v>
      </c>
      <c r="F603" s="66" t="s">
        <v>3596</v>
      </c>
      <c r="G603" s="68">
        <v>45358</v>
      </c>
      <c r="H603" s="46" t="s">
        <v>84</v>
      </c>
      <c r="I603" s="46" t="s">
        <v>3404</v>
      </c>
      <c r="J603" s="46" t="s">
        <v>3407</v>
      </c>
      <c r="K603" s="46"/>
      <c r="L603" s="46"/>
      <c r="M603" s="46"/>
      <c r="N603" s="46"/>
      <c r="O603" s="54"/>
      <c r="P603" s="46" t="s">
        <v>7736</v>
      </c>
      <c r="Q603" s="45"/>
      <c r="R603" s="45"/>
      <c r="S603" s="45"/>
      <c r="T603" s="46" t="s">
        <v>788</v>
      </c>
      <c r="U603" s="46" t="s">
        <v>852</v>
      </c>
      <c r="V603" s="46" t="s">
        <v>1851</v>
      </c>
      <c r="W603" s="46" t="s">
        <v>7737</v>
      </c>
      <c r="X603" s="45" t="s">
        <v>1048</v>
      </c>
      <c r="Y603" s="45"/>
      <c r="Z603" s="45" t="s">
        <v>7738</v>
      </c>
      <c r="AA603" s="46" t="s">
        <v>3499</v>
      </c>
      <c r="AB603" s="45" t="s">
        <v>1059</v>
      </c>
      <c r="AC603" s="45" t="s">
        <v>7739</v>
      </c>
      <c r="AD603" s="46"/>
      <c r="AE603" s="46"/>
      <c r="AF603" s="46"/>
      <c r="AG603" s="46"/>
      <c r="AH603" s="47" t="s">
        <v>1294</v>
      </c>
      <c r="AI603" s="47" t="s">
        <v>1366</v>
      </c>
      <c r="AJ603" s="48"/>
      <c r="AK603" s="48"/>
      <c r="AL603" s="47"/>
      <c r="AM603" s="47"/>
      <c r="AN603" s="48"/>
      <c r="AO603" s="48"/>
      <c r="AP603" s="47"/>
      <c r="AQ603" s="47"/>
      <c r="AR603" s="48"/>
      <c r="AS603" s="48"/>
      <c r="AT603" s="47"/>
      <c r="AU603" s="47"/>
      <c r="AV603" s="48"/>
      <c r="AW603" s="48"/>
      <c r="AX603" s="47" t="s">
        <v>1339</v>
      </c>
      <c r="AY603" s="45" t="s">
        <v>7740</v>
      </c>
    </row>
    <row r="604" spans="2:51" ht="16.95" customHeight="1" x14ac:dyDescent="0.2">
      <c r="B604" s="66" t="s">
        <v>7526</v>
      </c>
      <c r="C604" s="66" t="s">
        <v>7501</v>
      </c>
      <c r="D604" s="67">
        <v>180</v>
      </c>
      <c r="E604" s="66" t="s">
        <v>7502</v>
      </c>
      <c r="F604" s="66" t="s">
        <v>3596</v>
      </c>
      <c r="G604" s="68">
        <v>45358</v>
      </c>
      <c r="H604" s="46" t="s">
        <v>33</v>
      </c>
      <c r="I604" s="46" t="s">
        <v>34</v>
      </c>
      <c r="J604" s="46" t="s">
        <v>12520</v>
      </c>
      <c r="K604" s="46" t="s">
        <v>243</v>
      </c>
      <c r="L604" s="46" t="s">
        <v>260</v>
      </c>
      <c r="M604" s="46" t="s">
        <v>721</v>
      </c>
      <c r="N604" s="46" t="s">
        <v>11173</v>
      </c>
      <c r="O604" s="54" t="s">
        <v>11172</v>
      </c>
      <c r="P604" s="46" t="s">
        <v>7741</v>
      </c>
      <c r="Q604" s="45"/>
      <c r="R604" s="45"/>
      <c r="S604" s="45"/>
      <c r="T604" s="46" t="s">
        <v>782</v>
      </c>
      <c r="U604" s="46" t="s">
        <v>827</v>
      </c>
      <c r="V604" s="46" t="s">
        <v>945</v>
      </c>
      <c r="W604" s="46" t="s">
        <v>7742</v>
      </c>
      <c r="X604" s="45" t="s">
        <v>1041</v>
      </c>
      <c r="Y604" s="45"/>
      <c r="Z604" s="45" t="s">
        <v>7743</v>
      </c>
      <c r="AA604" s="46" t="s">
        <v>3494</v>
      </c>
      <c r="AB604" s="45" t="s">
        <v>1060</v>
      </c>
      <c r="AC604" s="45" t="s">
        <v>7744</v>
      </c>
      <c r="AD604" s="46" t="s">
        <v>1073</v>
      </c>
      <c r="AE604" s="46" t="s">
        <v>3833</v>
      </c>
      <c r="AF604" s="46" t="s">
        <v>18456</v>
      </c>
      <c r="AG604" s="46" t="s">
        <v>7745</v>
      </c>
      <c r="AH604" s="47"/>
      <c r="AI604" s="47"/>
      <c r="AJ604" s="48"/>
      <c r="AK604" s="48"/>
      <c r="AL604" s="47"/>
      <c r="AM604" s="47"/>
      <c r="AN604" s="48"/>
      <c r="AO604" s="48"/>
      <c r="AP604" s="47"/>
      <c r="AQ604" s="47"/>
      <c r="AR604" s="48"/>
      <c r="AS604" s="48"/>
      <c r="AT604" s="47"/>
      <c r="AU604" s="47"/>
      <c r="AV604" s="48"/>
      <c r="AW604" s="48"/>
      <c r="AX604" s="47"/>
      <c r="AY604" s="45" t="s">
        <v>7746</v>
      </c>
    </row>
    <row r="605" spans="2:51" ht="16.95" customHeight="1" x14ac:dyDescent="0.2">
      <c r="B605" s="66" t="s">
        <v>7527</v>
      </c>
      <c r="C605" s="66" t="s">
        <v>7501</v>
      </c>
      <c r="D605" s="67">
        <v>186</v>
      </c>
      <c r="E605" s="66" t="s">
        <v>7502</v>
      </c>
      <c r="F605" s="66" t="s">
        <v>3596</v>
      </c>
      <c r="G605" s="68">
        <v>45358</v>
      </c>
      <c r="H605" s="46" t="s">
        <v>3568</v>
      </c>
      <c r="I605" s="46" t="s">
        <v>80</v>
      </c>
      <c r="J605" s="46" t="s">
        <v>589</v>
      </c>
      <c r="K605" s="46" t="s">
        <v>490</v>
      </c>
      <c r="L605" s="46"/>
      <c r="M605" s="46"/>
      <c r="N605" s="46" t="s">
        <v>11173</v>
      </c>
      <c r="O605" s="54" t="s">
        <v>11172</v>
      </c>
      <c r="P605" s="46" t="s">
        <v>7747</v>
      </c>
      <c r="Q605" s="45" t="s">
        <v>66</v>
      </c>
      <c r="R605" s="45" t="s">
        <v>1712</v>
      </c>
      <c r="S605" s="45" t="s">
        <v>7753</v>
      </c>
      <c r="T605" s="46" t="s">
        <v>788</v>
      </c>
      <c r="U605" s="46" t="s">
        <v>851</v>
      </c>
      <c r="V605" s="46" t="s">
        <v>1008</v>
      </c>
      <c r="W605" s="46" t="s">
        <v>7748</v>
      </c>
      <c r="X605" s="45" t="s">
        <v>1052</v>
      </c>
      <c r="Y605" s="45"/>
      <c r="Z605" s="45" t="s">
        <v>7749</v>
      </c>
      <c r="AA605" s="46" t="s">
        <v>3495</v>
      </c>
      <c r="AB605" s="45" t="s">
        <v>1060</v>
      </c>
      <c r="AC605" s="45" t="s">
        <v>7750</v>
      </c>
      <c r="AD605" s="46" t="s">
        <v>1073</v>
      </c>
      <c r="AE605" s="46" t="s">
        <v>3833</v>
      </c>
      <c r="AF605" s="46" t="s">
        <v>18456</v>
      </c>
      <c r="AG605" s="46" t="s">
        <v>7751</v>
      </c>
      <c r="AH605" s="47"/>
      <c r="AI605" s="47"/>
      <c r="AJ605" s="48"/>
      <c r="AK605" s="48"/>
      <c r="AL605" s="47"/>
      <c r="AM605" s="47"/>
      <c r="AN605" s="48"/>
      <c r="AO605" s="48"/>
      <c r="AP605" s="47"/>
      <c r="AQ605" s="47"/>
      <c r="AR605" s="48"/>
      <c r="AS605" s="48"/>
      <c r="AT605" s="47"/>
      <c r="AU605" s="47"/>
      <c r="AV605" s="48"/>
      <c r="AW605" s="48"/>
      <c r="AX605" s="47"/>
      <c r="AY605" s="45" t="s">
        <v>7752</v>
      </c>
    </row>
    <row r="606" spans="2:51" ht="16.95" customHeight="1" x14ac:dyDescent="0.2">
      <c r="B606" s="66" t="s">
        <v>7528</v>
      </c>
      <c r="C606" s="66" t="s">
        <v>7501</v>
      </c>
      <c r="D606" s="67">
        <v>198</v>
      </c>
      <c r="E606" s="66" t="s">
        <v>7502</v>
      </c>
      <c r="F606" s="66" t="s">
        <v>3596</v>
      </c>
      <c r="G606" s="68">
        <v>45358</v>
      </c>
      <c r="H606" s="46" t="s">
        <v>70</v>
      </c>
      <c r="I606" s="46" t="s">
        <v>75</v>
      </c>
      <c r="J606" s="46" t="s">
        <v>173</v>
      </c>
      <c r="K606" s="46" t="s">
        <v>468</v>
      </c>
      <c r="L606" s="46" t="s">
        <v>160</v>
      </c>
      <c r="M606" s="46"/>
      <c r="N606" s="46"/>
      <c r="O606" s="54"/>
      <c r="P606" s="46" t="s">
        <v>7754</v>
      </c>
      <c r="Q606" s="45"/>
      <c r="R606" s="45"/>
      <c r="S606" s="45"/>
      <c r="T606" s="46" t="s">
        <v>778</v>
      </c>
      <c r="U606" s="46" t="s">
        <v>801</v>
      </c>
      <c r="V606" s="46" t="s">
        <v>893</v>
      </c>
      <c r="W606" s="46" t="s">
        <v>7755</v>
      </c>
      <c r="X606" s="45" t="s">
        <v>1048</v>
      </c>
      <c r="Y606" s="45"/>
      <c r="Z606" s="45" t="s">
        <v>7756</v>
      </c>
      <c r="AA606" s="46" t="s">
        <v>3491</v>
      </c>
      <c r="AB606" s="45" t="s">
        <v>1059</v>
      </c>
      <c r="AC606" s="45" t="s">
        <v>7757</v>
      </c>
      <c r="AD606" s="46" t="s">
        <v>1076</v>
      </c>
      <c r="AE606" s="46" t="s">
        <v>1124</v>
      </c>
      <c r="AF606" s="46" t="s">
        <v>1285</v>
      </c>
      <c r="AG606" s="46" t="s">
        <v>7758</v>
      </c>
      <c r="AH606" s="47"/>
      <c r="AI606" s="47"/>
      <c r="AJ606" s="48"/>
      <c r="AK606" s="48"/>
      <c r="AL606" s="47" t="s">
        <v>1305</v>
      </c>
      <c r="AM606" s="47" t="s">
        <v>1416</v>
      </c>
      <c r="AN606" s="48"/>
      <c r="AO606" s="48"/>
      <c r="AP606" s="47" t="s">
        <v>3357</v>
      </c>
      <c r="AQ606" s="47" t="s">
        <v>3359</v>
      </c>
      <c r="AR606" s="48"/>
      <c r="AS606" s="48"/>
      <c r="AT606" s="47"/>
      <c r="AU606" s="47"/>
      <c r="AV606" s="48"/>
      <c r="AW606" s="48"/>
      <c r="AX606" s="47"/>
      <c r="AY606" s="45" t="s">
        <v>7759</v>
      </c>
    </row>
    <row r="607" spans="2:51" ht="16.95" customHeight="1" x14ac:dyDescent="0.2">
      <c r="B607" s="66" t="s">
        <v>7529</v>
      </c>
      <c r="C607" s="66" t="s">
        <v>7501</v>
      </c>
      <c r="D607" s="67">
        <v>209</v>
      </c>
      <c r="E607" s="66" t="s">
        <v>7502</v>
      </c>
      <c r="F607" s="66" t="s">
        <v>3596</v>
      </c>
      <c r="G607" s="68">
        <v>45358</v>
      </c>
      <c r="H607" s="46" t="s">
        <v>92</v>
      </c>
      <c r="I607" s="46" t="s">
        <v>3378</v>
      </c>
      <c r="J607" s="46" t="s">
        <v>3383</v>
      </c>
      <c r="K607" s="46" t="s">
        <v>747</v>
      </c>
      <c r="L607" s="46"/>
      <c r="M607" s="46"/>
      <c r="N607" s="46" t="s">
        <v>11173</v>
      </c>
      <c r="O607" s="54" t="s">
        <v>11185</v>
      </c>
      <c r="P607" s="46" t="s">
        <v>7760</v>
      </c>
      <c r="Q607" s="45" t="s">
        <v>68</v>
      </c>
      <c r="R607" s="45" t="s">
        <v>574</v>
      </c>
      <c r="S607" s="45" t="s">
        <v>7761</v>
      </c>
      <c r="T607" s="46" t="s">
        <v>788</v>
      </c>
      <c r="U607" s="46" t="s">
        <v>851</v>
      </c>
      <c r="V607" s="46" t="s">
        <v>1006</v>
      </c>
      <c r="W607" s="46" t="s">
        <v>7762</v>
      </c>
      <c r="X607" s="45"/>
      <c r="Y607" s="45"/>
      <c r="Z607" s="45"/>
      <c r="AA607" s="46"/>
      <c r="AB607" s="45" t="s">
        <v>1060</v>
      </c>
      <c r="AC607" s="45" t="s">
        <v>7763</v>
      </c>
      <c r="AD607" s="46"/>
      <c r="AE607" s="46"/>
      <c r="AF607" s="46"/>
      <c r="AG607" s="46"/>
      <c r="AH607" s="47" t="s">
        <v>1297</v>
      </c>
      <c r="AI607" s="47" t="s">
        <v>1382</v>
      </c>
      <c r="AJ607" s="48" t="s">
        <v>1300</v>
      </c>
      <c r="AK607" s="48" t="s">
        <v>1395</v>
      </c>
      <c r="AL607" s="47"/>
      <c r="AM607" s="47"/>
      <c r="AN607" s="48"/>
      <c r="AO607" s="48"/>
      <c r="AP607" s="47"/>
      <c r="AQ607" s="47"/>
      <c r="AR607" s="48"/>
      <c r="AS607" s="48"/>
      <c r="AT607" s="47" t="s">
        <v>1331</v>
      </c>
      <c r="AU607" s="47" t="s">
        <v>1536</v>
      </c>
      <c r="AV607" s="48"/>
      <c r="AW607" s="48"/>
      <c r="AX607" s="47" t="s">
        <v>1348</v>
      </c>
      <c r="AY607" s="45" t="s">
        <v>7764</v>
      </c>
    </row>
    <row r="608" spans="2:51" ht="16.95" customHeight="1" x14ac:dyDescent="0.2">
      <c r="B608" s="66" t="s">
        <v>7530</v>
      </c>
      <c r="C608" s="66" t="s">
        <v>7501</v>
      </c>
      <c r="D608" s="67">
        <v>219</v>
      </c>
      <c r="E608" s="66" t="s">
        <v>7502</v>
      </c>
      <c r="F608" s="66" t="s">
        <v>3596</v>
      </c>
      <c r="G608" s="68">
        <v>45358</v>
      </c>
      <c r="H608" s="46" t="s">
        <v>65</v>
      </c>
      <c r="I608" s="46" t="s">
        <v>68</v>
      </c>
      <c r="J608" s="46" t="s">
        <v>574</v>
      </c>
      <c r="K608" s="46" t="s">
        <v>446</v>
      </c>
      <c r="L608" s="46" t="s">
        <v>11362</v>
      </c>
      <c r="M608" s="46"/>
      <c r="N608" s="46" t="s">
        <v>11173</v>
      </c>
      <c r="O608" s="54" t="s">
        <v>11191</v>
      </c>
      <c r="P608" s="46" t="s">
        <v>7765</v>
      </c>
      <c r="Q608" s="45"/>
      <c r="R608" s="45"/>
      <c r="S608" s="45"/>
      <c r="T608" s="46" t="s">
        <v>776</v>
      </c>
      <c r="U608" s="46" t="s">
        <v>794</v>
      </c>
      <c r="V608" s="46" t="s">
        <v>871</v>
      </c>
      <c r="W608" s="46" t="s">
        <v>7766</v>
      </c>
      <c r="X608" s="45" t="s">
        <v>1052</v>
      </c>
      <c r="Y608" s="45"/>
      <c r="Z608" s="45" t="s">
        <v>7768</v>
      </c>
      <c r="AA608" s="46" t="s">
        <v>3491</v>
      </c>
      <c r="AB608" s="45"/>
      <c r="AC608" s="45"/>
      <c r="AD608" s="46" t="s">
        <v>1069</v>
      </c>
      <c r="AE608" s="46" t="s">
        <v>1099</v>
      </c>
      <c r="AF608" s="46" t="s">
        <v>1202</v>
      </c>
      <c r="AG608" s="46" t="s">
        <v>7767</v>
      </c>
      <c r="AH608" s="47"/>
      <c r="AI608" s="47"/>
      <c r="AJ608" s="48"/>
      <c r="AK608" s="48"/>
      <c r="AL608" s="47"/>
      <c r="AM608" s="47"/>
      <c r="AN608" s="48"/>
      <c r="AO608" s="48"/>
      <c r="AP608" s="47"/>
      <c r="AQ608" s="47"/>
      <c r="AR608" s="48"/>
      <c r="AS608" s="48"/>
      <c r="AT608" s="47" t="s">
        <v>1331</v>
      </c>
      <c r="AU608" s="47" t="s">
        <v>1535</v>
      </c>
      <c r="AV608" s="48"/>
      <c r="AW608" s="48"/>
      <c r="AX608" s="47" t="s">
        <v>1347</v>
      </c>
      <c r="AY608" s="45" t="s">
        <v>7769</v>
      </c>
    </row>
    <row r="609" spans="2:51" ht="16.95" customHeight="1" x14ac:dyDescent="0.2">
      <c r="B609" s="66" t="s">
        <v>7770</v>
      </c>
      <c r="C609" s="66" t="s">
        <v>7771</v>
      </c>
      <c r="D609" s="67">
        <v>8</v>
      </c>
      <c r="E609" s="66" t="s">
        <v>7772</v>
      </c>
      <c r="F609" s="66" t="s">
        <v>3596</v>
      </c>
      <c r="G609" s="68">
        <v>45387</v>
      </c>
      <c r="H609" s="54" t="s">
        <v>3568</v>
      </c>
      <c r="I609" s="54" t="s">
        <v>79</v>
      </c>
      <c r="J609" s="54" t="s">
        <v>184</v>
      </c>
      <c r="K609" s="54" t="s">
        <v>3373</v>
      </c>
      <c r="L609" s="54"/>
      <c r="M609" s="54"/>
      <c r="N609" s="46" t="s">
        <v>11173</v>
      </c>
      <c r="O609" s="54" t="s">
        <v>11193</v>
      </c>
      <c r="P609" s="54" t="s">
        <v>7824</v>
      </c>
      <c r="Q609" s="53" t="s">
        <v>63</v>
      </c>
      <c r="R609" s="53" t="s">
        <v>144</v>
      </c>
      <c r="S609" s="53" t="s">
        <v>7825</v>
      </c>
      <c r="T609" s="54" t="s">
        <v>783</v>
      </c>
      <c r="U609" s="54" t="s">
        <v>330</v>
      </c>
      <c r="V609" s="54" t="s">
        <v>947</v>
      </c>
      <c r="W609" s="54" t="s">
        <v>7826</v>
      </c>
      <c r="X609" s="53" t="s">
        <v>1048</v>
      </c>
      <c r="Y609" s="53"/>
      <c r="Z609" s="53" t="s">
        <v>7827</v>
      </c>
      <c r="AA609" s="54" t="s">
        <v>3494</v>
      </c>
      <c r="AB609" s="53" t="s">
        <v>1060</v>
      </c>
      <c r="AC609" s="53" t="s">
        <v>7828</v>
      </c>
      <c r="AD609" s="54" t="s">
        <v>1069</v>
      </c>
      <c r="AE609" s="54" t="s">
        <v>1099</v>
      </c>
      <c r="AF609" s="54" t="s">
        <v>1202</v>
      </c>
      <c r="AG609" s="54" t="s">
        <v>7829</v>
      </c>
      <c r="AH609" s="55"/>
      <c r="AI609" s="55"/>
      <c r="AJ609" s="56"/>
      <c r="AK609" s="56"/>
      <c r="AL609" s="55" t="s">
        <v>1309</v>
      </c>
      <c r="AM609" s="55" t="s">
        <v>1438</v>
      </c>
      <c r="AN609" s="56" t="s">
        <v>1311</v>
      </c>
      <c r="AO609" s="56" t="s">
        <v>1444</v>
      </c>
      <c r="AP609" s="55"/>
      <c r="AQ609" s="55"/>
      <c r="AR609" s="56"/>
      <c r="AS609" s="56"/>
      <c r="AT609" s="55"/>
      <c r="AU609" s="55"/>
      <c r="AV609" s="56" t="s">
        <v>2465</v>
      </c>
      <c r="AW609" s="56" t="s">
        <v>2467</v>
      </c>
      <c r="AX609" s="55"/>
      <c r="AY609" s="53" t="s">
        <v>7830</v>
      </c>
    </row>
    <row r="610" spans="2:51" ht="16.95" customHeight="1" x14ac:dyDescent="0.2">
      <c r="B610" s="66" t="s">
        <v>7773</v>
      </c>
      <c r="C610" s="66" t="s">
        <v>7771</v>
      </c>
      <c r="D610" s="67">
        <v>12</v>
      </c>
      <c r="E610" s="66" t="s">
        <v>7772</v>
      </c>
      <c r="F610" s="66" t="s">
        <v>3596</v>
      </c>
      <c r="G610" s="68">
        <v>45387</v>
      </c>
      <c r="H610" s="46" t="s">
        <v>44</v>
      </c>
      <c r="I610" s="46" t="s">
        <v>46</v>
      </c>
      <c r="J610" s="46" t="s">
        <v>1631</v>
      </c>
      <c r="K610" s="46" t="s">
        <v>11299</v>
      </c>
      <c r="L610" s="46"/>
      <c r="M610" s="46"/>
      <c r="N610" s="46"/>
      <c r="O610" s="54"/>
      <c r="P610" s="46" t="s">
        <v>7831</v>
      </c>
      <c r="Q610" s="45"/>
      <c r="R610" s="45"/>
      <c r="S610" s="45"/>
      <c r="T610" s="46" t="s">
        <v>776</v>
      </c>
      <c r="U610" s="46" t="s">
        <v>794</v>
      </c>
      <c r="V610" s="46" t="s">
        <v>872</v>
      </c>
      <c r="W610" s="46" t="s">
        <v>7832</v>
      </c>
      <c r="X610" s="45" t="s">
        <v>1049</v>
      </c>
      <c r="Y610" s="45"/>
      <c r="Z610" s="45" t="s">
        <v>7833</v>
      </c>
      <c r="AA610" s="46" t="s">
        <v>3492</v>
      </c>
      <c r="AB610" s="45" t="s">
        <v>1060</v>
      </c>
      <c r="AC610" s="45" t="s">
        <v>7834</v>
      </c>
      <c r="AD610" s="46"/>
      <c r="AE610" s="46"/>
      <c r="AF610" s="46"/>
      <c r="AG610" s="46"/>
      <c r="AH610" s="47"/>
      <c r="AI610" s="47"/>
      <c r="AJ610" s="48"/>
      <c r="AK610" s="48"/>
      <c r="AL610" s="47"/>
      <c r="AM610" s="47"/>
      <c r="AN610" s="48"/>
      <c r="AO610" s="48"/>
      <c r="AP610" s="47"/>
      <c r="AQ610" s="47"/>
      <c r="AR610" s="48"/>
      <c r="AS610" s="48"/>
      <c r="AT610" s="47" t="s">
        <v>1331</v>
      </c>
      <c r="AU610" s="47" t="s">
        <v>1537</v>
      </c>
      <c r="AV610" s="48"/>
      <c r="AW610" s="48"/>
      <c r="AX610" s="47" t="s">
        <v>1346</v>
      </c>
      <c r="AY610" s="45" t="s">
        <v>7835</v>
      </c>
    </row>
    <row r="611" spans="2:51" ht="16.95" customHeight="1" x14ac:dyDescent="0.2">
      <c r="B611" s="66" t="s">
        <v>7774</v>
      </c>
      <c r="C611" s="66" t="s">
        <v>7771</v>
      </c>
      <c r="D611" s="67">
        <v>16</v>
      </c>
      <c r="E611" s="66" t="s">
        <v>7772</v>
      </c>
      <c r="F611" s="66" t="s">
        <v>3596</v>
      </c>
      <c r="G611" s="68">
        <v>45387</v>
      </c>
      <c r="H611" s="46" t="s">
        <v>62</v>
      </c>
      <c r="I611" s="46" t="s">
        <v>63</v>
      </c>
      <c r="J611" s="46" t="s">
        <v>144</v>
      </c>
      <c r="K611" s="46" t="s">
        <v>557</v>
      </c>
      <c r="L611" s="46" t="s">
        <v>11284</v>
      </c>
      <c r="M611" s="46"/>
      <c r="N611" s="46" t="s">
        <v>11173</v>
      </c>
      <c r="O611" s="54" t="s">
        <v>11193</v>
      </c>
      <c r="P611" s="46" t="s">
        <v>7836</v>
      </c>
      <c r="Q611" s="45"/>
      <c r="R611" s="45"/>
      <c r="S611" s="45"/>
      <c r="T611" s="46" t="s">
        <v>783</v>
      </c>
      <c r="U611" s="46" t="s">
        <v>330</v>
      </c>
      <c r="V611" s="46" t="s">
        <v>947</v>
      </c>
      <c r="W611" s="46" t="s">
        <v>7837</v>
      </c>
      <c r="X611" s="45" t="s">
        <v>1052</v>
      </c>
      <c r="Y611" s="45"/>
      <c r="Z611" s="45" t="s">
        <v>7838</v>
      </c>
      <c r="AA611" s="46" t="s">
        <v>3492</v>
      </c>
      <c r="AB611" s="45" t="s">
        <v>1060</v>
      </c>
      <c r="AC611" s="45" t="s">
        <v>7834</v>
      </c>
      <c r="AD611" s="46"/>
      <c r="AE611" s="46"/>
      <c r="AF611" s="46"/>
      <c r="AG611" s="46"/>
      <c r="AH611" s="47"/>
      <c r="AI611" s="47"/>
      <c r="AJ611" s="48"/>
      <c r="AK611" s="48"/>
      <c r="AL611" s="47" t="s">
        <v>1305</v>
      </c>
      <c r="AM611" s="47" t="s">
        <v>1417</v>
      </c>
      <c r="AN611" s="48"/>
      <c r="AO611" s="48"/>
      <c r="AP611" s="47"/>
      <c r="AQ611" s="47"/>
      <c r="AR611" s="48"/>
      <c r="AS611" s="48"/>
      <c r="AT611" s="47"/>
      <c r="AU611" s="47"/>
      <c r="AV611" s="48"/>
      <c r="AW611" s="48"/>
      <c r="AX611" s="47"/>
      <c r="AY611" s="45" t="s">
        <v>7839</v>
      </c>
    </row>
    <row r="612" spans="2:51" ht="16.95" customHeight="1" x14ac:dyDescent="0.2">
      <c r="B612" s="66" t="s">
        <v>7775</v>
      </c>
      <c r="C612" s="66" t="s">
        <v>7771</v>
      </c>
      <c r="D612" s="67">
        <v>18</v>
      </c>
      <c r="E612" s="66" t="s">
        <v>7772</v>
      </c>
      <c r="F612" s="66" t="s">
        <v>3596</v>
      </c>
      <c r="G612" s="68">
        <v>45387</v>
      </c>
      <c r="H612" s="46" t="s">
        <v>33</v>
      </c>
      <c r="I612" s="46" t="s">
        <v>34</v>
      </c>
      <c r="J612" s="46" t="s">
        <v>12519</v>
      </c>
      <c r="K612" s="46" t="s">
        <v>243</v>
      </c>
      <c r="L612" s="46" t="s">
        <v>258</v>
      </c>
      <c r="M612" s="46" t="s">
        <v>11266</v>
      </c>
      <c r="N612" s="46" t="s">
        <v>11173</v>
      </c>
      <c r="O612" s="54" t="s">
        <v>11238</v>
      </c>
      <c r="P612" s="46" t="s">
        <v>7840</v>
      </c>
      <c r="Q612" s="45"/>
      <c r="R612" s="45"/>
      <c r="S612" s="45"/>
      <c r="T612" s="46" t="s">
        <v>776</v>
      </c>
      <c r="U612" s="46" t="s">
        <v>794</v>
      </c>
      <c r="V612" s="46" t="s">
        <v>871</v>
      </c>
      <c r="W612" s="46" t="s">
        <v>7841</v>
      </c>
      <c r="X612" s="45" t="s">
        <v>1052</v>
      </c>
      <c r="Y612" s="45"/>
      <c r="Z612" s="45" t="s">
        <v>7842</v>
      </c>
      <c r="AA612" s="46" t="s">
        <v>3491</v>
      </c>
      <c r="AB612" s="45" t="s">
        <v>1059</v>
      </c>
      <c r="AC612" s="45" t="s">
        <v>7843</v>
      </c>
      <c r="AD612" s="46"/>
      <c r="AE612" s="46"/>
      <c r="AF612" s="46"/>
      <c r="AG612" s="46"/>
      <c r="AH612" s="47" t="s">
        <v>1294</v>
      </c>
      <c r="AI612" s="47" t="s">
        <v>1369</v>
      </c>
      <c r="AJ612" s="48"/>
      <c r="AK612" s="48"/>
      <c r="AL612" s="47"/>
      <c r="AM612" s="47"/>
      <c r="AN612" s="48"/>
      <c r="AO612" s="48"/>
      <c r="AP612" s="47"/>
      <c r="AQ612" s="47"/>
      <c r="AR612" s="48"/>
      <c r="AS612" s="48"/>
      <c r="AT612" s="47"/>
      <c r="AU612" s="47"/>
      <c r="AV612" s="48"/>
      <c r="AW612" s="48"/>
      <c r="AX612" s="47"/>
      <c r="AY612" s="45" t="s">
        <v>7844</v>
      </c>
    </row>
    <row r="613" spans="2:51" ht="16.95" customHeight="1" x14ac:dyDescent="0.2">
      <c r="B613" s="66" t="s">
        <v>7776</v>
      </c>
      <c r="C613" s="66" t="s">
        <v>7771</v>
      </c>
      <c r="D613" s="67">
        <v>24</v>
      </c>
      <c r="E613" s="66" t="s">
        <v>7772</v>
      </c>
      <c r="F613" s="66" t="s">
        <v>3596</v>
      </c>
      <c r="G613" s="68">
        <v>45387</v>
      </c>
      <c r="H613" s="46" t="s">
        <v>38</v>
      </c>
      <c r="I613" s="46" t="s">
        <v>43</v>
      </c>
      <c r="J613" s="46" t="s">
        <v>121</v>
      </c>
      <c r="K613" s="46" t="s">
        <v>283</v>
      </c>
      <c r="L613" s="46" t="s">
        <v>264</v>
      </c>
      <c r="M613" s="46" t="s">
        <v>11321</v>
      </c>
      <c r="N613" s="46" t="s">
        <v>11173</v>
      </c>
      <c r="O613" s="54" t="s">
        <v>11193</v>
      </c>
      <c r="P613" s="46" t="s">
        <v>7845</v>
      </c>
      <c r="Q613" s="45"/>
      <c r="R613" s="45"/>
      <c r="S613" s="45"/>
      <c r="T613" s="46" t="s">
        <v>783</v>
      </c>
      <c r="U613" s="46" t="s">
        <v>830</v>
      </c>
      <c r="V613" s="46" t="s">
        <v>955</v>
      </c>
      <c r="W613" s="46" t="s">
        <v>7846</v>
      </c>
      <c r="X613" s="45" t="s">
        <v>1048</v>
      </c>
      <c r="Y613" s="45"/>
      <c r="Z613" s="45" t="s">
        <v>7847</v>
      </c>
      <c r="AA613" s="46" t="s">
        <v>3498</v>
      </c>
      <c r="AB613" s="45" t="s">
        <v>1059</v>
      </c>
      <c r="AC613" s="45" t="s">
        <v>7868</v>
      </c>
      <c r="AD613" s="46" t="s">
        <v>1069</v>
      </c>
      <c r="AE613" s="46" t="s">
        <v>1099</v>
      </c>
      <c r="AF613" s="46" t="s">
        <v>1202</v>
      </c>
      <c r="AG613" s="46" t="s">
        <v>7849</v>
      </c>
      <c r="AH613" s="47" t="s">
        <v>1295</v>
      </c>
      <c r="AI613" s="47" t="s">
        <v>1372</v>
      </c>
      <c r="AJ613" s="48"/>
      <c r="AK613" s="48"/>
      <c r="AL613" s="47"/>
      <c r="AM613" s="47"/>
      <c r="AN613" s="48"/>
      <c r="AO613" s="48"/>
      <c r="AP613" s="47"/>
      <c r="AQ613" s="47"/>
      <c r="AR613" s="48"/>
      <c r="AS613" s="48"/>
      <c r="AT613" s="47" t="s">
        <v>1331</v>
      </c>
      <c r="AU613" s="47" t="s">
        <v>1537</v>
      </c>
      <c r="AV613" s="48"/>
      <c r="AW613" s="48"/>
      <c r="AX613" s="47"/>
      <c r="AY613" s="45" t="s">
        <v>7850</v>
      </c>
    </row>
    <row r="614" spans="2:51" ht="16.95" customHeight="1" x14ac:dyDescent="0.2">
      <c r="B614" s="66" t="s">
        <v>7777</v>
      </c>
      <c r="C614" s="66" t="s">
        <v>7771</v>
      </c>
      <c r="D614" s="67">
        <v>26</v>
      </c>
      <c r="E614" s="66" t="s">
        <v>7772</v>
      </c>
      <c r="F614" s="66" t="s">
        <v>3596</v>
      </c>
      <c r="G614" s="68">
        <v>45387</v>
      </c>
      <c r="H614" s="46" t="s">
        <v>38</v>
      </c>
      <c r="I614" s="46" t="s">
        <v>43</v>
      </c>
      <c r="J614" s="46" t="s">
        <v>120</v>
      </c>
      <c r="K614" s="46" t="s">
        <v>282</v>
      </c>
      <c r="L614" s="46" t="s">
        <v>258</v>
      </c>
      <c r="M614" s="46" t="s">
        <v>11266</v>
      </c>
      <c r="N614" s="46" t="s">
        <v>11173</v>
      </c>
      <c r="O614" s="54" t="s">
        <v>11193</v>
      </c>
      <c r="P614" s="46" t="s">
        <v>7851</v>
      </c>
      <c r="Q614" s="45" t="s">
        <v>63</v>
      </c>
      <c r="R614" s="45" t="s">
        <v>145</v>
      </c>
      <c r="S614" s="45" t="s">
        <v>7853</v>
      </c>
      <c r="T614" s="46" t="s">
        <v>785</v>
      </c>
      <c r="U614" s="46" t="s">
        <v>840</v>
      </c>
      <c r="V614" s="46" t="s">
        <v>982</v>
      </c>
      <c r="W614" s="46" t="s">
        <v>7857</v>
      </c>
      <c r="X614" s="45" t="s">
        <v>1051</v>
      </c>
      <c r="Y614" s="45"/>
      <c r="Z614" s="45" t="s">
        <v>7854</v>
      </c>
      <c r="AA614" s="46" t="s">
        <v>3495</v>
      </c>
      <c r="AB614" s="45" t="s">
        <v>1060</v>
      </c>
      <c r="AC614" s="45" t="s">
        <v>7855</v>
      </c>
      <c r="AD614" s="46"/>
      <c r="AE614" s="46"/>
      <c r="AF614" s="46"/>
      <c r="AG614" s="46"/>
      <c r="AH614" s="47"/>
      <c r="AI614" s="47"/>
      <c r="AJ614" s="48"/>
      <c r="AK614" s="48"/>
      <c r="AL614" s="47"/>
      <c r="AM614" s="47"/>
      <c r="AN614" s="48"/>
      <c r="AO614" s="48"/>
      <c r="AP614" s="47"/>
      <c r="AQ614" s="47"/>
      <c r="AR614" s="48"/>
      <c r="AS614" s="48"/>
      <c r="AT614" s="47"/>
      <c r="AU614" s="47"/>
      <c r="AV614" s="48"/>
      <c r="AW614" s="48"/>
      <c r="AX614" s="47"/>
      <c r="AY614" s="45" t="s">
        <v>7856</v>
      </c>
    </row>
    <row r="615" spans="2:51" ht="16.95" customHeight="1" x14ac:dyDescent="0.2">
      <c r="B615" s="66" t="s">
        <v>7778</v>
      </c>
      <c r="C615" s="66" t="s">
        <v>7771</v>
      </c>
      <c r="D615" s="67">
        <v>29</v>
      </c>
      <c r="E615" s="66" t="s">
        <v>7772</v>
      </c>
      <c r="F615" s="66" t="s">
        <v>3596</v>
      </c>
      <c r="G615" s="68">
        <v>45387</v>
      </c>
      <c r="H615" s="46" t="s">
        <v>33</v>
      </c>
      <c r="I615" s="46" t="s">
        <v>34</v>
      </c>
      <c r="J615" s="46" t="s">
        <v>12519</v>
      </c>
      <c r="K615" s="46" t="s">
        <v>243</v>
      </c>
      <c r="L615" s="46" t="s">
        <v>3354</v>
      </c>
      <c r="M615" s="46" t="s">
        <v>11299</v>
      </c>
      <c r="N615" s="46" t="s">
        <v>11173</v>
      </c>
      <c r="O615" s="54" t="s">
        <v>11185</v>
      </c>
      <c r="P615" s="46" t="s">
        <v>7858</v>
      </c>
      <c r="Q615" s="45" t="s">
        <v>63</v>
      </c>
      <c r="R615" s="45" t="s">
        <v>145</v>
      </c>
      <c r="S615" s="45" t="s">
        <v>7852</v>
      </c>
      <c r="T615" s="46" t="s">
        <v>785</v>
      </c>
      <c r="U615" s="46" t="s">
        <v>839</v>
      </c>
      <c r="V615" s="46" t="s">
        <v>978</v>
      </c>
      <c r="W615" s="46" t="s">
        <v>7859</v>
      </c>
      <c r="X615" s="45" t="s">
        <v>1049</v>
      </c>
      <c r="Y615" s="45"/>
      <c r="Z615" s="45" t="s">
        <v>7860</v>
      </c>
      <c r="AA615" s="46" t="s">
        <v>3499</v>
      </c>
      <c r="AB615" s="45" t="s">
        <v>1060</v>
      </c>
      <c r="AC615" s="45" t="s">
        <v>7834</v>
      </c>
      <c r="AD615" s="46"/>
      <c r="AE615" s="46"/>
      <c r="AF615" s="46"/>
      <c r="AG615" s="46"/>
      <c r="AH615" s="47"/>
      <c r="AI615" s="47"/>
      <c r="AJ615" s="48"/>
      <c r="AK615" s="48"/>
      <c r="AL615" s="47"/>
      <c r="AM615" s="47"/>
      <c r="AN615" s="48"/>
      <c r="AO615" s="48"/>
      <c r="AP615" s="47"/>
      <c r="AQ615" s="47"/>
      <c r="AR615" s="48" t="s">
        <v>1328</v>
      </c>
      <c r="AS615" s="48" t="s">
        <v>1522</v>
      </c>
      <c r="AT615" s="47"/>
      <c r="AU615" s="47"/>
      <c r="AV615" s="48"/>
      <c r="AW615" s="48"/>
      <c r="AX615" s="47"/>
      <c r="AY615" s="45" t="s">
        <v>7861</v>
      </c>
    </row>
    <row r="616" spans="2:51" ht="16.95" customHeight="1" x14ac:dyDescent="0.2">
      <c r="B616" s="66" t="s">
        <v>7779</v>
      </c>
      <c r="C616" s="66" t="s">
        <v>7771</v>
      </c>
      <c r="D616" s="67">
        <v>32</v>
      </c>
      <c r="E616" s="66" t="s">
        <v>7772</v>
      </c>
      <c r="F616" s="66" t="s">
        <v>3596</v>
      </c>
      <c r="G616" s="68">
        <v>45387</v>
      </c>
      <c r="H616" s="46" t="s">
        <v>33</v>
      </c>
      <c r="I616" s="46" t="s">
        <v>34</v>
      </c>
      <c r="J616" s="46" t="s">
        <v>12519</v>
      </c>
      <c r="K616" s="46" t="s">
        <v>596</v>
      </c>
      <c r="L616" s="46" t="s">
        <v>258</v>
      </c>
      <c r="M616" s="46" t="s">
        <v>711</v>
      </c>
      <c r="N616" s="46" t="s">
        <v>11173</v>
      </c>
      <c r="O616" s="54" t="s">
        <v>11184</v>
      </c>
      <c r="P616" s="46" t="s">
        <v>7862</v>
      </c>
      <c r="Q616" s="45" t="s">
        <v>61</v>
      </c>
      <c r="R616" s="45" t="s">
        <v>142</v>
      </c>
      <c r="S616" s="45" t="s">
        <v>7863</v>
      </c>
      <c r="T616" s="46" t="s">
        <v>776</v>
      </c>
      <c r="U616" s="46" t="s">
        <v>794</v>
      </c>
      <c r="V616" s="46" t="s">
        <v>871</v>
      </c>
      <c r="W616" s="46" t="s">
        <v>7864</v>
      </c>
      <c r="X616" s="45" t="s">
        <v>1051</v>
      </c>
      <c r="Y616" s="45"/>
      <c r="Z616" s="45" t="s">
        <v>7865</v>
      </c>
      <c r="AA616" s="46" t="s">
        <v>3492</v>
      </c>
      <c r="AB616" s="45" t="s">
        <v>1060</v>
      </c>
      <c r="AC616" s="45" t="s">
        <v>7848</v>
      </c>
      <c r="AD616" s="46" t="s">
        <v>1073</v>
      </c>
      <c r="AE616" s="46" t="s">
        <v>1109</v>
      </c>
      <c r="AF616" s="46" t="s">
        <v>954</v>
      </c>
      <c r="AG616" s="46" t="s">
        <v>7866</v>
      </c>
      <c r="AH616" s="47"/>
      <c r="AI616" s="47"/>
      <c r="AJ616" s="48"/>
      <c r="AK616" s="48"/>
      <c r="AL616" s="47"/>
      <c r="AM616" s="47"/>
      <c r="AN616" s="48"/>
      <c r="AO616" s="48"/>
      <c r="AP616" s="47"/>
      <c r="AQ616" s="47"/>
      <c r="AR616" s="48"/>
      <c r="AS616" s="48"/>
      <c r="AT616" s="47"/>
      <c r="AU616" s="47"/>
      <c r="AV616" s="48"/>
      <c r="AW616" s="48"/>
      <c r="AX616" s="47"/>
      <c r="AY616" s="45" t="s">
        <v>7867</v>
      </c>
    </row>
    <row r="617" spans="2:51" ht="16.95" customHeight="1" x14ac:dyDescent="0.2">
      <c r="B617" s="66" t="s">
        <v>7780</v>
      </c>
      <c r="C617" s="66" t="s">
        <v>7771</v>
      </c>
      <c r="D617" s="67">
        <v>35</v>
      </c>
      <c r="E617" s="66" t="s">
        <v>7772</v>
      </c>
      <c r="F617" s="66" t="s">
        <v>3596</v>
      </c>
      <c r="G617" s="68">
        <v>45387</v>
      </c>
      <c r="H617" s="46" t="s">
        <v>38</v>
      </c>
      <c r="I617" s="46" t="s">
        <v>39</v>
      </c>
      <c r="J617" s="46" t="s">
        <v>117</v>
      </c>
      <c r="K617" s="46" t="s">
        <v>13981</v>
      </c>
      <c r="L617" s="46" t="s">
        <v>260</v>
      </c>
      <c r="M617" s="46" t="s">
        <v>719</v>
      </c>
      <c r="N617" s="46" t="s">
        <v>11173</v>
      </c>
      <c r="O617" s="54" t="s">
        <v>11172</v>
      </c>
      <c r="P617" s="46" t="s">
        <v>7869</v>
      </c>
      <c r="Q617" s="45"/>
      <c r="R617" s="45"/>
      <c r="S617" s="45"/>
      <c r="T617" s="46" t="s">
        <v>776</v>
      </c>
      <c r="U617" s="46" t="s">
        <v>794</v>
      </c>
      <c r="V617" s="46" t="s">
        <v>869</v>
      </c>
      <c r="W617" s="46" t="s">
        <v>7870</v>
      </c>
      <c r="X617" s="45" t="s">
        <v>1052</v>
      </c>
      <c r="Y617" s="45"/>
      <c r="Z617" s="45" t="s">
        <v>7871</v>
      </c>
      <c r="AA617" s="46" t="s">
        <v>3492</v>
      </c>
      <c r="AB617" s="45" t="s">
        <v>1060</v>
      </c>
      <c r="AC617" s="45" t="s">
        <v>7872</v>
      </c>
      <c r="AD617" s="46"/>
      <c r="AE617" s="46"/>
      <c r="AF617" s="46"/>
      <c r="AG617" s="46"/>
      <c r="AH617" s="47" t="s">
        <v>1293</v>
      </c>
      <c r="AI617" s="47" t="s">
        <v>1362</v>
      </c>
      <c r="AJ617" s="48"/>
      <c r="AK617" s="48"/>
      <c r="AL617" s="47"/>
      <c r="AM617" s="47"/>
      <c r="AN617" s="48"/>
      <c r="AO617" s="48"/>
      <c r="AP617" s="47"/>
      <c r="AQ617" s="47"/>
      <c r="AR617" s="48"/>
      <c r="AS617" s="48"/>
      <c r="AT617" s="47"/>
      <c r="AU617" s="47"/>
      <c r="AV617" s="48"/>
      <c r="AW617" s="48"/>
      <c r="AX617" s="47"/>
      <c r="AY617" s="45" t="s">
        <v>7873</v>
      </c>
    </row>
    <row r="618" spans="2:51" ht="16.95" customHeight="1" x14ac:dyDescent="0.2">
      <c r="B618" s="66" t="s">
        <v>7781</v>
      </c>
      <c r="C618" s="66" t="s">
        <v>7771</v>
      </c>
      <c r="D618" s="67">
        <v>39</v>
      </c>
      <c r="E618" s="66" t="s">
        <v>7772</v>
      </c>
      <c r="F618" s="66" t="s">
        <v>3596</v>
      </c>
      <c r="G618" s="68">
        <v>45387</v>
      </c>
      <c r="H618" s="46" t="s">
        <v>3568</v>
      </c>
      <c r="I618" s="46" t="s">
        <v>80</v>
      </c>
      <c r="J618" s="46" t="s">
        <v>585</v>
      </c>
      <c r="K618" s="46" t="s">
        <v>490</v>
      </c>
      <c r="L618" s="46"/>
      <c r="M618" s="46"/>
      <c r="N618" s="46"/>
      <c r="O618" s="54"/>
      <c r="P618" s="46" t="s">
        <v>7875</v>
      </c>
      <c r="Q618" s="45" t="s">
        <v>67</v>
      </c>
      <c r="R618" s="45" t="s">
        <v>156</v>
      </c>
      <c r="S618" s="45" t="s">
        <v>7876</v>
      </c>
      <c r="T618" s="46" t="s">
        <v>786</v>
      </c>
      <c r="U618" s="46" t="s">
        <v>846</v>
      </c>
      <c r="V618" s="46" t="s">
        <v>997</v>
      </c>
      <c r="W618" s="46" t="s">
        <v>7874</v>
      </c>
      <c r="X618" s="45" t="s">
        <v>1040</v>
      </c>
      <c r="Y618" s="45" t="s">
        <v>1053</v>
      </c>
      <c r="Z618" s="45" t="s">
        <v>7877</v>
      </c>
      <c r="AA618" s="46" t="s">
        <v>3492</v>
      </c>
      <c r="AB618" s="45" t="s">
        <v>1060</v>
      </c>
      <c r="AC618" s="45" t="s">
        <v>7878</v>
      </c>
      <c r="AD618" s="46" t="s">
        <v>1069</v>
      </c>
      <c r="AE618" s="46" t="s">
        <v>1099</v>
      </c>
      <c r="AF618" s="46" t="s">
        <v>1201</v>
      </c>
      <c r="AG618" s="46" t="s">
        <v>7879</v>
      </c>
      <c r="AH618" s="47"/>
      <c r="AI618" s="47"/>
      <c r="AJ618" s="48"/>
      <c r="AK618" s="48"/>
      <c r="AL618" s="47"/>
      <c r="AM618" s="47"/>
      <c r="AN618" s="48"/>
      <c r="AO618" s="48"/>
      <c r="AP618" s="47" t="s">
        <v>1320</v>
      </c>
      <c r="AQ618" s="47" t="s">
        <v>1487</v>
      </c>
      <c r="AR618" s="48" t="s">
        <v>1326</v>
      </c>
      <c r="AS618" s="48" t="s">
        <v>1507</v>
      </c>
      <c r="AT618" s="47"/>
      <c r="AU618" s="47"/>
      <c r="AV618" s="48"/>
      <c r="AW618" s="48"/>
      <c r="AX618" s="47"/>
      <c r="AY618" s="45" t="s">
        <v>7880</v>
      </c>
    </row>
    <row r="619" spans="2:51" ht="16.95" customHeight="1" x14ac:dyDescent="0.2">
      <c r="B619" s="66" t="s">
        <v>7782</v>
      </c>
      <c r="C619" s="66" t="s">
        <v>7771</v>
      </c>
      <c r="D619" s="67">
        <v>43</v>
      </c>
      <c r="E619" s="66" t="s">
        <v>7772</v>
      </c>
      <c r="F619" s="66" t="s">
        <v>3596</v>
      </c>
      <c r="G619" s="68">
        <v>45387</v>
      </c>
      <c r="H619" s="46" t="s">
        <v>33</v>
      </c>
      <c r="I619" s="46" t="s">
        <v>34</v>
      </c>
      <c r="J619" s="46" t="s">
        <v>12520</v>
      </c>
      <c r="K619" s="46" t="s">
        <v>243</v>
      </c>
      <c r="L619" s="46" t="s">
        <v>258</v>
      </c>
      <c r="M619" s="46" t="s">
        <v>11267</v>
      </c>
      <c r="N619" s="46" t="s">
        <v>11173</v>
      </c>
      <c r="O619" s="54" t="s">
        <v>11187</v>
      </c>
      <c r="P619" s="46" t="s">
        <v>7881</v>
      </c>
      <c r="Q619" s="45"/>
      <c r="R619" s="45"/>
      <c r="S619" s="45"/>
      <c r="T619" s="46" t="s">
        <v>779</v>
      </c>
      <c r="U619" s="46" t="s">
        <v>806</v>
      </c>
      <c r="V619" s="46" t="s">
        <v>914</v>
      </c>
      <c r="W619" s="46" t="s">
        <v>7882</v>
      </c>
      <c r="X619" s="45" t="s">
        <v>1044</v>
      </c>
      <c r="Y619" s="45" t="s">
        <v>1056</v>
      </c>
      <c r="Z619" s="45" t="s">
        <v>7883</v>
      </c>
      <c r="AA619" s="46" t="s">
        <v>3491</v>
      </c>
      <c r="AB619" s="45" t="s">
        <v>1060</v>
      </c>
      <c r="AC619" s="45" t="s">
        <v>7884</v>
      </c>
      <c r="AD619" s="46" t="s">
        <v>1068</v>
      </c>
      <c r="AE619" s="46" t="s">
        <v>1096</v>
      </c>
      <c r="AF619" s="46" t="s">
        <v>1190</v>
      </c>
      <c r="AG619" s="46" t="s">
        <v>7885</v>
      </c>
      <c r="AH619" s="47" t="s">
        <v>1292</v>
      </c>
      <c r="AI619" s="47" t="s">
        <v>1359</v>
      </c>
      <c r="AJ619" s="48"/>
      <c r="AK619" s="48"/>
      <c r="AL619" s="47"/>
      <c r="AM619" s="47"/>
      <c r="AN619" s="48"/>
      <c r="AO619" s="48"/>
      <c r="AP619" s="47"/>
      <c r="AQ619" s="47"/>
      <c r="AR619" s="48"/>
      <c r="AS619" s="48"/>
      <c r="AT619" s="47" t="s">
        <v>3309</v>
      </c>
      <c r="AU619" s="47" t="s">
        <v>3303</v>
      </c>
      <c r="AV619" s="48"/>
      <c r="AW619" s="48"/>
      <c r="AX619" s="47"/>
      <c r="AY619" s="45" t="s">
        <v>7886</v>
      </c>
    </row>
    <row r="620" spans="2:51" ht="16.95" customHeight="1" x14ac:dyDescent="0.2">
      <c r="B620" s="66" t="s">
        <v>7783</v>
      </c>
      <c r="C620" s="66" t="s">
        <v>7771</v>
      </c>
      <c r="D620" s="67">
        <v>45</v>
      </c>
      <c r="E620" s="66" t="s">
        <v>7772</v>
      </c>
      <c r="F620" s="66" t="s">
        <v>3596</v>
      </c>
      <c r="G620" s="68">
        <v>45387</v>
      </c>
      <c r="H620" s="46" t="s">
        <v>33</v>
      </c>
      <c r="I620" s="46" t="s">
        <v>34</v>
      </c>
      <c r="J620" s="46" t="s">
        <v>98</v>
      </c>
      <c r="K620" s="46" t="s">
        <v>256</v>
      </c>
      <c r="L620" s="46" t="s">
        <v>264</v>
      </c>
      <c r="M620" s="46" t="s">
        <v>737</v>
      </c>
      <c r="N620" s="46" t="s">
        <v>11173</v>
      </c>
      <c r="O620" s="54" t="s">
        <v>11183</v>
      </c>
      <c r="P620" s="46" t="s">
        <v>7887</v>
      </c>
      <c r="Q620" s="45" t="s">
        <v>63</v>
      </c>
      <c r="R620" s="45" t="s">
        <v>144</v>
      </c>
      <c r="S620" s="45" t="s">
        <v>7888</v>
      </c>
      <c r="T620" s="46" t="s">
        <v>783</v>
      </c>
      <c r="U620" s="46" t="s">
        <v>330</v>
      </c>
      <c r="V620" s="46" t="s">
        <v>946</v>
      </c>
      <c r="W620" s="46" t="s">
        <v>7889</v>
      </c>
      <c r="X620" s="45" t="s">
        <v>1033</v>
      </c>
      <c r="Y620" s="45" t="s">
        <v>702</v>
      </c>
      <c r="Z620" s="45" t="s">
        <v>7890</v>
      </c>
      <c r="AA620" s="46" t="s">
        <v>3494</v>
      </c>
      <c r="AB620" s="45" t="s">
        <v>1060</v>
      </c>
      <c r="AC620" s="45" t="s">
        <v>7891</v>
      </c>
      <c r="AD620" s="46"/>
      <c r="AE620" s="46"/>
      <c r="AF620" s="46"/>
      <c r="AG620" s="46"/>
      <c r="AH620" s="47"/>
      <c r="AI620" s="47"/>
      <c r="AJ620" s="48"/>
      <c r="AK620" s="48"/>
      <c r="AL620" s="47"/>
      <c r="AM620" s="47"/>
      <c r="AN620" s="48" t="s">
        <v>1311</v>
      </c>
      <c r="AO620" s="48" t="s">
        <v>1443</v>
      </c>
      <c r="AP620" s="47" t="s">
        <v>3224</v>
      </c>
      <c r="AQ620" s="47" t="s">
        <v>3225</v>
      </c>
      <c r="AR620" s="48"/>
      <c r="AS620" s="48"/>
      <c r="AT620" s="47"/>
      <c r="AU620" s="47"/>
      <c r="AV620" s="48"/>
      <c r="AW620" s="48"/>
      <c r="AX620" s="47"/>
      <c r="AY620" s="45" t="s">
        <v>7892</v>
      </c>
    </row>
    <row r="621" spans="2:51" ht="16.95" customHeight="1" x14ac:dyDescent="0.2">
      <c r="B621" s="66" t="s">
        <v>7784</v>
      </c>
      <c r="C621" s="66" t="s">
        <v>7771</v>
      </c>
      <c r="D621" s="67">
        <v>48</v>
      </c>
      <c r="E621" s="66" t="s">
        <v>7772</v>
      </c>
      <c r="F621" s="66" t="s">
        <v>3596</v>
      </c>
      <c r="G621" s="68">
        <v>45387</v>
      </c>
      <c r="H621" s="46" t="s">
        <v>33</v>
      </c>
      <c r="I621" s="46" t="s">
        <v>34</v>
      </c>
      <c r="J621" s="46" t="s">
        <v>12519</v>
      </c>
      <c r="K621" s="46" t="s">
        <v>243</v>
      </c>
      <c r="L621" s="46" t="s">
        <v>3354</v>
      </c>
      <c r="M621" s="46" t="s">
        <v>11299</v>
      </c>
      <c r="N621" s="46" t="s">
        <v>11173</v>
      </c>
      <c r="O621" s="54" t="s">
        <v>11172</v>
      </c>
      <c r="P621" s="46" t="s">
        <v>7893</v>
      </c>
      <c r="Q621" s="45" t="s">
        <v>66</v>
      </c>
      <c r="R621" s="45" t="s">
        <v>1712</v>
      </c>
      <c r="S621" s="45" t="s">
        <v>7894</v>
      </c>
      <c r="T621" s="46" t="s">
        <v>782</v>
      </c>
      <c r="U621" s="46" t="s">
        <v>826</v>
      </c>
      <c r="V621" s="46" t="s">
        <v>938</v>
      </c>
      <c r="W621" s="46" t="s">
        <v>7895</v>
      </c>
      <c r="X621" s="45" t="s">
        <v>1048</v>
      </c>
      <c r="Y621" s="45"/>
      <c r="Z621" s="45" t="s">
        <v>7896</v>
      </c>
      <c r="AA621" s="46" t="s">
        <v>3492</v>
      </c>
      <c r="AB621" s="45" t="s">
        <v>1059</v>
      </c>
      <c r="AC621" s="45" t="s">
        <v>7897</v>
      </c>
      <c r="AD621" s="46"/>
      <c r="AE621" s="46"/>
      <c r="AF621" s="46"/>
      <c r="AG621" s="46"/>
      <c r="AH621" s="47"/>
      <c r="AI621" s="47"/>
      <c r="AJ621" s="48"/>
      <c r="AK621" s="48"/>
      <c r="AL621" s="47"/>
      <c r="AM621" s="47"/>
      <c r="AN621" s="48" t="s">
        <v>1311</v>
      </c>
      <c r="AO621" s="48" t="s">
        <v>1443</v>
      </c>
      <c r="AP621" s="47"/>
      <c r="AQ621" s="47"/>
      <c r="AR621" s="48"/>
      <c r="AS621" s="48"/>
      <c r="AT621" s="47"/>
      <c r="AU621" s="47"/>
      <c r="AV621" s="48"/>
      <c r="AW621" s="48"/>
      <c r="AX621" s="47"/>
      <c r="AY621" s="45" t="s">
        <v>7898</v>
      </c>
    </row>
    <row r="622" spans="2:51" ht="16.95" customHeight="1" x14ac:dyDescent="0.2">
      <c r="B622" s="66" t="s">
        <v>7785</v>
      </c>
      <c r="C622" s="66" t="s">
        <v>7771</v>
      </c>
      <c r="D622" s="67">
        <v>52</v>
      </c>
      <c r="E622" s="66" t="s">
        <v>7772</v>
      </c>
      <c r="F622" s="66" t="s">
        <v>3596</v>
      </c>
      <c r="G622" s="68">
        <v>45387</v>
      </c>
      <c r="H622" s="46" t="s">
        <v>38</v>
      </c>
      <c r="I622" s="46" t="s">
        <v>39</v>
      </c>
      <c r="J622" s="46" t="s">
        <v>117</v>
      </c>
      <c r="K622" s="46" t="s">
        <v>13981</v>
      </c>
      <c r="L622" s="46" t="s">
        <v>260</v>
      </c>
      <c r="M622" s="46" t="s">
        <v>719</v>
      </c>
      <c r="N622" s="46" t="s">
        <v>11173</v>
      </c>
      <c r="O622" s="54" t="s">
        <v>11182</v>
      </c>
      <c r="P622" s="46" t="s">
        <v>7899</v>
      </c>
      <c r="Q622" s="45" t="s">
        <v>66</v>
      </c>
      <c r="R622" s="45" t="s">
        <v>155</v>
      </c>
      <c r="S622" s="45" t="s">
        <v>7900</v>
      </c>
      <c r="T622" s="46" t="s">
        <v>776</v>
      </c>
      <c r="U622" s="46" t="s">
        <v>794</v>
      </c>
      <c r="V622" s="46" t="s">
        <v>869</v>
      </c>
      <c r="W622" s="46" t="s">
        <v>7901</v>
      </c>
      <c r="X622" s="45" t="s">
        <v>1052</v>
      </c>
      <c r="Y622" s="45"/>
      <c r="Z622" s="45" t="s">
        <v>7902</v>
      </c>
      <c r="AA622" s="46" t="s">
        <v>3492</v>
      </c>
      <c r="AB622" s="45" t="s">
        <v>1060</v>
      </c>
      <c r="AC622" s="45" t="s">
        <v>7891</v>
      </c>
      <c r="AD622" s="46"/>
      <c r="AE622" s="46"/>
      <c r="AF622" s="46"/>
      <c r="AG622" s="46"/>
      <c r="AH622" s="47"/>
      <c r="AI622" s="47"/>
      <c r="AJ622" s="48"/>
      <c r="AK622" s="48"/>
      <c r="AL622" s="47"/>
      <c r="AM622" s="47"/>
      <c r="AN622" s="48"/>
      <c r="AO622" s="48"/>
      <c r="AP622" s="47"/>
      <c r="AQ622" s="47"/>
      <c r="AR622" s="48" t="s">
        <v>1325</v>
      </c>
      <c r="AS622" s="48" t="s">
        <v>1505</v>
      </c>
      <c r="AT622" s="47"/>
      <c r="AU622" s="47"/>
      <c r="AV622" s="48"/>
      <c r="AW622" s="48"/>
      <c r="AX622" s="47"/>
      <c r="AY622" s="45" t="s">
        <v>7903</v>
      </c>
    </row>
    <row r="623" spans="2:51" ht="16.95" customHeight="1" x14ac:dyDescent="0.2">
      <c r="B623" s="66" t="s">
        <v>7786</v>
      </c>
      <c r="C623" s="66" t="s">
        <v>7771</v>
      </c>
      <c r="D623" s="67">
        <v>54</v>
      </c>
      <c r="E623" s="66" t="s">
        <v>7772</v>
      </c>
      <c r="F623" s="66" t="s">
        <v>3596</v>
      </c>
      <c r="G623" s="68">
        <v>45387</v>
      </c>
      <c r="H623" s="46" t="s">
        <v>38</v>
      </c>
      <c r="I623" s="46" t="s">
        <v>39</v>
      </c>
      <c r="J623" s="46" t="s">
        <v>117</v>
      </c>
      <c r="K623" s="46" t="s">
        <v>13981</v>
      </c>
      <c r="L623" s="46" t="s">
        <v>260</v>
      </c>
      <c r="M623" s="46" t="s">
        <v>719</v>
      </c>
      <c r="N623" s="46" t="s">
        <v>11173</v>
      </c>
      <c r="O623" s="54" t="s">
        <v>11192</v>
      </c>
      <c r="P623" s="46" t="s">
        <v>7914</v>
      </c>
      <c r="Q623" s="45"/>
      <c r="R623" s="45"/>
      <c r="S623" s="45"/>
      <c r="T623" s="46" t="s">
        <v>780</v>
      </c>
      <c r="U623" s="46" t="s">
        <v>814</v>
      </c>
      <c r="V623" s="46" t="s">
        <v>925</v>
      </c>
      <c r="W623" s="46" t="s">
        <v>7904</v>
      </c>
      <c r="X623" s="45" t="s">
        <v>1049</v>
      </c>
      <c r="Y623" s="45"/>
      <c r="Z623" s="45" t="s">
        <v>7905</v>
      </c>
      <c r="AA623" s="46" t="s">
        <v>3491</v>
      </c>
      <c r="AB623" s="45" t="s">
        <v>1060</v>
      </c>
      <c r="AC623" s="45" t="s">
        <v>7906</v>
      </c>
      <c r="AD623" s="46" t="s">
        <v>1069</v>
      </c>
      <c r="AE623" s="46" t="s">
        <v>1099</v>
      </c>
      <c r="AF623" s="46" t="s">
        <v>1203</v>
      </c>
      <c r="AG623" s="46" t="s">
        <v>7907</v>
      </c>
      <c r="AH623" s="47" t="s">
        <v>1291</v>
      </c>
      <c r="AI623" s="47" t="s">
        <v>1351</v>
      </c>
      <c r="AJ623" s="48"/>
      <c r="AK623" s="48"/>
      <c r="AL623" s="47"/>
      <c r="AM623" s="47"/>
      <c r="AN623" s="48"/>
      <c r="AO623" s="48"/>
      <c r="AP623" s="47"/>
      <c r="AQ623" s="47"/>
      <c r="AR623" s="48"/>
      <c r="AS623" s="48"/>
      <c r="AT623" s="47"/>
      <c r="AU623" s="47"/>
      <c r="AV623" s="48"/>
      <c r="AW623" s="48"/>
      <c r="AX623" s="47"/>
      <c r="AY623" s="45" t="s">
        <v>7908</v>
      </c>
    </row>
    <row r="624" spans="2:51" ht="16.95" customHeight="1" x14ac:dyDescent="0.2">
      <c r="B624" s="66" t="s">
        <v>7787</v>
      </c>
      <c r="C624" s="66" t="s">
        <v>7771</v>
      </c>
      <c r="D624" s="67">
        <v>56</v>
      </c>
      <c r="E624" s="66" t="s">
        <v>7772</v>
      </c>
      <c r="F624" s="66" t="s">
        <v>3596</v>
      </c>
      <c r="G624" s="68">
        <v>45387</v>
      </c>
      <c r="H624" s="46" t="s">
        <v>33</v>
      </c>
      <c r="I624" s="46" t="s">
        <v>36</v>
      </c>
      <c r="J624" s="46" t="s">
        <v>105</v>
      </c>
      <c r="K624" s="46" t="s">
        <v>11269</v>
      </c>
      <c r="L624" s="46" t="s">
        <v>11271</v>
      </c>
      <c r="M624" s="46"/>
      <c r="N624" s="46" t="s">
        <v>11173</v>
      </c>
      <c r="O624" s="54" t="s">
        <v>11187</v>
      </c>
      <c r="P624" s="46" t="s">
        <v>7909</v>
      </c>
      <c r="Q624" s="45" t="s">
        <v>66</v>
      </c>
      <c r="R624" s="45" t="s">
        <v>155</v>
      </c>
      <c r="S624" s="45" t="s">
        <v>7915</v>
      </c>
      <c r="T624" s="46" t="s">
        <v>781</v>
      </c>
      <c r="U624" s="46" t="s">
        <v>822</v>
      </c>
      <c r="V624" s="46" t="s">
        <v>822</v>
      </c>
      <c r="W624" s="46" t="s">
        <v>7910</v>
      </c>
      <c r="X624" s="45" t="s">
        <v>1052</v>
      </c>
      <c r="Y624" s="45"/>
      <c r="Z624" s="45" t="s">
        <v>7911</v>
      </c>
      <c r="AA624" s="46" t="s">
        <v>3491</v>
      </c>
      <c r="AB624" s="45" t="s">
        <v>1060</v>
      </c>
      <c r="AC624" s="45" t="s">
        <v>7912</v>
      </c>
      <c r="AD624" s="46"/>
      <c r="AE624" s="46"/>
      <c r="AF624" s="46"/>
      <c r="AG624" s="46"/>
      <c r="AH624" s="47"/>
      <c r="AI624" s="47"/>
      <c r="AJ624" s="48"/>
      <c r="AK624" s="48"/>
      <c r="AL624" s="47"/>
      <c r="AM624" s="47"/>
      <c r="AN624" s="48"/>
      <c r="AO624" s="48"/>
      <c r="AP624" s="47" t="s">
        <v>3357</v>
      </c>
      <c r="AQ624" s="47" t="s">
        <v>3360</v>
      </c>
      <c r="AR624" s="48"/>
      <c r="AS624" s="48"/>
      <c r="AT624" s="47"/>
      <c r="AU624" s="47"/>
      <c r="AV624" s="48"/>
      <c r="AW624" s="48"/>
      <c r="AX624" s="47"/>
      <c r="AY624" s="45" t="s">
        <v>7913</v>
      </c>
    </row>
    <row r="625" spans="2:51" ht="16.95" customHeight="1" x14ac:dyDescent="0.2">
      <c r="B625" s="66" t="s">
        <v>7788</v>
      </c>
      <c r="C625" s="66" t="s">
        <v>7771</v>
      </c>
      <c r="D625" s="67">
        <v>58</v>
      </c>
      <c r="E625" s="66" t="s">
        <v>7772</v>
      </c>
      <c r="F625" s="66" t="s">
        <v>3596</v>
      </c>
      <c r="G625" s="68">
        <v>45387</v>
      </c>
      <c r="H625" s="46" t="s">
        <v>33</v>
      </c>
      <c r="I625" s="46" t="s">
        <v>34</v>
      </c>
      <c r="J625" s="46" t="s">
        <v>12520</v>
      </c>
      <c r="K625" s="46" t="s">
        <v>243</v>
      </c>
      <c r="L625" s="46" t="s">
        <v>11269</v>
      </c>
      <c r="M625" s="46" t="s">
        <v>11270</v>
      </c>
      <c r="N625" s="46" t="s">
        <v>11173</v>
      </c>
      <c r="O625" s="54" t="s">
        <v>11185</v>
      </c>
      <c r="P625" s="46" t="s">
        <v>7916</v>
      </c>
      <c r="Q625" s="45" t="s">
        <v>63</v>
      </c>
      <c r="R625" s="45" t="s">
        <v>145</v>
      </c>
      <c r="S625" s="45" t="s">
        <v>7917</v>
      </c>
      <c r="T625" s="46" t="s">
        <v>785</v>
      </c>
      <c r="U625" s="46" t="s">
        <v>840</v>
      </c>
      <c r="V625" s="46" t="s">
        <v>5737</v>
      </c>
      <c r="W625" s="46" t="s">
        <v>7918</v>
      </c>
      <c r="X625" s="45" t="s">
        <v>1051</v>
      </c>
      <c r="Y625" s="45"/>
      <c r="Z625" s="45" t="s">
        <v>7919</v>
      </c>
      <c r="AA625" s="46" t="s">
        <v>3494</v>
      </c>
      <c r="AB625" s="45" t="s">
        <v>1059</v>
      </c>
      <c r="AC625" s="45" t="s">
        <v>7920</v>
      </c>
      <c r="AD625" s="46"/>
      <c r="AE625" s="46"/>
      <c r="AF625" s="46"/>
      <c r="AG625" s="46"/>
      <c r="AH625" s="47" t="s">
        <v>1294</v>
      </c>
      <c r="AI625" s="47" t="s">
        <v>1366</v>
      </c>
      <c r="AJ625" s="48"/>
      <c r="AK625" s="48"/>
      <c r="AL625" s="47"/>
      <c r="AM625" s="47"/>
      <c r="AN625" s="48"/>
      <c r="AO625" s="48"/>
      <c r="AP625" s="47"/>
      <c r="AQ625" s="47"/>
      <c r="AR625" s="48" t="s">
        <v>1328</v>
      </c>
      <c r="AS625" s="48" t="s">
        <v>1522</v>
      </c>
      <c r="AT625" s="47"/>
      <c r="AU625" s="47"/>
      <c r="AV625" s="48"/>
      <c r="AW625" s="48"/>
      <c r="AX625" s="47"/>
      <c r="AY625" s="45" t="s">
        <v>7921</v>
      </c>
    </row>
    <row r="626" spans="2:51" ht="16.95" customHeight="1" x14ac:dyDescent="0.2">
      <c r="B626" s="66" t="s">
        <v>7789</v>
      </c>
      <c r="C626" s="66" t="s">
        <v>7771</v>
      </c>
      <c r="D626" s="67">
        <v>61</v>
      </c>
      <c r="E626" s="66" t="s">
        <v>7772</v>
      </c>
      <c r="F626" s="66" t="s">
        <v>3596</v>
      </c>
      <c r="G626" s="68">
        <v>45387</v>
      </c>
      <c r="H626" s="46" t="s">
        <v>33</v>
      </c>
      <c r="I626" s="46" t="s">
        <v>34</v>
      </c>
      <c r="J626" s="46" t="s">
        <v>12519</v>
      </c>
      <c r="K626" s="46" t="s">
        <v>243</v>
      </c>
      <c r="L626" s="46" t="s">
        <v>3354</v>
      </c>
      <c r="M626" s="46" t="s">
        <v>259</v>
      </c>
      <c r="N626" s="46" t="s">
        <v>11173</v>
      </c>
      <c r="O626" s="54" t="s">
        <v>11238</v>
      </c>
      <c r="P626" s="46" t="s">
        <v>7925</v>
      </c>
      <c r="Q626" s="45" t="s">
        <v>63</v>
      </c>
      <c r="R626" s="45" t="s">
        <v>145</v>
      </c>
      <c r="S626" s="45" t="s">
        <v>7922</v>
      </c>
      <c r="T626" s="46" t="s">
        <v>785</v>
      </c>
      <c r="U626" s="46" t="s">
        <v>843</v>
      </c>
      <c r="V626" s="46" t="s">
        <v>988</v>
      </c>
      <c r="W626" s="46" t="s">
        <v>7923</v>
      </c>
      <c r="X626" s="45" t="s">
        <v>1052</v>
      </c>
      <c r="Y626" s="45"/>
      <c r="Z626" s="45" t="s">
        <v>7924</v>
      </c>
      <c r="AA626" s="46" t="s">
        <v>3492</v>
      </c>
      <c r="AB626" s="45" t="s">
        <v>1059</v>
      </c>
      <c r="AC626" s="45" t="s">
        <v>7926</v>
      </c>
      <c r="AD626" s="46" t="s">
        <v>1069</v>
      </c>
      <c r="AE626" s="46" t="s">
        <v>1099</v>
      </c>
      <c r="AF626" s="46" t="s">
        <v>1203</v>
      </c>
      <c r="AG626" s="46" t="s">
        <v>7927</v>
      </c>
      <c r="AH626" s="47" t="s">
        <v>1294</v>
      </c>
      <c r="AI626" s="47" t="s">
        <v>1366</v>
      </c>
      <c r="AJ626" s="48"/>
      <c r="AK626" s="48"/>
      <c r="AL626" s="47" t="s">
        <v>1305</v>
      </c>
      <c r="AM626" s="47" t="s">
        <v>1418</v>
      </c>
      <c r="AN626" s="48"/>
      <c r="AO626" s="48"/>
      <c r="AP626" s="47"/>
      <c r="AQ626" s="47"/>
      <c r="AR626" s="48"/>
      <c r="AS626" s="48"/>
      <c r="AT626" s="47"/>
      <c r="AU626" s="47"/>
      <c r="AV626" s="48"/>
      <c r="AW626" s="48"/>
      <c r="AX626" s="47"/>
      <c r="AY626" s="45" t="s">
        <v>7928</v>
      </c>
    </row>
    <row r="627" spans="2:51" ht="16.95" customHeight="1" x14ac:dyDescent="0.2">
      <c r="B627" s="66" t="s">
        <v>7790</v>
      </c>
      <c r="C627" s="66" t="s">
        <v>7771</v>
      </c>
      <c r="D627" s="67">
        <v>64</v>
      </c>
      <c r="E627" s="66" t="s">
        <v>7772</v>
      </c>
      <c r="F627" s="66" t="s">
        <v>3596</v>
      </c>
      <c r="G627" s="68">
        <v>45387</v>
      </c>
      <c r="H627" s="46" t="s">
        <v>38</v>
      </c>
      <c r="I627" s="46" t="s">
        <v>42</v>
      </c>
      <c r="J627" s="46" t="s">
        <v>551</v>
      </c>
      <c r="K627" s="46" t="s">
        <v>261</v>
      </c>
      <c r="L627" s="46" t="s">
        <v>6212</v>
      </c>
      <c r="M627" s="46"/>
      <c r="N627" s="46" t="s">
        <v>11174</v>
      </c>
      <c r="O627" s="54" t="s">
        <v>11197</v>
      </c>
      <c r="P627" s="46" t="s">
        <v>7929</v>
      </c>
      <c r="Q627" s="45"/>
      <c r="R627" s="45"/>
      <c r="S627" s="45"/>
      <c r="T627" s="46" t="s">
        <v>785</v>
      </c>
      <c r="U627" s="46" t="s">
        <v>841</v>
      </c>
      <c r="V627" s="46" t="s">
        <v>978</v>
      </c>
      <c r="W627" s="46" t="s">
        <v>7932</v>
      </c>
      <c r="X627" s="45" t="s">
        <v>1048</v>
      </c>
      <c r="Y627" s="45"/>
      <c r="Z627" s="45" t="s">
        <v>7930</v>
      </c>
      <c r="AA627" s="46" t="s">
        <v>3494</v>
      </c>
      <c r="AB627" s="45" t="s">
        <v>1060</v>
      </c>
      <c r="AC627" s="45" t="s">
        <v>7931</v>
      </c>
      <c r="AD627" s="46" t="s">
        <v>1069</v>
      </c>
      <c r="AE627" s="46" t="s">
        <v>1099</v>
      </c>
      <c r="AF627" s="46" t="s">
        <v>1201</v>
      </c>
      <c r="AG627" s="46" t="s">
        <v>7933</v>
      </c>
      <c r="AH627" s="47"/>
      <c r="AI627" s="47"/>
      <c r="AJ627" s="48"/>
      <c r="AK627" s="48"/>
      <c r="AL627" s="47"/>
      <c r="AM627" s="47"/>
      <c r="AN627" s="48"/>
      <c r="AO627" s="48"/>
      <c r="AP627" s="47"/>
      <c r="AQ627" s="47"/>
      <c r="AR627" s="48"/>
      <c r="AS627" s="48"/>
      <c r="AT627" s="47"/>
      <c r="AU627" s="47"/>
      <c r="AV627" s="48"/>
      <c r="AW627" s="48"/>
      <c r="AX627" s="47"/>
      <c r="AY627" s="45" t="s">
        <v>7934</v>
      </c>
    </row>
    <row r="628" spans="2:51" ht="16.95" customHeight="1" x14ac:dyDescent="0.2">
      <c r="B628" s="66" t="s">
        <v>7791</v>
      </c>
      <c r="C628" s="66" t="s">
        <v>7771</v>
      </c>
      <c r="D628" s="67">
        <v>68</v>
      </c>
      <c r="E628" s="66" t="s">
        <v>7772</v>
      </c>
      <c r="F628" s="66" t="s">
        <v>3596</v>
      </c>
      <c r="G628" s="68">
        <v>45387</v>
      </c>
      <c r="H628" s="46" t="s">
        <v>33</v>
      </c>
      <c r="I628" s="46" t="s">
        <v>36</v>
      </c>
      <c r="J628" s="46" t="s">
        <v>534</v>
      </c>
      <c r="K628" s="46" t="s">
        <v>535</v>
      </c>
      <c r="L628" s="46" t="s">
        <v>260</v>
      </c>
      <c r="M628" s="46" t="s">
        <v>720</v>
      </c>
      <c r="N628" s="46" t="s">
        <v>11173</v>
      </c>
      <c r="O628" s="54" t="s">
        <v>11185</v>
      </c>
      <c r="P628" s="46" t="s">
        <v>7935</v>
      </c>
      <c r="Q628" s="45" t="s">
        <v>66</v>
      </c>
      <c r="R628" s="45" t="s">
        <v>564</v>
      </c>
      <c r="S628" s="45" t="s">
        <v>7936</v>
      </c>
      <c r="T628" s="46" t="s">
        <v>781</v>
      </c>
      <c r="U628" s="46" t="s">
        <v>822</v>
      </c>
      <c r="V628" s="46" t="s">
        <v>822</v>
      </c>
      <c r="W628" s="46" t="s">
        <v>7937</v>
      </c>
      <c r="X628" s="45" t="s">
        <v>1052</v>
      </c>
      <c r="Y628" s="45"/>
      <c r="Z628" s="45" t="s">
        <v>7938</v>
      </c>
      <c r="AA628" s="46" t="s">
        <v>3491</v>
      </c>
      <c r="AB628" s="45" t="s">
        <v>1060</v>
      </c>
      <c r="AC628" s="45" t="s">
        <v>7931</v>
      </c>
      <c r="AD628" s="46" t="s">
        <v>1069</v>
      </c>
      <c r="AE628" s="46" t="s">
        <v>1099</v>
      </c>
      <c r="AF628" s="46" t="s">
        <v>1201</v>
      </c>
      <c r="AG628" s="46" t="s">
        <v>7939</v>
      </c>
      <c r="AH628" s="47"/>
      <c r="AI628" s="47"/>
      <c r="AJ628" s="48"/>
      <c r="AK628" s="48"/>
      <c r="AL628" s="47"/>
      <c r="AM628" s="47"/>
      <c r="AN628" s="48" t="s">
        <v>1314</v>
      </c>
      <c r="AO628" s="48" t="s">
        <v>1455</v>
      </c>
      <c r="AP628" s="47"/>
      <c r="AQ628" s="47"/>
      <c r="AR628" s="48"/>
      <c r="AS628" s="48"/>
      <c r="AT628" s="47"/>
      <c r="AU628" s="47"/>
      <c r="AV628" s="48"/>
      <c r="AW628" s="48"/>
      <c r="AX628" s="47"/>
      <c r="AY628" s="45" t="s">
        <v>7940</v>
      </c>
    </row>
    <row r="629" spans="2:51" ht="16.95" customHeight="1" x14ac:dyDescent="0.2">
      <c r="B629" s="66" t="s">
        <v>7792</v>
      </c>
      <c r="C629" s="66" t="s">
        <v>7771</v>
      </c>
      <c r="D629" s="67">
        <v>72</v>
      </c>
      <c r="E629" s="66" t="s">
        <v>7793</v>
      </c>
      <c r="F629" s="66" t="s">
        <v>3596</v>
      </c>
      <c r="G629" s="68">
        <v>45387</v>
      </c>
      <c r="H629" s="46" t="s">
        <v>33</v>
      </c>
      <c r="I629" s="46" t="s">
        <v>34</v>
      </c>
      <c r="J629" s="46" t="s">
        <v>12520</v>
      </c>
      <c r="K629" s="46" t="s">
        <v>243</v>
      </c>
      <c r="L629" s="46" t="s">
        <v>260</v>
      </c>
      <c r="M629" s="46" t="s">
        <v>719</v>
      </c>
      <c r="N629" s="46" t="s">
        <v>11173</v>
      </c>
      <c r="O629" s="54" t="s">
        <v>11238</v>
      </c>
      <c r="P629" s="46" t="s">
        <v>7941</v>
      </c>
      <c r="Q629" s="45" t="s">
        <v>63</v>
      </c>
      <c r="R629" s="45" t="s">
        <v>144</v>
      </c>
      <c r="S629" s="45" t="s">
        <v>7942</v>
      </c>
      <c r="T629" s="46" t="s">
        <v>781</v>
      </c>
      <c r="U629" s="46" t="s">
        <v>825</v>
      </c>
      <c r="V629" s="46"/>
      <c r="W629" s="46" t="s">
        <v>7943</v>
      </c>
      <c r="X629" s="45"/>
      <c r="Y629" s="45"/>
      <c r="Z629" s="45"/>
      <c r="AA629" s="46" t="s">
        <v>3495</v>
      </c>
      <c r="AB629" s="45" t="s">
        <v>1060</v>
      </c>
      <c r="AC629" s="45" t="s">
        <v>7944</v>
      </c>
      <c r="AD629" s="46"/>
      <c r="AE629" s="46"/>
      <c r="AF629" s="46"/>
      <c r="AG629" s="46"/>
      <c r="AH629" s="47" t="s">
        <v>1294</v>
      </c>
      <c r="AI629" s="47" t="s">
        <v>1366</v>
      </c>
      <c r="AJ629" s="48"/>
      <c r="AK629" s="48"/>
      <c r="AL629" s="47"/>
      <c r="AM629" s="47"/>
      <c r="AN629" s="48" t="s">
        <v>1316</v>
      </c>
      <c r="AO629" s="48" t="s">
        <v>1469</v>
      </c>
      <c r="AP629" s="47"/>
      <c r="AQ629" s="47"/>
      <c r="AR629" s="48"/>
      <c r="AS629" s="48"/>
      <c r="AT629" s="47"/>
      <c r="AU629" s="47"/>
      <c r="AV629" s="48"/>
      <c r="AW629" s="48"/>
      <c r="AX629" s="47"/>
      <c r="AY629" s="45" t="s">
        <v>7945</v>
      </c>
    </row>
    <row r="630" spans="2:51" ht="16.95" customHeight="1" x14ac:dyDescent="0.2">
      <c r="B630" s="66" t="s">
        <v>7794</v>
      </c>
      <c r="C630" s="66" t="s">
        <v>7771</v>
      </c>
      <c r="D630" s="67">
        <v>79</v>
      </c>
      <c r="E630" s="66" t="s">
        <v>7793</v>
      </c>
      <c r="F630" s="66" t="s">
        <v>3596</v>
      </c>
      <c r="G630" s="68">
        <v>45387</v>
      </c>
      <c r="H630" s="46" t="s">
        <v>33</v>
      </c>
      <c r="I630" s="46" t="s">
        <v>35</v>
      </c>
      <c r="J630" s="46" t="s">
        <v>101</v>
      </c>
      <c r="K630" s="46" t="s">
        <v>243</v>
      </c>
      <c r="L630" s="46" t="s">
        <v>3354</v>
      </c>
      <c r="M630" s="46" t="s">
        <v>715</v>
      </c>
      <c r="N630" s="46" t="s">
        <v>11173</v>
      </c>
      <c r="O630" s="54" t="s">
        <v>11192</v>
      </c>
      <c r="P630" s="46" t="s">
        <v>7946</v>
      </c>
      <c r="Q630" s="45" t="s">
        <v>66</v>
      </c>
      <c r="R630" s="45" t="s">
        <v>155</v>
      </c>
      <c r="S630" s="45" t="s">
        <v>7951</v>
      </c>
      <c r="T630" s="46" t="s">
        <v>776</v>
      </c>
      <c r="U630" s="46" t="s">
        <v>794</v>
      </c>
      <c r="V630" s="46" t="s">
        <v>867</v>
      </c>
      <c r="W630" s="46" t="s">
        <v>7949</v>
      </c>
      <c r="X630" s="45" t="s">
        <v>1052</v>
      </c>
      <c r="Y630" s="45"/>
      <c r="Z630" s="45" t="s">
        <v>7947</v>
      </c>
      <c r="AA630" s="46" t="s">
        <v>3491</v>
      </c>
      <c r="AB630" s="45" t="s">
        <v>1060</v>
      </c>
      <c r="AC630" s="45" t="s">
        <v>7948</v>
      </c>
      <c r="AD630" s="46" t="s">
        <v>1069</v>
      </c>
      <c r="AE630" s="46" t="s">
        <v>1099</v>
      </c>
      <c r="AF630" s="46" t="s">
        <v>811</v>
      </c>
      <c r="AG630" s="46" t="s">
        <v>7950</v>
      </c>
      <c r="AH630" s="47" t="s">
        <v>1295</v>
      </c>
      <c r="AI630" s="47" t="s">
        <v>1371</v>
      </c>
      <c r="AJ630" s="48"/>
      <c r="AK630" s="48"/>
      <c r="AL630" s="47"/>
      <c r="AM630" s="47"/>
      <c r="AN630" s="48"/>
      <c r="AO630" s="48"/>
      <c r="AP630" s="47"/>
      <c r="AQ630" s="47"/>
      <c r="AR630" s="48"/>
      <c r="AS630" s="48"/>
      <c r="AT630" s="47"/>
      <c r="AU630" s="47"/>
      <c r="AV630" s="48"/>
      <c r="AW630" s="48"/>
      <c r="AX630" s="47"/>
      <c r="AY630" s="45" t="s">
        <v>7952</v>
      </c>
    </row>
    <row r="631" spans="2:51" ht="16.95" customHeight="1" x14ac:dyDescent="0.2">
      <c r="B631" s="66" t="s">
        <v>7795</v>
      </c>
      <c r="C631" s="66" t="s">
        <v>7771</v>
      </c>
      <c r="D631" s="67">
        <v>84</v>
      </c>
      <c r="E631" s="66" t="s">
        <v>7793</v>
      </c>
      <c r="F631" s="66" t="s">
        <v>3596</v>
      </c>
      <c r="G631" s="68">
        <v>45387</v>
      </c>
      <c r="H631" s="46" t="s">
        <v>3568</v>
      </c>
      <c r="I631" s="46" t="s">
        <v>79</v>
      </c>
      <c r="J631" s="46" t="s">
        <v>185</v>
      </c>
      <c r="K631" s="46" t="s">
        <v>486</v>
      </c>
      <c r="L631" s="46"/>
      <c r="M631" s="46"/>
      <c r="N631" s="46" t="s">
        <v>11173</v>
      </c>
      <c r="O631" s="54" t="s">
        <v>11172</v>
      </c>
      <c r="P631" s="46" t="s">
        <v>7953</v>
      </c>
      <c r="Q631" s="45" t="s">
        <v>66</v>
      </c>
      <c r="R631" s="45" t="s">
        <v>1712</v>
      </c>
      <c r="S631" s="45" t="s">
        <v>7954</v>
      </c>
      <c r="T631" s="46" t="s">
        <v>786</v>
      </c>
      <c r="U631" s="46" t="s">
        <v>845</v>
      </c>
      <c r="V631" s="46" t="s">
        <v>993</v>
      </c>
      <c r="W631" s="46" t="s">
        <v>7955</v>
      </c>
      <c r="X631" s="45" t="s">
        <v>1051</v>
      </c>
      <c r="Y631" s="45"/>
      <c r="Z631" s="45" t="s">
        <v>7956</v>
      </c>
      <c r="AA631" s="46" t="s">
        <v>3492</v>
      </c>
      <c r="AB631" s="45" t="s">
        <v>1060</v>
      </c>
      <c r="AC631" s="45" t="s">
        <v>7948</v>
      </c>
      <c r="AD631" s="46"/>
      <c r="AE631" s="46"/>
      <c r="AF631" s="46"/>
      <c r="AG631" s="46"/>
      <c r="AH631" s="47"/>
      <c r="AI631" s="47"/>
      <c r="AJ631" s="48"/>
      <c r="AK631" s="48"/>
      <c r="AL631" s="47" t="s">
        <v>1309</v>
      </c>
      <c r="AM631" s="47" t="s">
        <v>1438</v>
      </c>
      <c r="AN631" s="48"/>
      <c r="AO631" s="48"/>
      <c r="AP631" s="47"/>
      <c r="AQ631" s="47"/>
      <c r="AR631" s="48"/>
      <c r="AS631" s="48"/>
      <c r="AT631" s="47"/>
      <c r="AU631" s="47"/>
      <c r="AV631" s="48"/>
      <c r="AW631" s="48"/>
      <c r="AX631" s="47"/>
      <c r="AY631" s="45" t="s">
        <v>7957</v>
      </c>
    </row>
    <row r="632" spans="2:51" ht="16.95" customHeight="1" x14ac:dyDescent="0.2">
      <c r="B632" s="66" t="s">
        <v>7796</v>
      </c>
      <c r="C632" s="66" t="s">
        <v>7771</v>
      </c>
      <c r="D632" s="67">
        <v>86</v>
      </c>
      <c r="E632" s="66" t="s">
        <v>7793</v>
      </c>
      <c r="F632" s="66" t="s">
        <v>3596</v>
      </c>
      <c r="G632" s="68">
        <v>45387</v>
      </c>
      <c r="H632" s="46" t="s">
        <v>70</v>
      </c>
      <c r="I632" s="46" t="s">
        <v>76</v>
      </c>
      <c r="J632" s="46" t="s">
        <v>175</v>
      </c>
      <c r="K632" s="46" t="s">
        <v>162</v>
      </c>
      <c r="L632" s="46"/>
      <c r="M632" s="46"/>
      <c r="N632" s="46"/>
      <c r="O632" s="54"/>
      <c r="P632" s="46" t="s">
        <v>7958</v>
      </c>
      <c r="Q632" s="45"/>
      <c r="R632" s="45"/>
      <c r="S632" s="45"/>
      <c r="T632" s="46" t="s">
        <v>2689</v>
      </c>
      <c r="U632" s="46" t="s">
        <v>2699</v>
      </c>
      <c r="V632" s="46" t="s">
        <v>2690</v>
      </c>
      <c r="W632" s="46" t="s">
        <v>7959</v>
      </c>
      <c r="X632" s="45" t="s">
        <v>1042</v>
      </c>
      <c r="Y632" s="45"/>
      <c r="Z632" s="45" t="s">
        <v>7960</v>
      </c>
      <c r="AA632" s="46" t="s">
        <v>3494</v>
      </c>
      <c r="AB632" s="45" t="s">
        <v>1060</v>
      </c>
      <c r="AC632" s="45" t="s">
        <v>7961</v>
      </c>
      <c r="AD632" s="46"/>
      <c r="AE632" s="46"/>
      <c r="AF632" s="46"/>
      <c r="AG632" s="46"/>
      <c r="AH632" s="47" t="s">
        <v>1296</v>
      </c>
      <c r="AI632" s="47" t="s">
        <v>1376</v>
      </c>
      <c r="AJ632" s="48"/>
      <c r="AK632" s="48"/>
      <c r="AL632" s="47"/>
      <c r="AM632" s="47"/>
      <c r="AN632" s="48"/>
      <c r="AO632" s="48"/>
      <c r="AP632" s="47" t="s">
        <v>3224</v>
      </c>
      <c r="AQ632" s="47" t="s">
        <v>3228</v>
      </c>
      <c r="AR632" s="48"/>
      <c r="AS632" s="48"/>
      <c r="AT632" s="47"/>
      <c r="AU632" s="47"/>
      <c r="AV632" s="48"/>
      <c r="AW632" s="48"/>
      <c r="AX632" s="47"/>
      <c r="AY632" s="45" t="s">
        <v>7962</v>
      </c>
    </row>
    <row r="633" spans="2:51" ht="16.95" customHeight="1" x14ac:dyDescent="0.2">
      <c r="B633" s="66" t="s">
        <v>7797</v>
      </c>
      <c r="C633" s="66" t="s">
        <v>7771</v>
      </c>
      <c r="D633" s="67">
        <v>88</v>
      </c>
      <c r="E633" s="66" t="s">
        <v>7793</v>
      </c>
      <c r="F633" s="66" t="s">
        <v>3596</v>
      </c>
      <c r="G633" s="68">
        <v>45387</v>
      </c>
      <c r="H633" s="46" t="s">
        <v>33</v>
      </c>
      <c r="I633" s="46" t="s">
        <v>34</v>
      </c>
      <c r="J633" s="46" t="s">
        <v>12520</v>
      </c>
      <c r="K633" s="46" t="s">
        <v>243</v>
      </c>
      <c r="L633" s="46" t="s">
        <v>264</v>
      </c>
      <c r="M633" s="46" t="s">
        <v>11274</v>
      </c>
      <c r="N633" s="46" t="s">
        <v>11173</v>
      </c>
      <c r="O633" s="54" t="s">
        <v>11187</v>
      </c>
      <c r="P633" s="46" t="s">
        <v>7963</v>
      </c>
      <c r="Q633" s="45" t="s">
        <v>67</v>
      </c>
      <c r="R633" s="45" t="s">
        <v>156</v>
      </c>
      <c r="S633" s="45" t="s">
        <v>7964</v>
      </c>
      <c r="T633" s="46" t="s">
        <v>777</v>
      </c>
      <c r="U633" s="46" t="s">
        <v>798</v>
      </c>
      <c r="V633" s="46" t="s">
        <v>878</v>
      </c>
      <c r="W633" s="46" t="s">
        <v>7965</v>
      </c>
      <c r="X633" s="45" t="s">
        <v>3461</v>
      </c>
      <c r="Y633" s="45"/>
      <c r="Z633" s="45" t="s">
        <v>7966</v>
      </c>
      <c r="AA633" s="46" t="s">
        <v>3494</v>
      </c>
      <c r="AB633" s="45" t="s">
        <v>1060</v>
      </c>
      <c r="AC633" s="45" t="s">
        <v>7967</v>
      </c>
      <c r="AD633" s="46" t="s">
        <v>1074</v>
      </c>
      <c r="AE633" s="46" t="s">
        <v>878</v>
      </c>
      <c r="AF633" s="46" t="s">
        <v>1246</v>
      </c>
      <c r="AG633" s="46" t="s">
        <v>7968</v>
      </c>
      <c r="AH633" s="47"/>
      <c r="AI633" s="47"/>
      <c r="AJ633" s="48"/>
      <c r="AK633" s="48"/>
      <c r="AL633" s="47"/>
      <c r="AM633" s="47"/>
      <c r="AN633" s="48" t="s">
        <v>1311</v>
      </c>
      <c r="AO633" s="48" t="s">
        <v>1444</v>
      </c>
      <c r="AP633" s="47"/>
      <c r="AQ633" s="47"/>
      <c r="AR633" s="48"/>
      <c r="AS633" s="48"/>
      <c r="AT633" s="47"/>
      <c r="AU633" s="47"/>
      <c r="AV633" s="48"/>
      <c r="AW633" s="48"/>
      <c r="AX633" s="47"/>
      <c r="AY633" s="45" t="s">
        <v>7969</v>
      </c>
    </row>
    <row r="634" spans="2:51" ht="16.95" customHeight="1" x14ac:dyDescent="0.2">
      <c r="B634" s="66" t="s">
        <v>7798</v>
      </c>
      <c r="C634" s="66" t="s">
        <v>7771</v>
      </c>
      <c r="D634" s="67">
        <v>93</v>
      </c>
      <c r="E634" s="66" t="s">
        <v>7793</v>
      </c>
      <c r="F634" s="66" t="s">
        <v>3596</v>
      </c>
      <c r="G634" s="68">
        <v>45387</v>
      </c>
      <c r="H634" s="46" t="s">
        <v>38</v>
      </c>
      <c r="I634" s="46" t="s">
        <v>39</v>
      </c>
      <c r="J634" s="46" t="s">
        <v>117</v>
      </c>
      <c r="K634" s="46" t="s">
        <v>13981</v>
      </c>
      <c r="L634" s="46" t="s">
        <v>260</v>
      </c>
      <c r="M634" s="46" t="s">
        <v>720</v>
      </c>
      <c r="N634" s="46" t="s">
        <v>11173</v>
      </c>
      <c r="O634" s="54" t="s">
        <v>11185</v>
      </c>
      <c r="P634" s="46" t="s">
        <v>7970</v>
      </c>
      <c r="Q634" s="45" t="s">
        <v>63</v>
      </c>
      <c r="R634" s="45" t="s">
        <v>144</v>
      </c>
      <c r="S634" s="45" t="s">
        <v>7975</v>
      </c>
      <c r="T634" s="46" t="s">
        <v>783</v>
      </c>
      <c r="U634" s="46" t="s">
        <v>330</v>
      </c>
      <c r="V634" s="46" t="s">
        <v>946</v>
      </c>
      <c r="W634" s="46" t="s">
        <v>7971</v>
      </c>
      <c r="X634" s="45" t="s">
        <v>1052</v>
      </c>
      <c r="Y634" s="45"/>
      <c r="Z634" s="45" t="s">
        <v>7972</v>
      </c>
      <c r="AA634" s="46" t="s">
        <v>3492</v>
      </c>
      <c r="AB634" s="45" t="s">
        <v>1060</v>
      </c>
      <c r="AC634" s="45" t="s">
        <v>7973</v>
      </c>
      <c r="AD634" s="46"/>
      <c r="AE634" s="46"/>
      <c r="AF634" s="46"/>
      <c r="AG634" s="46"/>
      <c r="AH634" s="47"/>
      <c r="AI634" s="47"/>
      <c r="AJ634" s="48"/>
      <c r="AK634" s="48"/>
      <c r="AL634" s="47" t="s">
        <v>3431</v>
      </c>
      <c r="AM634" s="47" t="s">
        <v>3432</v>
      </c>
      <c r="AN634" s="48"/>
      <c r="AO634" s="48"/>
      <c r="AP634" s="47"/>
      <c r="AQ634" s="47"/>
      <c r="AR634" s="48"/>
      <c r="AS634" s="48"/>
      <c r="AT634" s="47" t="s">
        <v>1331</v>
      </c>
      <c r="AU634" s="47" t="s">
        <v>1534</v>
      </c>
      <c r="AV634" s="48"/>
      <c r="AW634" s="48"/>
      <c r="AX634" s="47" t="s">
        <v>1340</v>
      </c>
      <c r="AY634" s="45" t="s">
        <v>7974</v>
      </c>
    </row>
    <row r="635" spans="2:51" ht="16.95" customHeight="1" x14ac:dyDescent="0.2">
      <c r="B635" s="66" t="s">
        <v>7799</v>
      </c>
      <c r="C635" s="66" t="s">
        <v>7771</v>
      </c>
      <c r="D635" s="67">
        <v>99</v>
      </c>
      <c r="E635" s="66" t="s">
        <v>7793</v>
      </c>
      <c r="F635" s="66" t="s">
        <v>3596</v>
      </c>
      <c r="G635" s="68">
        <v>45387</v>
      </c>
      <c r="H635" s="46" t="s">
        <v>33</v>
      </c>
      <c r="I635" s="46" t="s">
        <v>35</v>
      </c>
      <c r="J635" s="46" t="s">
        <v>99</v>
      </c>
      <c r="K635" s="46" t="s">
        <v>243</v>
      </c>
      <c r="L635" s="46" t="s">
        <v>258</v>
      </c>
      <c r="M635" s="46" t="s">
        <v>710</v>
      </c>
      <c r="N635" s="46" t="s">
        <v>11173</v>
      </c>
      <c r="O635" s="54" t="s">
        <v>11172</v>
      </c>
      <c r="P635" s="46" t="s">
        <v>7982</v>
      </c>
      <c r="Q635" s="45" t="s">
        <v>64</v>
      </c>
      <c r="R635" s="45" t="s">
        <v>147</v>
      </c>
      <c r="S635" s="45" t="s">
        <v>7976</v>
      </c>
      <c r="T635" s="46" t="s">
        <v>777</v>
      </c>
      <c r="U635" s="46" t="s">
        <v>798</v>
      </c>
      <c r="V635" s="46" t="s">
        <v>879</v>
      </c>
      <c r="W635" s="46" t="s">
        <v>7977</v>
      </c>
      <c r="X635" s="45" t="s">
        <v>1045</v>
      </c>
      <c r="Y635" s="45" t="s">
        <v>1053</v>
      </c>
      <c r="Z635" s="45" t="s">
        <v>7978</v>
      </c>
      <c r="AA635" s="46" t="s">
        <v>3494</v>
      </c>
      <c r="AB635" s="45" t="s">
        <v>1060</v>
      </c>
      <c r="AC635" s="45" t="s">
        <v>7979</v>
      </c>
      <c r="AD635" s="46" t="s">
        <v>1075</v>
      </c>
      <c r="AE635" s="46" t="s">
        <v>1120</v>
      </c>
      <c r="AF635" s="46" t="s">
        <v>4473</v>
      </c>
      <c r="AG635" s="46" t="s">
        <v>7980</v>
      </c>
      <c r="AH635" s="47"/>
      <c r="AI635" s="47"/>
      <c r="AJ635" s="48"/>
      <c r="AK635" s="48"/>
      <c r="AL635" s="47"/>
      <c r="AM635" s="47"/>
      <c r="AN635" s="48"/>
      <c r="AO635" s="48"/>
      <c r="AP635" s="47"/>
      <c r="AQ635" s="47"/>
      <c r="AR635" s="48"/>
      <c r="AS635" s="48"/>
      <c r="AT635" s="47"/>
      <c r="AU635" s="47"/>
      <c r="AV635" s="48"/>
      <c r="AW635" s="48"/>
      <c r="AX635" s="47"/>
      <c r="AY635" s="45" t="s">
        <v>7981</v>
      </c>
    </row>
    <row r="636" spans="2:51" ht="16.95" customHeight="1" x14ac:dyDescent="0.2">
      <c r="B636" s="66" t="s">
        <v>7990</v>
      </c>
      <c r="C636" s="66" t="s">
        <v>7771</v>
      </c>
      <c r="D636" s="67">
        <v>102</v>
      </c>
      <c r="E636" s="66" t="s">
        <v>7793</v>
      </c>
      <c r="F636" s="66" t="s">
        <v>3596</v>
      </c>
      <c r="G636" s="68">
        <v>45387</v>
      </c>
      <c r="H636" s="46" t="s">
        <v>3568</v>
      </c>
      <c r="I636" s="46" t="s">
        <v>78</v>
      </c>
      <c r="J636" s="46" t="s">
        <v>179</v>
      </c>
      <c r="K636" s="46" t="s">
        <v>4368</v>
      </c>
      <c r="L636" s="46"/>
      <c r="M636" s="46"/>
      <c r="N636" s="46" t="s">
        <v>11173</v>
      </c>
      <c r="O636" s="54" t="s">
        <v>11184</v>
      </c>
      <c r="P636" s="46" t="s">
        <v>7983</v>
      </c>
      <c r="Q636" s="45" t="s">
        <v>64</v>
      </c>
      <c r="R636" s="45" t="s">
        <v>151</v>
      </c>
      <c r="S636" s="45" t="s">
        <v>7984</v>
      </c>
      <c r="T636" s="46" t="s">
        <v>788</v>
      </c>
      <c r="U636" s="46" t="s">
        <v>850</v>
      </c>
      <c r="V636" s="46" t="s">
        <v>1006</v>
      </c>
      <c r="W636" s="46" t="s">
        <v>7985</v>
      </c>
      <c r="X636" s="45" t="s">
        <v>1033</v>
      </c>
      <c r="Y636" s="45" t="s">
        <v>1053</v>
      </c>
      <c r="Z636" s="45" t="s">
        <v>7986</v>
      </c>
      <c r="AA636" s="46" t="s">
        <v>3495</v>
      </c>
      <c r="AB636" s="45" t="s">
        <v>1059</v>
      </c>
      <c r="AC636" s="45" t="s">
        <v>7987</v>
      </c>
      <c r="AD636" s="46" t="s">
        <v>1069</v>
      </c>
      <c r="AE636" s="46" t="s">
        <v>1099</v>
      </c>
      <c r="AF636" s="46" t="s">
        <v>1203</v>
      </c>
      <c r="AG636" s="46" t="s">
        <v>7988</v>
      </c>
      <c r="AH636" s="47"/>
      <c r="AI636" s="47"/>
      <c r="AJ636" s="48"/>
      <c r="AK636" s="48"/>
      <c r="AL636" s="47"/>
      <c r="AM636" s="47"/>
      <c r="AN636" s="48" t="s">
        <v>1315</v>
      </c>
      <c r="AO636" s="48" t="s">
        <v>1460</v>
      </c>
      <c r="AP636" s="47" t="s">
        <v>1320</v>
      </c>
      <c r="AQ636" s="47" t="s">
        <v>1487</v>
      </c>
      <c r="AR636" s="48"/>
      <c r="AS636" s="48"/>
      <c r="AT636" s="47"/>
      <c r="AU636" s="47"/>
      <c r="AV636" s="48"/>
      <c r="AW636" s="48"/>
      <c r="AX636" s="47"/>
      <c r="AY636" s="45" t="s">
        <v>7989</v>
      </c>
    </row>
    <row r="637" spans="2:51" ht="16.95" customHeight="1" x14ac:dyDescent="0.2">
      <c r="B637" s="66" t="s">
        <v>7991</v>
      </c>
      <c r="C637" s="66" t="s">
        <v>7771</v>
      </c>
      <c r="D637" s="67">
        <v>103</v>
      </c>
      <c r="E637" s="66" t="s">
        <v>7793</v>
      </c>
      <c r="F637" s="66" t="s">
        <v>3596</v>
      </c>
      <c r="G637" s="68">
        <v>45387</v>
      </c>
      <c r="H637" s="46" t="s">
        <v>33</v>
      </c>
      <c r="I637" s="46" t="s">
        <v>34</v>
      </c>
      <c r="J637" s="46" t="s">
        <v>12520</v>
      </c>
      <c r="K637" s="46" t="s">
        <v>243</v>
      </c>
      <c r="L637" s="46" t="s">
        <v>3354</v>
      </c>
      <c r="M637" s="46" t="s">
        <v>713</v>
      </c>
      <c r="N637" s="46" t="s">
        <v>11173</v>
      </c>
      <c r="O637" s="54" t="s">
        <v>11187</v>
      </c>
      <c r="P637" s="46" t="s">
        <v>7993</v>
      </c>
      <c r="Q637" s="45" t="s">
        <v>67</v>
      </c>
      <c r="R637" s="45" t="s">
        <v>156</v>
      </c>
      <c r="S637" s="45" t="s">
        <v>7994</v>
      </c>
      <c r="T637" s="46" t="s">
        <v>782</v>
      </c>
      <c r="U637" s="46" t="s">
        <v>826</v>
      </c>
      <c r="V637" s="46" t="s">
        <v>939</v>
      </c>
      <c r="W637" s="46" t="s">
        <v>7995</v>
      </c>
      <c r="X637" s="45"/>
      <c r="Y637" s="45"/>
      <c r="Z637" s="45"/>
      <c r="AA637" s="46" t="s">
        <v>3495</v>
      </c>
      <c r="AB637" s="45" t="s">
        <v>1059</v>
      </c>
      <c r="AC637" s="45" t="s">
        <v>7996</v>
      </c>
      <c r="AD637" s="46" t="s">
        <v>1069</v>
      </c>
      <c r="AE637" s="46" t="s">
        <v>1099</v>
      </c>
      <c r="AF637" s="46" t="s">
        <v>1203</v>
      </c>
      <c r="AG637" s="46" t="s">
        <v>7997</v>
      </c>
      <c r="AH637" s="47"/>
      <c r="AI637" s="47"/>
      <c r="AJ637" s="48"/>
      <c r="AK637" s="48"/>
      <c r="AL637" s="47"/>
      <c r="AM637" s="47"/>
      <c r="AN637" s="48"/>
      <c r="AO637" s="48"/>
      <c r="AP637" s="47"/>
      <c r="AQ637" s="47"/>
      <c r="AR637" s="48"/>
      <c r="AS637" s="48"/>
      <c r="AT637" s="47"/>
      <c r="AU637" s="47"/>
      <c r="AV637" s="48"/>
      <c r="AW637" s="48"/>
      <c r="AX637" s="47"/>
      <c r="AY637" s="45" t="s">
        <v>7998</v>
      </c>
    </row>
    <row r="638" spans="2:51" ht="16.95" customHeight="1" x14ac:dyDescent="0.2">
      <c r="B638" s="66" t="s">
        <v>7992</v>
      </c>
      <c r="C638" s="66" t="s">
        <v>7771</v>
      </c>
      <c r="D638" s="67">
        <v>105</v>
      </c>
      <c r="E638" s="66" t="s">
        <v>7793</v>
      </c>
      <c r="F638" s="66" t="s">
        <v>3596</v>
      </c>
      <c r="G638" s="68">
        <v>45387</v>
      </c>
      <c r="H638" s="46" t="s">
        <v>33</v>
      </c>
      <c r="I638" s="46" t="s">
        <v>36</v>
      </c>
      <c r="J638" s="46" t="s">
        <v>534</v>
      </c>
      <c r="K638" s="46" t="s">
        <v>535</v>
      </c>
      <c r="L638" s="46" t="s">
        <v>11269</v>
      </c>
      <c r="M638" s="46" t="s">
        <v>11272</v>
      </c>
      <c r="N638" s="46" t="s">
        <v>11173</v>
      </c>
      <c r="O638" s="54" t="s">
        <v>11184</v>
      </c>
      <c r="P638" s="46" t="s">
        <v>7999</v>
      </c>
      <c r="Q638" s="45" t="s">
        <v>64</v>
      </c>
      <c r="R638" s="45" t="s">
        <v>148</v>
      </c>
      <c r="S638" s="45" t="s">
        <v>8000</v>
      </c>
      <c r="T638" s="46" t="s">
        <v>785</v>
      </c>
      <c r="U638" s="46" t="s">
        <v>843</v>
      </c>
      <c r="V638" s="46" t="s">
        <v>988</v>
      </c>
      <c r="W638" s="46" t="s">
        <v>8001</v>
      </c>
      <c r="X638" s="45"/>
      <c r="Y638" s="45"/>
      <c r="Z638" s="45"/>
      <c r="AA638" s="46" t="s">
        <v>3494</v>
      </c>
      <c r="AB638" s="45" t="s">
        <v>1059</v>
      </c>
      <c r="AC638" s="45" t="s">
        <v>8002</v>
      </c>
      <c r="AD638" s="46"/>
      <c r="AE638" s="46"/>
      <c r="AF638" s="46"/>
      <c r="AG638" s="46"/>
      <c r="AH638" s="47"/>
      <c r="AI638" s="47"/>
      <c r="AJ638" s="48"/>
      <c r="AK638" s="48"/>
      <c r="AL638" s="47"/>
      <c r="AM638" s="47"/>
      <c r="AN638" s="48" t="s">
        <v>1314</v>
      </c>
      <c r="AO638" s="48" t="s">
        <v>1456</v>
      </c>
      <c r="AP638" s="47"/>
      <c r="AQ638" s="47"/>
      <c r="AR638" s="48" t="s">
        <v>1327</v>
      </c>
      <c r="AS638" s="48" t="s">
        <v>1520</v>
      </c>
      <c r="AT638" s="47"/>
      <c r="AU638" s="47"/>
      <c r="AV638" s="48"/>
      <c r="AW638" s="48"/>
      <c r="AX638" s="47"/>
      <c r="AY638" s="45" t="s">
        <v>8003</v>
      </c>
    </row>
    <row r="639" spans="2:51" ht="16.95" customHeight="1" x14ac:dyDescent="0.2">
      <c r="B639" s="66" t="s">
        <v>7800</v>
      </c>
      <c r="C639" s="66" t="s">
        <v>7771</v>
      </c>
      <c r="D639" s="67">
        <v>108</v>
      </c>
      <c r="E639" s="66" t="s">
        <v>7793</v>
      </c>
      <c r="F639" s="66" t="s">
        <v>3596</v>
      </c>
      <c r="G639" s="68">
        <v>45387</v>
      </c>
      <c r="H639" s="46" t="s">
        <v>33</v>
      </c>
      <c r="I639" s="46" t="s">
        <v>34</v>
      </c>
      <c r="J639" s="46" t="s">
        <v>12519</v>
      </c>
      <c r="K639" s="46" t="s">
        <v>243</v>
      </c>
      <c r="L639" s="46" t="s">
        <v>258</v>
      </c>
      <c r="M639" s="46" t="s">
        <v>712</v>
      </c>
      <c r="N639" s="46" t="s">
        <v>11173</v>
      </c>
      <c r="O639" s="54" t="s">
        <v>11172</v>
      </c>
      <c r="P639" s="46" t="s">
        <v>8004</v>
      </c>
      <c r="Q639" s="45" t="s">
        <v>66</v>
      </c>
      <c r="R639" s="45" t="s">
        <v>564</v>
      </c>
      <c r="S639" s="45" t="s">
        <v>8005</v>
      </c>
      <c r="T639" s="46" t="s">
        <v>785</v>
      </c>
      <c r="U639" s="46" t="s">
        <v>840</v>
      </c>
      <c r="V639" s="46" t="s">
        <v>978</v>
      </c>
      <c r="W639" s="46" t="s">
        <v>8006</v>
      </c>
      <c r="X639" s="45" t="s">
        <v>1052</v>
      </c>
      <c r="Y639" s="45"/>
      <c r="Z639" s="45" t="s">
        <v>8007</v>
      </c>
      <c r="AA639" s="46" t="s">
        <v>3491</v>
      </c>
      <c r="AB639" s="45" t="s">
        <v>1060</v>
      </c>
      <c r="AC639" s="45" t="s">
        <v>8008</v>
      </c>
      <c r="AD639" s="46" t="s">
        <v>1069</v>
      </c>
      <c r="AE639" s="46" t="s">
        <v>1099</v>
      </c>
      <c r="AF639" s="46" t="s">
        <v>1203</v>
      </c>
      <c r="AG639" s="46" t="s">
        <v>8009</v>
      </c>
      <c r="AH639" s="47"/>
      <c r="AI639" s="47"/>
      <c r="AJ639" s="48"/>
      <c r="AK639" s="48"/>
      <c r="AL639" s="47"/>
      <c r="AM639" s="47"/>
      <c r="AN639" s="48" t="s">
        <v>3419</v>
      </c>
      <c r="AO639" s="48" t="s">
        <v>3369</v>
      </c>
      <c r="AP639" s="47"/>
      <c r="AQ639" s="47"/>
      <c r="AR639" s="48" t="s">
        <v>1328</v>
      </c>
      <c r="AS639" s="48" t="s">
        <v>1523</v>
      </c>
      <c r="AT639" s="47"/>
      <c r="AU639" s="47"/>
      <c r="AV639" s="48"/>
      <c r="AW639" s="48"/>
      <c r="AX639" s="47"/>
      <c r="AY639" s="45" t="s">
        <v>8010</v>
      </c>
    </row>
    <row r="640" spans="2:51" ht="16.95" customHeight="1" x14ac:dyDescent="0.2">
      <c r="B640" s="66" t="s">
        <v>7801</v>
      </c>
      <c r="C640" s="66" t="s">
        <v>7771</v>
      </c>
      <c r="D640" s="67">
        <v>112</v>
      </c>
      <c r="E640" s="66" t="s">
        <v>7793</v>
      </c>
      <c r="F640" s="66" t="s">
        <v>3596</v>
      </c>
      <c r="G640" s="68">
        <v>45387</v>
      </c>
      <c r="H640" s="46" t="s">
        <v>92</v>
      </c>
      <c r="I640" s="46" t="s">
        <v>3378</v>
      </c>
      <c r="J640" s="46" t="s">
        <v>3383</v>
      </c>
      <c r="K640" s="46" t="s">
        <v>751</v>
      </c>
      <c r="L640" s="46"/>
      <c r="M640" s="46"/>
      <c r="N640" s="46"/>
      <c r="O640" s="54"/>
      <c r="P640" s="46" t="s">
        <v>8011</v>
      </c>
      <c r="Q640" s="45" t="s">
        <v>66</v>
      </c>
      <c r="R640" s="45" t="s">
        <v>1703</v>
      </c>
      <c r="S640" s="45" t="s">
        <v>8012</v>
      </c>
      <c r="T640" s="46" t="s">
        <v>788</v>
      </c>
      <c r="U640" s="46" t="s">
        <v>850</v>
      </c>
      <c r="V640" s="46" t="s">
        <v>1008</v>
      </c>
      <c r="W640" s="46" t="s">
        <v>8013</v>
      </c>
      <c r="X640" s="45" t="s">
        <v>1048</v>
      </c>
      <c r="Y640" s="45"/>
      <c r="Z640" s="45" t="s">
        <v>8014</v>
      </c>
      <c r="AA640" s="46" t="s">
        <v>3499</v>
      </c>
      <c r="AB640" s="45" t="s">
        <v>1060</v>
      </c>
      <c r="AC640" s="45" t="s">
        <v>7973</v>
      </c>
      <c r="AD640" s="46"/>
      <c r="AE640" s="46"/>
      <c r="AF640" s="46"/>
      <c r="AG640" s="46"/>
      <c r="AH640" s="47"/>
      <c r="AI640" s="47"/>
      <c r="AJ640" s="48"/>
      <c r="AK640" s="48"/>
      <c r="AL640" s="47"/>
      <c r="AM640" s="47"/>
      <c r="AN640" s="48"/>
      <c r="AO640" s="48"/>
      <c r="AP640" s="47"/>
      <c r="AQ640" s="47"/>
      <c r="AR640" s="48"/>
      <c r="AS640" s="48"/>
      <c r="AT640" s="47"/>
      <c r="AU640" s="47"/>
      <c r="AV640" s="48"/>
      <c r="AW640" s="48"/>
      <c r="AX640" s="47"/>
      <c r="AY640" s="45" t="s">
        <v>8015</v>
      </c>
    </row>
    <row r="641" spans="2:51" ht="16.95" customHeight="1" x14ac:dyDescent="0.2">
      <c r="B641" s="66" t="s">
        <v>7802</v>
      </c>
      <c r="C641" s="66" t="s">
        <v>7771</v>
      </c>
      <c r="D641" s="67">
        <v>118</v>
      </c>
      <c r="E641" s="66" t="s">
        <v>7793</v>
      </c>
      <c r="F641" s="66" t="s">
        <v>3596</v>
      </c>
      <c r="G641" s="68">
        <v>45387</v>
      </c>
      <c r="H641" s="46" t="s">
        <v>65</v>
      </c>
      <c r="I641" s="46" t="s">
        <v>67</v>
      </c>
      <c r="J641" s="46" t="s">
        <v>571</v>
      </c>
      <c r="K641" s="46" t="s">
        <v>415</v>
      </c>
      <c r="L641" s="46" t="s">
        <v>11359</v>
      </c>
      <c r="M641" s="46"/>
      <c r="N641" s="46"/>
      <c r="O641" s="54"/>
      <c r="P641" s="46" t="s">
        <v>11261</v>
      </c>
      <c r="Q641" s="45" t="s">
        <v>66</v>
      </c>
      <c r="R641" s="45" t="s">
        <v>155</v>
      </c>
      <c r="S641" s="45" t="s">
        <v>8016</v>
      </c>
      <c r="T641" s="46" t="s">
        <v>2689</v>
      </c>
      <c r="U641" s="46" t="s">
        <v>863</v>
      </c>
      <c r="V641" s="46" t="s">
        <v>1030</v>
      </c>
      <c r="W641" s="46" t="s">
        <v>8024</v>
      </c>
      <c r="X641" s="45" t="s">
        <v>1045</v>
      </c>
      <c r="Y641" s="45" t="s">
        <v>701</v>
      </c>
      <c r="Z641" s="45" t="s">
        <v>8017</v>
      </c>
      <c r="AA641" s="46" t="s">
        <v>3495</v>
      </c>
      <c r="AB641" s="45" t="s">
        <v>1060</v>
      </c>
      <c r="AC641" s="45" t="s">
        <v>7973</v>
      </c>
      <c r="AD641" s="46" t="s">
        <v>1065</v>
      </c>
      <c r="AE641" s="46" t="s">
        <v>1087</v>
      </c>
      <c r="AF641" s="46" t="s">
        <v>1159</v>
      </c>
      <c r="AG641" s="46" t="s">
        <v>8018</v>
      </c>
      <c r="AH641" s="47"/>
      <c r="AI641" s="47"/>
      <c r="AJ641" s="48"/>
      <c r="AK641" s="48"/>
      <c r="AL641" s="47"/>
      <c r="AM641" s="47"/>
      <c r="AN641" s="48"/>
      <c r="AO641" s="48"/>
      <c r="AP641" s="47"/>
      <c r="AQ641" s="47"/>
      <c r="AR641" s="48" t="s">
        <v>1326</v>
      </c>
      <c r="AS641" s="48" t="s">
        <v>1513</v>
      </c>
      <c r="AT641" s="47"/>
      <c r="AU641" s="47"/>
      <c r="AV641" s="48" t="s">
        <v>1334</v>
      </c>
      <c r="AW641" s="48" t="s">
        <v>1543</v>
      </c>
      <c r="AX641" s="47"/>
      <c r="AY641" s="45" t="s">
        <v>8019</v>
      </c>
    </row>
    <row r="642" spans="2:51" ht="16.95" customHeight="1" x14ac:dyDescent="0.2">
      <c r="B642" s="66" t="s">
        <v>7803</v>
      </c>
      <c r="C642" s="66" t="s">
        <v>7771</v>
      </c>
      <c r="D642" s="67">
        <v>122</v>
      </c>
      <c r="E642" s="66" t="s">
        <v>7793</v>
      </c>
      <c r="F642" s="66" t="s">
        <v>3596</v>
      </c>
      <c r="G642" s="68">
        <v>45387</v>
      </c>
      <c r="H642" s="46" t="s">
        <v>33</v>
      </c>
      <c r="I642" s="46" t="s">
        <v>34</v>
      </c>
      <c r="J642" s="46" t="s">
        <v>12519</v>
      </c>
      <c r="K642" s="46" t="s">
        <v>243</v>
      </c>
      <c r="L642" s="46" t="s">
        <v>258</v>
      </c>
      <c r="M642" s="46" t="s">
        <v>712</v>
      </c>
      <c r="N642" s="46" t="s">
        <v>11173</v>
      </c>
      <c r="O642" s="54" t="s">
        <v>11185</v>
      </c>
      <c r="P642" s="46" t="s">
        <v>8020</v>
      </c>
      <c r="Q642" s="45" t="s">
        <v>66</v>
      </c>
      <c r="R642" s="45" t="s">
        <v>155</v>
      </c>
      <c r="S642" s="45" t="s">
        <v>8021</v>
      </c>
      <c r="T642" s="46" t="s">
        <v>776</v>
      </c>
      <c r="U642" s="46" t="s">
        <v>794</v>
      </c>
      <c r="V642" s="46" t="s">
        <v>867</v>
      </c>
      <c r="W642" s="46" t="s">
        <v>8026</v>
      </c>
      <c r="X642" s="45" t="s">
        <v>1052</v>
      </c>
      <c r="Y642" s="45"/>
      <c r="Z642" s="45" t="s">
        <v>8022</v>
      </c>
      <c r="AA642" s="46" t="s">
        <v>3494</v>
      </c>
      <c r="AB642" s="45" t="s">
        <v>1060</v>
      </c>
      <c r="AC642" s="45" t="s">
        <v>7973</v>
      </c>
      <c r="AD642" s="46"/>
      <c r="AE642" s="46"/>
      <c r="AF642" s="46"/>
      <c r="AG642" s="46"/>
      <c r="AH642" s="47" t="s">
        <v>1293</v>
      </c>
      <c r="AI642" s="47" t="s">
        <v>1362</v>
      </c>
      <c r="AJ642" s="48"/>
      <c r="AK642" s="48"/>
      <c r="AL642" s="47"/>
      <c r="AM642" s="47"/>
      <c r="AN642" s="48"/>
      <c r="AO642" s="48"/>
      <c r="AP642" s="47"/>
      <c r="AQ642" s="47"/>
      <c r="AR642" s="48"/>
      <c r="AS642" s="48"/>
      <c r="AT642" s="47"/>
      <c r="AU642" s="47"/>
      <c r="AV642" s="48"/>
      <c r="AW642" s="48"/>
      <c r="AX642" s="47"/>
      <c r="AY642" s="45" t="s">
        <v>8023</v>
      </c>
    </row>
    <row r="643" spans="2:51" ht="16.95" customHeight="1" x14ac:dyDescent="0.2">
      <c r="B643" s="66" t="s">
        <v>7804</v>
      </c>
      <c r="C643" s="66" t="s">
        <v>7771</v>
      </c>
      <c r="D643" s="67">
        <v>128</v>
      </c>
      <c r="E643" s="66" t="s">
        <v>7793</v>
      </c>
      <c r="F643" s="66" t="s">
        <v>3596</v>
      </c>
      <c r="G643" s="68">
        <v>45387</v>
      </c>
      <c r="H643" s="46" t="s">
        <v>3568</v>
      </c>
      <c r="I643" s="46" t="s">
        <v>80</v>
      </c>
      <c r="J643" s="46" t="s">
        <v>588</v>
      </c>
      <c r="K643" s="46" t="s">
        <v>490</v>
      </c>
      <c r="L643" s="46"/>
      <c r="M643" s="46"/>
      <c r="N643" s="46"/>
      <c r="O643" s="54"/>
      <c r="P643" s="46" t="s">
        <v>8025</v>
      </c>
      <c r="Q643" s="45"/>
      <c r="R643" s="45"/>
      <c r="S643" s="45"/>
      <c r="T643" s="46" t="s">
        <v>776</v>
      </c>
      <c r="U643" s="46" t="s">
        <v>794</v>
      </c>
      <c r="V643" s="46" t="s">
        <v>867</v>
      </c>
      <c r="W643" s="46" t="s">
        <v>8027</v>
      </c>
      <c r="X643" s="45" t="s">
        <v>1048</v>
      </c>
      <c r="Y643" s="45"/>
      <c r="Z643" s="45" t="s">
        <v>8028</v>
      </c>
      <c r="AA643" s="46" t="s">
        <v>3491</v>
      </c>
      <c r="AB643" s="45" t="s">
        <v>1060</v>
      </c>
      <c r="AC643" s="45" t="s">
        <v>7973</v>
      </c>
      <c r="AD643" s="46"/>
      <c r="AE643" s="46"/>
      <c r="AF643" s="46"/>
      <c r="AG643" s="46"/>
      <c r="AH643" s="47"/>
      <c r="AI643" s="47"/>
      <c r="AJ643" s="48"/>
      <c r="AK643" s="48"/>
      <c r="AL643" s="47"/>
      <c r="AM643" s="47"/>
      <c r="AN643" s="48"/>
      <c r="AO643" s="48"/>
      <c r="AP643" s="47"/>
      <c r="AQ643" s="47"/>
      <c r="AR643" s="48"/>
      <c r="AS643" s="48"/>
      <c r="AT643" s="47"/>
      <c r="AU643" s="47"/>
      <c r="AV643" s="48"/>
      <c r="AW643" s="48"/>
      <c r="AX643" s="47"/>
      <c r="AY643" s="45" t="s">
        <v>8029</v>
      </c>
    </row>
    <row r="644" spans="2:51" ht="16.95" customHeight="1" x14ac:dyDescent="0.2">
      <c r="B644" s="66" t="s">
        <v>7805</v>
      </c>
      <c r="C644" s="66" t="s">
        <v>7771</v>
      </c>
      <c r="D644" s="67">
        <v>133</v>
      </c>
      <c r="E644" s="66" t="s">
        <v>7793</v>
      </c>
      <c r="F644" s="66" t="s">
        <v>3596</v>
      </c>
      <c r="G644" s="68">
        <v>45387</v>
      </c>
      <c r="H644" s="46" t="s">
        <v>3568</v>
      </c>
      <c r="I644" s="46" t="s">
        <v>78</v>
      </c>
      <c r="J644" s="46" t="s">
        <v>180</v>
      </c>
      <c r="K644" s="46" t="s">
        <v>476</v>
      </c>
      <c r="L644" s="46"/>
      <c r="M644" s="46"/>
      <c r="N644" s="46" t="s">
        <v>11173</v>
      </c>
      <c r="O644" s="54" t="s">
        <v>11185</v>
      </c>
      <c r="P644" s="46" t="s">
        <v>8030</v>
      </c>
      <c r="Q644" s="45" t="s">
        <v>66</v>
      </c>
      <c r="R644" s="45" t="s">
        <v>1712</v>
      </c>
      <c r="S644" s="45" t="s">
        <v>8031</v>
      </c>
      <c r="T644" s="46" t="s">
        <v>787</v>
      </c>
      <c r="U644" s="46" t="s">
        <v>847</v>
      </c>
      <c r="V644" s="46" t="s">
        <v>1002</v>
      </c>
      <c r="W644" s="46" t="s">
        <v>8032</v>
      </c>
      <c r="X644" s="45" t="s">
        <v>1052</v>
      </c>
      <c r="Y644" s="45"/>
      <c r="Z644" s="45" t="s">
        <v>8033</v>
      </c>
      <c r="AA644" s="46" t="s">
        <v>3492</v>
      </c>
      <c r="AB644" s="45" t="s">
        <v>1059</v>
      </c>
      <c r="AC644" s="45" t="s">
        <v>8034</v>
      </c>
      <c r="AD644" s="46" t="s">
        <v>1069</v>
      </c>
      <c r="AE644" s="46" t="s">
        <v>1099</v>
      </c>
      <c r="AF644" s="46" t="s">
        <v>1201</v>
      </c>
      <c r="AG644" s="46" t="s">
        <v>8035</v>
      </c>
      <c r="AH644" s="47" t="s">
        <v>1291</v>
      </c>
      <c r="AI644" s="47" t="s">
        <v>1354</v>
      </c>
      <c r="AJ644" s="48"/>
      <c r="AK644" s="48"/>
      <c r="AL644" s="47"/>
      <c r="AM644" s="47"/>
      <c r="AN644" s="48" t="s">
        <v>1315</v>
      </c>
      <c r="AO644" s="48" t="s">
        <v>1459</v>
      </c>
      <c r="AP644" s="47"/>
      <c r="AQ644" s="47"/>
      <c r="AR644" s="48"/>
      <c r="AS644" s="48"/>
      <c r="AT644" s="47"/>
      <c r="AU644" s="47"/>
      <c r="AV644" s="48"/>
      <c r="AW644" s="48"/>
      <c r="AX644" s="47"/>
      <c r="AY644" s="45" t="s">
        <v>8036</v>
      </c>
    </row>
    <row r="645" spans="2:51" ht="16.95" customHeight="1" x14ac:dyDescent="0.2">
      <c r="B645" s="66" t="s">
        <v>7806</v>
      </c>
      <c r="C645" s="66" t="s">
        <v>7771</v>
      </c>
      <c r="D645" s="67">
        <v>140</v>
      </c>
      <c r="E645" s="66" t="s">
        <v>7793</v>
      </c>
      <c r="F645" s="66" t="s">
        <v>3596</v>
      </c>
      <c r="G645" s="68">
        <v>45387</v>
      </c>
      <c r="H645" s="46" t="s">
        <v>92</v>
      </c>
      <c r="I645" s="46" t="s">
        <v>93</v>
      </c>
      <c r="J645" s="46" t="s">
        <v>592</v>
      </c>
      <c r="K645" s="46" t="s">
        <v>757</v>
      </c>
      <c r="L645" s="46"/>
      <c r="M645" s="46"/>
      <c r="N645" s="46" t="s">
        <v>11173</v>
      </c>
      <c r="O645" s="54" t="s">
        <v>11182</v>
      </c>
      <c r="P645" s="46" t="s">
        <v>8037</v>
      </c>
      <c r="Q645" s="45"/>
      <c r="R645" s="45"/>
      <c r="S645" s="45"/>
      <c r="T645" s="46"/>
      <c r="U645" s="46"/>
      <c r="V645" s="46"/>
      <c r="W645" s="46"/>
      <c r="X645" s="45"/>
      <c r="Y645" s="45"/>
      <c r="Z645" s="45"/>
      <c r="AA645" s="46"/>
      <c r="AB645" s="45"/>
      <c r="AC645" s="45"/>
      <c r="AD645" s="46"/>
      <c r="AE645" s="46"/>
      <c r="AF645" s="46"/>
      <c r="AG645" s="46"/>
      <c r="AH645" s="47"/>
      <c r="AI645" s="47"/>
      <c r="AJ645" s="48"/>
      <c r="AK645" s="48"/>
      <c r="AL645" s="47"/>
      <c r="AM645" s="47"/>
      <c r="AN645" s="48" t="s">
        <v>1317</v>
      </c>
      <c r="AO645" s="48" t="s">
        <v>8038</v>
      </c>
      <c r="AP645" s="47"/>
      <c r="AQ645" s="47"/>
      <c r="AR645" s="48"/>
      <c r="AS645" s="48"/>
      <c r="AT645" s="47"/>
      <c r="AU645" s="47"/>
      <c r="AV645" s="48"/>
      <c r="AW645" s="48"/>
      <c r="AX645" s="47"/>
      <c r="AY645" s="45" t="s">
        <v>8039</v>
      </c>
    </row>
    <row r="646" spans="2:51" ht="16.95" customHeight="1" x14ac:dyDescent="0.2">
      <c r="B646" s="66" t="s">
        <v>7807</v>
      </c>
      <c r="C646" s="66" t="s">
        <v>7771</v>
      </c>
      <c r="D646" s="67">
        <v>150</v>
      </c>
      <c r="E646" s="66" t="s">
        <v>4318</v>
      </c>
      <c r="F646" s="66" t="s">
        <v>3596</v>
      </c>
      <c r="G646" s="68">
        <v>45387</v>
      </c>
      <c r="H646" s="46" t="s">
        <v>81</v>
      </c>
      <c r="I646" s="46" t="s">
        <v>82</v>
      </c>
      <c r="J646" s="46" t="s">
        <v>1791</v>
      </c>
      <c r="K646" s="46"/>
      <c r="L646" s="46"/>
      <c r="M646" s="46"/>
      <c r="N646" s="46"/>
      <c r="O646" s="54"/>
      <c r="P646" s="46" t="s">
        <v>8040</v>
      </c>
      <c r="Q646" s="45"/>
      <c r="R646" s="45"/>
      <c r="S646" s="45"/>
      <c r="T646" s="46" t="s">
        <v>783</v>
      </c>
      <c r="U646" s="46" t="s">
        <v>830</v>
      </c>
      <c r="V646" s="46" t="s">
        <v>954</v>
      </c>
      <c r="W646" s="46" t="s">
        <v>8041</v>
      </c>
      <c r="X646" s="45" t="s">
        <v>1051</v>
      </c>
      <c r="Y646" s="45"/>
      <c r="Z646" s="45" t="s">
        <v>8042</v>
      </c>
      <c r="AA646" s="46" t="s">
        <v>3490</v>
      </c>
      <c r="AB646" s="45" t="s">
        <v>1060</v>
      </c>
      <c r="AC646" s="45" t="s">
        <v>8043</v>
      </c>
      <c r="AD646" s="46" t="s">
        <v>1073</v>
      </c>
      <c r="AE646" s="46" t="s">
        <v>1109</v>
      </c>
      <c r="AF646" s="46" t="s">
        <v>954</v>
      </c>
      <c r="AG646" s="46" t="s">
        <v>8044</v>
      </c>
      <c r="AH646" s="47"/>
      <c r="AI646" s="47"/>
      <c r="AJ646" s="48"/>
      <c r="AK646" s="48"/>
      <c r="AL646" s="47" t="s">
        <v>1310</v>
      </c>
      <c r="AM646" s="47" t="s">
        <v>1441</v>
      </c>
      <c r="AN646" s="48"/>
      <c r="AO646" s="48"/>
      <c r="AP646" s="47"/>
      <c r="AQ646" s="47"/>
      <c r="AR646" s="48"/>
      <c r="AS646" s="48"/>
      <c r="AT646" s="47"/>
      <c r="AU646" s="47"/>
      <c r="AV646" s="48"/>
      <c r="AW646" s="48"/>
      <c r="AX646" s="47" t="s">
        <v>3667</v>
      </c>
      <c r="AY646" s="45" t="s">
        <v>8045</v>
      </c>
    </row>
    <row r="647" spans="2:51" ht="16.95" customHeight="1" x14ac:dyDescent="0.2">
      <c r="B647" s="66" t="s">
        <v>7808</v>
      </c>
      <c r="C647" s="66" t="s">
        <v>7771</v>
      </c>
      <c r="D647" s="67">
        <v>153</v>
      </c>
      <c r="E647" s="66" t="s">
        <v>4318</v>
      </c>
      <c r="F647" s="66" t="s">
        <v>3596</v>
      </c>
      <c r="G647" s="68">
        <v>45387</v>
      </c>
      <c r="H647" s="46" t="s">
        <v>65</v>
      </c>
      <c r="I647" s="46" t="s">
        <v>69</v>
      </c>
      <c r="J647" s="46" t="s">
        <v>710</v>
      </c>
      <c r="K647" s="46"/>
      <c r="L647" s="46"/>
      <c r="M647" s="46"/>
      <c r="N647" s="46" t="s">
        <v>11174</v>
      </c>
      <c r="O647" s="54" t="s">
        <v>11197</v>
      </c>
      <c r="P647" s="46" t="s">
        <v>8046</v>
      </c>
      <c r="Q647" s="45" t="s">
        <v>95</v>
      </c>
      <c r="R647" s="45"/>
      <c r="S647" s="45" t="s">
        <v>8047</v>
      </c>
      <c r="T647" s="46" t="s">
        <v>783</v>
      </c>
      <c r="U647" s="46" t="s">
        <v>830</v>
      </c>
      <c r="V647" s="46" t="s">
        <v>2573</v>
      </c>
      <c r="W647" s="46" t="s">
        <v>8049</v>
      </c>
      <c r="X647" s="45" t="s">
        <v>1052</v>
      </c>
      <c r="Y647" s="45"/>
      <c r="Z647" s="45" t="s">
        <v>8050</v>
      </c>
      <c r="AA647" s="46" t="s">
        <v>3490</v>
      </c>
      <c r="AB647" s="45" t="s">
        <v>1060</v>
      </c>
      <c r="AC647" s="45" t="s">
        <v>8051</v>
      </c>
      <c r="AD647" s="46"/>
      <c r="AE647" s="46"/>
      <c r="AF647" s="46"/>
      <c r="AG647" s="46"/>
      <c r="AH647" s="47"/>
      <c r="AI647" s="47"/>
      <c r="AJ647" s="48"/>
      <c r="AK647" s="48"/>
      <c r="AL647" s="47"/>
      <c r="AM647" s="47"/>
      <c r="AN647" s="48"/>
      <c r="AO647" s="48"/>
      <c r="AP647" s="47"/>
      <c r="AQ647" s="47"/>
      <c r="AR647" s="48"/>
      <c r="AS647" s="48"/>
      <c r="AT647" s="47"/>
      <c r="AU647" s="47"/>
      <c r="AV647" s="48" t="s">
        <v>2465</v>
      </c>
      <c r="AW647" s="48" t="s">
        <v>2470</v>
      </c>
      <c r="AX647" s="47"/>
      <c r="AY647" s="45" t="s">
        <v>8052</v>
      </c>
    </row>
    <row r="648" spans="2:51" ht="16.95" customHeight="1" x14ac:dyDescent="0.2">
      <c r="B648" s="66" t="s">
        <v>7809</v>
      </c>
      <c r="C648" s="66" t="s">
        <v>7771</v>
      </c>
      <c r="D648" s="67">
        <v>159</v>
      </c>
      <c r="E648" s="66" t="s">
        <v>4318</v>
      </c>
      <c r="F648" s="66" t="s">
        <v>3596</v>
      </c>
      <c r="G648" s="68">
        <v>45387</v>
      </c>
      <c r="H648" s="46" t="s">
        <v>44</v>
      </c>
      <c r="I648" s="46" t="s">
        <v>46</v>
      </c>
      <c r="J648" s="46" t="s">
        <v>126</v>
      </c>
      <c r="K648" s="46"/>
      <c r="L648" s="46"/>
      <c r="M648" s="46"/>
      <c r="N648" s="46" t="s">
        <v>11174</v>
      </c>
      <c r="O648" s="54" t="s">
        <v>11197</v>
      </c>
      <c r="P648" s="46" t="s">
        <v>8053</v>
      </c>
      <c r="Q648" s="45" t="s">
        <v>63</v>
      </c>
      <c r="R648" s="45" t="s">
        <v>145</v>
      </c>
      <c r="S648" s="45" t="s">
        <v>8054</v>
      </c>
      <c r="T648" s="46" t="s">
        <v>783</v>
      </c>
      <c r="U648" s="46" t="s">
        <v>830</v>
      </c>
      <c r="V648" s="46" t="s">
        <v>2573</v>
      </c>
      <c r="W648" s="46" t="s">
        <v>8055</v>
      </c>
      <c r="X648" s="45" t="s">
        <v>1051</v>
      </c>
      <c r="Y648" s="45"/>
      <c r="Z648" s="45" t="s">
        <v>8056</v>
      </c>
      <c r="AA648" s="46" t="s">
        <v>4673</v>
      </c>
      <c r="AB648" s="45" t="s">
        <v>1060</v>
      </c>
      <c r="AC648" s="45" t="s">
        <v>8057</v>
      </c>
      <c r="AD648" s="46"/>
      <c r="AE648" s="46"/>
      <c r="AF648" s="46"/>
      <c r="AG648" s="46"/>
      <c r="AH648" s="47"/>
      <c r="AI648" s="47"/>
      <c r="AJ648" s="48"/>
      <c r="AK648" s="48"/>
      <c r="AL648" s="47"/>
      <c r="AM648" s="47"/>
      <c r="AN648" s="48"/>
      <c r="AO648" s="48"/>
      <c r="AP648" s="47"/>
      <c r="AQ648" s="47"/>
      <c r="AR648" s="48"/>
      <c r="AS648" s="48"/>
      <c r="AT648" s="47"/>
      <c r="AU648" s="47"/>
      <c r="AV648" s="48"/>
      <c r="AW648" s="48"/>
      <c r="AX648" s="47"/>
      <c r="AY648" s="45" t="s">
        <v>8058</v>
      </c>
    </row>
    <row r="649" spans="2:51" ht="16.95" customHeight="1" x14ac:dyDescent="0.2">
      <c r="B649" s="66" t="s">
        <v>7810</v>
      </c>
      <c r="C649" s="66" t="s">
        <v>7771</v>
      </c>
      <c r="D649" s="67">
        <v>163</v>
      </c>
      <c r="E649" s="66" t="s">
        <v>4318</v>
      </c>
      <c r="F649" s="66" t="s">
        <v>3596</v>
      </c>
      <c r="G649" s="68">
        <v>45387</v>
      </c>
      <c r="H649" s="46" t="s">
        <v>33</v>
      </c>
      <c r="I649" s="46" t="s">
        <v>34</v>
      </c>
      <c r="J649" s="46" t="s">
        <v>98</v>
      </c>
      <c r="K649" s="46" t="s">
        <v>251</v>
      </c>
      <c r="L649" s="46" t="s">
        <v>261</v>
      </c>
      <c r="M649" s="46" t="s">
        <v>3707</v>
      </c>
      <c r="N649" s="46" t="s">
        <v>11173</v>
      </c>
      <c r="O649" s="54" t="s">
        <v>11182</v>
      </c>
      <c r="P649" s="46" t="s">
        <v>8059</v>
      </c>
      <c r="Q649" s="45" t="s">
        <v>66</v>
      </c>
      <c r="R649" s="45" t="s">
        <v>564</v>
      </c>
      <c r="S649" s="45" t="s">
        <v>8060</v>
      </c>
      <c r="T649" s="46" t="s">
        <v>785</v>
      </c>
      <c r="U649" s="46" t="s">
        <v>841</v>
      </c>
      <c r="V649" s="46" t="s">
        <v>978</v>
      </c>
      <c r="W649" s="46" t="s">
        <v>8061</v>
      </c>
      <c r="X649" s="45" t="s">
        <v>1041</v>
      </c>
      <c r="Y649" s="45" t="s">
        <v>1053</v>
      </c>
      <c r="Z649" s="45" t="s">
        <v>8062</v>
      </c>
      <c r="AA649" s="46" t="s">
        <v>3494</v>
      </c>
      <c r="AB649" s="45" t="s">
        <v>1060</v>
      </c>
      <c r="AC649" s="45" t="s">
        <v>8063</v>
      </c>
      <c r="AD649" s="46"/>
      <c r="AE649" s="46"/>
      <c r="AF649" s="46"/>
      <c r="AG649" s="46"/>
      <c r="AH649" s="47"/>
      <c r="AI649" s="47"/>
      <c r="AJ649" s="48"/>
      <c r="AK649" s="48"/>
      <c r="AL649" s="47"/>
      <c r="AM649" s="47"/>
      <c r="AN649" s="48"/>
      <c r="AO649" s="48"/>
      <c r="AP649" s="47"/>
      <c r="AQ649" s="47"/>
      <c r="AR649" s="48"/>
      <c r="AS649" s="48"/>
      <c r="AT649" s="47"/>
      <c r="AU649" s="47"/>
      <c r="AV649" s="48" t="s">
        <v>2465</v>
      </c>
      <c r="AW649" s="48" t="s">
        <v>2470</v>
      </c>
      <c r="AX649" s="47" t="s">
        <v>1347</v>
      </c>
      <c r="AY649" s="45" t="s">
        <v>8064</v>
      </c>
    </row>
    <row r="650" spans="2:51" ht="16.95" customHeight="1" x14ac:dyDescent="0.2">
      <c r="B650" s="66" t="s">
        <v>7811</v>
      </c>
      <c r="C650" s="66" t="s">
        <v>7771</v>
      </c>
      <c r="D650" s="67">
        <v>166</v>
      </c>
      <c r="E650" s="66" t="s">
        <v>4318</v>
      </c>
      <c r="F650" s="66" t="s">
        <v>3596</v>
      </c>
      <c r="G650" s="68">
        <v>45387</v>
      </c>
      <c r="H650" s="46" t="s">
        <v>33</v>
      </c>
      <c r="I650" s="46" t="s">
        <v>34</v>
      </c>
      <c r="J650" s="46" t="s">
        <v>98</v>
      </c>
      <c r="K650" s="46" t="s">
        <v>251</v>
      </c>
      <c r="L650" s="46" t="s">
        <v>264</v>
      </c>
      <c r="M650" s="46" t="s">
        <v>11274</v>
      </c>
      <c r="N650" s="46" t="s">
        <v>11173</v>
      </c>
      <c r="O650" s="54" t="s">
        <v>11192</v>
      </c>
      <c r="P650" s="46" t="s">
        <v>8065</v>
      </c>
      <c r="Q650" s="45" t="s">
        <v>66</v>
      </c>
      <c r="R650" s="45" t="s">
        <v>564</v>
      </c>
      <c r="S650" s="45" t="s">
        <v>8066</v>
      </c>
      <c r="T650" s="46" t="s">
        <v>786</v>
      </c>
      <c r="U650" s="46" t="s">
        <v>845</v>
      </c>
      <c r="V650" s="46" t="s">
        <v>993</v>
      </c>
      <c r="W650" s="46" t="s">
        <v>8067</v>
      </c>
      <c r="X650" s="45" t="s">
        <v>1041</v>
      </c>
      <c r="Y650" s="45" t="s">
        <v>1053</v>
      </c>
      <c r="Z650" s="45" t="s">
        <v>8068</v>
      </c>
      <c r="AA650" s="46" t="s">
        <v>3491</v>
      </c>
      <c r="AB650" s="45" t="s">
        <v>1060</v>
      </c>
      <c r="AC650" s="45" t="s">
        <v>8063</v>
      </c>
      <c r="AD650" s="46"/>
      <c r="AE650" s="46"/>
      <c r="AF650" s="46"/>
      <c r="AG650" s="46"/>
      <c r="AH650" s="47"/>
      <c r="AI650" s="47"/>
      <c r="AJ650" s="48"/>
      <c r="AK650" s="48"/>
      <c r="AL650" s="47"/>
      <c r="AM650" s="47"/>
      <c r="AN650" s="48"/>
      <c r="AO650" s="48"/>
      <c r="AP650" s="47"/>
      <c r="AQ650" s="47"/>
      <c r="AR650" s="48"/>
      <c r="AS650" s="48"/>
      <c r="AT650" s="47"/>
      <c r="AU650" s="47"/>
      <c r="AV650" s="48" t="s">
        <v>2465</v>
      </c>
      <c r="AW650" s="48" t="s">
        <v>2470</v>
      </c>
      <c r="AX650" s="47" t="s">
        <v>1347</v>
      </c>
      <c r="AY650" s="45" t="s">
        <v>8069</v>
      </c>
    </row>
    <row r="651" spans="2:51" ht="16.95" customHeight="1" x14ac:dyDescent="0.2">
      <c r="B651" s="66" t="s">
        <v>7812</v>
      </c>
      <c r="C651" s="66" t="s">
        <v>7771</v>
      </c>
      <c r="D651" s="67">
        <v>168</v>
      </c>
      <c r="E651" s="66" t="s">
        <v>4318</v>
      </c>
      <c r="F651" s="66" t="s">
        <v>3596</v>
      </c>
      <c r="G651" s="68">
        <v>45387</v>
      </c>
      <c r="H651" s="46" t="s">
        <v>33</v>
      </c>
      <c r="I651" s="46" t="s">
        <v>34</v>
      </c>
      <c r="J651" s="46" t="s">
        <v>98</v>
      </c>
      <c r="K651" s="46" t="s">
        <v>255</v>
      </c>
      <c r="L651" s="46" t="s">
        <v>3354</v>
      </c>
      <c r="M651" s="46" t="s">
        <v>716</v>
      </c>
      <c r="N651" s="46" t="s">
        <v>11173</v>
      </c>
      <c r="O651" s="54" t="s">
        <v>11184</v>
      </c>
      <c r="P651" s="46" t="s">
        <v>8070</v>
      </c>
      <c r="Q651" s="45" t="s">
        <v>66</v>
      </c>
      <c r="R651" s="45" t="s">
        <v>1712</v>
      </c>
      <c r="S651" s="45" t="s">
        <v>8071</v>
      </c>
      <c r="T651" s="46" t="s">
        <v>785</v>
      </c>
      <c r="U651" s="46" t="s">
        <v>841</v>
      </c>
      <c r="V651" s="46" t="s">
        <v>982</v>
      </c>
      <c r="W651" s="46" t="s">
        <v>8072</v>
      </c>
      <c r="X651" s="45" t="s">
        <v>1048</v>
      </c>
      <c r="Y651" s="45"/>
      <c r="Z651" s="45" t="s">
        <v>8073</v>
      </c>
      <c r="AA651" s="46" t="s">
        <v>3491</v>
      </c>
      <c r="AB651" s="45" t="s">
        <v>1060</v>
      </c>
      <c r="AC651" s="45" t="s">
        <v>8074</v>
      </c>
      <c r="AD651" s="46" t="s">
        <v>1069</v>
      </c>
      <c r="AE651" s="46" t="s">
        <v>1099</v>
      </c>
      <c r="AF651" s="46" t="s">
        <v>811</v>
      </c>
      <c r="AG651" s="46" t="s">
        <v>8075</v>
      </c>
      <c r="AH651" s="47"/>
      <c r="AI651" s="47"/>
      <c r="AJ651" s="48"/>
      <c r="AK651" s="48"/>
      <c r="AL651" s="47"/>
      <c r="AM651" s="47"/>
      <c r="AN651" s="48"/>
      <c r="AO651" s="48"/>
      <c r="AP651" s="47"/>
      <c r="AQ651" s="47"/>
      <c r="AR651" s="48"/>
      <c r="AS651" s="48"/>
      <c r="AT651" s="47"/>
      <c r="AU651" s="47"/>
      <c r="AV651" s="48"/>
      <c r="AW651" s="48"/>
      <c r="AX651" s="47"/>
      <c r="AY651" s="45" t="s">
        <v>8076</v>
      </c>
    </row>
    <row r="652" spans="2:51" ht="16.95" customHeight="1" x14ac:dyDescent="0.2">
      <c r="B652" s="66" t="s">
        <v>7813</v>
      </c>
      <c r="C652" s="66" t="s">
        <v>7771</v>
      </c>
      <c r="D652" s="67">
        <v>171</v>
      </c>
      <c r="E652" s="66" t="s">
        <v>4318</v>
      </c>
      <c r="F652" s="66" t="s">
        <v>3596</v>
      </c>
      <c r="G652" s="68">
        <v>45387</v>
      </c>
      <c r="H652" s="46" t="s">
        <v>33</v>
      </c>
      <c r="I652" s="46" t="s">
        <v>34</v>
      </c>
      <c r="J652" s="46" t="s">
        <v>98</v>
      </c>
      <c r="K652" s="46" t="s">
        <v>255</v>
      </c>
      <c r="L652" s="46" t="s">
        <v>260</v>
      </c>
      <c r="M652" s="46" t="s">
        <v>719</v>
      </c>
      <c r="N652" s="46" t="s">
        <v>11173</v>
      </c>
      <c r="O652" s="54" t="s">
        <v>11172</v>
      </c>
      <c r="P652" s="46" t="s">
        <v>8077</v>
      </c>
      <c r="Q652" s="45" t="s">
        <v>67</v>
      </c>
      <c r="R652" s="45" t="s">
        <v>156</v>
      </c>
      <c r="S652" s="45" t="s">
        <v>8078</v>
      </c>
      <c r="T652" s="46" t="s">
        <v>2689</v>
      </c>
      <c r="U652" s="46" t="s">
        <v>863</v>
      </c>
      <c r="V652" s="46" t="s">
        <v>700</v>
      </c>
      <c r="W652" s="46" t="s">
        <v>8079</v>
      </c>
      <c r="X652" s="45" t="s">
        <v>1048</v>
      </c>
      <c r="Y652" s="45"/>
      <c r="Z652" s="45" t="s">
        <v>8081</v>
      </c>
      <c r="AA652" s="46" t="s">
        <v>3491</v>
      </c>
      <c r="AB652" s="45" t="s">
        <v>1060</v>
      </c>
      <c r="AC652" s="45" t="s">
        <v>8080</v>
      </c>
      <c r="AD652" s="46"/>
      <c r="AE652" s="46"/>
      <c r="AF652" s="46"/>
      <c r="AG652" s="46"/>
      <c r="AH652" s="47"/>
      <c r="AI652" s="47"/>
      <c r="AJ652" s="48"/>
      <c r="AK652" s="48"/>
      <c r="AL652" s="47"/>
      <c r="AM652" s="47"/>
      <c r="AN652" s="48" t="s">
        <v>1314</v>
      </c>
      <c r="AO652" s="48" t="s">
        <v>1458</v>
      </c>
      <c r="AP652" s="47"/>
      <c r="AQ652" s="47"/>
      <c r="AR652" s="48"/>
      <c r="AS652" s="48"/>
      <c r="AT652" s="47"/>
      <c r="AU652" s="47"/>
      <c r="AV652" s="48" t="s">
        <v>1334</v>
      </c>
      <c r="AW652" s="48" t="s">
        <v>1543</v>
      </c>
      <c r="AX652" s="47"/>
      <c r="AY652" s="45" t="s">
        <v>8082</v>
      </c>
    </row>
    <row r="653" spans="2:51" ht="16.95" customHeight="1" x14ac:dyDescent="0.2">
      <c r="B653" s="66" t="s">
        <v>7814</v>
      </c>
      <c r="C653" s="66" t="s">
        <v>7771</v>
      </c>
      <c r="D653" s="67">
        <v>175</v>
      </c>
      <c r="E653" s="66" t="s">
        <v>4318</v>
      </c>
      <c r="F653" s="66" t="s">
        <v>3596</v>
      </c>
      <c r="G653" s="68">
        <v>45387</v>
      </c>
      <c r="H653" s="46" t="s">
        <v>33</v>
      </c>
      <c r="I653" s="46" t="s">
        <v>37</v>
      </c>
      <c r="J653" s="46" t="s">
        <v>110</v>
      </c>
      <c r="K653" s="46" t="s">
        <v>8083</v>
      </c>
      <c r="L653" s="46" t="s">
        <v>260</v>
      </c>
      <c r="M653" s="46" t="s">
        <v>718</v>
      </c>
      <c r="N653" s="46"/>
      <c r="O653" s="54"/>
      <c r="P653" s="46" t="s">
        <v>8084</v>
      </c>
      <c r="Q653" s="45"/>
      <c r="R653" s="45"/>
      <c r="S653" s="45"/>
      <c r="T653" s="46" t="s">
        <v>776</v>
      </c>
      <c r="U653" s="46" t="s">
        <v>794</v>
      </c>
      <c r="V653" s="46" t="s">
        <v>872</v>
      </c>
      <c r="W653" s="46" t="s">
        <v>8085</v>
      </c>
      <c r="X653" s="45" t="s">
        <v>1033</v>
      </c>
      <c r="Y653" s="45" t="s">
        <v>1056</v>
      </c>
      <c r="Z653" s="45" t="s">
        <v>8086</v>
      </c>
      <c r="AA653" s="46" t="s">
        <v>3491</v>
      </c>
      <c r="AB653" s="45" t="s">
        <v>1060</v>
      </c>
      <c r="AC653" s="45" t="s">
        <v>8087</v>
      </c>
      <c r="AD653" s="46"/>
      <c r="AE653" s="46"/>
      <c r="AF653" s="46"/>
      <c r="AG653" s="46"/>
      <c r="AH653" s="47"/>
      <c r="AI653" s="47"/>
      <c r="AJ653" s="48"/>
      <c r="AK653" s="48"/>
      <c r="AL653" s="47" t="s">
        <v>1305</v>
      </c>
      <c r="AM653" s="47" t="s">
        <v>1417</v>
      </c>
      <c r="AN653" s="48" t="s">
        <v>3419</v>
      </c>
      <c r="AO653" s="48" t="s">
        <v>3369</v>
      </c>
      <c r="AP653" s="47" t="s">
        <v>3224</v>
      </c>
      <c r="AQ653" s="47" t="s">
        <v>244</v>
      </c>
      <c r="AR653" s="48"/>
      <c r="AS653" s="48"/>
      <c r="AT653" s="47"/>
      <c r="AU653" s="47"/>
      <c r="AV653" s="48"/>
      <c r="AW653" s="48"/>
      <c r="AX653" s="47"/>
      <c r="AY653" s="45" t="s">
        <v>8088</v>
      </c>
    </row>
    <row r="654" spans="2:51" ht="16.95" customHeight="1" x14ac:dyDescent="0.2">
      <c r="B654" s="66" t="s">
        <v>7815</v>
      </c>
      <c r="C654" s="66" t="s">
        <v>7771</v>
      </c>
      <c r="D654" s="67">
        <v>178</v>
      </c>
      <c r="E654" s="66" t="s">
        <v>4318</v>
      </c>
      <c r="F654" s="66" t="s">
        <v>3596</v>
      </c>
      <c r="G654" s="68">
        <v>45387</v>
      </c>
      <c r="H654" s="46" t="s">
        <v>38</v>
      </c>
      <c r="I654" s="46" t="s">
        <v>39</v>
      </c>
      <c r="J654" s="46" t="s">
        <v>116</v>
      </c>
      <c r="K654" s="46" t="s">
        <v>275</v>
      </c>
      <c r="L654" s="46" t="s">
        <v>3354</v>
      </c>
      <c r="M654" s="46" t="s">
        <v>259</v>
      </c>
      <c r="N654" s="46" t="s">
        <v>11173</v>
      </c>
      <c r="O654" s="54" t="s">
        <v>11193</v>
      </c>
      <c r="P654" s="46" t="s">
        <v>8089</v>
      </c>
      <c r="Q654" s="45"/>
      <c r="R654" s="45"/>
      <c r="S654" s="45"/>
      <c r="T654" s="46" t="s">
        <v>776</v>
      </c>
      <c r="U654" s="46" t="s">
        <v>794</v>
      </c>
      <c r="V654" s="46" t="s">
        <v>868</v>
      </c>
      <c r="W654" s="46" t="s">
        <v>8090</v>
      </c>
      <c r="X654" s="45" t="s">
        <v>1052</v>
      </c>
      <c r="Y654" s="45"/>
      <c r="Z654" s="45" t="s">
        <v>8091</v>
      </c>
      <c r="AA654" s="46" t="s">
        <v>3492</v>
      </c>
      <c r="AB654" s="45" t="s">
        <v>1060</v>
      </c>
      <c r="AC654" s="45" t="s">
        <v>8092</v>
      </c>
      <c r="AD654" s="46"/>
      <c r="AE654" s="46"/>
      <c r="AF654" s="46"/>
      <c r="AG654" s="46"/>
      <c r="AH654" s="47"/>
      <c r="AI654" s="47"/>
      <c r="AJ654" s="48"/>
      <c r="AK654" s="48"/>
      <c r="AL654" s="47"/>
      <c r="AM654" s="47"/>
      <c r="AN654" s="48"/>
      <c r="AO654" s="48"/>
      <c r="AP654" s="47" t="s">
        <v>1320</v>
      </c>
      <c r="AQ654" s="47" t="s">
        <v>1485</v>
      </c>
      <c r="AR654" s="48"/>
      <c r="AS654" s="48"/>
      <c r="AT654" s="47" t="s">
        <v>1332</v>
      </c>
      <c r="AU654" s="47" t="s">
        <v>1541</v>
      </c>
      <c r="AV654" s="48"/>
      <c r="AW654" s="48"/>
      <c r="AX654" s="47"/>
      <c r="AY654" s="45" t="s">
        <v>8093</v>
      </c>
    </row>
    <row r="655" spans="2:51" ht="16.95" customHeight="1" x14ac:dyDescent="0.2">
      <c r="B655" s="66" t="s">
        <v>7816</v>
      </c>
      <c r="C655" s="66" t="s">
        <v>7771</v>
      </c>
      <c r="D655" s="67">
        <v>184</v>
      </c>
      <c r="E655" s="66" t="s">
        <v>4318</v>
      </c>
      <c r="F655" s="66" t="s">
        <v>3596</v>
      </c>
      <c r="G655" s="68">
        <v>45387</v>
      </c>
      <c r="H655" s="46" t="s">
        <v>65</v>
      </c>
      <c r="I655" s="46" t="s">
        <v>67</v>
      </c>
      <c r="J655" s="46" t="s">
        <v>571</v>
      </c>
      <c r="K655" s="46" t="s">
        <v>415</v>
      </c>
      <c r="L655" s="46" t="s">
        <v>11280</v>
      </c>
      <c r="M655" s="46"/>
      <c r="N655" s="46"/>
      <c r="O655" s="54"/>
      <c r="P655" s="46" t="s">
        <v>8094</v>
      </c>
      <c r="Q655" s="45" t="s">
        <v>67</v>
      </c>
      <c r="R655" s="45" t="s">
        <v>571</v>
      </c>
      <c r="S655" s="45" t="s">
        <v>8095</v>
      </c>
      <c r="T655" s="46" t="s">
        <v>776</v>
      </c>
      <c r="U655" s="46" t="s">
        <v>794</v>
      </c>
      <c r="V655" s="46" t="s">
        <v>867</v>
      </c>
      <c r="W655" s="46" t="s">
        <v>8096</v>
      </c>
      <c r="X655" s="45"/>
      <c r="Y655" s="45"/>
      <c r="Z655" s="45"/>
      <c r="AA655" s="46" t="s">
        <v>3492</v>
      </c>
      <c r="AB655" s="45" t="s">
        <v>1060</v>
      </c>
      <c r="AC655" s="45" t="s">
        <v>8097</v>
      </c>
      <c r="AD655" s="46"/>
      <c r="AE655" s="46"/>
      <c r="AF655" s="46"/>
      <c r="AG655" s="46"/>
      <c r="AH655" s="47"/>
      <c r="AI655" s="47"/>
      <c r="AJ655" s="48"/>
      <c r="AK655" s="48"/>
      <c r="AL655" s="47"/>
      <c r="AM655" s="47"/>
      <c r="AN655" s="48"/>
      <c r="AO655" s="48"/>
      <c r="AP655" s="47"/>
      <c r="AQ655" s="47"/>
      <c r="AR655" s="48" t="s">
        <v>1325</v>
      </c>
      <c r="AS655" s="48" t="s">
        <v>1505</v>
      </c>
      <c r="AT655" s="47"/>
      <c r="AU655" s="47"/>
      <c r="AV655" s="48"/>
      <c r="AW655" s="48"/>
      <c r="AX655" s="47"/>
      <c r="AY655" s="45" t="s">
        <v>8098</v>
      </c>
    </row>
    <row r="656" spans="2:51" ht="16.95" customHeight="1" x14ac:dyDescent="0.2">
      <c r="B656" s="66" t="s">
        <v>7817</v>
      </c>
      <c r="C656" s="66" t="s">
        <v>7771</v>
      </c>
      <c r="D656" s="67">
        <v>188</v>
      </c>
      <c r="E656" s="66" t="s">
        <v>4318</v>
      </c>
      <c r="F656" s="66" t="s">
        <v>3596</v>
      </c>
      <c r="G656" s="68">
        <v>45387</v>
      </c>
      <c r="H656" s="46" t="s">
        <v>33</v>
      </c>
      <c r="I656" s="46" t="s">
        <v>34</v>
      </c>
      <c r="J656" s="46" t="s">
        <v>98</v>
      </c>
      <c r="K656" s="46" t="s">
        <v>255</v>
      </c>
      <c r="L656" s="46" t="s">
        <v>261</v>
      </c>
      <c r="M656" s="46" t="s">
        <v>3707</v>
      </c>
      <c r="N656" s="46" t="s">
        <v>11173</v>
      </c>
      <c r="O656" s="54" t="s">
        <v>11172</v>
      </c>
      <c r="P656" s="46" t="s">
        <v>8099</v>
      </c>
      <c r="Q656" s="45" t="s">
        <v>67</v>
      </c>
      <c r="R656" s="45" t="s">
        <v>571</v>
      </c>
      <c r="S656" s="45" t="s">
        <v>8100</v>
      </c>
      <c r="T656" s="46" t="s">
        <v>785</v>
      </c>
      <c r="U656" s="46" t="s">
        <v>841</v>
      </c>
      <c r="V656" s="46" t="s">
        <v>978</v>
      </c>
      <c r="W656" s="46" t="s">
        <v>8101</v>
      </c>
      <c r="X656" s="45" t="s">
        <v>1051</v>
      </c>
      <c r="Y656" s="45"/>
      <c r="Z656" s="45" t="s">
        <v>8102</v>
      </c>
      <c r="AA656" s="46" t="s">
        <v>3491</v>
      </c>
      <c r="AB656" s="45" t="s">
        <v>1060</v>
      </c>
      <c r="AC656" s="45" t="s">
        <v>8103</v>
      </c>
      <c r="AD656" s="46" t="s">
        <v>1069</v>
      </c>
      <c r="AE656" s="46" t="s">
        <v>1099</v>
      </c>
      <c r="AF656" s="46" t="s">
        <v>1202</v>
      </c>
      <c r="AG656" s="46" t="s">
        <v>8104</v>
      </c>
      <c r="AH656" s="47" t="s">
        <v>1291</v>
      </c>
      <c r="AI656" s="47" t="s">
        <v>1356</v>
      </c>
      <c r="AJ656" s="48"/>
      <c r="AK656" s="48"/>
      <c r="AL656" s="47"/>
      <c r="AM656" s="47"/>
      <c r="AN656" s="48"/>
      <c r="AO656" s="48"/>
      <c r="AP656" s="47"/>
      <c r="AQ656" s="47"/>
      <c r="AR656" s="48"/>
      <c r="AS656" s="48"/>
      <c r="AT656" s="47"/>
      <c r="AU656" s="47"/>
      <c r="AV656" s="48"/>
      <c r="AW656" s="48"/>
      <c r="AX656" s="47"/>
      <c r="AY656" s="45" t="s">
        <v>8105</v>
      </c>
    </row>
    <row r="657" spans="2:51" ht="16.95" customHeight="1" x14ac:dyDescent="0.2">
      <c r="B657" s="66" t="s">
        <v>7818</v>
      </c>
      <c r="C657" s="66" t="s">
        <v>7771</v>
      </c>
      <c r="D657" s="67">
        <v>191</v>
      </c>
      <c r="E657" s="66" t="s">
        <v>4318</v>
      </c>
      <c r="F657" s="66" t="s">
        <v>3596</v>
      </c>
      <c r="G657" s="68">
        <v>45387</v>
      </c>
      <c r="H657" s="46" t="s">
        <v>57</v>
      </c>
      <c r="I657" s="46" t="s">
        <v>58</v>
      </c>
      <c r="J657" s="46" t="s">
        <v>134</v>
      </c>
      <c r="K657" s="46" t="s">
        <v>3445</v>
      </c>
      <c r="L657" s="46"/>
      <c r="M657" s="46"/>
      <c r="N657" s="46"/>
      <c r="O657" s="54"/>
      <c r="P657" s="46" t="s">
        <v>8106</v>
      </c>
      <c r="Q657" s="45" t="s">
        <v>67</v>
      </c>
      <c r="R657" s="45" t="s">
        <v>571</v>
      </c>
      <c r="S657" s="45" t="s">
        <v>8109</v>
      </c>
      <c r="T657" s="46" t="s">
        <v>783</v>
      </c>
      <c r="U657" s="46" t="s">
        <v>330</v>
      </c>
      <c r="V657" s="46" t="s">
        <v>946</v>
      </c>
      <c r="W657" s="46" t="s">
        <v>8107</v>
      </c>
      <c r="X657" s="45" t="s">
        <v>1048</v>
      </c>
      <c r="Y657" s="45"/>
      <c r="Z657" s="45" t="s">
        <v>8108</v>
      </c>
      <c r="AA657" s="46" t="s">
        <v>3491</v>
      </c>
      <c r="AB657" s="45" t="s">
        <v>1060</v>
      </c>
      <c r="AC657" s="45" t="s">
        <v>8092</v>
      </c>
      <c r="AD657" s="46" t="s">
        <v>1069</v>
      </c>
      <c r="AE657" s="46" t="s">
        <v>1099</v>
      </c>
      <c r="AF657" s="46" t="s">
        <v>1201</v>
      </c>
      <c r="AG657" s="46" t="s">
        <v>8110</v>
      </c>
      <c r="AH657" s="47"/>
      <c r="AI657" s="47"/>
      <c r="AJ657" s="48"/>
      <c r="AK657" s="48"/>
      <c r="AL657" s="47" t="s">
        <v>1306</v>
      </c>
      <c r="AM657" s="47" t="s">
        <v>1423</v>
      </c>
      <c r="AN657" s="48"/>
      <c r="AO657" s="48"/>
      <c r="AP657" s="47"/>
      <c r="AQ657" s="47"/>
      <c r="AR657" s="48" t="s">
        <v>1325</v>
      </c>
      <c r="AS657" s="48" t="s">
        <v>1505</v>
      </c>
      <c r="AT657" s="47"/>
      <c r="AU657" s="47"/>
      <c r="AV657" s="48"/>
      <c r="AW657" s="48"/>
      <c r="AX657" s="47"/>
      <c r="AY657" s="45" t="s">
        <v>8111</v>
      </c>
    </row>
    <row r="658" spans="2:51" ht="16.95" customHeight="1" x14ac:dyDescent="0.2">
      <c r="B658" s="66" t="s">
        <v>7819</v>
      </c>
      <c r="C658" s="66" t="s">
        <v>7771</v>
      </c>
      <c r="D658" s="67">
        <v>195</v>
      </c>
      <c r="E658" s="66" t="s">
        <v>4318</v>
      </c>
      <c r="F658" s="66" t="s">
        <v>3596</v>
      </c>
      <c r="G658" s="68">
        <v>45387</v>
      </c>
      <c r="H658" s="46" t="s">
        <v>38</v>
      </c>
      <c r="I658" s="46" t="s">
        <v>39</v>
      </c>
      <c r="J658" s="46" t="s">
        <v>117</v>
      </c>
      <c r="K658" s="46" t="s">
        <v>13981</v>
      </c>
      <c r="L658" s="46" t="s">
        <v>260</v>
      </c>
      <c r="M658" s="46" t="s">
        <v>723</v>
      </c>
      <c r="N658" s="46" t="s">
        <v>11173</v>
      </c>
      <c r="O658" s="54" t="s">
        <v>11192</v>
      </c>
      <c r="P658" s="46" t="s">
        <v>8112</v>
      </c>
      <c r="Q658" s="45"/>
      <c r="R658" s="45"/>
      <c r="S658" s="45"/>
      <c r="T658" s="46" t="s">
        <v>788</v>
      </c>
      <c r="U658" s="46" t="s">
        <v>851</v>
      </c>
      <c r="V658" s="46" t="s">
        <v>1008</v>
      </c>
      <c r="W658" s="46" t="s">
        <v>8113</v>
      </c>
      <c r="X658" s="45" t="s">
        <v>1052</v>
      </c>
      <c r="Y658" s="45"/>
      <c r="Z658" s="45" t="s">
        <v>8114</v>
      </c>
      <c r="AA658" s="46" t="s">
        <v>3491</v>
      </c>
      <c r="AB658" s="45" t="s">
        <v>1060</v>
      </c>
      <c r="AC658" s="45" t="s">
        <v>8115</v>
      </c>
      <c r="AD658" s="46" t="s">
        <v>1073</v>
      </c>
      <c r="AE658" s="46" t="s">
        <v>3833</v>
      </c>
      <c r="AF658" s="46" t="s">
        <v>18456</v>
      </c>
      <c r="AG658" s="46" t="s">
        <v>8116</v>
      </c>
      <c r="AH658" s="47"/>
      <c r="AI658" s="47"/>
      <c r="AJ658" s="48"/>
      <c r="AK658" s="48"/>
      <c r="AL658" s="47"/>
      <c r="AM658" s="47"/>
      <c r="AN658" s="48"/>
      <c r="AO658" s="48"/>
      <c r="AP658" s="47"/>
      <c r="AQ658" s="47"/>
      <c r="AR658" s="48"/>
      <c r="AS658" s="48"/>
      <c r="AT658" s="47"/>
      <c r="AU658" s="47"/>
      <c r="AV658" s="48"/>
      <c r="AW658" s="48"/>
      <c r="AX658" s="47"/>
      <c r="AY658" s="45" t="s">
        <v>8117</v>
      </c>
    </row>
    <row r="659" spans="2:51" ht="16.95" customHeight="1" x14ac:dyDescent="0.2">
      <c r="B659" s="66" t="s">
        <v>7820</v>
      </c>
      <c r="C659" s="66" t="s">
        <v>7771</v>
      </c>
      <c r="D659" s="67">
        <v>200</v>
      </c>
      <c r="E659" s="66" t="s">
        <v>4318</v>
      </c>
      <c r="F659" s="66" t="s">
        <v>3596</v>
      </c>
      <c r="G659" s="68">
        <v>45387</v>
      </c>
      <c r="H659" s="46" t="s">
        <v>33</v>
      </c>
      <c r="I659" s="46" t="s">
        <v>34</v>
      </c>
      <c r="J659" s="46" t="s">
        <v>98</v>
      </c>
      <c r="K659" s="46" t="s">
        <v>254</v>
      </c>
      <c r="L659" s="46" t="s">
        <v>3354</v>
      </c>
      <c r="M659" s="46" t="s">
        <v>259</v>
      </c>
      <c r="N659" s="46" t="s">
        <v>11173</v>
      </c>
      <c r="O659" s="54" t="s">
        <v>11185</v>
      </c>
      <c r="P659" s="46" t="s">
        <v>8118</v>
      </c>
      <c r="Q659" s="45" t="s">
        <v>66</v>
      </c>
      <c r="R659" s="45" t="s">
        <v>1712</v>
      </c>
      <c r="S659" s="45" t="s">
        <v>8119</v>
      </c>
      <c r="T659" s="46" t="s">
        <v>788</v>
      </c>
      <c r="U659" s="46" t="s">
        <v>851</v>
      </c>
      <c r="V659" s="46" t="s">
        <v>1008</v>
      </c>
      <c r="W659" s="46" t="s">
        <v>8120</v>
      </c>
      <c r="X659" s="45"/>
      <c r="Y659" s="45"/>
      <c r="Z659" s="45"/>
      <c r="AA659" s="46" t="s">
        <v>3491</v>
      </c>
      <c r="AB659" s="45" t="s">
        <v>1060</v>
      </c>
      <c r="AC659" s="45" t="s">
        <v>8115</v>
      </c>
      <c r="AD659" s="46" t="s">
        <v>1073</v>
      </c>
      <c r="AE659" s="46" t="s">
        <v>3833</v>
      </c>
      <c r="AF659" s="46" t="s">
        <v>18456</v>
      </c>
      <c r="AG659" s="46" t="s">
        <v>8121</v>
      </c>
      <c r="AH659" s="47"/>
      <c r="AI659" s="47"/>
      <c r="AJ659" s="48"/>
      <c r="AK659" s="48"/>
      <c r="AL659" s="47"/>
      <c r="AM659" s="47"/>
      <c r="AN659" s="48" t="s">
        <v>3413</v>
      </c>
      <c r="AO659" s="48" t="s">
        <v>3409</v>
      </c>
      <c r="AP659" s="47"/>
      <c r="AQ659" s="47"/>
      <c r="AR659" s="48"/>
      <c r="AS659" s="48"/>
      <c r="AT659" s="47"/>
      <c r="AU659" s="47"/>
      <c r="AV659" s="48"/>
      <c r="AW659" s="48"/>
      <c r="AX659" s="47" t="s">
        <v>1339</v>
      </c>
      <c r="AY659" s="45" t="s">
        <v>8122</v>
      </c>
    </row>
    <row r="660" spans="2:51" ht="16.95" customHeight="1" x14ac:dyDescent="0.2">
      <c r="B660" s="66" t="s">
        <v>7821</v>
      </c>
      <c r="C660" s="66" t="s">
        <v>7771</v>
      </c>
      <c r="D660" s="67">
        <v>202</v>
      </c>
      <c r="E660" s="66" t="s">
        <v>4318</v>
      </c>
      <c r="F660" s="66" t="s">
        <v>3596</v>
      </c>
      <c r="G660" s="68">
        <v>45387</v>
      </c>
      <c r="H660" s="46" t="s">
        <v>33</v>
      </c>
      <c r="I660" s="46" t="s">
        <v>34</v>
      </c>
      <c r="J660" s="46" t="s">
        <v>98</v>
      </c>
      <c r="K660" s="46" t="s">
        <v>254</v>
      </c>
      <c r="L660" s="46" t="s">
        <v>264</v>
      </c>
      <c r="M660" s="46" t="s">
        <v>11276</v>
      </c>
      <c r="N660" s="46" t="s">
        <v>11173</v>
      </c>
      <c r="O660" s="54" t="s">
        <v>11185</v>
      </c>
      <c r="P660" s="46" t="s">
        <v>8123</v>
      </c>
      <c r="Q660" s="45" t="s">
        <v>64</v>
      </c>
      <c r="R660" s="45" t="s">
        <v>152</v>
      </c>
      <c r="S660" s="45" t="s">
        <v>8124</v>
      </c>
      <c r="T660" s="46" t="s">
        <v>785</v>
      </c>
      <c r="U660" s="46" t="s">
        <v>841</v>
      </c>
      <c r="V660" s="46" t="s">
        <v>982</v>
      </c>
      <c r="W660" s="46" t="s">
        <v>8125</v>
      </c>
      <c r="X660" s="45"/>
      <c r="Y660" s="45"/>
      <c r="Z660" s="45"/>
      <c r="AA660" s="46" t="s">
        <v>3492</v>
      </c>
      <c r="AB660" s="45" t="s">
        <v>1060</v>
      </c>
      <c r="AC660" s="45" t="s">
        <v>8115</v>
      </c>
      <c r="AD660" s="46" t="s">
        <v>1073</v>
      </c>
      <c r="AE660" s="46" t="s">
        <v>3833</v>
      </c>
      <c r="AF660" s="46" t="s">
        <v>18456</v>
      </c>
      <c r="AG660" s="46" t="s">
        <v>8126</v>
      </c>
      <c r="AH660" s="47"/>
      <c r="AI660" s="47"/>
      <c r="AJ660" s="48"/>
      <c r="AK660" s="48"/>
      <c r="AL660" s="47"/>
      <c r="AM660" s="47"/>
      <c r="AN660" s="48" t="s">
        <v>3413</v>
      </c>
      <c r="AO660" s="48" t="s">
        <v>3409</v>
      </c>
      <c r="AP660" s="47"/>
      <c r="AQ660" s="47"/>
      <c r="AR660" s="48"/>
      <c r="AS660" s="48"/>
      <c r="AT660" s="47"/>
      <c r="AU660" s="47"/>
      <c r="AV660" s="48"/>
      <c r="AW660" s="48"/>
      <c r="AX660" s="47" t="s">
        <v>1339</v>
      </c>
      <c r="AY660" s="45" t="s">
        <v>8127</v>
      </c>
    </row>
    <row r="661" spans="2:51" ht="16.95" customHeight="1" x14ac:dyDescent="0.2">
      <c r="B661" s="66" t="s">
        <v>7822</v>
      </c>
      <c r="C661" s="66" t="s">
        <v>7771</v>
      </c>
      <c r="D661" s="67">
        <v>205</v>
      </c>
      <c r="E661" s="66" t="s">
        <v>4318</v>
      </c>
      <c r="F661" s="66" t="s">
        <v>3596</v>
      </c>
      <c r="G661" s="68">
        <v>45387</v>
      </c>
      <c r="H661" s="46" t="s">
        <v>33</v>
      </c>
      <c r="I661" s="46" t="s">
        <v>35</v>
      </c>
      <c r="J661" s="46" t="s">
        <v>99</v>
      </c>
      <c r="K661" s="46" t="s">
        <v>243</v>
      </c>
      <c r="L661" s="46" t="s">
        <v>258</v>
      </c>
      <c r="M661" s="46" t="s">
        <v>710</v>
      </c>
      <c r="N661" s="46" t="s">
        <v>11173</v>
      </c>
      <c r="O661" s="54" t="s">
        <v>11185</v>
      </c>
      <c r="P661" s="46" t="s">
        <v>8128</v>
      </c>
      <c r="Q661" s="45" t="s">
        <v>64</v>
      </c>
      <c r="R661" s="45" t="s">
        <v>148</v>
      </c>
      <c r="S661" s="45" t="s">
        <v>8129</v>
      </c>
      <c r="T661" s="46" t="s">
        <v>776</v>
      </c>
      <c r="U661" s="46" t="s">
        <v>794</v>
      </c>
      <c r="V661" s="46" t="s">
        <v>871</v>
      </c>
      <c r="W661" s="46" t="s">
        <v>8130</v>
      </c>
      <c r="X661" s="45" t="s">
        <v>1040</v>
      </c>
      <c r="Y661" s="45" t="s">
        <v>1053</v>
      </c>
      <c r="Z661" s="45" t="s">
        <v>8131</v>
      </c>
      <c r="AA661" s="46" t="s">
        <v>3491</v>
      </c>
      <c r="AB661" s="45" t="s">
        <v>1060</v>
      </c>
      <c r="AC661" s="45" t="s">
        <v>8115</v>
      </c>
      <c r="AD661" s="46" t="s">
        <v>1076</v>
      </c>
      <c r="AE661" s="46" t="s">
        <v>1124</v>
      </c>
      <c r="AF661" s="46" t="s">
        <v>1286</v>
      </c>
      <c r="AG661" s="46" t="s">
        <v>8132</v>
      </c>
      <c r="AH661" s="47"/>
      <c r="AI661" s="47"/>
      <c r="AJ661" s="48" t="s">
        <v>1304</v>
      </c>
      <c r="AK661" s="48" t="s">
        <v>1415</v>
      </c>
      <c r="AL661" s="47"/>
      <c r="AM661" s="47"/>
      <c r="AN661" s="48"/>
      <c r="AO661" s="48"/>
      <c r="AP661" s="47"/>
      <c r="AQ661" s="47"/>
      <c r="AR661" s="48"/>
      <c r="AS661" s="48"/>
      <c r="AT661" s="47"/>
      <c r="AU661" s="47"/>
      <c r="AV661" s="48"/>
      <c r="AW661" s="48"/>
      <c r="AX661" s="47"/>
      <c r="AY661" s="45" t="s">
        <v>8133</v>
      </c>
    </row>
    <row r="662" spans="2:51" ht="16.95" customHeight="1" x14ac:dyDescent="0.2">
      <c r="B662" s="66" t="s">
        <v>7823</v>
      </c>
      <c r="C662" s="66" t="s">
        <v>7771</v>
      </c>
      <c r="D662" s="67">
        <v>213</v>
      </c>
      <c r="E662" s="66" t="s">
        <v>4318</v>
      </c>
      <c r="F662" s="66" t="s">
        <v>3596</v>
      </c>
      <c r="G662" s="68">
        <v>45387</v>
      </c>
      <c r="H662" s="46" t="s">
        <v>33</v>
      </c>
      <c r="I662" s="46" t="s">
        <v>34</v>
      </c>
      <c r="J662" s="46" t="s">
        <v>12520</v>
      </c>
      <c r="K662" s="46" t="s">
        <v>249</v>
      </c>
      <c r="L662" s="46" t="s">
        <v>262</v>
      </c>
      <c r="M662" s="46" t="s">
        <v>726</v>
      </c>
      <c r="N662" s="46" t="s">
        <v>11173</v>
      </c>
      <c r="O662" s="54" t="s">
        <v>11188</v>
      </c>
      <c r="P662" s="46" t="s">
        <v>8134</v>
      </c>
      <c r="Q662" s="45" t="s">
        <v>66</v>
      </c>
      <c r="R662" s="45" t="s">
        <v>155</v>
      </c>
      <c r="S662" s="45" t="s">
        <v>8135</v>
      </c>
      <c r="T662" s="46" t="s">
        <v>782</v>
      </c>
      <c r="U662" s="46" t="s">
        <v>826</v>
      </c>
      <c r="V662" s="46" t="s">
        <v>940</v>
      </c>
      <c r="W662" s="46" t="s">
        <v>8136</v>
      </c>
      <c r="X662" s="45" t="s">
        <v>1052</v>
      </c>
      <c r="Y662" s="45"/>
      <c r="Z662" s="45" t="s">
        <v>8137</v>
      </c>
      <c r="AA662" s="46" t="s">
        <v>3491</v>
      </c>
      <c r="AB662" s="45" t="s">
        <v>1059</v>
      </c>
      <c r="AC662" s="45" t="s">
        <v>8138</v>
      </c>
      <c r="AD662" s="46"/>
      <c r="AE662" s="46"/>
      <c r="AF662" s="46"/>
      <c r="AG662" s="46"/>
      <c r="AH662" s="47"/>
      <c r="AI662" s="47"/>
      <c r="AJ662" s="48"/>
      <c r="AK662" s="48"/>
      <c r="AL662" s="47" t="s">
        <v>1308</v>
      </c>
      <c r="AM662" s="47" t="s">
        <v>1432</v>
      </c>
      <c r="AN662" s="48"/>
      <c r="AO662" s="48"/>
      <c r="AP662" s="47" t="s">
        <v>1324</v>
      </c>
      <c r="AQ662" s="47" t="s">
        <v>1502</v>
      </c>
      <c r="AR662" s="48"/>
      <c r="AS662" s="48"/>
      <c r="AT662" s="47"/>
      <c r="AU662" s="47"/>
      <c r="AV662" s="48" t="s">
        <v>1334</v>
      </c>
      <c r="AW662" s="48" t="s">
        <v>1543</v>
      </c>
      <c r="AX662" s="47" t="s">
        <v>1338</v>
      </c>
      <c r="AY662" s="45" t="s">
        <v>8139</v>
      </c>
    </row>
    <row r="663" spans="2:51" ht="16.95" customHeight="1" x14ac:dyDescent="0.2">
      <c r="B663" s="66" t="s">
        <v>8140</v>
      </c>
      <c r="C663" s="66" t="s">
        <v>8141</v>
      </c>
      <c r="D663" s="67">
        <v>10</v>
      </c>
      <c r="E663" s="66" t="s">
        <v>8142</v>
      </c>
      <c r="F663" s="66" t="s">
        <v>3596</v>
      </c>
      <c r="G663" s="68">
        <v>45387</v>
      </c>
      <c r="H663" s="54" t="s">
        <v>33</v>
      </c>
      <c r="I663" s="54" t="s">
        <v>34</v>
      </c>
      <c r="J663" s="54" t="s">
        <v>12520</v>
      </c>
      <c r="K663" s="54" t="s">
        <v>243</v>
      </c>
      <c r="L663" s="54" t="s">
        <v>260</v>
      </c>
      <c r="M663" s="54" t="s">
        <v>721</v>
      </c>
      <c r="N663" s="46" t="s">
        <v>11173</v>
      </c>
      <c r="O663" s="54" t="s">
        <v>11182</v>
      </c>
      <c r="P663" s="54" t="s">
        <v>8324</v>
      </c>
      <c r="Q663" s="53" t="s">
        <v>66</v>
      </c>
      <c r="R663" s="53" t="s">
        <v>567</v>
      </c>
      <c r="S663" s="53" t="s">
        <v>8323</v>
      </c>
      <c r="T663" s="54" t="s">
        <v>781</v>
      </c>
      <c r="U663" s="54" t="s">
        <v>5771</v>
      </c>
      <c r="V663" s="54" t="s">
        <v>5773</v>
      </c>
      <c r="W663" s="54" t="s">
        <v>8325</v>
      </c>
      <c r="X663" s="53" t="s">
        <v>1049</v>
      </c>
      <c r="Y663" s="53"/>
      <c r="Z663" s="53" t="s">
        <v>8326</v>
      </c>
      <c r="AA663" s="54" t="s">
        <v>3491</v>
      </c>
      <c r="AB663" s="53"/>
      <c r="AC663" s="53"/>
      <c r="AD663" s="54"/>
      <c r="AE663" s="54"/>
      <c r="AF663" s="54"/>
      <c r="AG663" s="54"/>
      <c r="AH663" s="55"/>
      <c r="AI663" s="55"/>
      <c r="AJ663" s="56"/>
      <c r="AK663" s="56"/>
      <c r="AL663" s="55"/>
      <c r="AM663" s="55"/>
      <c r="AN663" s="56"/>
      <c r="AO663" s="56"/>
      <c r="AP663" s="55"/>
      <c r="AQ663" s="55"/>
      <c r="AR663" s="56"/>
      <c r="AS663" s="56"/>
      <c r="AT663" s="55"/>
      <c r="AU663" s="55"/>
      <c r="AV663" s="56"/>
      <c r="AW663" s="56"/>
      <c r="AX663" s="55"/>
      <c r="AY663" s="53" t="s">
        <v>8327</v>
      </c>
    </row>
    <row r="664" spans="2:51" ht="16.95" customHeight="1" x14ac:dyDescent="0.2">
      <c r="B664" s="66" t="s">
        <v>8143</v>
      </c>
      <c r="C664" s="66" t="s">
        <v>8141</v>
      </c>
      <c r="D664" s="67">
        <v>12</v>
      </c>
      <c r="E664" s="66" t="s">
        <v>8144</v>
      </c>
      <c r="F664" s="66" t="s">
        <v>3596</v>
      </c>
      <c r="G664" s="68">
        <v>45387</v>
      </c>
      <c r="H664" s="46" t="s">
        <v>33</v>
      </c>
      <c r="I664" s="46" t="s">
        <v>34</v>
      </c>
      <c r="J664" s="46" t="s">
        <v>98</v>
      </c>
      <c r="K664" s="46" t="s">
        <v>255</v>
      </c>
      <c r="L664" s="46" t="s">
        <v>258</v>
      </c>
      <c r="M664" s="46" t="s">
        <v>710</v>
      </c>
      <c r="N664" s="46" t="s">
        <v>11173</v>
      </c>
      <c r="O664" s="54" t="s">
        <v>11182</v>
      </c>
      <c r="P664" s="46" t="s">
        <v>8328</v>
      </c>
      <c r="Q664" s="45" t="s">
        <v>63</v>
      </c>
      <c r="R664" s="45" t="s">
        <v>145</v>
      </c>
      <c r="S664" s="45" t="s">
        <v>8329</v>
      </c>
      <c r="T664" s="46" t="s">
        <v>785</v>
      </c>
      <c r="U664" s="46" t="s">
        <v>840</v>
      </c>
      <c r="V664" s="46" t="s">
        <v>978</v>
      </c>
      <c r="W664" s="46" t="s">
        <v>8330</v>
      </c>
      <c r="X664" s="45" t="s">
        <v>1051</v>
      </c>
      <c r="Y664" s="45"/>
      <c r="Z664" s="45" t="s">
        <v>8331</v>
      </c>
      <c r="AA664" s="46" t="s">
        <v>3495</v>
      </c>
      <c r="AB664" s="45"/>
      <c r="AC664" s="45"/>
      <c r="AD664" s="46"/>
      <c r="AE664" s="46"/>
      <c r="AF664" s="46"/>
      <c r="AG664" s="46"/>
      <c r="AH664" s="47"/>
      <c r="AI664" s="47"/>
      <c r="AJ664" s="48"/>
      <c r="AK664" s="48"/>
      <c r="AL664" s="47"/>
      <c r="AM664" s="47"/>
      <c r="AN664" s="48" t="s">
        <v>1314</v>
      </c>
      <c r="AO664" s="48" t="s">
        <v>1456</v>
      </c>
      <c r="AP664" s="47"/>
      <c r="AQ664" s="47"/>
      <c r="AR664" s="48"/>
      <c r="AS664" s="48"/>
      <c r="AT664" s="47"/>
      <c r="AU664" s="47"/>
      <c r="AV664" s="48"/>
      <c r="AW664" s="48"/>
      <c r="AX664" s="47"/>
      <c r="AY664" s="45" t="s">
        <v>8332</v>
      </c>
    </row>
    <row r="665" spans="2:51" ht="16.95" customHeight="1" x14ac:dyDescent="0.2">
      <c r="B665" s="66" t="s">
        <v>8145</v>
      </c>
      <c r="C665" s="66" t="s">
        <v>8141</v>
      </c>
      <c r="D665" s="67">
        <v>14</v>
      </c>
      <c r="E665" s="66" t="s">
        <v>8317</v>
      </c>
      <c r="F665" s="66" t="s">
        <v>3596</v>
      </c>
      <c r="G665" s="68">
        <v>45387</v>
      </c>
      <c r="H665" s="46" t="s">
        <v>44</v>
      </c>
      <c r="I665" s="46" t="s">
        <v>3377</v>
      </c>
      <c r="J665" s="46"/>
      <c r="K665" s="46"/>
      <c r="L665" s="46"/>
      <c r="M665" s="46"/>
      <c r="N665" s="46" t="s">
        <v>11173</v>
      </c>
      <c r="O665" s="54" t="s">
        <v>11183</v>
      </c>
      <c r="P665" s="46" t="s">
        <v>8333</v>
      </c>
      <c r="Q665" s="45"/>
      <c r="R665" s="45"/>
      <c r="S665" s="45"/>
      <c r="T665" s="46" t="s">
        <v>785</v>
      </c>
      <c r="U665" s="46" t="s">
        <v>841</v>
      </c>
      <c r="V665" s="46" t="s">
        <v>978</v>
      </c>
      <c r="W665" s="46" t="s">
        <v>8334</v>
      </c>
      <c r="X665" s="45" t="s">
        <v>1033</v>
      </c>
      <c r="Y665" s="45" t="s">
        <v>1053</v>
      </c>
      <c r="Z665" s="45" t="s">
        <v>8335</v>
      </c>
      <c r="AA665" s="46" t="s">
        <v>3491</v>
      </c>
      <c r="AB665" s="45"/>
      <c r="AC665" s="45"/>
      <c r="AD665" s="46"/>
      <c r="AE665" s="46"/>
      <c r="AF665" s="46"/>
      <c r="AG665" s="46"/>
      <c r="AH665" s="47"/>
      <c r="AI665" s="47"/>
      <c r="AJ665" s="48"/>
      <c r="AK665" s="48"/>
      <c r="AL665" s="47"/>
      <c r="AM665" s="47"/>
      <c r="AN665" s="48"/>
      <c r="AO665" s="48"/>
      <c r="AP665" s="47" t="s">
        <v>3224</v>
      </c>
      <c r="AQ665" s="47" t="s">
        <v>3225</v>
      </c>
      <c r="AR665" s="48"/>
      <c r="AS665" s="48"/>
      <c r="AT665" s="47"/>
      <c r="AU665" s="47"/>
      <c r="AV665" s="48"/>
      <c r="AW665" s="48"/>
      <c r="AX665" s="47"/>
      <c r="AY665" s="45" t="s">
        <v>8336</v>
      </c>
    </row>
    <row r="666" spans="2:51" ht="16.95" customHeight="1" x14ac:dyDescent="0.2">
      <c r="B666" s="66" t="s">
        <v>8147</v>
      </c>
      <c r="C666" s="66" t="s">
        <v>8141</v>
      </c>
      <c r="D666" s="67">
        <v>16</v>
      </c>
      <c r="E666" s="66" t="s">
        <v>8148</v>
      </c>
      <c r="F666" s="66" t="s">
        <v>3596</v>
      </c>
      <c r="G666" s="68">
        <v>45387</v>
      </c>
      <c r="H666" s="46" t="s">
        <v>33</v>
      </c>
      <c r="I666" s="46" t="s">
        <v>34</v>
      </c>
      <c r="J666" s="46" t="s">
        <v>12520</v>
      </c>
      <c r="K666" s="46" t="s">
        <v>243</v>
      </c>
      <c r="L666" s="46" t="s">
        <v>258</v>
      </c>
      <c r="M666" s="46" t="s">
        <v>11266</v>
      </c>
      <c r="N666" s="46" t="s">
        <v>11173</v>
      </c>
      <c r="O666" s="54" t="s">
        <v>11238</v>
      </c>
      <c r="P666" s="46" t="s">
        <v>8337</v>
      </c>
      <c r="Q666" s="45" t="s">
        <v>63</v>
      </c>
      <c r="R666" s="45" t="s">
        <v>144</v>
      </c>
      <c r="S666" s="45" t="s">
        <v>11262</v>
      </c>
      <c r="T666" s="46" t="s">
        <v>781</v>
      </c>
      <c r="U666" s="46" t="s">
        <v>822</v>
      </c>
      <c r="V666" s="46" t="s">
        <v>822</v>
      </c>
      <c r="W666" s="46" t="s">
        <v>8338</v>
      </c>
      <c r="X666" s="45" t="s">
        <v>1051</v>
      </c>
      <c r="Y666" s="45"/>
      <c r="Z666" s="45" t="s">
        <v>8339</v>
      </c>
      <c r="AA666" s="46" t="s">
        <v>3491</v>
      </c>
      <c r="AB666" s="45"/>
      <c r="AC666" s="45"/>
      <c r="AD666" s="46"/>
      <c r="AE666" s="46"/>
      <c r="AF666" s="46"/>
      <c r="AG666" s="46"/>
      <c r="AH666" s="47"/>
      <c r="AI666" s="47"/>
      <c r="AJ666" s="48"/>
      <c r="AK666" s="48"/>
      <c r="AL666" s="47"/>
      <c r="AM666" s="47"/>
      <c r="AN666" s="48"/>
      <c r="AO666" s="48"/>
      <c r="AP666" s="47"/>
      <c r="AQ666" s="47"/>
      <c r="AR666" s="48"/>
      <c r="AS666" s="48"/>
      <c r="AT666" s="47"/>
      <c r="AU666" s="47"/>
      <c r="AV666" s="48"/>
      <c r="AW666" s="48"/>
      <c r="AX666" s="47"/>
      <c r="AY666" s="45" t="s">
        <v>8340</v>
      </c>
    </row>
    <row r="667" spans="2:51" ht="16.95" customHeight="1" x14ac:dyDescent="0.2">
      <c r="B667" s="66" t="s">
        <v>8149</v>
      </c>
      <c r="C667" s="66" t="s">
        <v>8141</v>
      </c>
      <c r="D667" s="67">
        <v>18</v>
      </c>
      <c r="E667" s="66" t="s">
        <v>6266</v>
      </c>
      <c r="F667" s="66" t="s">
        <v>3596</v>
      </c>
      <c r="G667" s="68">
        <v>45387</v>
      </c>
      <c r="H667" s="46" t="s">
        <v>33</v>
      </c>
      <c r="I667" s="46" t="s">
        <v>34</v>
      </c>
      <c r="J667" s="46" t="s">
        <v>98</v>
      </c>
      <c r="K667" s="46" t="s">
        <v>252</v>
      </c>
      <c r="L667" s="46" t="s">
        <v>260</v>
      </c>
      <c r="M667" s="46" t="s">
        <v>721</v>
      </c>
      <c r="N667" s="46" t="s">
        <v>11173</v>
      </c>
      <c r="O667" s="54" t="s">
        <v>11182</v>
      </c>
      <c r="P667" s="46" t="s">
        <v>8344</v>
      </c>
      <c r="Q667" s="45" t="s">
        <v>66</v>
      </c>
      <c r="R667" s="45" t="s">
        <v>155</v>
      </c>
      <c r="S667" s="45" t="s">
        <v>8341</v>
      </c>
      <c r="T667" s="46" t="s">
        <v>776</v>
      </c>
      <c r="U667" s="46" t="s">
        <v>795</v>
      </c>
      <c r="V667" s="46" t="s">
        <v>867</v>
      </c>
      <c r="W667" s="46" t="s">
        <v>8342</v>
      </c>
      <c r="X667" s="45" t="s">
        <v>1048</v>
      </c>
      <c r="Y667" s="45"/>
      <c r="Z667" s="45" t="s">
        <v>8343</v>
      </c>
      <c r="AA667" s="46" t="s">
        <v>3491</v>
      </c>
      <c r="AB667" s="45"/>
      <c r="AC667" s="45"/>
      <c r="AD667" s="46" t="s">
        <v>1069</v>
      </c>
      <c r="AE667" s="46" t="s">
        <v>1099</v>
      </c>
      <c r="AF667" s="46" t="s">
        <v>1202</v>
      </c>
      <c r="AG667" s="46" t="s">
        <v>8345</v>
      </c>
      <c r="AH667" s="47"/>
      <c r="AI667" s="47"/>
      <c r="AJ667" s="48"/>
      <c r="AK667" s="48"/>
      <c r="AL667" s="47"/>
      <c r="AM667" s="47"/>
      <c r="AN667" s="48"/>
      <c r="AO667" s="48"/>
      <c r="AP667" s="47"/>
      <c r="AQ667" s="47"/>
      <c r="AR667" s="48"/>
      <c r="AS667" s="48"/>
      <c r="AT667" s="47"/>
      <c r="AU667" s="47"/>
      <c r="AV667" s="48" t="s">
        <v>1334</v>
      </c>
      <c r="AW667" s="48" t="s">
        <v>1544</v>
      </c>
      <c r="AX667" s="47"/>
      <c r="AY667" s="45" t="s">
        <v>8346</v>
      </c>
    </row>
    <row r="668" spans="2:51" ht="16.95" customHeight="1" x14ac:dyDescent="0.2">
      <c r="B668" s="66" t="s">
        <v>8318</v>
      </c>
      <c r="C668" s="66" t="s">
        <v>8141</v>
      </c>
      <c r="D668" s="67">
        <v>20</v>
      </c>
      <c r="E668" s="66" t="s">
        <v>8142</v>
      </c>
      <c r="F668" s="66" t="s">
        <v>3596</v>
      </c>
      <c r="G668" s="68">
        <v>45387</v>
      </c>
      <c r="H668" s="46" t="s">
        <v>3568</v>
      </c>
      <c r="I668" s="46" t="s">
        <v>79</v>
      </c>
      <c r="J668" s="46" t="s">
        <v>185</v>
      </c>
      <c r="K668" s="46" t="s">
        <v>484</v>
      </c>
      <c r="L668" s="46"/>
      <c r="M668" s="46"/>
      <c r="N668" s="46" t="s">
        <v>11173</v>
      </c>
      <c r="O668" s="54" t="s">
        <v>11184</v>
      </c>
      <c r="P668" s="46" t="s">
        <v>8347</v>
      </c>
      <c r="Q668" s="45"/>
      <c r="R668" s="45"/>
      <c r="S668" s="45"/>
      <c r="T668" s="46" t="s">
        <v>785</v>
      </c>
      <c r="U668" s="46" t="s">
        <v>841</v>
      </c>
      <c r="V668" s="46" t="s">
        <v>978</v>
      </c>
      <c r="W668" s="46" t="s">
        <v>8348</v>
      </c>
      <c r="X668" s="45" t="s">
        <v>1052</v>
      </c>
      <c r="Y668" s="45"/>
      <c r="Z668" s="45" t="s">
        <v>8349</v>
      </c>
      <c r="AA668" s="46" t="s">
        <v>3491</v>
      </c>
      <c r="AB668" s="45"/>
      <c r="AC668" s="45"/>
      <c r="AD668" s="46"/>
      <c r="AE668" s="46"/>
      <c r="AF668" s="46"/>
      <c r="AG668" s="46"/>
      <c r="AH668" s="47"/>
      <c r="AI668" s="47"/>
      <c r="AJ668" s="48"/>
      <c r="AK668" s="48"/>
      <c r="AL668" s="47" t="s">
        <v>1309</v>
      </c>
      <c r="AM668" s="47" t="s">
        <v>1437</v>
      </c>
      <c r="AN668" s="48"/>
      <c r="AO668" s="48"/>
      <c r="AP668" s="47"/>
      <c r="AQ668" s="47"/>
      <c r="AR668" s="48"/>
      <c r="AS668" s="48"/>
      <c r="AT668" s="47"/>
      <c r="AU668" s="47"/>
      <c r="AV668" s="48"/>
      <c r="AW668" s="48"/>
      <c r="AX668" s="47"/>
      <c r="AY668" s="45" t="s">
        <v>8350</v>
      </c>
    </row>
    <row r="669" spans="2:51" ht="16.95" customHeight="1" x14ac:dyDescent="0.2">
      <c r="B669" s="66" t="s">
        <v>8150</v>
      </c>
      <c r="C669" s="66" t="s">
        <v>8141</v>
      </c>
      <c r="D669" s="67">
        <v>21</v>
      </c>
      <c r="E669" s="66" t="s">
        <v>8144</v>
      </c>
      <c r="F669" s="66" t="s">
        <v>3596</v>
      </c>
      <c r="G669" s="68">
        <v>45387</v>
      </c>
      <c r="H669" s="46" t="s">
        <v>38</v>
      </c>
      <c r="I669" s="46" t="s">
        <v>39</v>
      </c>
      <c r="J669" s="46" t="s">
        <v>117</v>
      </c>
      <c r="K669" s="46" t="s">
        <v>13982</v>
      </c>
      <c r="L669" s="46" t="s">
        <v>260</v>
      </c>
      <c r="M669" s="46" t="s">
        <v>723</v>
      </c>
      <c r="N669" s="46" t="s">
        <v>11173</v>
      </c>
      <c r="O669" s="54" t="s">
        <v>11184</v>
      </c>
      <c r="P669" s="46" t="s">
        <v>8351</v>
      </c>
      <c r="Q669" s="45" t="s">
        <v>67</v>
      </c>
      <c r="R669" s="45" t="s">
        <v>573</v>
      </c>
      <c r="S669" s="45" t="s">
        <v>8355</v>
      </c>
      <c r="T669" s="46" t="s">
        <v>776</v>
      </c>
      <c r="U669" s="46" t="s">
        <v>796</v>
      </c>
      <c r="V669" s="46" t="s">
        <v>867</v>
      </c>
      <c r="W669" s="46" t="s">
        <v>8352</v>
      </c>
      <c r="X669" s="45" t="s">
        <v>1041</v>
      </c>
      <c r="Y669" s="45" t="s">
        <v>1053</v>
      </c>
      <c r="Z669" s="45" t="s">
        <v>8353</v>
      </c>
      <c r="AA669" s="46" t="s">
        <v>3491</v>
      </c>
      <c r="AB669" s="45"/>
      <c r="AC669" s="45"/>
      <c r="AD669" s="46" t="s">
        <v>1069</v>
      </c>
      <c r="AE669" s="46" t="s">
        <v>1099</v>
      </c>
      <c r="AF669" s="46" t="s">
        <v>1203</v>
      </c>
      <c r="AG669" s="46" t="s">
        <v>8354</v>
      </c>
      <c r="AH669" s="47"/>
      <c r="AI669" s="47"/>
      <c r="AJ669" s="48" t="s">
        <v>1301</v>
      </c>
      <c r="AK669" s="48" t="s">
        <v>702</v>
      </c>
      <c r="AL669" s="47"/>
      <c r="AM669" s="47"/>
      <c r="AN669" s="48"/>
      <c r="AO669" s="48"/>
      <c r="AP669" s="47"/>
      <c r="AQ669" s="47"/>
      <c r="AR669" s="48"/>
      <c r="AS669" s="48"/>
      <c r="AT669" s="47"/>
      <c r="AU669" s="47"/>
      <c r="AV669" s="48"/>
      <c r="AW669" s="48"/>
      <c r="AX669" s="47"/>
      <c r="AY669" s="45" t="s">
        <v>8356</v>
      </c>
    </row>
    <row r="670" spans="2:51" ht="16.95" customHeight="1" x14ac:dyDescent="0.2">
      <c r="B670" s="66" t="s">
        <v>8319</v>
      </c>
      <c r="C670" s="66" t="s">
        <v>8141</v>
      </c>
      <c r="D670" s="67">
        <v>22</v>
      </c>
      <c r="E670" s="66" t="s">
        <v>8146</v>
      </c>
      <c r="F670" s="66" t="s">
        <v>3596</v>
      </c>
      <c r="G670" s="68">
        <v>45387</v>
      </c>
      <c r="H670" s="46" t="s">
        <v>44</v>
      </c>
      <c r="I670" s="46" t="s">
        <v>46</v>
      </c>
      <c r="J670" s="46" t="s">
        <v>1631</v>
      </c>
      <c r="K670" s="46" t="s">
        <v>712</v>
      </c>
      <c r="L670" s="46"/>
      <c r="M670" s="46"/>
      <c r="N670" s="46"/>
      <c r="O670" s="54"/>
      <c r="P670" s="46" t="s">
        <v>8357</v>
      </c>
      <c r="Q670" s="45" t="s">
        <v>64</v>
      </c>
      <c r="R670" s="45" t="s">
        <v>153</v>
      </c>
      <c r="S670" s="45" t="s">
        <v>8358</v>
      </c>
      <c r="T670" s="46" t="s">
        <v>777</v>
      </c>
      <c r="U670" s="46" t="s">
        <v>798</v>
      </c>
      <c r="V670" s="46" t="s">
        <v>4355</v>
      </c>
      <c r="W670" s="46" t="s">
        <v>8359</v>
      </c>
      <c r="X670" s="45" t="s">
        <v>1052</v>
      </c>
      <c r="Y670" s="45"/>
      <c r="Z670" s="45" t="s">
        <v>8360</v>
      </c>
      <c r="AA670" s="46" t="s">
        <v>3491</v>
      </c>
      <c r="AB670" s="45"/>
      <c r="AC670" s="45"/>
      <c r="AD670" s="46"/>
      <c r="AE670" s="46"/>
      <c r="AF670" s="46"/>
      <c r="AG670" s="46"/>
      <c r="AH670" s="47"/>
      <c r="AI670" s="47"/>
      <c r="AJ670" s="48"/>
      <c r="AK670" s="48"/>
      <c r="AL670" s="47"/>
      <c r="AM670" s="47"/>
      <c r="AN670" s="48"/>
      <c r="AO670" s="48"/>
      <c r="AP670" s="47"/>
      <c r="AQ670" s="47"/>
      <c r="AR670" s="48"/>
      <c r="AS670" s="48"/>
      <c r="AT670" s="47"/>
      <c r="AU670" s="47"/>
      <c r="AV670" s="48" t="s">
        <v>2465</v>
      </c>
      <c r="AW670" s="48" t="s">
        <v>2466</v>
      </c>
      <c r="AX670" s="47"/>
      <c r="AY670" s="45" t="s">
        <v>8361</v>
      </c>
    </row>
    <row r="671" spans="2:51" ht="16.95" customHeight="1" x14ac:dyDescent="0.2">
      <c r="B671" s="66" t="s">
        <v>8151</v>
      </c>
      <c r="C671" s="66" t="s">
        <v>8141</v>
      </c>
      <c r="D671" s="67">
        <v>23</v>
      </c>
      <c r="E671" s="66" t="s">
        <v>8148</v>
      </c>
      <c r="F671" s="66" t="s">
        <v>3596</v>
      </c>
      <c r="G671" s="68">
        <v>45387</v>
      </c>
      <c r="H671" s="46" t="s">
        <v>38</v>
      </c>
      <c r="I671" s="46" t="s">
        <v>39</v>
      </c>
      <c r="J671" s="46" t="s">
        <v>117</v>
      </c>
      <c r="K671" s="46" t="s">
        <v>13981</v>
      </c>
      <c r="L671" s="46" t="s">
        <v>260</v>
      </c>
      <c r="M671" s="46" t="s">
        <v>719</v>
      </c>
      <c r="N671" s="46" t="s">
        <v>11173</v>
      </c>
      <c r="O671" s="54" t="s">
        <v>11193</v>
      </c>
      <c r="P671" s="46" t="s">
        <v>8362</v>
      </c>
      <c r="Q671" s="45" t="s">
        <v>66</v>
      </c>
      <c r="R671" s="45" t="s">
        <v>564</v>
      </c>
      <c r="S671" s="45" t="s">
        <v>8363</v>
      </c>
      <c r="T671" s="46" t="s">
        <v>776</v>
      </c>
      <c r="U671" s="46" t="s">
        <v>796</v>
      </c>
      <c r="V671" s="46" t="s">
        <v>867</v>
      </c>
      <c r="W671" s="46" t="s">
        <v>8364</v>
      </c>
      <c r="X671" s="45"/>
      <c r="Y671" s="45"/>
      <c r="Z671" s="45"/>
      <c r="AA671" s="46" t="s">
        <v>3492</v>
      </c>
      <c r="AB671" s="45"/>
      <c r="AC671" s="45"/>
      <c r="AD671" s="46"/>
      <c r="AE671" s="46"/>
      <c r="AF671" s="46"/>
      <c r="AG671" s="46"/>
      <c r="AH671" s="47"/>
      <c r="AI671" s="47"/>
      <c r="AJ671" s="48"/>
      <c r="AK671" s="48"/>
      <c r="AL671" s="47"/>
      <c r="AM671" s="47"/>
      <c r="AN671" s="48"/>
      <c r="AO671" s="48"/>
      <c r="AP671" s="47"/>
      <c r="AQ671" s="47"/>
      <c r="AR671" s="48"/>
      <c r="AS671" s="48"/>
      <c r="AT671" s="47"/>
      <c r="AU671" s="47"/>
      <c r="AV671" s="48"/>
      <c r="AW671" s="48"/>
      <c r="AX671" s="47" t="s">
        <v>1339</v>
      </c>
      <c r="AY671" s="45" t="s">
        <v>8365</v>
      </c>
    </row>
    <row r="672" spans="2:51" ht="16.95" customHeight="1" x14ac:dyDescent="0.2">
      <c r="B672" s="66" t="s">
        <v>8152</v>
      </c>
      <c r="C672" s="66" t="s">
        <v>8141</v>
      </c>
      <c r="D672" s="67">
        <v>24</v>
      </c>
      <c r="E672" s="66" t="s">
        <v>6266</v>
      </c>
      <c r="F672" s="66" t="s">
        <v>3596</v>
      </c>
      <c r="G672" s="68">
        <v>45387</v>
      </c>
      <c r="H672" s="46" t="s">
        <v>38</v>
      </c>
      <c r="I672" s="46" t="s">
        <v>39</v>
      </c>
      <c r="J672" s="46" t="s">
        <v>117</v>
      </c>
      <c r="K672" s="46" t="s">
        <v>13981</v>
      </c>
      <c r="L672" s="46" t="s">
        <v>260</v>
      </c>
      <c r="M672" s="46" t="s">
        <v>718</v>
      </c>
      <c r="N672" s="46" t="s">
        <v>11173</v>
      </c>
      <c r="O672" s="54" t="s">
        <v>11193</v>
      </c>
      <c r="P672" s="46" t="s">
        <v>8366</v>
      </c>
      <c r="Q672" s="45" t="s">
        <v>64</v>
      </c>
      <c r="R672" s="45" t="s">
        <v>152</v>
      </c>
      <c r="S672" s="45" t="s">
        <v>8367</v>
      </c>
      <c r="T672" s="46" t="s">
        <v>782</v>
      </c>
      <c r="U672" s="46" t="s">
        <v>827</v>
      </c>
      <c r="V672" s="46" t="s">
        <v>945</v>
      </c>
      <c r="W672" s="46" t="s">
        <v>8368</v>
      </c>
      <c r="X672" s="45" t="s">
        <v>1052</v>
      </c>
      <c r="Y672" s="45"/>
      <c r="Z672" s="45" t="s">
        <v>8369</v>
      </c>
      <c r="AA672" s="46" t="s">
        <v>3492</v>
      </c>
      <c r="AB672" s="45" t="s">
        <v>1061</v>
      </c>
      <c r="AC672" s="45" t="s">
        <v>8370</v>
      </c>
      <c r="AD672" s="46" t="s">
        <v>1073</v>
      </c>
      <c r="AE672" s="46" t="s">
        <v>3833</v>
      </c>
      <c r="AF672" s="46" t="s">
        <v>6881</v>
      </c>
      <c r="AG672" s="46" t="s">
        <v>8371</v>
      </c>
      <c r="AH672" s="47"/>
      <c r="AI672" s="47"/>
      <c r="AJ672" s="48"/>
      <c r="AK672" s="48"/>
      <c r="AL672" s="47"/>
      <c r="AM672" s="47"/>
      <c r="AN672" s="48"/>
      <c r="AO672" s="48"/>
      <c r="AP672" s="47"/>
      <c r="AQ672" s="47"/>
      <c r="AR672" s="48"/>
      <c r="AS672" s="48"/>
      <c r="AT672" s="47"/>
      <c r="AU672" s="47"/>
      <c r="AV672" s="48"/>
      <c r="AW672" s="48"/>
      <c r="AX672" s="47"/>
      <c r="AY672" s="45" t="s">
        <v>8372</v>
      </c>
    </row>
    <row r="673" spans="2:51" ht="16.95" customHeight="1" x14ac:dyDescent="0.2">
      <c r="B673" s="66" t="s">
        <v>8153</v>
      </c>
      <c r="C673" s="66" t="s">
        <v>8141</v>
      </c>
      <c r="D673" s="67">
        <v>25</v>
      </c>
      <c r="E673" s="66" t="s">
        <v>8142</v>
      </c>
      <c r="F673" s="66" t="s">
        <v>3596</v>
      </c>
      <c r="G673" s="68">
        <v>45387</v>
      </c>
      <c r="H673" s="46" t="s">
        <v>44</v>
      </c>
      <c r="I673" s="46" t="s">
        <v>48</v>
      </c>
      <c r="J673" s="46" t="s">
        <v>132</v>
      </c>
      <c r="K673" s="46" t="s">
        <v>296</v>
      </c>
      <c r="L673" s="46"/>
      <c r="M673" s="46"/>
      <c r="N673" s="46" t="s">
        <v>11173</v>
      </c>
      <c r="O673" s="54" t="s">
        <v>11185</v>
      </c>
      <c r="P673" s="46" t="s">
        <v>8373</v>
      </c>
      <c r="Q673" s="45"/>
      <c r="R673" s="45"/>
      <c r="S673" s="45"/>
      <c r="T673" s="46"/>
      <c r="U673" s="46"/>
      <c r="V673" s="46"/>
      <c r="W673" s="46"/>
      <c r="X673" s="45" t="s">
        <v>1052</v>
      </c>
      <c r="Y673" s="45"/>
      <c r="Z673" s="45" t="s">
        <v>8374</v>
      </c>
      <c r="AA673" s="46" t="s">
        <v>3491</v>
      </c>
      <c r="AB673" s="45"/>
      <c r="AC673" s="45"/>
      <c r="AD673" s="46"/>
      <c r="AE673" s="46"/>
      <c r="AF673" s="46"/>
      <c r="AG673" s="46"/>
      <c r="AH673" s="47"/>
      <c r="AI673" s="47"/>
      <c r="AJ673" s="48"/>
      <c r="AK673" s="48"/>
      <c r="AL673" s="47"/>
      <c r="AM673" s="47"/>
      <c r="AN673" s="48"/>
      <c r="AO673" s="48"/>
      <c r="AP673" s="47"/>
      <c r="AQ673" s="47"/>
      <c r="AR673" s="48"/>
      <c r="AS673" s="48"/>
      <c r="AT673" s="47"/>
      <c r="AU673" s="47"/>
      <c r="AV673" s="48"/>
      <c r="AW673" s="48"/>
      <c r="AX673" s="47"/>
      <c r="AY673" s="45"/>
    </row>
    <row r="674" spans="2:51" ht="16.95" customHeight="1" x14ac:dyDescent="0.2">
      <c r="B674" s="66" t="s">
        <v>8154</v>
      </c>
      <c r="C674" s="66" t="s">
        <v>8141</v>
      </c>
      <c r="D674" s="67">
        <v>26</v>
      </c>
      <c r="E674" s="66" t="s">
        <v>8144</v>
      </c>
      <c r="F674" s="66" t="s">
        <v>3596</v>
      </c>
      <c r="G674" s="68">
        <v>45387</v>
      </c>
      <c r="H674" s="46" t="s">
        <v>88</v>
      </c>
      <c r="I674" s="46" t="s">
        <v>89</v>
      </c>
      <c r="J674" s="46" t="s">
        <v>204</v>
      </c>
      <c r="K674" s="46" t="s">
        <v>518</v>
      </c>
      <c r="L674" s="46" t="s">
        <v>705</v>
      </c>
      <c r="M674" s="46"/>
      <c r="N674" s="46" t="s">
        <v>11173</v>
      </c>
      <c r="O674" s="54" t="s">
        <v>11172</v>
      </c>
      <c r="P674" s="46" t="s">
        <v>8375</v>
      </c>
      <c r="Q674" s="45" t="s">
        <v>95</v>
      </c>
      <c r="R674" s="45"/>
      <c r="S674" s="45" t="s">
        <v>8376</v>
      </c>
      <c r="T674" s="46" t="s">
        <v>776</v>
      </c>
      <c r="U674" s="46" t="s">
        <v>794</v>
      </c>
      <c r="V674" s="46" t="s">
        <v>871</v>
      </c>
      <c r="W674" s="46" t="s">
        <v>8377</v>
      </c>
      <c r="X674" s="45" t="s">
        <v>1038</v>
      </c>
      <c r="Y674" s="45" t="s">
        <v>1053</v>
      </c>
      <c r="Z674" s="45" t="s">
        <v>8378</v>
      </c>
      <c r="AA674" s="46" t="s">
        <v>3491</v>
      </c>
      <c r="AB674" s="45"/>
      <c r="AC674" s="45"/>
      <c r="AD674" s="46" t="s">
        <v>1063</v>
      </c>
      <c r="AE674" s="46" t="s">
        <v>1080</v>
      </c>
      <c r="AF674" s="46" t="s">
        <v>1135</v>
      </c>
      <c r="AG674" s="46" t="s">
        <v>8379</v>
      </c>
      <c r="AH674" s="47" t="s">
        <v>1293</v>
      </c>
      <c r="AI674" s="47" t="s">
        <v>1365</v>
      </c>
      <c r="AJ674" s="48"/>
      <c r="AK674" s="48"/>
      <c r="AL674" s="47"/>
      <c r="AM674" s="47"/>
      <c r="AN674" s="48"/>
      <c r="AO674" s="48"/>
      <c r="AP674" s="47"/>
      <c r="AQ674" s="47"/>
      <c r="AR674" s="48"/>
      <c r="AS674" s="48"/>
      <c r="AT674" s="47"/>
      <c r="AU674" s="47"/>
      <c r="AV674" s="48"/>
      <c r="AW674" s="48"/>
      <c r="AX674" s="47"/>
      <c r="AY674" s="45" t="s">
        <v>8380</v>
      </c>
    </row>
    <row r="675" spans="2:51" ht="16.95" customHeight="1" x14ac:dyDescent="0.2">
      <c r="B675" s="66" t="s">
        <v>8155</v>
      </c>
      <c r="C675" s="66" t="s">
        <v>8141</v>
      </c>
      <c r="D675" s="67">
        <v>28</v>
      </c>
      <c r="E675" s="66" t="s">
        <v>8146</v>
      </c>
      <c r="F675" s="66" t="s">
        <v>3596</v>
      </c>
      <c r="G675" s="68">
        <v>45387</v>
      </c>
      <c r="H675" s="46" t="s">
        <v>38</v>
      </c>
      <c r="I675" s="46" t="s">
        <v>39</v>
      </c>
      <c r="J675" s="46" t="s">
        <v>116</v>
      </c>
      <c r="K675" s="46" t="s">
        <v>275</v>
      </c>
      <c r="L675" s="46" t="s">
        <v>3354</v>
      </c>
      <c r="M675" s="46" t="s">
        <v>259</v>
      </c>
      <c r="N675" s="46" t="s">
        <v>11173</v>
      </c>
      <c r="O675" s="54" t="s">
        <v>11193</v>
      </c>
      <c r="P675" s="46" t="s">
        <v>8381</v>
      </c>
      <c r="Q675" s="45"/>
      <c r="R675" s="45"/>
      <c r="S675" s="45"/>
      <c r="T675" s="46" t="s">
        <v>785</v>
      </c>
      <c r="U675" s="46" t="s">
        <v>841</v>
      </c>
      <c r="V675" s="46" t="s">
        <v>978</v>
      </c>
      <c r="W675" s="46" t="s">
        <v>8382</v>
      </c>
      <c r="X675" s="45" t="s">
        <v>1049</v>
      </c>
      <c r="Y675" s="45"/>
      <c r="Z675" s="45" t="s">
        <v>8383</v>
      </c>
      <c r="AA675" s="46" t="s">
        <v>3491</v>
      </c>
      <c r="AB675" s="45"/>
      <c r="AC675" s="45"/>
      <c r="AD675" s="46"/>
      <c r="AE675" s="46"/>
      <c r="AF675" s="46"/>
      <c r="AG675" s="46"/>
      <c r="AH675" s="47"/>
      <c r="AI675" s="47"/>
      <c r="AJ675" s="48"/>
      <c r="AK675" s="48"/>
      <c r="AL675" s="47"/>
      <c r="AM675" s="47"/>
      <c r="AN675" s="48"/>
      <c r="AO675" s="48"/>
      <c r="AP675" s="47"/>
      <c r="AQ675" s="47"/>
      <c r="AR675" s="48"/>
      <c r="AS675" s="48"/>
      <c r="AT675" s="47"/>
      <c r="AU675" s="47"/>
      <c r="AV675" s="48"/>
      <c r="AW675" s="48"/>
      <c r="AX675" s="47"/>
      <c r="AY675" s="45" t="s">
        <v>8384</v>
      </c>
    </row>
    <row r="676" spans="2:51" ht="16.95" customHeight="1" x14ac:dyDescent="0.2">
      <c r="B676" s="66" t="s">
        <v>8156</v>
      </c>
      <c r="C676" s="66" t="s">
        <v>8141</v>
      </c>
      <c r="D676" s="67">
        <v>30</v>
      </c>
      <c r="E676" s="66" t="s">
        <v>6266</v>
      </c>
      <c r="F676" s="66" t="s">
        <v>3596</v>
      </c>
      <c r="G676" s="68">
        <v>45387</v>
      </c>
      <c r="H676" s="46" t="s">
        <v>33</v>
      </c>
      <c r="I676" s="46" t="s">
        <v>34</v>
      </c>
      <c r="J676" s="46" t="s">
        <v>12519</v>
      </c>
      <c r="K676" s="46" t="s">
        <v>243</v>
      </c>
      <c r="L676" s="46" t="s">
        <v>11269</v>
      </c>
      <c r="M676" s="46" t="s">
        <v>11272</v>
      </c>
      <c r="N676" s="46" t="s">
        <v>11173</v>
      </c>
      <c r="O676" s="54" t="s">
        <v>11182</v>
      </c>
      <c r="P676" s="46" t="s">
        <v>8385</v>
      </c>
      <c r="Q676" s="45"/>
      <c r="R676" s="45"/>
      <c r="S676" s="45"/>
      <c r="T676" s="46" t="s">
        <v>2689</v>
      </c>
      <c r="U676" s="46" t="s">
        <v>863</v>
      </c>
      <c r="V676" s="46" t="s">
        <v>1031</v>
      </c>
      <c r="W676" s="46" t="s">
        <v>8386</v>
      </c>
      <c r="X676" s="45" t="s">
        <v>1041</v>
      </c>
      <c r="Y676" s="45" t="s">
        <v>1053</v>
      </c>
      <c r="Z676" s="45" t="s">
        <v>8387</v>
      </c>
      <c r="AA676" s="46" t="s">
        <v>3492</v>
      </c>
      <c r="AB676" s="45"/>
      <c r="AC676" s="45"/>
      <c r="AD676" s="46"/>
      <c r="AE676" s="46"/>
      <c r="AF676" s="46"/>
      <c r="AG676" s="46"/>
      <c r="AH676" s="47"/>
      <c r="AI676" s="47"/>
      <c r="AJ676" s="48"/>
      <c r="AK676" s="48"/>
      <c r="AL676" s="47" t="s">
        <v>1305</v>
      </c>
      <c r="AM676" s="47" t="s">
        <v>1418</v>
      </c>
      <c r="AN676" s="48"/>
      <c r="AO676" s="48"/>
      <c r="AP676" s="47"/>
      <c r="AQ676" s="47"/>
      <c r="AR676" s="48"/>
      <c r="AS676" s="48"/>
      <c r="AT676" s="47"/>
      <c r="AU676" s="47"/>
      <c r="AV676" s="48" t="s">
        <v>1334</v>
      </c>
      <c r="AW676" s="48" t="s">
        <v>1546</v>
      </c>
      <c r="AX676" s="47"/>
      <c r="AY676" s="45" t="s">
        <v>8388</v>
      </c>
    </row>
    <row r="677" spans="2:51" ht="16.95" customHeight="1" x14ac:dyDescent="0.2">
      <c r="B677" s="66" t="s">
        <v>8157</v>
      </c>
      <c r="C677" s="66" t="s">
        <v>8141</v>
      </c>
      <c r="D677" s="67">
        <v>31</v>
      </c>
      <c r="E677" s="66" t="s">
        <v>8142</v>
      </c>
      <c r="F677" s="66" t="s">
        <v>3596</v>
      </c>
      <c r="G677" s="68">
        <v>45387</v>
      </c>
      <c r="H677" s="46" t="s">
        <v>33</v>
      </c>
      <c r="I677" s="46" t="s">
        <v>34</v>
      </c>
      <c r="J677" s="46" t="s">
        <v>12519</v>
      </c>
      <c r="K677" s="46" t="s">
        <v>596</v>
      </c>
      <c r="L677" s="46" t="s">
        <v>258</v>
      </c>
      <c r="M677" s="46" t="s">
        <v>11266</v>
      </c>
      <c r="N677" s="46" t="s">
        <v>11173</v>
      </c>
      <c r="O677" s="54" t="s">
        <v>11183</v>
      </c>
      <c r="P677" s="46" t="s">
        <v>8389</v>
      </c>
      <c r="Q677" s="45" t="s">
        <v>66</v>
      </c>
      <c r="R677" s="45" t="s">
        <v>567</v>
      </c>
      <c r="S677" s="45" t="s">
        <v>8390</v>
      </c>
      <c r="T677" s="46" t="s">
        <v>778</v>
      </c>
      <c r="U677" s="46" t="s">
        <v>803</v>
      </c>
      <c r="V677" s="46" t="s">
        <v>900</v>
      </c>
      <c r="W677" s="46" t="s">
        <v>8391</v>
      </c>
      <c r="X677" s="45" t="s">
        <v>1052</v>
      </c>
      <c r="Y677" s="45"/>
      <c r="Z677" s="45" t="s">
        <v>8392</v>
      </c>
      <c r="AA677" s="46" t="s">
        <v>3491</v>
      </c>
      <c r="AB677" s="45"/>
      <c r="AC677" s="45"/>
      <c r="AD677" s="46"/>
      <c r="AE677" s="46"/>
      <c r="AF677" s="46"/>
      <c r="AG677" s="46"/>
      <c r="AH677" s="47"/>
      <c r="AI677" s="47"/>
      <c r="AJ677" s="48"/>
      <c r="AK677" s="48"/>
      <c r="AL677" s="47"/>
      <c r="AM677" s="47"/>
      <c r="AN677" s="48"/>
      <c r="AO677" s="48"/>
      <c r="AP677" s="47"/>
      <c r="AQ677" s="47"/>
      <c r="AR677" s="48"/>
      <c r="AS677" s="48"/>
      <c r="AT677" s="47"/>
      <c r="AU677" s="47"/>
      <c r="AV677" s="48"/>
      <c r="AW677" s="48"/>
      <c r="AX677" s="47"/>
      <c r="AY677" s="45" t="s">
        <v>8393</v>
      </c>
    </row>
    <row r="678" spans="2:51" ht="16.95" customHeight="1" x14ac:dyDescent="0.2">
      <c r="B678" s="66" t="s">
        <v>8158</v>
      </c>
      <c r="C678" s="66" t="s">
        <v>8141</v>
      </c>
      <c r="D678" s="67">
        <v>32</v>
      </c>
      <c r="E678" s="66" t="s">
        <v>6266</v>
      </c>
      <c r="F678" s="66" t="s">
        <v>3596</v>
      </c>
      <c r="G678" s="68">
        <v>45387</v>
      </c>
      <c r="H678" s="46" t="s">
        <v>33</v>
      </c>
      <c r="I678" s="46" t="s">
        <v>34</v>
      </c>
      <c r="J678" s="46" t="s">
        <v>12520</v>
      </c>
      <c r="K678" s="46" t="s">
        <v>243</v>
      </c>
      <c r="L678" s="46" t="s">
        <v>258</v>
      </c>
      <c r="M678" s="46" t="s">
        <v>11266</v>
      </c>
      <c r="N678" s="46" t="s">
        <v>11173</v>
      </c>
      <c r="O678" s="54" t="s">
        <v>11182</v>
      </c>
      <c r="P678" s="46" t="s">
        <v>8394</v>
      </c>
      <c r="Q678" s="45"/>
      <c r="R678" s="45"/>
      <c r="S678" s="45"/>
      <c r="T678" s="46" t="s">
        <v>776</v>
      </c>
      <c r="U678" s="46" t="s">
        <v>796</v>
      </c>
      <c r="V678" s="46" t="s">
        <v>867</v>
      </c>
      <c r="W678" s="46" t="s">
        <v>8395</v>
      </c>
      <c r="X678" s="45" t="s">
        <v>1052</v>
      </c>
      <c r="Y678" s="45"/>
      <c r="Z678" s="45" t="s">
        <v>8396</v>
      </c>
      <c r="AA678" s="46" t="s">
        <v>3491</v>
      </c>
      <c r="AB678" s="45"/>
      <c r="AC678" s="45"/>
      <c r="AD678" s="46"/>
      <c r="AE678" s="46"/>
      <c r="AF678" s="46"/>
      <c r="AG678" s="46"/>
      <c r="AH678" s="47"/>
      <c r="AI678" s="47"/>
      <c r="AJ678" s="48"/>
      <c r="AK678" s="48"/>
      <c r="AL678" s="47"/>
      <c r="AM678" s="47"/>
      <c r="AN678" s="48"/>
      <c r="AO678" s="48"/>
      <c r="AP678" s="47"/>
      <c r="AQ678" s="47"/>
      <c r="AR678" s="48"/>
      <c r="AS678" s="48"/>
      <c r="AT678" s="47"/>
      <c r="AU678" s="47"/>
      <c r="AV678" s="48"/>
      <c r="AW678" s="48"/>
      <c r="AX678" s="47"/>
      <c r="AY678" s="45" t="s">
        <v>8397</v>
      </c>
    </row>
    <row r="679" spans="2:51" ht="16.95" customHeight="1" x14ac:dyDescent="0.2">
      <c r="B679" s="66" t="s">
        <v>8159</v>
      </c>
      <c r="C679" s="66" t="s">
        <v>8141</v>
      </c>
      <c r="D679" s="67">
        <v>33</v>
      </c>
      <c r="E679" s="66" t="s">
        <v>8142</v>
      </c>
      <c r="F679" s="66" t="s">
        <v>3596</v>
      </c>
      <c r="G679" s="68">
        <v>45387</v>
      </c>
      <c r="H679" s="46" t="s">
        <v>33</v>
      </c>
      <c r="I679" s="46" t="s">
        <v>1975</v>
      </c>
      <c r="J679" s="46" t="s">
        <v>112</v>
      </c>
      <c r="K679" s="46" t="s">
        <v>258</v>
      </c>
      <c r="L679" s="46" t="s">
        <v>11266</v>
      </c>
      <c r="M679" s="46"/>
      <c r="N679" s="46" t="s">
        <v>11173</v>
      </c>
      <c r="O679" s="54" t="s">
        <v>11193</v>
      </c>
      <c r="P679" s="46" t="s">
        <v>8398</v>
      </c>
      <c r="Q679" s="45"/>
      <c r="R679" s="45"/>
      <c r="S679" s="45"/>
      <c r="T679" s="46" t="s">
        <v>776</v>
      </c>
      <c r="U679" s="46" t="s">
        <v>808</v>
      </c>
      <c r="V679" s="46" t="s">
        <v>794</v>
      </c>
      <c r="W679" s="46" t="s">
        <v>8399</v>
      </c>
      <c r="X679" s="45" t="s">
        <v>1052</v>
      </c>
      <c r="Y679" s="45"/>
      <c r="Z679" s="45" t="s">
        <v>8400</v>
      </c>
      <c r="AA679" s="46" t="s">
        <v>3491</v>
      </c>
      <c r="AB679" s="45"/>
      <c r="AC679" s="45"/>
      <c r="AD679" s="46"/>
      <c r="AE679" s="46"/>
      <c r="AF679" s="46"/>
      <c r="AG679" s="46"/>
      <c r="AH679" s="47"/>
      <c r="AI679" s="47"/>
      <c r="AJ679" s="48"/>
      <c r="AK679" s="48"/>
      <c r="AL679" s="47"/>
      <c r="AM679" s="47"/>
      <c r="AN679" s="48"/>
      <c r="AO679" s="48"/>
      <c r="AP679" s="47"/>
      <c r="AQ679" s="47"/>
      <c r="AR679" s="48"/>
      <c r="AS679" s="48"/>
      <c r="AT679" s="47"/>
      <c r="AU679" s="47"/>
      <c r="AV679" s="48"/>
      <c r="AW679" s="48"/>
      <c r="AX679" s="47"/>
      <c r="AY679" s="45" t="s">
        <v>8401</v>
      </c>
    </row>
    <row r="680" spans="2:51" ht="16.95" customHeight="1" x14ac:dyDescent="0.2">
      <c r="B680" s="66" t="s">
        <v>8160</v>
      </c>
      <c r="C680" s="66" t="s">
        <v>8141</v>
      </c>
      <c r="D680" s="67">
        <v>34</v>
      </c>
      <c r="E680" s="66" t="s">
        <v>8144</v>
      </c>
      <c r="F680" s="66" t="s">
        <v>3596</v>
      </c>
      <c r="G680" s="68">
        <v>45387</v>
      </c>
      <c r="H680" s="46" t="s">
        <v>38</v>
      </c>
      <c r="I680" s="46" t="s">
        <v>43</v>
      </c>
      <c r="J680" s="46" t="s">
        <v>121</v>
      </c>
      <c r="K680" s="46" t="s">
        <v>285</v>
      </c>
      <c r="L680" s="46" t="s">
        <v>261</v>
      </c>
      <c r="M680" s="46" t="s">
        <v>6212</v>
      </c>
      <c r="N680" s="46"/>
      <c r="O680" s="54"/>
      <c r="P680" s="46" t="s">
        <v>8402</v>
      </c>
      <c r="Q680" s="45"/>
      <c r="R680" s="45"/>
      <c r="S680" s="45"/>
      <c r="T680" s="46" t="s">
        <v>781</v>
      </c>
      <c r="U680" s="46" t="s">
        <v>822</v>
      </c>
      <c r="V680" s="46" t="s">
        <v>930</v>
      </c>
      <c r="W680" s="46" t="s">
        <v>8403</v>
      </c>
      <c r="X680" s="45" t="s">
        <v>1052</v>
      </c>
      <c r="Y680" s="45"/>
      <c r="Z680" s="45" t="s">
        <v>8404</v>
      </c>
      <c r="AA680" s="46" t="s">
        <v>3491</v>
      </c>
      <c r="AB680" s="45"/>
      <c r="AC680" s="45"/>
      <c r="AD680" s="46"/>
      <c r="AE680" s="46"/>
      <c r="AF680" s="46"/>
      <c r="AG680" s="46"/>
      <c r="AH680" s="47"/>
      <c r="AI680" s="47"/>
      <c r="AJ680" s="48"/>
      <c r="AK680" s="48"/>
      <c r="AL680" s="47"/>
      <c r="AM680" s="47"/>
      <c r="AN680" s="48"/>
      <c r="AO680" s="48"/>
      <c r="AP680" s="47"/>
      <c r="AQ680" s="47"/>
      <c r="AR680" s="48"/>
      <c r="AS680" s="48"/>
      <c r="AT680" s="47"/>
      <c r="AU680" s="47"/>
      <c r="AV680" s="48"/>
      <c r="AW680" s="48"/>
      <c r="AX680" s="47"/>
      <c r="AY680" s="45" t="s">
        <v>8405</v>
      </c>
    </row>
    <row r="681" spans="2:51" ht="16.95" customHeight="1" x14ac:dyDescent="0.2">
      <c r="B681" s="66" t="s">
        <v>8161</v>
      </c>
      <c r="C681" s="66" t="s">
        <v>8141</v>
      </c>
      <c r="D681" s="67">
        <v>36</v>
      </c>
      <c r="E681" s="66" t="s">
        <v>8146</v>
      </c>
      <c r="F681" s="66" t="s">
        <v>3596</v>
      </c>
      <c r="G681" s="68">
        <v>45387</v>
      </c>
      <c r="H681" s="46" t="s">
        <v>70</v>
      </c>
      <c r="I681" s="46" t="s">
        <v>75</v>
      </c>
      <c r="J681" s="46" t="s">
        <v>173</v>
      </c>
      <c r="K681" s="46" t="s">
        <v>468</v>
      </c>
      <c r="L681" s="46" t="s">
        <v>161</v>
      </c>
      <c r="M681" s="46"/>
      <c r="N681" s="46" t="s">
        <v>11173</v>
      </c>
      <c r="O681" s="54" t="s">
        <v>11182</v>
      </c>
      <c r="P681" s="46" t="s">
        <v>8406</v>
      </c>
      <c r="Q681" s="45" t="s">
        <v>64</v>
      </c>
      <c r="R681" s="45" t="s">
        <v>148</v>
      </c>
      <c r="S681" s="45" t="s">
        <v>8407</v>
      </c>
      <c r="T681" s="46" t="s">
        <v>777</v>
      </c>
      <c r="U681" s="46" t="s">
        <v>800</v>
      </c>
      <c r="V681" s="46" t="s">
        <v>887</v>
      </c>
      <c r="W681" s="46" t="s">
        <v>8408</v>
      </c>
      <c r="X681" s="45" t="s">
        <v>1033</v>
      </c>
      <c r="Y681" s="45" t="s">
        <v>709</v>
      </c>
      <c r="Z681" s="45" t="s">
        <v>8409</v>
      </c>
      <c r="AA681" s="46" t="s">
        <v>3491</v>
      </c>
      <c r="AB681" s="45"/>
      <c r="AC681" s="45"/>
      <c r="AD681" s="46" t="s">
        <v>1064</v>
      </c>
      <c r="AE681" s="46" t="s">
        <v>1085</v>
      </c>
      <c r="AF681" s="46" t="s">
        <v>1153</v>
      </c>
      <c r="AG681" s="46" t="s">
        <v>8410</v>
      </c>
      <c r="AH681" s="47" t="s">
        <v>1297</v>
      </c>
      <c r="AI681" s="47" t="s">
        <v>1018</v>
      </c>
      <c r="AJ681" s="48"/>
      <c r="AK681" s="48"/>
      <c r="AL681" s="47"/>
      <c r="AM681" s="47"/>
      <c r="AN681" s="48"/>
      <c r="AO681" s="48"/>
      <c r="AP681" s="47" t="s">
        <v>3224</v>
      </c>
      <c r="AQ681" s="47" t="s">
        <v>3227</v>
      </c>
      <c r="AR681" s="48"/>
      <c r="AS681" s="48"/>
      <c r="AT681" s="47"/>
      <c r="AU681" s="47"/>
      <c r="AV681" s="48"/>
      <c r="AW681" s="48"/>
      <c r="AX681" s="47"/>
      <c r="AY681" s="45" t="s">
        <v>8411</v>
      </c>
    </row>
    <row r="682" spans="2:51" ht="16.95" customHeight="1" x14ac:dyDescent="0.2">
      <c r="B682" s="66" t="s">
        <v>8162</v>
      </c>
      <c r="C682" s="66" t="s">
        <v>8141</v>
      </c>
      <c r="D682" s="67">
        <v>37</v>
      </c>
      <c r="E682" s="66" t="s">
        <v>8148</v>
      </c>
      <c r="F682" s="66" t="s">
        <v>3596</v>
      </c>
      <c r="G682" s="68">
        <v>45387</v>
      </c>
      <c r="H682" s="46" t="s">
        <v>70</v>
      </c>
      <c r="I682" s="46" t="s">
        <v>74</v>
      </c>
      <c r="J682" s="46" t="s">
        <v>160</v>
      </c>
      <c r="K682" s="46"/>
      <c r="L682" s="46"/>
      <c r="M682" s="46"/>
      <c r="N682" s="46" t="s">
        <v>11173</v>
      </c>
      <c r="O682" s="54" t="s">
        <v>11192</v>
      </c>
      <c r="P682" s="46" t="s">
        <v>8412</v>
      </c>
      <c r="Q682" s="45"/>
      <c r="R682" s="45"/>
      <c r="S682" s="45"/>
      <c r="T682" s="46" t="s">
        <v>2689</v>
      </c>
      <c r="U682" s="46" t="s">
        <v>863</v>
      </c>
      <c r="V682" s="46" t="s">
        <v>700</v>
      </c>
      <c r="W682" s="46" t="s">
        <v>8413</v>
      </c>
      <c r="X682" s="45" t="s">
        <v>1033</v>
      </c>
      <c r="Y682" s="45" t="s">
        <v>1056</v>
      </c>
      <c r="Z682" s="45" t="s">
        <v>8414</v>
      </c>
      <c r="AA682" s="46" t="s">
        <v>3491</v>
      </c>
      <c r="AB682" s="45"/>
      <c r="AC682" s="45"/>
      <c r="AD682" s="46"/>
      <c r="AE682" s="46"/>
      <c r="AF682" s="46"/>
      <c r="AG682" s="46"/>
      <c r="AH682" s="47"/>
      <c r="AI682" s="47"/>
      <c r="AJ682" s="48"/>
      <c r="AK682" s="48"/>
      <c r="AL682" s="47"/>
      <c r="AM682" s="47"/>
      <c r="AN682" s="48"/>
      <c r="AO682" s="48"/>
      <c r="AP682" s="47" t="s">
        <v>3224</v>
      </c>
      <c r="AQ682" s="47" t="s">
        <v>244</v>
      </c>
      <c r="AR682" s="48"/>
      <c r="AS682" s="48"/>
      <c r="AT682" s="47"/>
      <c r="AU682" s="47"/>
      <c r="AV682" s="48" t="s">
        <v>1334</v>
      </c>
      <c r="AW682" s="48" t="s">
        <v>1543</v>
      </c>
      <c r="AX682" s="47"/>
      <c r="AY682" s="45" t="s">
        <v>8415</v>
      </c>
    </row>
    <row r="683" spans="2:51" ht="16.95" customHeight="1" x14ac:dyDescent="0.2">
      <c r="B683" s="66" t="s">
        <v>8163</v>
      </c>
      <c r="C683" s="66" t="s">
        <v>8141</v>
      </c>
      <c r="D683" s="67">
        <v>38</v>
      </c>
      <c r="E683" s="66" t="s">
        <v>6266</v>
      </c>
      <c r="F683" s="66" t="s">
        <v>3596</v>
      </c>
      <c r="G683" s="68">
        <v>45387</v>
      </c>
      <c r="H683" s="46" t="s">
        <v>33</v>
      </c>
      <c r="I683" s="46" t="s">
        <v>34</v>
      </c>
      <c r="J683" s="46" t="s">
        <v>98</v>
      </c>
      <c r="K683" s="46" t="s">
        <v>254</v>
      </c>
      <c r="L683" s="46" t="s">
        <v>3354</v>
      </c>
      <c r="M683" s="46" t="s">
        <v>717</v>
      </c>
      <c r="N683" s="46" t="s">
        <v>11173</v>
      </c>
      <c r="O683" s="54" t="s">
        <v>11185</v>
      </c>
      <c r="P683" s="46" t="s">
        <v>8416</v>
      </c>
      <c r="Q683" s="45" t="s">
        <v>66</v>
      </c>
      <c r="R683" s="45" t="s">
        <v>1703</v>
      </c>
      <c r="S683" s="45" t="s">
        <v>8417</v>
      </c>
      <c r="T683" s="46" t="s">
        <v>779</v>
      </c>
      <c r="U683" s="46" t="s">
        <v>804</v>
      </c>
      <c r="V683" s="46" t="s">
        <v>904</v>
      </c>
      <c r="W683" s="46" t="s">
        <v>8418</v>
      </c>
      <c r="X683" s="45" t="s">
        <v>1051</v>
      </c>
      <c r="Y683" s="45"/>
      <c r="Z683" s="45" t="s">
        <v>8419</v>
      </c>
      <c r="AA683" s="46" t="s">
        <v>3491</v>
      </c>
      <c r="AB683" s="45"/>
      <c r="AC683" s="45"/>
      <c r="AD683" s="46"/>
      <c r="AE683" s="46"/>
      <c r="AF683" s="46"/>
      <c r="AG683" s="46"/>
      <c r="AH683" s="47"/>
      <c r="AI683" s="47"/>
      <c r="AJ683" s="48"/>
      <c r="AK683" s="48"/>
      <c r="AL683" s="47"/>
      <c r="AM683" s="47"/>
      <c r="AN683" s="48"/>
      <c r="AO683" s="48"/>
      <c r="AP683" s="47"/>
      <c r="AQ683" s="47"/>
      <c r="AR683" s="48"/>
      <c r="AS683" s="48"/>
      <c r="AT683" s="47"/>
      <c r="AU683" s="47"/>
      <c r="AV683" s="48"/>
      <c r="AW683" s="48"/>
      <c r="AX683" s="47"/>
      <c r="AY683" s="45" t="s">
        <v>8420</v>
      </c>
    </row>
    <row r="684" spans="2:51" ht="16.95" customHeight="1" x14ac:dyDescent="0.2">
      <c r="B684" s="66" t="s">
        <v>8164</v>
      </c>
      <c r="C684" s="66" t="s">
        <v>8141</v>
      </c>
      <c r="D684" s="67">
        <v>40</v>
      </c>
      <c r="E684" s="66" t="s">
        <v>8142</v>
      </c>
      <c r="F684" s="66" t="s">
        <v>3596</v>
      </c>
      <c r="G684" s="68">
        <v>45387</v>
      </c>
      <c r="H684" s="46" t="s">
        <v>33</v>
      </c>
      <c r="I684" s="46" t="s">
        <v>34</v>
      </c>
      <c r="J684" s="46" t="s">
        <v>12519</v>
      </c>
      <c r="K684" s="46" t="s">
        <v>595</v>
      </c>
      <c r="L684" s="46" t="s">
        <v>264</v>
      </c>
      <c r="M684" s="46" t="s">
        <v>11274</v>
      </c>
      <c r="N684" s="46" t="s">
        <v>11173</v>
      </c>
      <c r="O684" s="54" t="s">
        <v>11172</v>
      </c>
      <c r="P684" s="46" t="s">
        <v>8421</v>
      </c>
      <c r="Q684" s="45" t="s">
        <v>66</v>
      </c>
      <c r="R684" s="45" t="s">
        <v>567</v>
      </c>
      <c r="S684" s="45" t="s">
        <v>8422</v>
      </c>
      <c r="T684" s="46" t="s">
        <v>777</v>
      </c>
      <c r="U684" s="46" t="s">
        <v>798</v>
      </c>
      <c r="V684" s="46" t="s">
        <v>875</v>
      </c>
      <c r="W684" s="46" t="s">
        <v>8423</v>
      </c>
      <c r="X684" s="45" t="s">
        <v>1052</v>
      </c>
      <c r="Y684" s="45"/>
      <c r="Z684" s="45" t="s">
        <v>8424</v>
      </c>
      <c r="AA684" s="46" t="s">
        <v>3491</v>
      </c>
      <c r="AB684" s="45"/>
      <c r="AC684" s="45"/>
      <c r="AD684" s="46" t="s">
        <v>1065</v>
      </c>
      <c r="AE684" s="46" t="s">
        <v>1088</v>
      </c>
      <c r="AF684" s="46" t="s">
        <v>1160</v>
      </c>
      <c r="AG684" s="46" t="s">
        <v>8425</v>
      </c>
      <c r="AH684" s="47"/>
      <c r="AI684" s="47"/>
      <c r="AJ684" s="48"/>
      <c r="AK684" s="48"/>
      <c r="AL684" s="47"/>
      <c r="AM684" s="47"/>
      <c r="AN684" s="48"/>
      <c r="AO684" s="48"/>
      <c r="AP684" s="47"/>
      <c r="AQ684" s="47"/>
      <c r="AR684" s="48"/>
      <c r="AS684" s="48"/>
      <c r="AT684" s="47"/>
      <c r="AU684" s="47"/>
      <c r="AV684" s="48"/>
      <c r="AW684" s="48"/>
      <c r="AX684" s="47"/>
      <c r="AY684" s="45" t="s">
        <v>8426</v>
      </c>
    </row>
    <row r="685" spans="2:51" ht="16.95" customHeight="1" x14ac:dyDescent="0.2">
      <c r="B685" s="66" t="s">
        <v>8165</v>
      </c>
      <c r="C685" s="66" t="s">
        <v>8141</v>
      </c>
      <c r="D685" s="67">
        <v>42</v>
      </c>
      <c r="E685" s="66" t="s">
        <v>8146</v>
      </c>
      <c r="F685" s="66" t="s">
        <v>3596</v>
      </c>
      <c r="G685" s="68">
        <v>45387</v>
      </c>
      <c r="H685" s="46" t="s">
        <v>33</v>
      </c>
      <c r="I685" s="46" t="s">
        <v>34</v>
      </c>
      <c r="J685" s="46" t="s">
        <v>98</v>
      </c>
      <c r="K685" s="46" t="s">
        <v>254</v>
      </c>
      <c r="L685" s="46" t="s">
        <v>264</v>
      </c>
      <c r="M685" s="46" t="s">
        <v>11276</v>
      </c>
      <c r="N685" s="46" t="s">
        <v>11173</v>
      </c>
      <c r="O685" s="54" t="s">
        <v>11172</v>
      </c>
      <c r="P685" s="46" t="s">
        <v>8427</v>
      </c>
      <c r="Q685" s="45"/>
      <c r="R685" s="45"/>
      <c r="S685" s="45"/>
      <c r="T685" s="46" t="s">
        <v>776</v>
      </c>
      <c r="U685" s="46" t="s">
        <v>794</v>
      </c>
      <c r="V685" s="46" t="s">
        <v>869</v>
      </c>
      <c r="W685" s="46" t="s">
        <v>8428</v>
      </c>
      <c r="X685" s="45" t="s">
        <v>1049</v>
      </c>
      <c r="Y685" s="45"/>
      <c r="Z685" s="45" t="s">
        <v>8430</v>
      </c>
      <c r="AA685" s="46" t="s">
        <v>3498</v>
      </c>
      <c r="AB685" s="45"/>
      <c r="AC685" s="45"/>
      <c r="AD685" s="46" t="s">
        <v>1069</v>
      </c>
      <c r="AE685" s="46" t="s">
        <v>1099</v>
      </c>
      <c r="AF685" s="46" t="s">
        <v>811</v>
      </c>
      <c r="AG685" s="46" t="s">
        <v>8429</v>
      </c>
      <c r="AH685" s="47"/>
      <c r="AI685" s="47"/>
      <c r="AJ685" s="48"/>
      <c r="AK685" s="48"/>
      <c r="AL685" s="47"/>
      <c r="AM685" s="47"/>
      <c r="AN685" s="48"/>
      <c r="AO685" s="48"/>
      <c r="AP685" s="47"/>
      <c r="AQ685" s="47"/>
      <c r="AR685" s="48"/>
      <c r="AS685" s="48"/>
      <c r="AT685" s="47"/>
      <c r="AU685" s="47"/>
      <c r="AV685" s="48"/>
      <c r="AW685" s="48"/>
      <c r="AX685" s="47"/>
      <c r="AY685" s="45" t="s">
        <v>8431</v>
      </c>
    </row>
    <row r="686" spans="2:51" ht="16.95" customHeight="1" x14ac:dyDescent="0.2">
      <c r="B686" s="66" t="s">
        <v>8166</v>
      </c>
      <c r="C686" s="66" t="s">
        <v>8141</v>
      </c>
      <c r="D686" s="67">
        <v>44</v>
      </c>
      <c r="E686" s="66" t="s">
        <v>8167</v>
      </c>
      <c r="F686" s="66" t="s">
        <v>3596</v>
      </c>
      <c r="G686" s="68">
        <v>45387</v>
      </c>
      <c r="H686" s="46" t="s">
        <v>33</v>
      </c>
      <c r="I686" s="46" t="s">
        <v>34</v>
      </c>
      <c r="J686" s="46" t="s">
        <v>96</v>
      </c>
      <c r="K686" s="46" t="s">
        <v>238</v>
      </c>
      <c r="L686" s="46" t="s">
        <v>3354</v>
      </c>
      <c r="M686" s="46" t="s">
        <v>713</v>
      </c>
      <c r="N686" s="46" t="s">
        <v>11173</v>
      </c>
      <c r="O686" s="54" t="s">
        <v>11182</v>
      </c>
      <c r="P686" s="46" t="s">
        <v>8432</v>
      </c>
      <c r="Q686" s="45"/>
      <c r="R686" s="45"/>
      <c r="S686" s="45"/>
      <c r="T686" s="46" t="s">
        <v>780</v>
      </c>
      <c r="U686" s="46" t="s">
        <v>812</v>
      </c>
      <c r="V686" s="46" t="s">
        <v>927</v>
      </c>
      <c r="W686" s="46" t="s">
        <v>8433</v>
      </c>
      <c r="X686" s="45" t="s">
        <v>1051</v>
      </c>
      <c r="Y686" s="45"/>
      <c r="Z686" s="45" t="s">
        <v>8434</v>
      </c>
      <c r="AA686" s="46" t="s">
        <v>3495</v>
      </c>
      <c r="AB686" s="45"/>
      <c r="AC686" s="45"/>
      <c r="AD686" s="46" t="s">
        <v>1069</v>
      </c>
      <c r="AE686" s="46" t="s">
        <v>1099</v>
      </c>
      <c r="AF686" s="46" t="s">
        <v>1201</v>
      </c>
      <c r="AG686" s="46" t="s">
        <v>8435</v>
      </c>
      <c r="AH686" s="47" t="s">
        <v>1291</v>
      </c>
      <c r="AI686" s="47" t="s">
        <v>1351</v>
      </c>
      <c r="AJ686" s="48"/>
      <c r="AK686" s="48"/>
      <c r="AL686" s="47"/>
      <c r="AM686" s="47"/>
      <c r="AN686" s="48"/>
      <c r="AO686" s="48"/>
      <c r="AP686" s="47"/>
      <c r="AQ686" s="47"/>
      <c r="AR686" s="48"/>
      <c r="AS686" s="48"/>
      <c r="AT686" s="47"/>
      <c r="AU686" s="47"/>
      <c r="AV686" s="48"/>
      <c r="AW686" s="48"/>
      <c r="AX686" s="47"/>
      <c r="AY686" s="45" t="s">
        <v>8436</v>
      </c>
    </row>
    <row r="687" spans="2:51" ht="16.95" customHeight="1" x14ac:dyDescent="0.2">
      <c r="B687" s="66" t="s">
        <v>8168</v>
      </c>
      <c r="C687" s="66" t="s">
        <v>8141</v>
      </c>
      <c r="D687" s="67">
        <v>45</v>
      </c>
      <c r="E687" s="66" t="s">
        <v>8169</v>
      </c>
      <c r="F687" s="66" t="s">
        <v>3596</v>
      </c>
      <c r="G687" s="68">
        <v>45387</v>
      </c>
      <c r="H687" s="46" t="s">
        <v>33</v>
      </c>
      <c r="I687" s="46" t="s">
        <v>34</v>
      </c>
      <c r="J687" s="46" t="s">
        <v>98</v>
      </c>
      <c r="K687" s="46" t="s">
        <v>254</v>
      </c>
      <c r="L687" s="46" t="s">
        <v>260</v>
      </c>
      <c r="M687" s="46" t="s">
        <v>721</v>
      </c>
      <c r="N687" s="46" t="s">
        <v>11173</v>
      </c>
      <c r="O687" s="54" t="s">
        <v>11182</v>
      </c>
      <c r="P687" s="46" t="s">
        <v>8437</v>
      </c>
      <c r="Q687" s="45"/>
      <c r="R687" s="45"/>
      <c r="S687" s="45"/>
      <c r="T687" s="46" t="s">
        <v>776</v>
      </c>
      <c r="U687" s="46" t="s">
        <v>794</v>
      </c>
      <c r="V687" s="46" t="s">
        <v>867</v>
      </c>
      <c r="W687" s="46" t="s">
        <v>8438</v>
      </c>
      <c r="X687" s="45" t="s">
        <v>1041</v>
      </c>
      <c r="Y687" s="45" t="s">
        <v>1053</v>
      </c>
      <c r="Z687" s="45" t="s">
        <v>8439</v>
      </c>
      <c r="AA687" s="46" t="s">
        <v>3491</v>
      </c>
      <c r="AB687" s="45"/>
      <c r="AC687" s="45"/>
      <c r="AD687" s="46"/>
      <c r="AE687" s="46"/>
      <c r="AF687" s="46"/>
      <c r="AG687" s="46"/>
      <c r="AH687" s="47"/>
      <c r="AI687" s="47"/>
      <c r="AJ687" s="48"/>
      <c r="AK687" s="48"/>
      <c r="AL687" s="47"/>
      <c r="AM687" s="47"/>
      <c r="AN687" s="48"/>
      <c r="AO687" s="48"/>
      <c r="AP687" s="47"/>
      <c r="AQ687" s="47"/>
      <c r="AR687" s="48"/>
      <c r="AS687" s="48"/>
      <c r="AT687" s="47"/>
      <c r="AU687" s="47"/>
      <c r="AV687" s="48"/>
      <c r="AW687" s="48"/>
      <c r="AX687" s="47" t="s">
        <v>1339</v>
      </c>
      <c r="AY687" s="45" t="s">
        <v>8440</v>
      </c>
    </row>
    <row r="688" spans="2:51" ht="16.95" customHeight="1" x14ac:dyDescent="0.2">
      <c r="B688" s="66" t="s">
        <v>8320</v>
      </c>
      <c r="C688" s="66" t="s">
        <v>8141</v>
      </c>
      <c r="D688" s="67">
        <v>47</v>
      </c>
      <c r="E688" s="66" t="s">
        <v>8170</v>
      </c>
      <c r="F688" s="66" t="s">
        <v>3596</v>
      </c>
      <c r="G688" s="68">
        <v>45387</v>
      </c>
      <c r="H688" s="46" t="s">
        <v>33</v>
      </c>
      <c r="I688" s="46" t="s">
        <v>34</v>
      </c>
      <c r="J688" s="46" t="s">
        <v>12519</v>
      </c>
      <c r="K688" s="46" t="s">
        <v>243</v>
      </c>
      <c r="L688" s="46" t="s">
        <v>258</v>
      </c>
      <c r="M688" s="46" t="s">
        <v>11267</v>
      </c>
      <c r="N688" s="46" t="s">
        <v>11173</v>
      </c>
      <c r="O688" s="54" t="s">
        <v>11185</v>
      </c>
      <c r="P688" s="46" t="s">
        <v>8441</v>
      </c>
      <c r="Q688" s="45" t="s">
        <v>63</v>
      </c>
      <c r="R688" s="45" t="s">
        <v>145</v>
      </c>
      <c r="S688" s="45" t="s">
        <v>8442</v>
      </c>
      <c r="T688" s="46" t="s">
        <v>785</v>
      </c>
      <c r="U688" s="46" t="s">
        <v>840</v>
      </c>
      <c r="V688" s="46" t="s">
        <v>978</v>
      </c>
      <c r="W688" s="46" t="s">
        <v>8443</v>
      </c>
      <c r="X688" s="45" t="s">
        <v>1038</v>
      </c>
      <c r="Y688" s="45" t="s">
        <v>709</v>
      </c>
      <c r="Z688" s="45" t="s">
        <v>8444</v>
      </c>
      <c r="AA688" s="46" t="s">
        <v>3492</v>
      </c>
      <c r="AB688" s="45"/>
      <c r="AC688" s="45"/>
      <c r="AD688" s="46"/>
      <c r="AE688" s="54"/>
      <c r="AF688" s="46"/>
      <c r="AG688" s="46"/>
      <c r="AH688" s="47"/>
      <c r="AI688" s="47"/>
      <c r="AJ688" s="48"/>
      <c r="AK688" s="48"/>
      <c r="AL688" s="47"/>
      <c r="AM688" s="47"/>
      <c r="AN688" s="48"/>
      <c r="AO688" s="48"/>
      <c r="AP688" s="47"/>
      <c r="AQ688" s="47"/>
      <c r="AR688" s="48"/>
      <c r="AS688" s="48"/>
      <c r="AT688" s="47"/>
      <c r="AU688" s="47"/>
      <c r="AV688" s="48"/>
      <c r="AW688" s="48"/>
      <c r="AX688" s="47"/>
      <c r="AY688" s="45" t="s">
        <v>8445</v>
      </c>
    </row>
    <row r="689" spans="2:51" ht="16.95" customHeight="1" x14ac:dyDescent="0.2">
      <c r="B689" s="66" t="s">
        <v>8171</v>
      </c>
      <c r="C689" s="66" t="s">
        <v>8141</v>
      </c>
      <c r="D689" s="67">
        <v>48</v>
      </c>
      <c r="E689" s="66" t="s">
        <v>8172</v>
      </c>
      <c r="F689" s="66" t="s">
        <v>3596</v>
      </c>
      <c r="G689" s="68">
        <v>45387</v>
      </c>
      <c r="H689" s="46" t="s">
        <v>33</v>
      </c>
      <c r="I689" s="46" t="s">
        <v>35</v>
      </c>
      <c r="J689" s="46" t="s">
        <v>99</v>
      </c>
      <c r="K689" s="46" t="s">
        <v>243</v>
      </c>
      <c r="L689" s="46" t="s">
        <v>260</v>
      </c>
      <c r="M689" s="46" t="s">
        <v>719</v>
      </c>
      <c r="N689" s="46" t="s">
        <v>11173</v>
      </c>
      <c r="O689" s="54" t="s">
        <v>11172</v>
      </c>
      <c r="P689" s="46" t="s">
        <v>8446</v>
      </c>
      <c r="Q689" s="45"/>
      <c r="R689" s="45"/>
      <c r="S689" s="45"/>
      <c r="T689" s="46" t="s">
        <v>2689</v>
      </c>
      <c r="U689" s="46" t="s">
        <v>8454</v>
      </c>
      <c r="V689" s="46" t="s">
        <v>8450</v>
      </c>
      <c r="W689" s="46" t="s">
        <v>8455</v>
      </c>
      <c r="X689" s="45" t="s">
        <v>1041</v>
      </c>
      <c r="Y689" s="45" t="s">
        <v>1053</v>
      </c>
      <c r="Z689" s="45" t="s">
        <v>8456</v>
      </c>
      <c r="AA689" s="46" t="s">
        <v>3494</v>
      </c>
      <c r="AB689" s="45" t="s">
        <v>1060</v>
      </c>
      <c r="AC689" s="45" t="s">
        <v>8458</v>
      </c>
      <c r="AD689" s="46" t="s">
        <v>1073</v>
      </c>
      <c r="AE689" s="78" t="s">
        <v>3833</v>
      </c>
      <c r="AF689" s="46" t="s">
        <v>18456</v>
      </c>
      <c r="AG689" s="46" t="s">
        <v>8457</v>
      </c>
      <c r="AH689" s="47"/>
      <c r="AI689" s="47"/>
      <c r="AJ689" s="48"/>
      <c r="AK689" s="48"/>
      <c r="AL689" s="47"/>
      <c r="AM689" s="47"/>
      <c r="AN689" s="48"/>
      <c r="AO689" s="48"/>
      <c r="AP689" s="47"/>
      <c r="AQ689" s="47"/>
      <c r="AR689" s="48"/>
      <c r="AS689" s="48"/>
      <c r="AT689" s="47" t="s">
        <v>1555</v>
      </c>
      <c r="AU689" s="47" t="s">
        <v>1538</v>
      </c>
      <c r="AV689" s="48"/>
      <c r="AW689" s="48"/>
      <c r="AX689" s="47"/>
      <c r="AY689" s="45" t="s">
        <v>8459</v>
      </c>
    </row>
    <row r="690" spans="2:51" ht="16.95" customHeight="1" x14ac:dyDescent="0.2">
      <c r="B690" s="66" t="s">
        <v>8173</v>
      </c>
      <c r="C690" s="66" t="s">
        <v>8141</v>
      </c>
      <c r="D690" s="67">
        <v>49</v>
      </c>
      <c r="E690" s="66" t="s">
        <v>8174</v>
      </c>
      <c r="F690" s="66" t="s">
        <v>3596</v>
      </c>
      <c r="G690" s="68">
        <v>45387</v>
      </c>
      <c r="H690" s="46" t="s">
        <v>38</v>
      </c>
      <c r="I690" s="46" t="s">
        <v>39</v>
      </c>
      <c r="J690" s="46" t="s">
        <v>117</v>
      </c>
      <c r="K690" s="46" t="s">
        <v>13982</v>
      </c>
      <c r="L690" s="46" t="s">
        <v>260</v>
      </c>
      <c r="M690" s="46" t="s">
        <v>721</v>
      </c>
      <c r="N690" s="46" t="s">
        <v>11173</v>
      </c>
      <c r="O690" s="54" t="s">
        <v>11241</v>
      </c>
      <c r="P690" s="46" t="s">
        <v>8460</v>
      </c>
      <c r="Q690" s="45" t="s">
        <v>64</v>
      </c>
      <c r="R690" s="45" t="s">
        <v>148</v>
      </c>
      <c r="S690" s="45" t="s">
        <v>8461</v>
      </c>
      <c r="T690" s="46" t="s">
        <v>779</v>
      </c>
      <c r="U690" s="46" t="s">
        <v>806</v>
      </c>
      <c r="V690" s="46" t="s">
        <v>914</v>
      </c>
      <c r="W690" s="46" t="s">
        <v>8462</v>
      </c>
      <c r="X690" s="45" t="s">
        <v>1041</v>
      </c>
      <c r="Y690" s="45" t="s">
        <v>1053</v>
      </c>
      <c r="Z690" s="45" t="s">
        <v>8463</v>
      </c>
      <c r="AA690" s="46" t="s">
        <v>3494</v>
      </c>
      <c r="AB690" s="45"/>
      <c r="AC690" s="45"/>
      <c r="AD690" s="46" t="s">
        <v>1068</v>
      </c>
      <c r="AE690" s="77" t="s">
        <v>1096</v>
      </c>
      <c r="AF690" s="46" t="s">
        <v>1194</v>
      </c>
      <c r="AG690" s="46" t="s">
        <v>8464</v>
      </c>
      <c r="AH690" s="47"/>
      <c r="AI690" s="47"/>
      <c r="AJ690" s="48"/>
      <c r="AK690" s="48"/>
      <c r="AL690" s="47"/>
      <c r="AM690" s="47"/>
      <c r="AN690" s="48" t="s">
        <v>1312</v>
      </c>
      <c r="AO690" s="48" t="s">
        <v>4743</v>
      </c>
      <c r="AP690" s="47"/>
      <c r="AQ690" s="47"/>
      <c r="AR690" s="48" t="s">
        <v>1327</v>
      </c>
      <c r="AS690" s="48" t="s">
        <v>3718</v>
      </c>
      <c r="AT690" s="47"/>
      <c r="AU690" s="47"/>
      <c r="AV690" s="48"/>
      <c r="AW690" s="48"/>
      <c r="AX690" s="47"/>
      <c r="AY690" s="45" t="s">
        <v>8465</v>
      </c>
    </row>
    <row r="691" spans="2:51" ht="16.95" customHeight="1" x14ac:dyDescent="0.2">
      <c r="B691" s="66" t="s">
        <v>8175</v>
      </c>
      <c r="C691" s="66" t="s">
        <v>8141</v>
      </c>
      <c r="D691" s="67">
        <v>50</v>
      </c>
      <c r="E691" s="66" t="s">
        <v>8176</v>
      </c>
      <c r="F691" s="66" t="s">
        <v>3596</v>
      </c>
      <c r="G691" s="68">
        <v>45387</v>
      </c>
      <c r="H691" s="46" t="s">
        <v>33</v>
      </c>
      <c r="I691" s="46" t="s">
        <v>34</v>
      </c>
      <c r="J691" s="46" t="s">
        <v>12520</v>
      </c>
      <c r="K691" s="46" t="s">
        <v>243</v>
      </c>
      <c r="L691" s="46" t="s">
        <v>3354</v>
      </c>
      <c r="M691" s="46" t="s">
        <v>717</v>
      </c>
      <c r="N691" s="46" t="s">
        <v>11173</v>
      </c>
      <c r="O691" s="54" t="s">
        <v>11185</v>
      </c>
      <c r="P691" s="46" t="s">
        <v>8466</v>
      </c>
      <c r="Q691" s="45" t="s">
        <v>67</v>
      </c>
      <c r="R691" s="45" t="s">
        <v>570</v>
      </c>
      <c r="S691" s="45" t="s">
        <v>8467</v>
      </c>
      <c r="T691" s="46" t="s">
        <v>776</v>
      </c>
      <c r="U691" s="46" t="s">
        <v>796</v>
      </c>
      <c r="V691" s="46" t="s">
        <v>867</v>
      </c>
      <c r="W691" s="46" t="s">
        <v>8468</v>
      </c>
      <c r="X691" s="45" t="s">
        <v>1048</v>
      </c>
      <c r="Y691" s="45"/>
      <c r="Z691" s="45" t="s">
        <v>8469</v>
      </c>
      <c r="AA691" s="46" t="s">
        <v>3491</v>
      </c>
      <c r="AB691" s="45"/>
      <c r="AC691" s="45"/>
      <c r="AD691" s="46"/>
      <c r="AE691" s="46"/>
      <c r="AF691" s="46"/>
      <c r="AG691" s="46"/>
      <c r="AH691" s="47"/>
      <c r="AI691" s="47"/>
      <c r="AJ691" s="48"/>
      <c r="AK691" s="48"/>
      <c r="AL691" s="47"/>
      <c r="AM691" s="47"/>
      <c r="AN691" s="48"/>
      <c r="AO691" s="48"/>
      <c r="AP691" s="47"/>
      <c r="AQ691" s="47"/>
      <c r="AR691" s="48"/>
      <c r="AS691" s="48"/>
      <c r="AT691" s="47"/>
      <c r="AU691" s="47"/>
      <c r="AV691" s="48"/>
      <c r="AW691" s="48"/>
      <c r="AX691" s="47"/>
      <c r="AY691" s="45"/>
    </row>
    <row r="692" spans="2:51" ht="16.95" customHeight="1" x14ac:dyDescent="0.2">
      <c r="B692" s="66" t="s">
        <v>8177</v>
      </c>
      <c r="C692" s="66" t="s">
        <v>8141</v>
      </c>
      <c r="D692" s="67">
        <v>52</v>
      </c>
      <c r="E692" s="66" t="s">
        <v>8178</v>
      </c>
      <c r="F692" s="66" t="s">
        <v>3596</v>
      </c>
      <c r="G692" s="68">
        <v>45387</v>
      </c>
      <c r="H692" s="46" t="s">
        <v>70</v>
      </c>
      <c r="I692" s="46" t="s">
        <v>73</v>
      </c>
      <c r="J692" s="46" t="s">
        <v>170</v>
      </c>
      <c r="K692" s="46" t="s">
        <v>464</v>
      </c>
      <c r="L692" s="46" t="s">
        <v>164</v>
      </c>
      <c r="M692" s="46"/>
      <c r="N692" s="46"/>
      <c r="O692" s="54"/>
      <c r="P692" s="46" t="s">
        <v>8470</v>
      </c>
      <c r="Q692" s="45"/>
      <c r="R692" s="45"/>
      <c r="S692" s="45"/>
      <c r="T692" s="46" t="s">
        <v>776</v>
      </c>
      <c r="U692" s="46" t="s">
        <v>795</v>
      </c>
      <c r="V692" s="46" t="s">
        <v>867</v>
      </c>
      <c r="W692" s="46" t="s">
        <v>8471</v>
      </c>
      <c r="X692" s="45" t="s">
        <v>1039</v>
      </c>
      <c r="Y692" s="45" t="s">
        <v>1053</v>
      </c>
      <c r="Z692" s="45" t="s">
        <v>8472</v>
      </c>
      <c r="AA692" s="46" t="s">
        <v>3491</v>
      </c>
      <c r="AB692" s="45"/>
      <c r="AC692" s="45"/>
      <c r="AD692" s="46" t="s">
        <v>1069</v>
      </c>
      <c r="AE692" s="46" t="s">
        <v>1099</v>
      </c>
      <c r="AF692" s="46" t="s">
        <v>1204</v>
      </c>
      <c r="AG692" s="46" t="s">
        <v>8473</v>
      </c>
      <c r="AH692" s="47"/>
      <c r="AI692" s="47"/>
      <c r="AJ692" s="48"/>
      <c r="AK692" s="48"/>
      <c r="AL692" s="47" t="s">
        <v>1308</v>
      </c>
      <c r="AM692" s="47" t="s">
        <v>4830</v>
      </c>
      <c r="AN692" s="48"/>
      <c r="AO692" s="48"/>
      <c r="AP692" s="47" t="s">
        <v>3224</v>
      </c>
      <c r="AQ692" s="47" t="s">
        <v>700</v>
      </c>
      <c r="AR692" s="48"/>
      <c r="AS692" s="48"/>
      <c r="AT692" s="47"/>
      <c r="AU692" s="47"/>
      <c r="AV692" s="48"/>
      <c r="AW692" s="48"/>
      <c r="AX692" s="47"/>
      <c r="AY692" s="45" t="s">
        <v>8474</v>
      </c>
    </row>
    <row r="693" spans="2:51" ht="16.95" customHeight="1" x14ac:dyDescent="0.2">
      <c r="B693" s="66" t="s">
        <v>8179</v>
      </c>
      <c r="C693" s="66" t="s">
        <v>8141</v>
      </c>
      <c r="D693" s="67">
        <v>54</v>
      </c>
      <c r="E693" s="66" t="s">
        <v>8180</v>
      </c>
      <c r="F693" s="66" t="s">
        <v>3596</v>
      </c>
      <c r="G693" s="68">
        <v>45387</v>
      </c>
      <c r="H693" s="46" t="s">
        <v>65</v>
      </c>
      <c r="I693" s="46" t="s">
        <v>68</v>
      </c>
      <c r="J693" s="46" t="s">
        <v>159</v>
      </c>
      <c r="K693" s="46" t="s">
        <v>11281</v>
      </c>
      <c r="L693" s="46"/>
      <c r="M693" s="46"/>
      <c r="N693" s="46"/>
      <c r="O693" s="54"/>
      <c r="P693" s="46" t="s">
        <v>8475</v>
      </c>
      <c r="Q693" s="45" t="s">
        <v>68</v>
      </c>
      <c r="R693" s="45" t="s">
        <v>159</v>
      </c>
      <c r="S693" s="45" t="s">
        <v>8476</v>
      </c>
      <c r="T693" s="46" t="s">
        <v>776</v>
      </c>
      <c r="U693" s="46" t="s">
        <v>796</v>
      </c>
      <c r="V693" s="46" t="s">
        <v>867</v>
      </c>
      <c r="W693" s="46" t="s">
        <v>8477</v>
      </c>
      <c r="X693" s="45" t="s">
        <v>1048</v>
      </c>
      <c r="Y693" s="45"/>
      <c r="Z693" s="45" t="s">
        <v>8478</v>
      </c>
      <c r="AA693" s="46" t="s">
        <v>3491</v>
      </c>
      <c r="AB693" s="45"/>
      <c r="AC693" s="45"/>
      <c r="AD693" s="46"/>
      <c r="AE693" s="46"/>
      <c r="AF693" s="46"/>
      <c r="AG693" s="46"/>
      <c r="AH693" s="47"/>
      <c r="AI693" s="47"/>
      <c r="AJ693" s="48"/>
      <c r="AK693" s="48"/>
      <c r="AL693" s="47"/>
      <c r="AM693" s="47"/>
      <c r="AN693" s="48"/>
      <c r="AO693" s="48"/>
      <c r="AP693" s="47"/>
      <c r="AQ693" s="47"/>
      <c r="AR693" s="48"/>
      <c r="AS693" s="48"/>
      <c r="AT693" s="47"/>
      <c r="AU693" s="47"/>
      <c r="AV693" s="48" t="s">
        <v>2465</v>
      </c>
      <c r="AW693" s="48" t="s">
        <v>2470</v>
      </c>
      <c r="AX693" s="47"/>
      <c r="AY693" s="45" t="s">
        <v>8479</v>
      </c>
    </row>
    <row r="694" spans="2:51" ht="16.95" customHeight="1" x14ac:dyDescent="0.2">
      <c r="B694" s="66" t="s">
        <v>8181</v>
      </c>
      <c r="C694" s="66" t="s">
        <v>8141</v>
      </c>
      <c r="D694" s="67">
        <v>56</v>
      </c>
      <c r="E694" s="66" t="s">
        <v>8167</v>
      </c>
      <c r="F694" s="66" t="s">
        <v>3596</v>
      </c>
      <c r="G694" s="68">
        <v>45387</v>
      </c>
      <c r="H694" s="46" t="s">
        <v>33</v>
      </c>
      <c r="I694" s="46" t="s">
        <v>34</v>
      </c>
      <c r="J694" s="46" t="s">
        <v>98</v>
      </c>
      <c r="K694" s="46" t="s">
        <v>254</v>
      </c>
      <c r="L694" s="46" t="s">
        <v>264</v>
      </c>
      <c r="M694" s="46" t="s">
        <v>11274</v>
      </c>
      <c r="N694" s="46" t="s">
        <v>11173</v>
      </c>
      <c r="O694" s="54" t="s">
        <v>11185</v>
      </c>
      <c r="P694" s="46" t="s">
        <v>8480</v>
      </c>
      <c r="Q694" s="45" t="s">
        <v>66</v>
      </c>
      <c r="R694" s="45" t="s">
        <v>1703</v>
      </c>
      <c r="S694" s="45" t="s">
        <v>8481</v>
      </c>
      <c r="T694" s="46" t="s">
        <v>2689</v>
      </c>
      <c r="U694" s="46" t="s">
        <v>793</v>
      </c>
      <c r="V694" s="46" t="s">
        <v>864</v>
      </c>
      <c r="W694" s="46" t="s">
        <v>8482</v>
      </c>
      <c r="X694" s="45" t="s">
        <v>1051</v>
      </c>
      <c r="Y694" s="45"/>
      <c r="Z694" s="45" t="s">
        <v>8483</v>
      </c>
      <c r="AA694" s="46" t="s">
        <v>3491</v>
      </c>
      <c r="AB694" s="45"/>
      <c r="AC694" s="45"/>
      <c r="AD694" s="46" t="s">
        <v>1069</v>
      </c>
      <c r="AE694" s="46" t="s">
        <v>1099</v>
      </c>
      <c r="AF694" s="46" t="s">
        <v>1201</v>
      </c>
      <c r="AG694" s="46" t="s">
        <v>8484</v>
      </c>
      <c r="AH694" s="47"/>
      <c r="AI694" s="47"/>
      <c r="AJ694" s="48"/>
      <c r="AK694" s="48"/>
      <c r="AL694" s="47"/>
      <c r="AM694" s="47"/>
      <c r="AN694" s="48" t="s">
        <v>3413</v>
      </c>
      <c r="AO694" s="48" t="s">
        <v>3409</v>
      </c>
      <c r="AP694" s="47" t="s">
        <v>12579</v>
      </c>
      <c r="AQ694" s="47" t="s">
        <v>12580</v>
      </c>
      <c r="AR694" s="48"/>
      <c r="AS694" s="48"/>
      <c r="AT694" s="47"/>
      <c r="AU694" s="47"/>
      <c r="AV694" s="48"/>
      <c r="AW694" s="48"/>
      <c r="AX694" s="47" t="s">
        <v>1339</v>
      </c>
      <c r="AY694" s="45" t="s">
        <v>8485</v>
      </c>
    </row>
    <row r="695" spans="2:51" ht="16.95" customHeight="1" x14ac:dyDescent="0.2">
      <c r="B695" s="66" t="s">
        <v>8182</v>
      </c>
      <c r="C695" s="66" t="s">
        <v>8141</v>
      </c>
      <c r="D695" s="67">
        <v>57</v>
      </c>
      <c r="E695" s="66" t="s">
        <v>8178</v>
      </c>
      <c r="F695" s="66" t="s">
        <v>3596</v>
      </c>
      <c r="G695" s="68">
        <v>45387</v>
      </c>
      <c r="H695" s="46" t="s">
        <v>3568</v>
      </c>
      <c r="I695" s="46" t="s">
        <v>80</v>
      </c>
      <c r="J695" s="46" t="s">
        <v>582</v>
      </c>
      <c r="K695" s="46" t="s">
        <v>490</v>
      </c>
      <c r="L695" s="46"/>
      <c r="M695" s="46"/>
      <c r="N695" s="46" t="s">
        <v>11173</v>
      </c>
      <c r="O695" s="54" t="s">
        <v>11192</v>
      </c>
      <c r="P695" s="46" t="s">
        <v>8486</v>
      </c>
      <c r="Q695" s="45"/>
      <c r="R695" s="45"/>
      <c r="S695" s="45"/>
      <c r="T695" s="46" t="s">
        <v>781</v>
      </c>
      <c r="U695" s="46" t="s">
        <v>822</v>
      </c>
      <c r="V695" s="46" t="s">
        <v>930</v>
      </c>
      <c r="W695" s="46" t="s">
        <v>8487</v>
      </c>
      <c r="X695" s="45" t="s">
        <v>1052</v>
      </c>
      <c r="Y695" s="45"/>
      <c r="Z695" s="45" t="s">
        <v>8488</v>
      </c>
      <c r="AA695" s="46" t="s">
        <v>3499</v>
      </c>
      <c r="AB695" s="45"/>
      <c r="AC695" s="45"/>
      <c r="AD695" s="46" t="s">
        <v>1074</v>
      </c>
      <c r="AE695" s="46" t="s">
        <v>1117</v>
      </c>
      <c r="AF695" s="46" t="s">
        <v>1260</v>
      </c>
      <c r="AG695" s="46" t="s">
        <v>8489</v>
      </c>
      <c r="AH695" s="47"/>
      <c r="AI695" s="47"/>
      <c r="AJ695" s="48"/>
      <c r="AK695" s="48"/>
      <c r="AL695" s="47"/>
      <c r="AM695" s="47"/>
      <c r="AN695" s="48"/>
      <c r="AO695" s="48"/>
      <c r="AP695" s="47"/>
      <c r="AQ695" s="47"/>
      <c r="AR695" s="48"/>
      <c r="AS695" s="48"/>
      <c r="AT695" s="47"/>
      <c r="AU695" s="47"/>
      <c r="AV695" s="48"/>
      <c r="AW695" s="48"/>
      <c r="AX695" s="47"/>
      <c r="AY695" s="45" t="s">
        <v>8490</v>
      </c>
    </row>
    <row r="696" spans="2:51" ht="16.95" customHeight="1" x14ac:dyDescent="0.2">
      <c r="B696" s="66" t="s">
        <v>8183</v>
      </c>
      <c r="C696" s="66" t="s">
        <v>8141</v>
      </c>
      <c r="D696" s="67">
        <v>59</v>
      </c>
      <c r="E696" s="66" t="s">
        <v>8184</v>
      </c>
      <c r="F696" s="66" t="s">
        <v>3596</v>
      </c>
      <c r="G696" s="68">
        <v>45387</v>
      </c>
      <c r="H696" s="46" t="s">
        <v>33</v>
      </c>
      <c r="I696" s="46" t="s">
        <v>35</v>
      </c>
      <c r="J696" s="46" t="s">
        <v>99</v>
      </c>
      <c r="K696" s="46" t="s">
        <v>243</v>
      </c>
      <c r="L696" s="46" t="s">
        <v>3354</v>
      </c>
      <c r="M696" s="46" t="s">
        <v>717</v>
      </c>
      <c r="N696" s="46" t="s">
        <v>11173</v>
      </c>
      <c r="O696" s="54" t="s">
        <v>11192</v>
      </c>
      <c r="P696" s="46" t="s">
        <v>8491</v>
      </c>
      <c r="Q696" s="45"/>
      <c r="R696" s="45"/>
      <c r="S696" s="45"/>
      <c r="T696" s="46" t="s">
        <v>786</v>
      </c>
      <c r="U696" s="46" t="s">
        <v>844</v>
      </c>
      <c r="V696" s="46" t="s">
        <v>991</v>
      </c>
      <c r="W696" s="46" t="s">
        <v>8492</v>
      </c>
      <c r="X696" s="45" t="s">
        <v>1052</v>
      </c>
      <c r="Y696" s="45"/>
      <c r="Z696" s="45" t="s">
        <v>8493</v>
      </c>
      <c r="AA696" s="46" t="s">
        <v>3491</v>
      </c>
      <c r="AB696" s="45" t="s">
        <v>1060</v>
      </c>
      <c r="AC696" s="45" t="s">
        <v>8494</v>
      </c>
      <c r="AD696" s="46" t="s">
        <v>1069</v>
      </c>
      <c r="AE696" s="46" t="s">
        <v>1099</v>
      </c>
      <c r="AF696" s="46" t="s">
        <v>1201</v>
      </c>
      <c r="AG696" s="46" t="s">
        <v>8495</v>
      </c>
      <c r="AH696" s="47" t="s">
        <v>1298</v>
      </c>
      <c r="AI696" s="47" t="s">
        <v>1388</v>
      </c>
      <c r="AJ696" s="48"/>
      <c r="AK696" s="48"/>
      <c r="AL696" s="47"/>
      <c r="AM696" s="47"/>
      <c r="AN696" s="48"/>
      <c r="AO696" s="48"/>
      <c r="AP696" s="47"/>
      <c r="AQ696" s="47"/>
      <c r="AR696" s="48"/>
      <c r="AS696" s="48"/>
      <c r="AT696" s="47"/>
      <c r="AU696" s="47"/>
      <c r="AV696" s="48"/>
      <c r="AW696" s="48"/>
      <c r="AX696" s="47"/>
      <c r="AY696" s="45"/>
    </row>
    <row r="697" spans="2:51" ht="16.95" customHeight="1" x14ac:dyDescent="0.2">
      <c r="B697" s="66" t="s">
        <v>8185</v>
      </c>
      <c r="C697" s="66" t="s">
        <v>8141</v>
      </c>
      <c r="D697" s="67">
        <v>60</v>
      </c>
      <c r="E697" s="66" t="s">
        <v>8169</v>
      </c>
      <c r="F697" s="66" t="s">
        <v>3596</v>
      </c>
      <c r="G697" s="68">
        <v>45387</v>
      </c>
      <c r="H697" s="46" t="s">
        <v>70</v>
      </c>
      <c r="I697" s="46" t="s">
        <v>73</v>
      </c>
      <c r="J697" s="46" t="s">
        <v>170</v>
      </c>
      <c r="K697" s="46" t="s">
        <v>462</v>
      </c>
      <c r="L697" s="46" t="s">
        <v>162</v>
      </c>
      <c r="M697" s="46"/>
      <c r="N697" s="46" t="s">
        <v>11173</v>
      </c>
      <c r="O697" s="54" t="s">
        <v>11183</v>
      </c>
      <c r="P697" s="46" t="s">
        <v>8496</v>
      </c>
      <c r="Q697" s="45" t="s">
        <v>67</v>
      </c>
      <c r="R697" s="45" t="s">
        <v>570</v>
      </c>
      <c r="S697" s="45" t="s">
        <v>8497</v>
      </c>
      <c r="T697" s="46" t="s">
        <v>776</v>
      </c>
      <c r="U697" s="46" t="s">
        <v>794</v>
      </c>
      <c r="V697" s="46" t="s">
        <v>867</v>
      </c>
      <c r="W697" s="46" t="s">
        <v>8498</v>
      </c>
      <c r="X697" s="45" t="s">
        <v>1042</v>
      </c>
      <c r="Y697" s="45" t="s">
        <v>702</v>
      </c>
      <c r="Z697" s="45" t="s">
        <v>8499</v>
      </c>
      <c r="AA697" s="46" t="s">
        <v>3491</v>
      </c>
      <c r="AB697" s="45"/>
      <c r="AC697" s="45"/>
      <c r="AD697" s="46"/>
      <c r="AE697" s="46"/>
      <c r="AF697" s="46"/>
      <c r="AG697" s="46"/>
      <c r="AH697" s="47" t="s">
        <v>1296</v>
      </c>
      <c r="AI697" s="47" t="s">
        <v>1375</v>
      </c>
      <c r="AJ697" s="48"/>
      <c r="AK697" s="48"/>
      <c r="AL697" s="47" t="s">
        <v>1309</v>
      </c>
      <c r="AM697" s="47" t="s">
        <v>1437</v>
      </c>
      <c r="AN697" s="48" t="s">
        <v>1318</v>
      </c>
      <c r="AO697" s="48" t="s">
        <v>1478</v>
      </c>
      <c r="AP697" s="47" t="s">
        <v>3224</v>
      </c>
      <c r="AQ697" s="47" t="s">
        <v>3228</v>
      </c>
      <c r="AR697" s="48"/>
      <c r="AS697" s="48"/>
      <c r="AT697" s="47"/>
      <c r="AU697" s="47"/>
      <c r="AV697" s="48"/>
      <c r="AW697" s="48"/>
      <c r="AX697" s="47"/>
      <c r="AY697" s="45" t="s">
        <v>8500</v>
      </c>
    </row>
    <row r="698" spans="2:51" ht="16.95" customHeight="1" x14ac:dyDescent="0.2">
      <c r="B698" s="66" t="s">
        <v>8186</v>
      </c>
      <c r="C698" s="66" t="s">
        <v>8141</v>
      </c>
      <c r="D698" s="67">
        <v>61</v>
      </c>
      <c r="E698" s="66" t="s">
        <v>8187</v>
      </c>
      <c r="F698" s="66" t="s">
        <v>3596</v>
      </c>
      <c r="G698" s="68">
        <v>45387</v>
      </c>
      <c r="H698" s="46" t="s">
        <v>33</v>
      </c>
      <c r="I698" s="46" t="s">
        <v>34</v>
      </c>
      <c r="J698" s="46" t="s">
        <v>12519</v>
      </c>
      <c r="K698" s="46" t="s">
        <v>243</v>
      </c>
      <c r="L698" s="46" t="s">
        <v>11269</v>
      </c>
      <c r="M698" s="46" t="s">
        <v>11270</v>
      </c>
      <c r="N698" s="46" t="s">
        <v>11173</v>
      </c>
      <c r="O698" s="54" t="s">
        <v>11182</v>
      </c>
      <c r="P698" s="46" t="s">
        <v>8501</v>
      </c>
      <c r="Q698" s="45" t="s">
        <v>63</v>
      </c>
      <c r="R698" s="45" t="s">
        <v>144</v>
      </c>
      <c r="S698" s="45" t="s">
        <v>8502</v>
      </c>
      <c r="T698" s="46" t="s">
        <v>776</v>
      </c>
      <c r="U698" s="46" t="s">
        <v>794</v>
      </c>
      <c r="V698" s="46" t="s">
        <v>868</v>
      </c>
      <c r="W698" s="46" t="s">
        <v>8503</v>
      </c>
      <c r="X698" s="45" t="s">
        <v>1048</v>
      </c>
      <c r="Y698" s="45"/>
      <c r="Z698" s="45" t="s">
        <v>8504</v>
      </c>
      <c r="AA698" s="46" t="s">
        <v>3491</v>
      </c>
      <c r="AB698" s="45"/>
      <c r="AC698" s="45"/>
      <c r="AD698" s="46"/>
      <c r="AE698" s="46"/>
      <c r="AF698" s="46"/>
      <c r="AG698" s="46"/>
      <c r="AH698" s="47"/>
      <c r="AI698" s="47"/>
      <c r="AJ698" s="48"/>
      <c r="AK698" s="48"/>
      <c r="AL698" s="47"/>
      <c r="AM698" s="47"/>
      <c r="AN698" s="48"/>
      <c r="AO698" s="48"/>
      <c r="AP698" s="47"/>
      <c r="AQ698" s="47"/>
      <c r="AR698" s="48"/>
      <c r="AS698" s="48"/>
      <c r="AT698" s="47"/>
      <c r="AU698" s="47"/>
      <c r="AV698" s="48"/>
      <c r="AW698" s="48"/>
      <c r="AX698" s="47"/>
      <c r="AY698" s="45" t="s">
        <v>8505</v>
      </c>
    </row>
    <row r="699" spans="2:51" ht="16.95" customHeight="1" x14ac:dyDescent="0.2">
      <c r="B699" s="66" t="s">
        <v>8188</v>
      </c>
      <c r="C699" s="66" t="s">
        <v>8141</v>
      </c>
      <c r="D699" s="67">
        <v>62</v>
      </c>
      <c r="E699" s="66" t="s">
        <v>8172</v>
      </c>
      <c r="F699" s="66" t="s">
        <v>3596</v>
      </c>
      <c r="G699" s="68">
        <v>45387</v>
      </c>
      <c r="H699" s="46" t="s">
        <v>70</v>
      </c>
      <c r="I699" s="46" t="s">
        <v>76</v>
      </c>
      <c r="J699" s="46" t="s">
        <v>175</v>
      </c>
      <c r="K699" s="46" t="s">
        <v>163</v>
      </c>
      <c r="L699" s="46"/>
      <c r="M699" s="46"/>
      <c r="N699" s="46"/>
      <c r="O699" s="54"/>
      <c r="P699" s="46" t="s">
        <v>8506</v>
      </c>
      <c r="Q699" s="45"/>
      <c r="R699" s="45"/>
      <c r="S699" s="45"/>
      <c r="T699" s="46" t="s">
        <v>777</v>
      </c>
      <c r="U699" s="46" t="s">
        <v>799</v>
      </c>
      <c r="V699" s="46" t="s">
        <v>3682</v>
      </c>
      <c r="W699" s="46" t="s">
        <v>8507</v>
      </c>
      <c r="X699" s="45" t="s">
        <v>1040</v>
      </c>
      <c r="Y699" s="45" t="s">
        <v>1053</v>
      </c>
      <c r="Z699" s="45" t="s">
        <v>8508</v>
      </c>
      <c r="AA699" s="46" t="s">
        <v>3494</v>
      </c>
      <c r="AB699" s="45"/>
      <c r="AC699" s="45"/>
      <c r="AD699" s="46"/>
      <c r="AE699" s="46"/>
      <c r="AF699" s="46"/>
      <c r="AG699" s="46"/>
      <c r="AH699" s="47"/>
      <c r="AI699" s="47"/>
      <c r="AJ699" s="48"/>
      <c r="AK699" s="48"/>
      <c r="AL699" s="47"/>
      <c r="AM699" s="47"/>
      <c r="AN699" s="48"/>
      <c r="AO699" s="48"/>
      <c r="AP699" s="47" t="s">
        <v>3224</v>
      </c>
      <c r="AQ699" s="47" t="s">
        <v>244</v>
      </c>
      <c r="AR699" s="48"/>
      <c r="AS699" s="48"/>
      <c r="AT699" s="47"/>
      <c r="AU699" s="47"/>
      <c r="AV699" s="48"/>
      <c r="AW699" s="48"/>
      <c r="AX699" s="47"/>
      <c r="AY699" s="45" t="s">
        <v>8509</v>
      </c>
    </row>
    <row r="700" spans="2:51" ht="16.95" customHeight="1" x14ac:dyDescent="0.2">
      <c r="B700" s="66" t="s">
        <v>8189</v>
      </c>
      <c r="C700" s="66" t="s">
        <v>8141</v>
      </c>
      <c r="D700" s="67">
        <v>63</v>
      </c>
      <c r="E700" s="66" t="s">
        <v>8174</v>
      </c>
      <c r="F700" s="66" t="s">
        <v>3596</v>
      </c>
      <c r="G700" s="68">
        <v>45387</v>
      </c>
      <c r="H700" s="46" t="s">
        <v>33</v>
      </c>
      <c r="I700" s="46" t="s">
        <v>34</v>
      </c>
      <c r="J700" s="46" t="s">
        <v>98</v>
      </c>
      <c r="K700" s="46" t="s">
        <v>251</v>
      </c>
      <c r="L700" s="46" t="s">
        <v>264</v>
      </c>
      <c r="M700" s="46" t="s">
        <v>11276</v>
      </c>
      <c r="N700" s="46" t="s">
        <v>11173</v>
      </c>
      <c r="O700" s="54" t="s">
        <v>11172</v>
      </c>
      <c r="P700" s="46" t="s">
        <v>8510</v>
      </c>
      <c r="Q700" s="45" t="s">
        <v>67</v>
      </c>
      <c r="R700" s="53" t="s">
        <v>18137</v>
      </c>
      <c r="S700" s="45" t="s">
        <v>8511</v>
      </c>
      <c r="T700" s="46" t="s">
        <v>778</v>
      </c>
      <c r="U700" s="46" t="s">
        <v>802</v>
      </c>
      <c r="V700" s="46" t="s">
        <v>898</v>
      </c>
      <c r="W700" s="46" t="s">
        <v>8512</v>
      </c>
      <c r="X700" s="45" t="s">
        <v>1048</v>
      </c>
      <c r="Y700" s="45"/>
      <c r="Z700" s="45" t="s">
        <v>8513</v>
      </c>
      <c r="AA700" s="46" t="s">
        <v>3491</v>
      </c>
      <c r="AB700" s="45"/>
      <c r="AC700" s="45"/>
      <c r="AD700" s="46" t="s">
        <v>1071</v>
      </c>
      <c r="AE700" s="46" t="s">
        <v>1105</v>
      </c>
      <c r="AF700" s="46" t="s">
        <v>1208</v>
      </c>
      <c r="AG700" s="46" t="s">
        <v>8514</v>
      </c>
      <c r="AH700" s="47"/>
      <c r="AI700" s="47"/>
      <c r="AJ700" s="48"/>
      <c r="AK700" s="48"/>
      <c r="AL700" s="47"/>
      <c r="AM700" s="47"/>
      <c r="AN700" s="48" t="s">
        <v>1312</v>
      </c>
      <c r="AO700" s="48" t="s">
        <v>3718</v>
      </c>
      <c r="AP700" s="47"/>
      <c r="AQ700" s="47"/>
      <c r="AR700" s="48"/>
      <c r="AS700" s="48"/>
      <c r="AT700" s="47"/>
      <c r="AU700" s="47"/>
      <c r="AV700" s="48"/>
      <c r="AW700" s="48"/>
      <c r="AX700" s="47" t="s">
        <v>1339</v>
      </c>
      <c r="AY700" s="45" t="s">
        <v>8515</v>
      </c>
    </row>
    <row r="701" spans="2:51" ht="16.95" customHeight="1" x14ac:dyDescent="0.2">
      <c r="B701" s="66" t="s">
        <v>8190</v>
      </c>
      <c r="C701" s="66" t="s">
        <v>8141</v>
      </c>
      <c r="D701" s="67">
        <v>64</v>
      </c>
      <c r="E701" s="66" t="s">
        <v>8191</v>
      </c>
      <c r="F701" s="66" t="s">
        <v>3596</v>
      </c>
      <c r="G701" s="68">
        <v>45387</v>
      </c>
      <c r="H701" s="46" t="s">
        <v>38</v>
      </c>
      <c r="I701" s="46" t="s">
        <v>42</v>
      </c>
      <c r="J701" s="46" t="s">
        <v>550</v>
      </c>
      <c r="K701" s="46" t="s">
        <v>261</v>
      </c>
      <c r="L701" s="46" t="s">
        <v>4110</v>
      </c>
      <c r="M701" s="46"/>
      <c r="N701" s="46" t="s">
        <v>11173</v>
      </c>
      <c r="O701" s="54" t="s">
        <v>11193</v>
      </c>
      <c r="P701" s="46" t="s">
        <v>8516</v>
      </c>
      <c r="Q701" s="45" t="s">
        <v>66</v>
      </c>
      <c r="R701" s="45" t="s">
        <v>1712</v>
      </c>
      <c r="S701" s="45" t="s">
        <v>8517</v>
      </c>
      <c r="T701" s="46" t="s">
        <v>776</v>
      </c>
      <c r="U701" s="46" t="s">
        <v>796</v>
      </c>
      <c r="V701" s="46" t="s">
        <v>867</v>
      </c>
      <c r="W701" s="46" t="s">
        <v>8518</v>
      </c>
      <c r="X701" s="45" t="s">
        <v>1052</v>
      </c>
      <c r="Y701" s="45"/>
      <c r="Z701" s="45" t="s">
        <v>8519</v>
      </c>
      <c r="AA701" s="46" t="s">
        <v>3491</v>
      </c>
      <c r="AB701" s="45"/>
      <c r="AC701" s="45"/>
      <c r="AD701" s="46"/>
      <c r="AE701" s="46"/>
      <c r="AF701" s="46"/>
      <c r="AG701" s="46"/>
      <c r="AH701" s="47"/>
      <c r="AI701" s="47"/>
      <c r="AJ701" s="48"/>
      <c r="AK701" s="48"/>
      <c r="AL701" s="47"/>
      <c r="AM701" s="47"/>
      <c r="AN701" s="48"/>
      <c r="AO701" s="48"/>
      <c r="AP701" s="47"/>
      <c r="AQ701" s="47"/>
      <c r="AR701" s="48" t="s">
        <v>1330</v>
      </c>
      <c r="AS701" s="48" t="s">
        <v>1905</v>
      </c>
      <c r="AT701" s="47"/>
      <c r="AU701" s="47"/>
      <c r="AV701" s="48"/>
      <c r="AW701" s="48"/>
      <c r="AX701" s="47"/>
      <c r="AY701" s="45" t="s">
        <v>8520</v>
      </c>
    </row>
    <row r="702" spans="2:51" ht="16.95" customHeight="1" x14ac:dyDescent="0.2">
      <c r="B702" s="66" t="s">
        <v>8192</v>
      </c>
      <c r="C702" s="66" t="s">
        <v>8141</v>
      </c>
      <c r="D702" s="67">
        <v>66</v>
      </c>
      <c r="E702" s="66" t="s">
        <v>8193</v>
      </c>
      <c r="F702" s="66" t="s">
        <v>3596</v>
      </c>
      <c r="G702" s="68">
        <v>45387</v>
      </c>
      <c r="H702" s="46" t="s">
        <v>65</v>
      </c>
      <c r="I702" s="46" t="s">
        <v>66</v>
      </c>
      <c r="J702" s="46" t="s">
        <v>1703</v>
      </c>
      <c r="K702" s="46" t="s">
        <v>402</v>
      </c>
      <c r="L702" s="46" t="s">
        <v>727</v>
      </c>
      <c r="M702" s="46"/>
      <c r="N702" s="46" t="s">
        <v>11173</v>
      </c>
      <c r="O702" s="54" t="s">
        <v>11185</v>
      </c>
      <c r="P702" s="46" t="s">
        <v>8521</v>
      </c>
      <c r="Q702" s="45" t="s">
        <v>66</v>
      </c>
      <c r="R702" s="45" t="s">
        <v>1703</v>
      </c>
      <c r="S702" s="45" t="s">
        <v>8522</v>
      </c>
      <c r="T702" s="46" t="s">
        <v>776</v>
      </c>
      <c r="U702" s="46" t="s">
        <v>796</v>
      </c>
      <c r="V702" s="46" t="s">
        <v>867</v>
      </c>
      <c r="W702" s="46" t="s">
        <v>8523</v>
      </c>
      <c r="X702" s="45" t="s">
        <v>1051</v>
      </c>
      <c r="Y702" s="45"/>
      <c r="Z702" s="45" t="s">
        <v>8524</v>
      </c>
      <c r="AA702" s="46" t="s">
        <v>3492</v>
      </c>
      <c r="AB702" s="45"/>
      <c r="AC702" s="45"/>
      <c r="AD702" s="46" t="s">
        <v>1069</v>
      </c>
      <c r="AE702" s="46" t="s">
        <v>1099</v>
      </c>
      <c r="AF702" s="46" t="s">
        <v>811</v>
      </c>
      <c r="AG702" s="46" t="s">
        <v>8525</v>
      </c>
      <c r="AH702" s="47"/>
      <c r="AI702" s="47"/>
      <c r="AJ702" s="48"/>
      <c r="AK702" s="48"/>
      <c r="AL702" s="47"/>
      <c r="AM702" s="47"/>
      <c r="AN702" s="48"/>
      <c r="AO702" s="48"/>
      <c r="AP702" s="47"/>
      <c r="AQ702" s="47"/>
      <c r="AR702" s="48"/>
      <c r="AS702" s="48"/>
      <c r="AT702" s="47"/>
      <c r="AU702" s="47"/>
      <c r="AV702" s="48"/>
      <c r="AW702" s="48"/>
      <c r="AX702" s="47"/>
      <c r="AY702" s="45" t="s">
        <v>8526</v>
      </c>
    </row>
    <row r="703" spans="2:51" ht="16.95" customHeight="1" x14ac:dyDescent="0.2">
      <c r="B703" s="66" t="s">
        <v>8194</v>
      </c>
      <c r="C703" s="66" t="s">
        <v>8141</v>
      </c>
      <c r="D703" s="67">
        <v>68</v>
      </c>
      <c r="E703" s="66" t="s">
        <v>8195</v>
      </c>
      <c r="F703" s="66" t="s">
        <v>3596</v>
      </c>
      <c r="G703" s="68">
        <v>45387</v>
      </c>
      <c r="H703" s="46" t="s">
        <v>33</v>
      </c>
      <c r="I703" s="46" t="s">
        <v>34</v>
      </c>
      <c r="J703" s="46" t="s">
        <v>12520</v>
      </c>
      <c r="K703" s="46" t="s">
        <v>243</v>
      </c>
      <c r="L703" s="46" t="s">
        <v>258</v>
      </c>
      <c r="M703" s="46" t="s">
        <v>712</v>
      </c>
      <c r="N703" s="46" t="s">
        <v>11173</v>
      </c>
      <c r="O703" s="54" t="s">
        <v>11238</v>
      </c>
      <c r="P703" s="46" t="s">
        <v>8527</v>
      </c>
      <c r="Q703" s="45" t="s">
        <v>63</v>
      </c>
      <c r="R703" s="45" t="s">
        <v>145</v>
      </c>
      <c r="S703" s="45" t="s">
        <v>8528</v>
      </c>
      <c r="T703" s="46" t="s">
        <v>785</v>
      </c>
      <c r="U703" s="46" t="s">
        <v>840</v>
      </c>
      <c r="V703" s="46" t="s">
        <v>984</v>
      </c>
      <c r="W703" s="46" t="s">
        <v>8529</v>
      </c>
      <c r="X703" s="45"/>
      <c r="Y703" s="45"/>
      <c r="Z703" s="45"/>
      <c r="AA703" s="46" t="s">
        <v>3494</v>
      </c>
      <c r="AB703" s="45"/>
      <c r="AC703" s="45"/>
      <c r="AD703" s="46" t="s">
        <v>1070</v>
      </c>
      <c r="AE703" s="46" t="s">
        <v>1101</v>
      </c>
      <c r="AF703" s="46"/>
      <c r="AG703" s="46" t="s">
        <v>8530</v>
      </c>
      <c r="AH703" s="47" t="s">
        <v>1297</v>
      </c>
      <c r="AI703" s="47" t="s">
        <v>1018</v>
      </c>
      <c r="AJ703" s="48"/>
      <c r="AK703" s="48"/>
      <c r="AL703" s="47"/>
      <c r="AM703" s="47"/>
      <c r="AN703" s="48"/>
      <c r="AO703" s="48"/>
      <c r="AP703" s="47"/>
      <c r="AQ703" s="47"/>
      <c r="AR703" s="48"/>
      <c r="AS703" s="48"/>
      <c r="AT703" s="47"/>
      <c r="AU703" s="47"/>
      <c r="AV703" s="48" t="s">
        <v>2465</v>
      </c>
      <c r="AW703" s="48" t="s">
        <v>2466</v>
      </c>
      <c r="AX703" s="47"/>
      <c r="AY703" s="45" t="s">
        <v>8531</v>
      </c>
    </row>
    <row r="704" spans="2:51" ht="16.95" customHeight="1" x14ac:dyDescent="0.2">
      <c r="B704" s="66" t="s">
        <v>8196</v>
      </c>
      <c r="C704" s="66" t="s">
        <v>8141</v>
      </c>
      <c r="D704" s="67">
        <v>69</v>
      </c>
      <c r="E704" s="66" t="s">
        <v>8197</v>
      </c>
      <c r="F704" s="66" t="s">
        <v>3596</v>
      </c>
      <c r="G704" s="68">
        <v>45387</v>
      </c>
      <c r="H704" s="46" t="s">
        <v>38</v>
      </c>
      <c r="I704" s="46" t="s">
        <v>39</v>
      </c>
      <c r="J704" s="46" t="s">
        <v>116</v>
      </c>
      <c r="K704" s="46" t="s">
        <v>276</v>
      </c>
      <c r="L704" s="46" t="s">
        <v>264</v>
      </c>
      <c r="M704" s="46" t="s">
        <v>737</v>
      </c>
      <c r="N704" s="46"/>
      <c r="O704" s="54"/>
      <c r="P704" s="46" t="s">
        <v>8532</v>
      </c>
      <c r="Q704" s="45" t="s">
        <v>66</v>
      </c>
      <c r="R704" s="45" t="s">
        <v>564</v>
      </c>
      <c r="S704" s="45" t="s">
        <v>8533</v>
      </c>
      <c r="T704" s="46" t="s">
        <v>776</v>
      </c>
      <c r="U704" s="46" t="s">
        <v>797</v>
      </c>
      <c r="V704" s="46" t="s">
        <v>794</v>
      </c>
      <c r="W704" s="46" t="s">
        <v>8534</v>
      </c>
      <c r="X704" s="45" t="s">
        <v>1051</v>
      </c>
      <c r="Y704" s="45"/>
      <c r="Z704" s="45" t="s">
        <v>8535</v>
      </c>
      <c r="AA704" s="46" t="s">
        <v>4673</v>
      </c>
      <c r="AB704" s="45"/>
      <c r="AC704" s="45"/>
      <c r="AD704" s="46"/>
      <c r="AE704" s="46"/>
      <c r="AF704" s="46"/>
      <c r="AG704" s="46"/>
      <c r="AH704" s="47"/>
      <c r="AI704" s="47"/>
      <c r="AJ704" s="48"/>
      <c r="AK704" s="48"/>
      <c r="AL704" s="47"/>
      <c r="AM704" s="47"/>
      <c r="AN704" s="48"/>
      <c r="AO704" s="48"/>
      <c r="AP704" s="47"/>
      <c r="AQ704" s="47"/>
      <c r="AR704" s="48"/>
      <c r="AS704" s="48"/>
      <c r="AT704" s="47"/>
      <c r="AU704" s="47"/>
      <c r="AV704" s="48"/>
      <c r="AW704" s="48"/>
      <c r="AX704" s="47"/>
      <c r="AY704" s="45" t="s">
        <v>8536</v>
      </c>
    </row>
    <row r="705" spans="2:51" ht="16.95" customHeight="1" x14ac:dyDescent="0.2">
      <c r="B705" s="66" t="s">
        <v>8198</v>
      </c>
      <c r="C705" s="66" t="s">
        <v>8141</v>
      </c>
      <c r="D705" s="67">
        <v>71</v>
      </c>
      <c r="E705" s="66" t="s">
        <v>8170</v>
      </c>
      <c r="F705" s="66" t="s">
        <v>3596</v>
      </c>
      <c r="G705" s="68">
        <v>45387</v>
      </c>
      <c r="H705" s="46" t="s">
        <v>65</v>
      </c>
      <c r="I705" s="46" t="s">
        <v>66</v>
      </c>
      <c r="J705" s="46" t="s">
        <v>564</v>
      </c>
      <c r="K705" s="46" t="s">
        <v>382</v>
      </c>
      <c r="L705" s="46" t="s">
        <v>712</v>
      </c>
      <c r="M705" s="46"/>
      <c r="N705" s="46"/>
      <c r="O705" s="54"/>
      <c r="P705" s="46" t="s">
        <v>8537</v>
      </c>
      <c r="Q705" s="45" t="s">
        <v>66</v>
      </c>
      <c r="R705" s="45" t="s">
        <v>564</v>
      </c>
      <c r="S705" s="45" t="s">
        <v>8539</v>
      </c>
      <c r="T705" s="46" t="s">
        <v>780</v>
      </c>
      <c r="U705" s="46" t="s">
        <v>813</v>
      </c>
      <c r="V705" s="46" t="s">
        <v>923</v>
      </c>
      <c r="W705" s="46" t="s">
        <v>8538</v>
      </c>
      <c r="X705" s="45" t="s">
        <v>1048</v>
      </c>
      <c r="Y705" s="45"/>
      <c r="Z705" s="45" t="s">
        <v>8540</v>
      </c>
      <c r="AA705" s="46" t="s">
        <v>3491</v>
      </c>
      <c r="AB705" s="45"/>
      <c r="AC705" s="45"/>
      <c r="AD705" s="46" t="s">
        <v>1069</v>
      </c>
      <c r="AE705" s="46" t="s">
        <v>1099</v>
      </c>
      <c r="AF705" s="46" t="s">
        <v>1202</v>
      </c>
      <c r="AG705" s="46" t="s">
        <v>8541</v>
      </c>
      <c r="AH705" s="47" t="s">
        <v>1291</v>
      </c>
      <c r="AI705" s="47" t="s">
        <v>1352</v>
      </c>
      <c r="AJ705" s="48"/>
      <c r="AK705" s="48"/>
      <c r="AL705" s="47"/>
      <c r="AM705" s="47"/>
      <c r="AN705" s="48"/>
      <c r="AO705" s="48"/>
      <c r="AP705" s="47"/>
      <c r="AQ705" s="47"/>
      <c r="AR705" s="48"/>
      <c r="AS705" s="48"/>
      <c r="AT705" s="47"/>
      <c r="AU705" s="47"/>
      <c r="AV705" s="48"/>
      <c r="AW705" s="48"/>
      <c r="AX705" s="47"/>
      <c r="AY705" s="45"/>
    </row>
    <row r="706" spans="2:51" ht="16.95" customHeight="1" x14ac:dyDescent="0.2">
      <c r="B706" s="66" t="s">
        <v>8199</v>
      </c>
      <c r="C706" s="66" t="s">
        <v>8141</v>
      </c>
      <c r="D706" s="67">
        <v>72</v>
      </c>
      <c r="E706" s="66" t="s">
        <v>8200</v>
      </c>
      <c r="F706" s="66" t="s">
        <v>3596</v>
      </c>
      <c r="G706" s="68">
        <v>45387</v>
      </c>
      <c r="H706" s="46" t="s">
        <v>3568</v>
      </c>
      <c r="I706" s="46" t="s">
        <v>78</v>
      </c>
      <c r="J706" s="46" t="s">
        <v>183</v>
      </c>
      <c r="K706" s="46"/>
      <c r="L706" s="46"/>
      <c r="M706" s="46"/>
      <c r="N706" s="46" t="s">
        <v>11173</v>
      </c>
      <c r="O706" s="54" t="s">
        <v>11238</v>
      </c>
      <c r="P706" s="46" t="s">
        <v>8542</v>
      </c>
      <c r="Q706" s="45"/>
      <c r="R706" s="45"/>
      <c r="S706" s="45"/>
      <c r="T706" s="46" t="s">
        <v>776</v>
      </c>
      <c r="U706" s="46" t="s">
        <v>794</v>
      </c>
      <c r="V706" s="46" t="s">
        <v>867</v>
      </c>
      <c r="W706" s="46" t="s">
        <v>8543</v>
      </c>
      <c r="X706" s="45"/>
      <c r="Y706" s="45"/>
      <c r="Z706" s="45"/>
      <c r="AA706" s="46" t="s">
        <v>3491</v>
      </c>
      <c r="AB706" s="45"/>
      <c r="AC706" s="45"/>
      <c r="AD706" s="46"/>
      <c r="AE706" s="46"/>
      <c r="AF706" s="46"/>
      <c r="AG706" s="46"/>
      <c r="AH706" s="47"/>
      <c r="AI706" s="47"/>
      <c r="AJ706" s="48"/>
      <c r="AK706" s="48"/>
      <c r="AL706" s="47"/>
      <c r="AM706" s="47"/>
      <c r="AN706" s="48" t="s">
        <v>1315</v>
      </c>
      <c r="AO706" s="48" t="s">
        <v>1463</v>
      </c>
      <c r="AP706" s="47"/>
      <c r="AQ706" s="47"/>
      <c r="AR706" s="48"/>
      <c r="AS706" s="48"/>
      <c r="AT706" s="47" t="s">
        <v>1331</v>
      </c>
      <c r="AU706" s="47" t="s">
        <v>1536</v>
      </c>
      <c r="AV706" s="48"/>
      <c r="AW706" s="48"/>
      <c r="AX706" s="47"/>
      <c r="AY706" s="45" t="s">
        <v>8544</v>
      </c>
    </row>
    <row r="707" spans="2:51" ht="16.95" customHeight="1" x14ac:dyDescent="0.2">
      <c r="B707" s="66" t="s">
        <v>8201</v>
      </c>
      <c r="C707" s="66" t="s">
        <v>8141</v>
      </c>
      <c r="D707" s="67">
        <v>74</v>
      </c>
      <c r="E707" s="66" t="s">
        <v>8202</v>
      </c>
      <c r="F707" s="66" t="s">
        <v>3596</v>
      </c>
      <c r="G707" s="68">
        <v>45387</v>
      </c>
      <c r="H707" s="46" t="s">
        <v>81</v>
      </c>
      <c r="I707" s="46" t="s">
        <v>82</v>
      </c>
      <c r="J707" s="46" t="s">
        <v>187</v>
      </c>
      <c r="K707" s="46" t="s">
        <v>501</v>
      </c>
      <c r="L707" s="46"/>
      <c r="M707" s="46"/>
      <c r="N707" s="46"/>
      <c r="O707" s="54"/>
      <c r="P707" s="46" t="s">
        <v>8545</v>
      </c>
      <c r="Q707" s="45" t="s">
        <v>66</v>
      </c>
      <c r="R707" s="45" t="s">
        <v>154</v>
      </c>
      <c r="S707" s="45" t="s">
        <v>8546</v>
      </c>
      <c r="T707" s="46" t="s">
        <v>776</v>
      </c>
      <c r="U707" s="46" t="s">
        <v>794</v>
      </c>
      <c r="V707" s="46" t="s">
        <v>871</v>
      </c>
      <c r="W707" s="46" t="s">
        <v>8547</v>
      </c>
      <c r="X707" s="45" t="s">
        <v>1052</v>
      </c>
      <c r="Y707" s="45"/>
      <c r="Z707" s="45" t="s">
        <v>8548</v>
      </c>
      <c r="AA707" s="46" t="s">
        <v>3491</v>
      </c>
      <c r="AB707" s="45"/>
      <c r="AC707" s="45"/>
      <c r="AD707" s="46"/>
      <c r="AE707" s="46"/>
      <c r="AF707" s="46"/>
      <c r="AG707" s="46"/>
      <c r="AH707" s="47"/>
      <c r="AI707" s="47"/>
      <c r="AJ707" s="48"/>
      <c r="AK707" s="48"/>
      <c r="AL707" s="47"/>
      <c r="AM707" s="47"/>
      <c r="AN707" s="48"/>
      <c r="AO707" s="48"/>
      <c r="AP707" s="47"/>
      <c r="AQ707" s="47"/>
      <c r="AR707" s="48"/>
      <c r="AS707" s="48"/>
      <c r="AT707" s="47"/>
      <c r="AU707" s="47"/>
      <c r="AV707" s="48"/>
      <c r="AW707" s="48"/>
      <c r="AX707" s="47" t="s">
        <v>1342</v>
      </c>
      <c r="AY707" s="45" t="s">
        <v>8549</v>
      </c>
    </row>
    <row r="708" spans="2:51" ht="16.95" customHeight="1" x14ac:dyDescent="0.2">
      <c r="B708" s="66" t="s">
        <v>8203</v>
      </c>
      <c r="C708" s="66" t="s">
        <v>8141</v>
      </c>
      <c r="D708" s="67">
        <v>76</v>
      </c>
      <c r="E708" s="66" t="s">
        <v>8204</v>
      </c>
      <c r="F708" s="66" t="s">
        <v>3596</v>
      </c>
      <c r="G708" s="68">
        <v>45387</v>
      </c>
      <c r="H708" s="46" t="s">
        <v>57</v>
      </c>
      <c r="I708" s="46" t="s">
        <v>61</v>
      </c>
      <c r="J708" s="46" t="s">
        <v>142</v>
      </c>
      <c r="K708" s="46" t="s">
        <v>343</v>
      </c>
      <c r="L708" s="46" t="s">
        <v>740</v>
      </c>
      <c r="M708" s="46"/>
      <c r="N708" s="46"/>
      <c r="O708" s="54"/>
      <c r="P708" s="46" t="s">
        <v>8550</v>
      </c>
      <c r="Q708" s="45"/>
      <c r="R708" s="45"/>
      <c r="S708" s="45"/>
      <c r="T708" s="46" t="s">
        <v>776</v>
      </c>
      <c r="U708" s="46" t="s">
        <v>794</v>
      </c>
      <c r="V708" s="46" t="s">
        <v>1828</v>
      </c>
      <c r="W708" s="46" t="s">
        <v>8551</v>
      </c>
      <c r="X708" s="45"/>
      <c r="Y708" s="45"/>
      <c r="Z708" s="45"/>
      <c r="AA708" s="46" t="s">
        <v>3491</v>
      </c>
      <c r="AB708" s="45"/>
      <c r="AC708" s="45"/>
      <c r="AD708" s="46" t="s">
        <v>1065</v>
      </c>
      <c r="AE708" s="46" t="s">
        <v>1090</v>
      </c>
      <c r="AF708" s="46" t="s">
        <v>1165</v>
      </c>
      <c r="AG708" s="46" t="s">
        <v>8552</v>
      </c>
      <c r="AH708" s="47"/>
      <c r="AI708" s="47"/>
      <c r="AJ708" s="48"/>
      <c r="AK708" s="48"/>
      <c r="AL708" s="47"/>
      <c r="AM708" s="47"/>
      <c r="AN708" s="48"/>
      <c r="AO708" s="48"/>
      <c r="AP708" s="47"/>
      <c r="AQ708" s="47"/>
      <c r="AR708" s="48" t="s">
        <v>1325</v>
      </c>
      <c r="AS708" s="48" t="s">
        <v>1505</v>
      </c>
      <c r="AT708" s="47"/>
      <c r="AU708" s="47"/>
      <c r="AV708" s="48"/>
      <c r="AW708" s="48"/>
      <c r="AX708" s="47"/>
      <c r="AY708" s="45" t="s">
        <v>8553</v>
      </c>
    </row>
    <row r="709" spans="2:51" ht="16.95" customHeight="1" x14ac:dyDescent="0.2">
      <c r="B709" s="66" t="s">
        <v>8205</v>
      </c>
      <c r="C709" s="66" t="s">
        <v>8141</v>
      </c>
      <c r="D709" s="67">
        <v>78</v>
      </c>
      <c r="E709" s="66" t="s">
        <v>8206</v>
      </c>
      <c r="F709" s="66" t="s">
        <v>3596</v>
      </c>
      <c r="G709" s="68">
        <v>45387</v>
      </c>
      <c r="H709" s="46" t="s">
        <v>33</v>
      </c>
      <c r="I709" s="46" t="s">
        <v>35</v>
      </c>
      <c r="J709" s="46" t="s">
        <v>100</v>
      </c>
      <c r="K709" s="46" t="s">
        <v>243</v>
      </c>
      <c r="L709" s="46" t="s">
        <v>3354</v>
      </c>
      <c r="M709" s="46" t="s">
        <v>259</v>
      </c>
      <c r="N709" s="46" t="s">
        <v>11173</v>
      </c>
      <c r="O709" s="54" t="s">
        <v>11193</v>
      </c>
      <c r="P709" s="46" t="s">
        <v>8554</v>
      </c>
      <c r="Q709" s="45" t="s">
        <v>63</v>
      </c>
      <c r="R709" s="45" t="s">
        <v>144</v>
      </c>
      <c r="S709" s="45" t="s">
        <v>8555</v>
      </c>
      <c r="T709" s="46" t="s">
        <v>776</v>
      </c>
      <c r="U709" s="46" t="s">
        <v>795</v>
      </c>
      <c r="V709" s="46" t="s">
        <v>867</v>
      </c>
      <c r="W709" s="46" t="s">
        <v>8556</v>
      </c>
      <c r="X709" s="45" t="s">
        <v>1051</v>
      </c>
      <c r="Y709" s="45"/>
      <c r="Z709" s="45" t="s">
        <v>8557</v>
      </c>
      <c r="AA709" s="46" t="s">
        <v>3491</v>
      </c>
      <c r="AB709" s="45"/>
      <c r="AC709" s="45"/>
      <c r="AD709" s="46"/>
      <c r="AE709" s="46"/>
      <c r="AF709" s="46"/>
      <c r="AG709" s="46"/>
      <c r="AH709" s="47"/>
      <c r="AI709" s="47"/>
      <c r="AJ709" s="48"/>
      <c r="AK709" s="48"/>
      <c r="AL709" s="47"/>
      <c r="AM709" s="47"/>
      <c r="AN709" s="48"/>
      <c r="AO709" s="48"/>
      <c r="AP709" s="47"/>
      <c r="AQ709" s="47"/>
      <c r="AR709" s="48"/>
      <c r="AS709" s="48"/>
      <c r="AT709" s="47"/>
      <c r="AU709" s="47"/>
      <c r="AV709" s="48"/>
      <c r="AW709" s="48"/>
      <c r="AX709" s="47"/>
      <c r="AY709" s="45" t="s">
        <v>8558</v>
      </c>
    </row>
    <row r="710" spans="2:51" ht="16.95" customHeight="1" x14ac:dyDescent="0.2">
      <c r="B710" s="66" t="s">
        <v>8207</v>
      </c>
      <c r="C710" s="66" t="s">
        <v>8141</v>
      </c>
      <c r="D710" s="67">
        <v>79</v>
      </c>
      <c r="E710" s="66" t="s">
        <v>8202</v>
      </c>
      <c r="F710" s="66" t="s">
        <v>3596</v>
      </c>
      <c r="G710" s="68">
        <v>45387</v>
      </c>
      <c r="H710" s="46" t="s">
        <v>65</v>
      </c>
      <c r="I710" s="46" t="s">
        <v>69</v>
      </c>
      <c r="J710" s="46" t="s">
        <v>728</v>
      </c>
      <c r="K710" s="46"/>
      <c r="L710" s="46"/>
      <c r="M710" s="46"/>
      <c r="N710" s="46"/>
      <c r="O710" s="54"/>
      <c r="P710" s="46" t="s">
        <v>8559</v>
      </c>
      <c r="Q710" s="45" t="s">
        <v>95</v>
      </c>
      <c r="R710" s="45"/>
      <c r="S710" s="45" t="s">
        <v>8560</v>
      </c>
      <c r="T710" s="46" t="s">
        <v>2689</v>
      </c>
      <c r="U710" s="46" t="s">
        <v>2697</v>
      </c>
      <c r="V710" s="46"/>
      <c r="W710" s="46" t="s">
        <v>8561</v>
      </c>
      <c r="X710" s="45" t="s">
        <v>1041</v>
      </c>
      <c r="Y710" s="45" t="s">
        <v>1056</v>
      </c>
      <c r="Z710" s="45" t="s">
        <v>8562</v>
      </c>
      <c r="AA710" s="46" t="s">
        <v>3491</v>
      </c>
      <c r="AB710" s="45"/>
      <c r="AC710" s="45"/>
      <c r="AD710" s="46" t="s">
        <v>1069</v>
      </c>
      <c r="AE710" s="46" t="s">
        <v>1099</v>
      </c>
      <c r="AF710" s="46" t="s">
        <v>1201</v>
      </c>
      <c r="AG710" s="46" t="s">
        <v>8563</v>
      </c>
      <c r="AH710" s="47"/>
      <c r="AI710" s="47"/>
      <c r="AJ710" s="48"/>
      <c r="AK710" s="48"/>
      <c r="AL710" s="47"/>
      <c r="AM710" s="47"/>
      <c r="AN710" s="48"/>
      <c r="AO710" s="48"/>
      <c r="AP710" s="47" t="s">
        <v>1320</v>
      </c>
      <c r="AQ710" s="47" t="s">
        <v>1485</v>
      </c>
      <c r="AR710" s="48" t="s">
        <v>1326</v>
      </c>
      <c r="AS710" s="48" t="s">
        <v>1508</v>
      </c>
      <c r="AT710" s="47"/>
      <c r="AU710" s="47"/>
      <c r="AV710" s="48"/>
      <c r="AW710" s="48"/>
      <c r="AX710" s="47"/>
      <c r="AY710" s="45" t="s">
        <v>8564</v>
      </c>
    </row>
    <row r="711" spans="2:51" ht="16.95" customHeight="1" x14ac:dyDescent="0.2">
      <c r="B711" s="66" t="s">
        <v>8208</v>
      </c>
      <c r="C711" s="66" t="s">
        <v>8141</v>
      </c>
      <c r="D711" s="67">
        <v>80</v>
      </c>
      <c r="E711" s="66" t="s">
        <v>8209</v>
      </c>
      <c r="F711" s="66" t="s">
        <v>3596</v>
      </c>
      <c r="G711" s="68">
        <v>45387</v>
      </c>
      <c r="H711" s="46" t="s">
        <v>62</v>
      </c>
      <c r="I711" s="46" t="s">
        <v>63</v>
      </c>
      <c r="J711" s="46" t="s">
        <v>144</v>
      </c>
      <c r="K711" s="46" t="s">
        <v>351</v>
      </c>
      <c r="L711" s="46" t="s">
        <v>11282</v>
      </c>
      <c r="M711" s="46"/>
      <c r="N711" s="46" t="s">
        <v>11173</v>
      </c>
      <c r="O711" s="54" t="s">
        <v>11172</v>
      </c>
      <c r="P711" s="46" t="s">
        <v>8566</v>
      </c>
      <c r="Q711" s="45" t="s">
        <v>63</v>
      </c>
      <c r="R711" s="45" t="s">
        <v>144</v>
      </c>
      <c r="S711" s="45" t="s">
        <v>8567</v>
      </c>
      <c r="T711" s="46" t="s">
        <v>785</v>
      </c>
      <c r="U711" s="46" t="s">
        <v>840</v>
      </c>
      <c r="V711" s="46" t="s">
        <v>978</v>
      </c>
      <c r="W711" s="46" t="s">
        <v>8565</v>
      </c>
      <c r="X711" s="45" t="s">
        <v>1033</v>
      </c>
      <c r="Y711" s="45" t="s">
        <v>1056</v>
      </c>
      <c r="Z711" s="45" t="s">
        <v>8568</v>
      </c>
      <c r="AA711" s="46" t="s">
        <v>3491</v>
      </c>
      <c r="AB711" s="45"/>
      <c r="AC711" s="45"/>
      <c r="AD711" s="46"/>
      <c r="AE711" s="46"/>
      <c r="AF711" s="46"/>
      <c r="AG711" s="46"/>
      <c r="AH711" s="47"/>
      <c r="AI711" s="47"/>
      <c r="AJ711" s="48"/>
      <c r="AK711" s="48"/>
      <c r="AL711" s="47"/>
      <c r="AM711" s="47"/>
      <c r="AN711" s="48"/>
      <c r="AO711" s="48"/>
      <c r="AP711" s="47" t="s">
        <v>3224</v>
      </c>
      <c r="AQ711" s="47" t="s">
        <v>244</v>
      </c>
      <c r="AR711" s="48"/>
      <c r="AS711" s="48"/>
      <c r="AT711" s="47"/>
      <c r="AU711" s="47"/>
      <c r="AV711" s="48" t="s">
        <v>2465</v>
      </c>
      <c r="AW711" s="48" t="s">
        <v>2466</v>
      </c>
      <c r="AX711" s="47"/>
      <c r="AY711" s="45" t="s">
        <v>8569</v>
      </c>
    </row>
    <row r="712" spans="2:51" ht="16.95" customHeight="1" x14ac:dyDescent="0.2">
      <c r="B712" s="66" t="s">
        <v>8210</v>
      </c>
      <c r="C712" s="66" t="s">
        <v>8141</v>
      </c>
      <c r="D712" s="67">
        <v>82</v>
      </c>
      <c r="E712" s="66" t="s">
        <v>8195</v>
      </c>
      <c r="F712" s="66" t="s">
        <v>3596</v>
      </c>
      <c r="G712" s="68">
        <v>45387</v>
      </c>
      <c r="H712" s="46" t="s">
        <v>33</v>
      </c>
      <c r="I712" s="46" t="s">
        <v>35</v>
      </c>
      <c r="J712" s="46" t="s">
        <v>99</v>
      </c>
      <c r="K712" s="46" t="s">
        <v>243</v>
      </c>
      <c r="L712" s="46" t="s">
        <v>258</v>
      </c>
      <c r="M712" s="46" t="s">
        <v>710</v>
      </c>
      <c r="N712" s="46" t="s">
        <v>11173</v>
      </c>
      <c r="O712" s="54" t="s">
        <v>11182</v>
      </c>
      <c r="P712" s="46" t="s">
        <v>8570</v>
      </c>
      <c r="Q712" s="45"/>
      <c r="R712" s="45"/>
      <c r="S712" s="45"/>
      <c r="T712" s="46" t="s">
        <v>787</v>
      </c>
      <c r="U712" s="46" t="s">
        <v>847</v>
      </c>
      <c r="V712" s="46" t="s">
        <v>1002</v>
      </c>
      <c r="W712" s="46" t="s">
        <v>8571</v>
      </c>
      <c r="X712" s="45" t="s">
        <v>1052</v>
      </c>
      <c r="Y712" s="45"/>
      <c r="Z712" s="45" t="s">
        <v>8572</v>
      </c>
      <c r="AA712" s="46" t="s">
        <v>3491</v>
      </c>
      <c r="AB712" s="45" t="s">
        <v>1060</v>
      </c>
      <c r="AC712" s="45" t="s">
        <v>8573</v>
      </c>
      <c r="AD712" s="46" t="s">
        <v>1076</v>
      </c>
      <c r="AE712" s="46" t="s">
        <v>1124</v>
      </c>
      <c r="AF712" s="46" t="s">
        <v>3422</v>
      </c>
      <c r="AG712" s="46" t="s">
        <v>8574</v>
      </c>
      <c r="AH712" s="47"/>
      <c r="AI712" s="47"/>
      <c r="AJ712" s="48"/>
      <c r="AK712" s="48"/>
      <c r="AL712" s="47" t="s">
        <v>1305</v>
      </c>
      <c r="AM712" s="47" t="s">
        <v>1418</v>
      </c>
      <c r="AN712" s="48"/>
      <c r="AO712" s="48"/>
      <c r="AP712" s="47"/>
      <c r="AQ712" s="47"/>
      <c r="AR712" s="48"/>
      <c r="AS712" s="48"/>
      <c r="AT712" s="47"/>
      <c r="AU712" s="47"/>
      <c r="AV712" s="48"/>
      <c r="AW712" s="48"/>
      <c r="AX712" s="47"/>
      <c r="AY712" s="45" t="s">
        <v>8575</v>
      </c>
    </row>
    <row r="713" spans="2:51" ht="16.95" customHeight="1" x14ac:dyDescent="0.2">
      <c r="B713" s="66" t="s">
        <v>8211</v>
      </c>
      <c r="C713" s="66" t="s">
        <v>8141</v>
      </c>
      <c r="D713" s="67">
        <v>83</v>
      </c>
      <c r="E713" s="66" t="s">
        <v>8202</v>
      </c>
      <c r="F713" s="66" t="s">
        <v>3596</v>
      </c>
      <c r="G713" s="68">
        <v>45387</v>
      </c>
      <c r="H713" s="46" t="s">
        <v>33</v>
      </c>
      <c r="I713" s="46" t="s">
        <v>35</v>
      </c>
      <c r="J713" s="46" t="s">
        <v>100</v>
      </c>
      <c r="K713" s="46" t="s">
        <v>243</v>
      </c>
      <c r="L713" s="46" t="s">
        <v>11269</v>
      </c>
      <c r="M713" s="46" t="s">
        <v>11272</v>
      </c>
      <c r="N713" s="46" t="s">
        <v>11173</v>
      </c>
      <c r="O713" s="54" t="s">
        <v>11193</v>
      </c>
      <c r="P713" s="46" t="s">
        <v>8576</v>
      </c>
      <c r="Q713" s="45"/>
      <c r="R713" s="45"/>
      <c r="S713" s="45"/>
      <c r="T713" s="46" t="s">
        <v>777</v>
      </c>
      <c r="U713" s="46" t="s">
        <v>799</v>
      </c>
      <c r="V713" s="46" t="s">
        <v>3682</v>
      </c>
      <c r="W713" s="46" t="s">
        <v>8577</v>
      </c>
      <c r="X713" s="45" t="s">
        <v>1052</v>
      </c>
      <c r="Y713" s="45"/>
      <c r="Z713" s="45" t="s">
        <v>8578</v>
      </c>
      <c r="AA713" s="46" t="s">
        <v>3491</v>
      </c>
      <c r="AB713" s="45"/>
      <c r="AC713" s="45"/>
      <c r="AD713" s="46"/>
      <c r="AE713" s="46"/>
      <c r="AF713" s="46"/>
      <c r="AG713" s="46"/>
      <c r="AH713" s="47"/>
      <c r="AI713" s="47"/>
      <c r="AJ713" s="48"/>
      <c r="AK713" s="48"/>
      <c r="AL713" s="47"/>
      <c r="AM713" s="47"/>
      <c r="AN713" s="48"/>
      <c r="AO713" s="48"/>
      <c r="AP713" s="47"/>
      <c r="AQ713" s="47"/>
      <c r="AR713" s="48"/>
      <c r="AS713" s="48"/>
      <c r="AT713" s="47"/>
      <c r="AU713" s="47"/>
      <c r="AV713" s="48"/>
      <c r="AW713" s="48"/>
      <c r="AX713" s="47"/>
      <c r="AY713" s="45" t="s">
        <v>8579</v>
      </c>
    </row>
    <row r="714" spans="2:51" ht="16.95" customHeight="1" x14ac:dyDescent="0.2">
      <c r="B714" s="66" t="s">
        <v>8212</v>
      </c>
      <c r="C714" s="66" t="s">
        <v>8141</v>
      </c>
      <c r="D714" s="67">
        <v>84</v>
      </c>
      <c r="E714" s="66" t="s">
        <v>8213</v>
      </c>
      <c r="F714" s="66" t="s">
        <v>3596</v>
      </c>
      <c r="G714" s="68">
        <v>45387</v>
      </c>
      <c r="H714" s="46" t="s">
        <v>33</v>
      </c>
      <c r="I714" s="46" t="s">
        <v>34</v>
      </c>
      <c r="J714" s="46" t="s">
        <v>96</v>
      </c>
      <c r="K714" s="46" t="s">
        <v>238</v>
      </c>
      <c r="L714" s="46" t="s">
        <v>264</v>
      </c>
      <c r="M714" s="46" t="s">
        <v>11274</v>
      </c>
      <c r="N714" s="46" t="s">
        <v>11173</v>
      </c>
      <c r="O714" s="54" t="s">
        <v>11238</v>
      </c>
      <c r="P714" s="46" t="s">
        <v>8580</v>
      </c>
      <c r="Q714" s="45" t="s">
        <v>66</v>
      </c>
      <c r="R714" s="45" t="s">
        <v>564</v>
      </c>
      <c r="S714" s="45" t="s">
        <v>8581</v>
      </c>
      <c r="T714" s="46" t="s">
        <v>782</v>
      </c>
      <c r="U714" s="46" t="s">
        <v>826</v>
      </c>
      <c r="V714" s="46"/>
      <c r="W714" s="46" t="s">
        <v>8582</v>
      </c>
      <c r="X714" s="45" t="s">
        <v>1051</v>
      </c>
      <c r="Y714" s="45"/>
      <c r="Z714" s="45" t="s">
        <v>8583</v>
      </c>
      <c r="AA714" s="46" t="s">
        <v>3491</v>
      </c>
      <c r="AB714" s="45"/>
      <c r="AC714" s="45"/>
      <c r="AD714" s="46"/>
      <c r="AE714" s="46"/>
      <c r="AF714" s="46"/>
      <c r="AG714" s="46"/>
      <c r="AH714" s="47"/>
      <c r="AI714" s="47"/>
      <c r="AJ714" s="48"/>
      <c r="AK714" s="48"/>
      <c r="AL714" s="47"/>
      <c r="AM714" s="47"/>
      <c r="AN714" s="48"/>
      <c r="AO714" s="48"/>
      <c r="AP714" s="47"/>
      <c r="AQ714" s="47"/>
      <c r="AR714" s="48"/>
      <c r="AS714" s="48"/>
      <c r="AT714" s="47"/>
      <c r="AU714" s="47"/>
      <c r="AV714" s="48"/>
      <c r="AW714" s="48"/>
      <c r="AX714" s="47"/>
      <c r="AY714" s="45" t="s">
        <v>8584</v>
      </c>
    </row>
    <row r="715" spans="2:51" ht="16.95" customHeight="1" x14ac:dyDescent="0.2">
      <c r="B715" s="66" t="s">
        <v>8214</v>
      </c>
      <c r="C715" s="66" t="s">
        <v>8141</v>
      </c>
      <c r="D715" s="67">
        <v>85</v>
      </c>
      <c r="E715" s="66" t="s">
        <v>8215</v>
      </c>
      <c r="F715" s="66" t="s">
        <v>3596</v>
      </c>
      <c r="G715" s="68">
        <v>45387</v>
      </c>
      <c r="H715" s="46" t="s">
        <v>3568</v>
      </c>
      <c r="I715" s="46" t="s">
        <v>79</v>
      </c>
      <c r="J715" s="46" t="s">
        <v>184</v>
      </c>
      <c r="K715" s="46" t="s">
        <v>3373</v>
      </c>
      <c r="L715" s="46"/>
      <c r="M715" s="46"/>
      <c r="N715" s="46" t="s">
        <v>11173</v>
      </c>
      <c r="O715" s="54" t="s">
        <v>11172</v>
      </c>
      <c r="P715" s="46" t="s">
        <v>8585</v>
      </c>
      <c r="Q715" s="45"/>
      <c r="R715" s="45"/>
      <c r="S715" s="45"/>
      <c r="T715" s="46" t="s">
        <v>776</v>
      </c>
      <c r="U715" s="46" t="s">
        <v>808</v>
      </c>
      <c r="V715" s="46" t="s">
        <v>794</v>
      </c>
      <c r="W715" s="46" t="s">
        <v>8586</v>
      </c>
      <c r="X715" s="45" t="s">
        <v>1052</v>
      </c>
      <c r="Y715" s="45"/>
      <c r="Z715" s="45" t="s">
        <v>8587</v>
      </c>
      <c r="AA715" s="46" t="s">
        <v>3491</v>
      </c>
      <c r="AB715" s="45"/>
      <c r="AC715" s="45"/>
      <c r="AD715" s="46"/>
      <c r="AE715" s="46"/>
      <c r="AF715" s="46"/>
      <c r="AG715" s="46"/>
      <c r="AH715" s="47"/>
      <c r="AI715" s="47"/>
      <c r="AJ715" s="48"/>
      <c r="AK715" s="48"/>
      <c r="AL715" s="47" t="s">
        <v>1309</v>
      </c>
      <c r="AM715" s="47" t="s">
        <v>1438</v>
      </c>
      <c r="AN715" s="48"/>
      <c r="AO715" s="48"/>
      <c r="AP715" s="47"/>
      <c r="AQ715" s="47"/>
      <c r="AR715" s="48"/>
      <c r="AS715" s="48"/>
      <c r="AT715" s="47"/>
      <c r="AU715" s="47"/>
      <c r="AV715" s="48" t="s">
        <v>2465</v>
      </c>
      <c r="AW715" s="48" t="s">
        <v>2467</v>
      </c>
      <c r="AX715" s="47"/>
      <c r="AY715" s="45" t="s">
        <v>8588</v>
      </c>
    </row>
    <row r="716" spans="2:51" ht="16.95" customHeight="1" x14ac:dyDescent="0.2">
      <c r="B716" s="66" t="s">
        <v>8216</v>
      </c>
      <c r="C716" s="66" t="s">
        <v>8141</v>
      </c>
      <c r="D716" s="67">
        <v>87</v>
      </c>
      <c r="E716" s="66" t="s">
        <v>8169</v>
      </c>
      <c r="F716" s="66" t="s">
        <v>3596</v>
      </c>
      <c r="G716" s="68">
        <v>45387</v>
      </c>
      <c r="H716" s="46" t="s">
        <v>38</v>
      </c>
      <c r="I716" s="46" t="s">
        <v>39</v>
      </c>
      <c r="J716" s="46" t="s">
        <v>117</v>
      </c>
      <c r="K716" s="46" t="s">
        <v>13981</v>
      </c>
      <c r="L716" s="46" t="s">
        <v>260</v>
      </c>
      <c r="M716" s="46" t="s">
        <v>719</v>
      </c>
      <c r="N716" s="46" t="s">
        <v>11173</v>
      </c>
      <c r="O716" s="54" t="s">
        <v>11182</v>
      </c>
      <c r="P716" s="46" t="s">
        <v>8589</v>
      </c>
      <c r="Q716" s="45" t="s">
        <v>64</v>
      </c>
      <c r="R716" s="45" t="s">
        <v>147</v>
      </c>
      <c r="S716" s="45" t="s">
        <v>8590</v>
      </c>
      <c r="T716" s="46" t="s">
        <v>778</v>
      </c>
      <c r="U716" s="46" t="s">
        <v>801</v>
      </c>
      <c r="V716" s="46" t="s">
        <v>892</v>
      </c>
      <c r="W716" s="46" t="s">
        <v>8591</v>
      </c>
      <c r="X716" s="45" t="s">
        <v>3461</v>
      </c>
      <c r="Y716" s="45"/>
      <c r="Z716" s="45" t="s">
        <v>8592</v>
      </c>
      <c r="AA716" s="46" t="s">
        <v>3491</v>
      </c>
      <c r="AB716" s="45"/>
      <c r="AC716" s="45"/>
      <c r="AD716" s="46" t="s">
        <v>1070</v>
      </c>
      <c r="AE716" s="46" t="s">
        <v>1100</v>
      </c>
      <c r="AF716" s="46"/>
      <c r="AG716" s="46" t="s">
        <v>8593</v>
      </c>
      <c r="AH716" s="47"/>
      <c r="AI716" s="47"/>
      <c r="AJ716" s="48"/>
      <c r="AK716" s="48"/>
      <c r="AL716" s="47"/>
      <c r="AM716" s="47"/>
      <c r="AN716" s="48"/>
      <c r="AO716" s="48"/>
      <c r="AP716" s="47"/>
      <c r="AQ716" s="47"/>
      <c r="AR716" s="48"/>
      <c r="AS716" s="48"/>
      <c r="AT716" s="47"/>
      <c r="AU716" s="47"/>
      <c r="AV716" s="48"/>
      <c r="AW716" s="48"/>
      <c r="AX716" s="47"/>
      <c r="AY716" s="45" t="s">
        <v>8594</v>
      </c>
    </row>
    <row r="717" spans="2:51" ht="16.95" customHeight="1" x14ac:dyDescent="0.2">
      <c r="B717" s="66" t="s">
        <v>8217</v>
      </c>
      <c r="C717" s="66" t="s">
        <v>8141</v>
      </c>
      <c r="D717" s="67">
        <v>88</v>
      </c>
      <c r="E717" s="66" t="s">
        <v>8218</v>
      </c>
      <c r="F717" s="66" t="s">
        <v>3596</v>
      </c>
      <c r="G717" s="68">
        <v>45387</v>
      </c>
      <c r="H717" s="46" t="s">
        <v>33</v>
      </c>
      <c r="I717" s="46" t="s">
        <v>35</v>
      </c>
      <c r="J717" s="46" t="s">
        <v>100</v>
      </c>
      <c r="K717" s="46" t="s">
        <v>243</v>
      </c>
      <c r="L717" s="46" t="s">
        <v>261</v>
      </c>
      <c r="M717" s="46" t="s">
        <v>3707</v>
      </c>
      <c r="N717" s="46" t="s">
        <v>11173</v>
      </c>
      <c r="O717" s="54" t="s">
        <v>11193</v>
      </c>
      <c r="P717" s="46" t="s">
        <v>8595</v>
      </c>
      <c r="Q717" s="45" t="s">
        <v>67</v>
      </c>
      <c r="R717" s="45" t="s">
        <v>569</v>
      </c>
      <c r="S717" s="45" t="s">
        <v>8596</v>
      </c>
      <c r="T717" s="46" t="s">
        <v>788</v>
      </c>
      <c r="U717" s="46" t="s">
        <v>852</v>
      </c>
      <c r="V717" s="46" t="s">
        <v>1012</v>
      </c>
      <c r="W717" s="46" t="s">
        <v>8597</v>
      </c>
      <c r="X717" s="45" t="s">
        <v>1041</v>
      </c>
      <c r="Y717" s="45" t="s">
        <v>1053</v>
      </c>
      <c r="Z717" s="45" t="s">
        <v>8598</v>
      </c>
      <c r="AA717" s="46" t="s">
        <v>3494</v>
      </c>
      <c r="AB717" s="45"/>
      <c r="AC717" s="45"/>
      <c r="AD717" s="46" t="s">
        <v>1069</v>
      </c>
      <c r="AE717" s="46" t="s">
        <v>1099</v>
      </c>
      <c r="AF717" s="46" t="s">
        <v>1201</v>
      </c>
      <c r="AG717" s="46" t="s">
        <v>8599</v>
      </c>
      <c r="AH717" s="47"/>
      <c r="AI717" s="47"/>
      <c r="AJ717" s="48"/>
      <c r="AK717" s="48"/>
      <c r="AL717" s="47"/>
      <c r="AM717" s="47"/>
      <c r="AN717" s="48"/>
      <c r="AO717" s="48"/>
      <c r="AP717" s="47"/>
      <c r="AQ717" s="47"/>
      <c r="AR717" s="48"/>
      <c r="AS717" s="48"/>
      <c r="AT717" s="47"/>
      <c r="AU717" s="47"/>
      <c r="AV717" s="48"/>
      <c r="AW717" s="48"/>
      <c r="AX717" s="47"/>
      <c r="AY717" s="45" t="s">
        <v>8600</v>
      </c>
    </row>
    <row r="718" spans="2:51" ht="16.95" customHeight="1" x14ac:dyDescent="0.2">
      <c r="B718" s="66" t="s">
        <v>8219</v>
      </c>
      <c r="C718" s="66" t="s">
        <v>8141</v>
      </c>
      <c r="D718" s="67">
        <v>90</v>
      </c>
      <c r="E718" s="66" t="s">
        <v>8142</v>
      </c>
      <c r="F718" s="66" t="s">
        <v>3596</v>
      </c>
      <c r="G718" s="68">
        <v>45387</v>
      </c>
      <c r="H718" s="46" t="s">
        <v>62</v>
      </c>
      <c r="I718" s="46" t="s">
        <v>63</v>
      </c>
      <c r="J718" s="46" t="s">
        <v>145</v>
      </c>
      <c r="K718" s="46" t="s">
        <v>355</v>
      </c>
      <c r="L718" s="46" t="s">
        <v>712</v>
      </c>
      <c r="M718" s="46"/>
      <c r="N718" s="46"/>
      <c r="O718" s="54"/>
      <c r="P718" s="46" t="s">
        <v>8601</v>
      </c>
      <c r="Q718" s="45" t="s">
        <v>63</v>
      </c>
      <c r="R718" s="45" t="s">
        <v>145</v>
      </c>
      <c r="S718" s="45" t="s">
        <v>8602</v>
      </c>
      <c r="T718" s="46" t="s">
        <v>785</v>
      </c>
      <c r="U718" s="46" t="s">
        <v>843</v>
      </c>
      <c r="V718" s="46" t="s">
        <v>987</v>
      </c>
      <c r="W718" s="46" t="s">
        <v>8603</v>
      </c>
      <c r="X718" s="45" t="s">
        <v>1048</v>
      </c>
      <c r="Y718" s="45"/>
      <c r="Z718" s="45" t="s">
        <v>8604</v>
      </c>
      <c r="AA718" s="46" t="s">
        <v>3491</v>
      </c>
      <c r="AB718" s="45"/>
      <c r="AC718" s="45"/>
      <c r="AD718" s="46"/>
      <c r="AE718" s="46"/>
      <c r="AF718" s="46"/>
      <c r="AG718" s="46"/>
      <c r="AH718" s="47"/>
      <c r="AI718" s="47"/>
      <c r="AJ718" s="48"/>
      <c r="AK718" s="48"/>
      <c r="AL718" s="47"/>
      <c r="AM718" s="47"/>
      <c r="AN718" s="48"/>
      <c r="AO718" s="48"/>
      <c r="AP718" s="47"/>
      <c r="AQ718" s="47"/>
      <c r="AR718" s="48" t="s">
        <v>1328</v>
      </c>
      <c r="AS718" s="48" t="s">
        <v>1523</v>
      </c>
      <c r="AT718" s="47"/>
      <c r="AU718" s="47"/>
      <c r="AV718" s="48"/>
      <c r="AW718" s="48"/>
      <c r="AX718" s="47"/>
      <c r="AY718" s="45" t="s">
        <v>8605</v>
      </c>
    </row>
    <row r="719" spans="2:51" ht="16.95" customHeight="1" x14ac:dyDescent="0.2">
      <c r="B719" s="66" t="s">
        <v>8220</v>
      </c>
      <c r="C719" s="66" t="s">
        <v>8141</v>
      </c>
      <c r="D719" s="67">
        <v>92</v>
      </c>
      <c r="E719" s="66" t="s">
        <v>6266</v>
      </c>
      <c r="F719" s="66" t="s">
        <v>3596</v>
      </c>
      <c r="G719" s="68">
        <v>45387</v>
      </c>
      <c r="H719" s="46" t="s">
        <v>84</v>
      </c>
      <c r="I719" s="46" t="s">
        <v>85</v>
      </c>
      <c r="J719" s="46" t="s">
        <v>192</v>
      </c>
      <c r="K719" s="46" t="s">
        <v>504</v>
      </c>
      <c r="L719" s="46" t="s">
        <v>743</v>
      </c>
      <c r="M719" s="46"/>
      <c r="N719" s="46" t="s">
        <v>11173</v>
      </c>
      <c r="O719" s="54" t="s">
        <v>11192</v>
      </c>
      <c r="P719" s="46" t="s">
        <v>8606</v>
      </c>
      <c r="Q719" s="45"/>
      <c r="R719" s="45"/>
      <c r="S719" s="45"/>
      <c r="T719" s="46" t="s">
        <v>779</v>
      </c>
      <c r="U719" s="46" t="s">
        <v>804</v>
      </c>
      <c r="V719" s="46" t="s">
        <v>905</v>
      </c>
      <c r="W719" s="46" t="s">
        <v>8607</v>
      </c>
      <c r="X719" s="45" t="s">
        <v>1051</v>
      </c>
      <c r="Y719" s="45"/>
      <c r="Z719" s="45" t="s">
        <v>8608</v>
      </c>
      <c r="AA719" s="46" t="s">
        <v>3491</v>
      </c>
      <c r="AB719" s="45"/>
      <c r="AC719" s="45"/>
      <c r="AD719" s="46" t="s">
        <v>1068</v>
      </c>
      <c r="AE719" s="46" t="s">
        <v>1096</v>
      </c>
      <c r="AF719" s="46" t="s">
        <v>1195</v>
      </c>
      <c r="AG719" s="46" t="s">
        <v>8609</v>
      </c>
      <c r="AH719" s="47" t="s">
        <v>1292</v>
      </c>
      <c r="AI719" s="47" t="s">
        <v>1360</v>
      </c>
      <c r="AJ719" s="48"/>
      <c r="AK719" s="48"/>
      <c r="AL719" s="47"/>
      <c r="AM719" s="47"/>
      <c r="AN719" s="48" t="s">
        <v>1316</v>
      </c>
      <c r="AO719" s="48" t="s">
        <v>1469</v>
      </c>
      <c r="AP719" s="47"/>
      <c r="AQ719" s="47"/>
      <c r="AR719" s="48"/>
      <c r="AS719" s="48"/>
      <c r="AT719" s="47"/>
      <c r="AU719" s="47"/>
      <c r="AV719" s="48"/>
      <c r="AW719" s="48"/>
      <c r="AX719" s="47"/>
      <c r="AY719" s="45" t="s">
        <v>8610</v>
      </c>
    </row>
    <row r="720" spans="2:51" ht="16.95" customHeight="1" x14ac:dyDescent="0.2">
      <c r="B720" s="66" t="s">
        <v>8221</v>
      </c>
      <c r="C720" s="66" t="s">
        <v>8141</v>
      </c>
      <c r="D720" s="67">
        <v>93</v>
      </c>
      <c r="E720" s="66" t="s">
        <v>8144</v>
      </c>
      <c r="F720" s="66" t="s">
        <v>3596</v>
      </c>
      <c r="G720" s="68">
        <v>45387</v>
      </c>
      <c r="H720" s="46" t="s">
        <v>88</v>
      </c>
      <c r="I720" s="46" t="s">
        <v>91</v>
      </c>
      <c r="J720" s="46" t="s">
        <v>209</v>
      </c>
      <c r="K720" s="46" t="s">
        <v>8611</v>
      </c>
      <c r="L720" s="46"/>
      <c r="M720" s="46"/>
      <c r="N720" s="46" t="s">
        <v>11179</v>
      </c>
      <c r="O720" s="54" t="s">
        <v>11175</v>
      </c>
      <c r="P720" s="46" t="s">
        <v>8612</v>
      </c>
      <c r="Q720" s="45" t="s">
        <v>66</v>
      </c>
      <c r="R720" s="45" t="s">
        <v>1703</v>
      </c>
      <c r="S720" s="45" t="s">
        <v>8613</v>
      </c>
      <c r="T720" s="46" t="s">
        <v>776</v>
      </c>
      <c r="U720" s="46" t="s">
        <v>796</v>
      </c>
      <c r="V720" s="46" t="s">
        <v>867</v>
      </c>
      <c r="W720" s="46" t="s">
        <v>8614</v>
      </c>
      <c r="X720" s="45" t="s">
        <v>3461</v>
      </c>
      <c r="Y720" s="45"/>
      <c r="Z720" s="45" t="s">
        <v>8615</v>
      </c>
      <c r="AA720" s="46" t="s">
        <v>3491</v>
      </c>
      <c r="AB720" s="45"/>
      <c r="AC720" s="45"/>
      <c r="AD720" s="46"/>
      <c r="AE720" s="46"/>
      <c r="AF720" s="46"/>
      <c r="AG720" s="46"/>
      <c r="AH720" s="47"/>
      <c r="AI720" s="47"/>
      <c r="AJ720" s="48"/>
      <c r="AK720" s="48"/>
      <c r="AL720" s="47"/>
      <c r="AM720" s="47"/>
      <c r="AN720" s="48" t="s">
        <v>3413</v>
      </c>
      <c r="AO720" s="48" t="s">
        <v>3411</v>
      </c>
      <c r="AP720" s="47"/>
      <c r="AQ720" s="47"/>
      <c r="AR720" s="48"/>
      <c r="AS720" s="48"/>
      <c r="AT720" s="47"/>
      <c r="AU720" s="47"/>
      <c r="AV720" s="48"/>
      <c r="AW720" s="48"/>
      <c r="AX720" s="47"/>
      <c r="AY720" s="45" t="s">
        <v>8616</v>
      </c>
    </row>
    <row r="721" spans="2:51" ht="16.95" customHeight="1" x14ac:dyDescent="0.2">
      <c r="B721" s="66" t="s">
        <v>8222</v>
      </c>
      <c r="C721" s="66" t="s">
        <v>8141</v>
      </c>
      <c r="D721" s="67">
        <v>94</v>
      </c>
      <c r="E721" s="66" t="s">
        <v>8146</v>
      </c>
      <c r="F721" s="66" t="s">
        <v>3596</v>
      </c>
      <c r="G721" s="68">
        <v>45387</v>
      </c>
      <c r="H721" s="46" t="s">
        <v>33</v>
      </c>
      <c r="I721" s="46" t="s">
        <v>34</v>
      </c>
      <c r="J721" s="46" t="s">
        <v>98</v>
      </c>
      <c r="K721" s="46" t="s">
        <v>255</v>
      </c>
      <c r="L721" s="46" t="s">
        <v>264</v>
      </c>
      <c r="M721" s="46" t="s">
        <v>11274</v>
      </c>
      <c r="N721" s="46" t="s">
        <v>11173</v>
      </c>
      <c r="O721" s="54" t="s">
        <v>11182</v>
      </c>
      <c r="P721" s="46" t="s">
        <v>8617</v>
      </c>
      <c r="Q721" s="45" t="s">
        <v>66</v>
      </c>
      <c r="R721" s="45" t="s">
        <v>564</v>
      </c>
      <c r="S721" s="45" t="s">
        <v>8618</v>
      </c>
      <c r="T721" s="46" t="s">
        <v>777</v>
      </c>
      <c r="U721" s="46" t="s">
        <v>798</v>
      </c>
      <c r="V721" s="46" t="s">
        <v>878</v>
      </c>
      <c r="W721" s="46" t="s">
        <v>8619</v>
      </c>
      <c r="X721" s="45"/>
      <c r="Y721" s="45"/>
      <c r="Z721" s="45"/>
      <c r="AA721" s="46" t="s">
        <v>3491</v>
      </c>
      <c r="AB721" s="45"/>
      <c r="AC721" s="45"/>
      <c r="AD721" s="46"/>
      <c r="AE721" s="46"/>
      <c r="AF721" s="46"/>
      <c r="AG721" s="46"/>
      <c r="AH721" s="47"/>
      <c r="AI721" s="47"/>
      <c r="AJ721" s="48"/>
      <c r="AK721" s="48"/>
      <c r="AL721" s="47"/>
      <c r="AM721" s="47"/>
      <c r="AN721" s="48"/>
      <c r="AO721" s="48"/>
      <c r="AP721" s="47"/>
      <c r="AQ721" s="47"/>
      <c r="AR721" s="48"/>
      <c r="AS721" s="48"/>
      <c r="AT721" s="47"/>
      <c r="AU721" s="47"/>
      <c r="AV721" s="48" t="s">
        <v>2465</v>
      </c>
      <c r="AW721" s="48" t="s">
        <v>2470</v>
      </c>
      <c r="AX721" s="47"/>
      <c r="AY721" s="45" t="s">
        <v>8620</v>
      </c>
    </row>
    <row r="722" spans="2:51" ht="16.95" customHeight="1" x14ac:dyDescent="0.2">
      <c r="B722" s="66" t="s">
        <v>8223</v>
      </c>
      <c r="C722" s="66" t="s">
        <v>8141</v>
      </c>
      <c r="D722" s="67">
        <v>96</v>
      </c>
      <c r="E722" s="66" t="s">
        <v>6266</v>
      </c>
      <c r="F722" s="66" t="s">
        <v>3596</v>
      </c>
      <c r="G722" s="68">
        <v>45387</v>
      </c>
      <c r="H722" s="46" t="s">
        <v>33</v>
      </c>
      <c r="I722" s="46" t="s">
        <v>34</v>
      </c>
      <c r="J722" s="46" t="s">
        <v>12520</v>
      </c>
      <c r="K722" s="46" t="s">
        <v>596</v>
      </c>
      <c r="L722" s="46" t="s">
        <v>260</v>
      </c>
      <c r="M722" s="46" t="s">
        <v>719</v>
      </c>
      <c r="N722" s="46" t="s">
        <v>11173</v>
      </c>
      <c r="O722" s="54" t="s">
        <v>11172</v>
      </c>
      <c r="P722" s="46" t="s">
        <v>8621</v>
      </c>
      <c r="Q722" s="45"/>
      <c r="R722" s="45"/>
      <c r="S722" s="45"/>
      <c r="T722" s="46" t="s">
        <v>786</v>
      </c>
      <c r="U722" s="46" t="s">
        <v>844</v>
      </c>
      <c r="V722" s="46" t="s">
        <v>990</v>
      </c>
      <c r="W722" s="46" t="s">
        <v>8622</v>
      </c>
      <c r="X722" s="45" t="s">
        <v>1052</v>
      </c>
      <c r="Y722" s="45"/>
      <c r="Z722" s="45" t="s">
        <v>8623</v>
      </c>
      <c r="AA722" s="46" t="s">
        <v>3492</v>
      </c>
      <c r="AB722" s="45"/>
      <c r="AC722" s="45"/>
      <c r="AD722" s="46" t="s">
        <v>1069</v>
      </c>
      <c r="AE722" s="46" t="s">
        <v>1099</v>
      </c>
      <c r="AF722" s="46" t="s">
        <v>1201</v>
      </c>
      <c r="AG722" s="46" t="s">
        <v>8624</v>
      </c>
      <c r="AH722" s="47"/>
      <c r="AI722" s="47"/>
      <c r="AJ722" s="48"/>
      <c r="AK722" s="48"/>
      <c r="AL722" s="47" t="s">
        <v>1305</v>
      </c>
      <c r="AM722" s="47" t="s">
        <v>1418</v>
      </c>
      <c r="AN722" s="48"/>
      <c r="AO722" s="48"/>
      <c r="AP722" s="47"/>
      <c r="AQ722" s="47"/>
      <c r="AR722" s="48"/>
      <c r="AS722" s="48"/>
      <c r="AT722" s="47"/>
      <c r="AU722" s="47"/>
      <c r="AV722" s="48"/>
      <c r="AW722" s="48"/>
      <c r="AX722" s="47"/>
      <c r="AY722" s="45" t="s">
        <v>8625</v>
      </c>
    </row>
    <row r="723" spans="2:51" ht="16.95" customHeight="1" x14ac:dyDescent="0.2">
      <c r="B723" s="66" t="s">
        <v>8224</v>
      </c>
      <c r="C723" s="66" t="s">
        <v>8141</v>
      </c>
      <c r="D723" s="67">
        <v>97</v>
      </c>
      <c r="E723" s="66" t="s">
        <v>8142</v>
      </c>
      <c r="F723" s="66" t="s">
        <v>3596</v>
      </c>
      <c r="G723" s="68">
        <v>45387</v>
      </c>
      <c r="H723" s="46" t="s">
        <v>70</v>
      </c>
      <c r="I723" s="46" t="s">
        <v>76</v>
      </c>
      <c r="J723" s="46" t="s">
        <v>2259</v>
      </c>
      <c r="K723" s="46" t="s">
        <v>161</v>
      </c>
      <c r="L723" s="46"/>
      <c r="M723" s="46"/>
      <c r="N723" s="46" t="s">
        <v>11173</v>
      </c>
      <c r="O723" s="54" t="s">
        <v>11172</v>
      </c>
      <c r="P723" s="46" t="s">
        <v>8626</v>
      </c>
      <c r="Q723" s="45" t="s">
        <v>61</v>
      </c>
      <c r="R723" s="45" t="s">
        <v>142</v>
      </c>
      <c r="S723" s="45" t="s">
        <v>8627</v>
      </c>
      <c r="T723" s="46" t="s">
        <v>777</v>
      </c>
      <c r="U723" s="46" t="s">
        <v>798</v>
      </c>
      <c r="V723" s="46" t="s">
        <v>874</v>
      </c>
      <c r="W723" s="46" t="s">
        <v>8628</v>
      </c>
      <c r="X723" s="45" t="s">
        <v>1033</v>
      </c>
      <c r="Y723" s="45" t="s">
        <v>1056</v>
      </c>
      <c r="Z723" s="45" t="s">
        <v>8629</v>
      </c>
      <c r="AA723" s="46" t="s">
        <v>3491</v>
      </c>
      <c r="AB723" s="45"/>
      <c r="AC723" s="45"/>
      <c r="AD723" s="46"/>
      <c r="AE723" s="46"/>
      <c r="AF723" s="46"/>
      <c r="AG723" s="46"/>
      <c r="AH723" s="47"/>
      <c r="AI723" s="47"/>
      <c r="AJ723" s="48"/>
      <c r="AK723" s="48"/>
      <c r="AL723" s="47"/>
      <c r="AM723" s="47"/>
      <c r="AN723" s="48" t="s">
        <v>1312</v>
      </c>
      <c r="AO723" s="48" t="s">
        <v>8643</v>
      </c>
      <c r="AP723" s="47" t="s">
        <v>3224</v>
      </c>
      <c r="AQ723" s="47" t="s">
        <v>244</v>
      </c>
      <c r="AR723" s="48"/>
      <c r="AS723" s="48"/>
      <c r="AT723" s="47"/>
      <c r="AU723" s="47"/>
      <c r="AV723" s="48"/>
      <c r="AW723" s="48"/>
      <c r="AX723" s="47"/>
      <c r="AY723" s="45" t="s">
        <v>8630</v>
      </c>
    </row>
    <row r="724" spans="2:51" ht="16.95" customHeight="1" x14ac:dyDescent="0.2">
      <c r="B724" s="66" t="s">
        <v>8225</v>
      </c>
      <c r="C724" s="66" t="s">
        <v>8141</v>
      </c>
      <c r="D724" s="67">
        <v>98</v>
      </c>
      <c r="E724" s="66" t="s">
        <v>8144</v>
      </c>
      <c r="F724" s="66" t="s">
        <v>3596</v>
      </c>
      <c r="G724" s="68">
        <v>45387</v>
      </c>
      <c r="H724" s="46" t="s">
        <v>65</v>
      </c>
      <c r="I724" s="46" t="s">
        <v>66</v>
      </c>
      <c r="J724" s="46" t="s">
        <v>564</v>
      </c>
      <c r="K724" s="46" t="s">
        <v>383</v>
      </c>
      <c r="L724" s="46" t="s">
        <v>11281</v>
      </c>
      <c r="M724" s="46"/>
      <c r="N724" s="46" t="s">
        <v>11173</v>
      </c>
      <c r="O724" s="54" t="s">
        <v>11172</v>
      </c>
      <c r="P724" s="46" t="s">
        <v>8631</v>
      </c>
      <c r="Q724" s="45" t="s">
        <v>66</v>
      </c>
      <c r="R724" s="45" t="s">
        <v>1712</v>
      </c>
      <c r="S724" s="45" t="s">
        <v>8632</v>
      </c>
      <c r="T724" s="46" t="s">
        <v>776</v>
      </c>
      <c r="U724" s="46" t="s">
        <v>796</v>
      </c>
      <c r="V724" s="46" t="s">
        <v>867</v>
      </c>
      <c r="W724" s="46" t="s">
        <v>8633</v>
      </c>
      <c r="X724" s="45" t="s">
        <v>1052</v>
      </c>
      <c r="Y724" s="45"/>
      <c r="Z724" s="45" t="s">
        <v>8634</v>
      </c>
      <c r="AA724" s="46" t="s">
        <v>3491</v>
      </c>
      <c r="AB724" s="45"/>
      <c r="AC724" s="45"/>
      <c r="AD724" s="46"/>
      <c r="AE724" s="46"/>
      <c r="AF724" s="46"/>
      <c r="AG724" s="46"/>
      <c r="AH724" s="47"/>
      <c r="AI724" s="47"/>
      <c r="AJ724" s="48"/>
      <c r="AK724" s="48"/>
      <c r="AL724" s="47"/>
      <c r="AM724" s="47"/>
      <c r="AN724" s="48"/>
      <c r="AO724" s="48"/>
      <c r="AP724" s="47"/>
      <c r="AQ724" s="47"/>
      <c r="AR724" s="48" t="s">
        <v>1326</v>
      </c>
      <c r="AS724" s="48" t="s">
        <v>1509</v>
      </c>
      <c r="AT724" s="47"/>
      <c r="AU724" s="47"/>
      <c r="AV724" s="48"/>
      <c r="AW724" s="48"/>
      <c r="AX724" s="47"/>
      <c r="AY724" s="45" t="s">
        <v>8635</v>
      </c>
    </row>
    <row r="725" spans="2:51" ht="16.95" customHeight="1" x14ac:dyDescent="0.2">
      <c r="B725" s="66" t="s">
        <v>8226</v>
      </c>
      <c r="C725" s="66" t="s">
        <v>8141</v>
      </c>
      <c r="D725" s="67">
        <v>99</v>
      </c>
      <c r="E725" s="66" t="s">
        <v>8146</v>
      </c>
      <c r="F725" s="66" t="s">
        <v>3596</v>
      </c>
      <c r="G725" s="68">
        <v>45387</v>
      </c>
      <c r="H725" s="46" t="s">
        <v>88</v>
      </c>
      <c r="I725" s="46" t="s">
        <v>89</v>
      </c>
      <c r="J725" s="46" t="s">
        <v>204</v>
      </c>
      <c r="K725" s="46" t="s">
        <v>518</v>
      </c>
      <c r="L725" s="46" t="s">
        <v>708</v>
      </c>
      <c r="M725" s="46"/>
      <c r="N725" s="46" t="s">
        <v>11173</v>
      </c>
      <c r="O725" s="54" t="s">
        <v>11172</v>
      </c>
      <c r="P725" s="46" t="s">
        <v>8636</v>
      </c>
      <c r="Q725" s="45"/>
      <c r="R725" s="45"/>
      <c r="S725" s="45"/>
      <c r="T725" s="46" t="s">
        <v>777</v>
      </c>
      <c r="U725" s="46" t="s">
        <v>798</v>
      </c>
      <c r="V725" s="46" t="s">
        <v>878</v>
      </c>
      <c r="W725" s="46" t="s">
        <v>8637</v>
      </c>
      <c r="X725" s="45" t="s">
        <v>1052</v>
      </c>
      <c r="Y725" s="45"/>
      <c r="Z725" s="45" t="s">
        <v>8638</v>
      </c>
      <c r="AA725" s="46" t="s">
        <v>3491</v>
      </c>
      <c r="AB725" s="45"/>
      <c r="AC725" s="45"/>
      <c r="AD725" s="46"/>
      <c r="AE725" s="46"/>
      <c r="AF725" s="46"/>
      <c r="AG725" s="46"/>
      <c r="AH725" s="47"/>
      <c r="AI725" s="47"/>
      <c r="AJ725" s="48"/>
      <c r="AK725" s="48"/>
      <c r="AL725" s="47"/>
      <c r="AM725" s="47"/>
      <c r="AN725" s="48"/>
      <c r="AO725" s="48"/>
      <c r="AP725" s="47"/>
      <c r="AQ725" s="47"/>
      <c r="AR725" s="48"/>
      <c r="AS725" s="48"/>
      <c r="AT725" s="47"/>
      <c r="AU725" s="47"/>
      <c r="AV725" s="48"/>
      <c r="AW725" s="48"/>
      <c r="AX725" s="47"/>
      <c r="AY725" s="45" t="s">
        <v>8639</v>
      </c>
    </row>
    <row r="726" spans="2:51" ht="16.95" customHeight="1" x14ac:dyDescent="0.2">
      <c r="B726" s="66" t="s">
        <v>8227</v>
      </c>
      <c r="C726" s="66" t="s">
        <v>8141</v>
      </c>
      <c r="D726" s="67">
        <v>100</v>
      </c>
      <c r="E726" s="66" t="s">
        <v>8148</v>
      </c>
      <c r="F726" s="66" t="s">
        <v>3596</v>
      </c>
      <c r="G726" s="68">
        <v>45387</v>
      </c>
      <c r="H726" s="46" t="s">
        <v>44</v>
      </c>
      <c r="I726" s="46" t="s">
        <v>49</v>
      </c>
      <c r="J726" s="46" t="s">
        <v>555</v>
      </c>
      <c r="K726" s="46" t="s">
        <v>302</v>
      </c>
      <c r="L726" s="46"/>
      <c r="M726" s="46"/>
      <c r="N726" s="46" t="s">
        <v>11173</v>
      </c>
      <c r="O726" s="54" t="s">
        <v>11172</v>
      </c>
      <c r="P726" s="46" t="s">
        <v>8640</v>
      </c>
      <c r="Q726" s="45"/>
      <c r="R726" s="45"/>
      <c r="S726" s="45"/>
      <c r="T726" s="46" t="s">
        <v>790</v>
      </c>
      <c r="U726" s="46" t="s">
        <v>856</v>
      </c>
      <c r="V726" s="46" t="s">
        <v>1013</v>
      </c>
      <c r="W726" s="46" t="s">
        <v>8641</v>
      </c>
      <c r="X726" s="45" t="s">
        <v>1050</v>
      </c>
      <c r="Y726" s="45"/>
      <c r="Z726" s="45" t="s">
        <v>8642</v>
      </c>
      <c r="AA726" s="46" t="s">
        <v>3491</v>
      </c>
      <c r="AB726" s="45"/>
      <c r="AC726" s="45"/>
      <c r="AD726" s="46"/>
      <c r="AE726" s="46"/>
      <c r="AF726" s="46"/>
      <c r="AG726" s="46"/>
      <c r="AH726" s="47"/>
      <c r="AI726" s="47"/>
      <c r="AJ726" s="48"/>
      <c r="AK726" s="48"/>
      <c r="AL726" s="47"/>
      <c r="AM726" s="47"/>
      <c r="AN726" s="48"/>
      <c r="AO726" s="48"/>
      <c r="AP726" s="47"/>
      <c r="AQ726" s="47"/>
      <c r="AR726" s="48"/>
      <c r="AS726" s="48"/>
      <c r="AT726" s="47"/>
      <c r="AU726" s="47"/>
      <c r="AV726" s="48"/>
      <c r="AW726" s="48"/>
      <c r="AX726" s="47"/>
      <c r="AY726" s="45" t="s">
        <v>8644</v>
      </c>
    </row>
    <row r="727" spans="2:51" ht="16.95" customHeight="1" x14ac:dyDescent="0.2">
      <c r="B727" s="66" t="s">
        <v>8228</v>
      </c>
      <c r="C727" s="66" t="s">
        <v>8141</v>
      </c>
      <c r="D727" s="67">
        <v>101</v>
      </c>
      <c r="E727" s="66" t="s">
        <v>6266</v>
      </c>
      <c r="F727" s="66" t="s">
        <v>3596</v>
      </c>
      <c r="G727" s="68">
        <v>45387</v>
      </c>
      <c r="H727" s="46" t="s">
        <v>3568</v>
      </c>
      <c r="I727" s="46" t="s">
        <v>79</v>
      </c>
      <c r="J727" s="46" t="s">
        <v>185</v>
      </c>
      <c r="K727" s="46" t="s">
        <v>484</v>
      </c>
      <c r="L727" s="46"/>
      <c r="M727" s="46"/>
      <c r="N727" s="46" t="s">
        <v>11173</v>
      </c>
      <c r="O727" s="54" t="s">
        <v>11185</v>
      </c>
      <c r="P727" s="46" t="s">
        <v>8645</v>
      </c>
      <c r="Q727" s="45" t="s">
        <v>66</v>
      </c>
      <c r="R727" s="45" t="s">
        <v>1703</v>
      </c>
      <c r="S727" s="45" t="s">
        <v>8646</v>
      </c>
      <c r="T727" s="46" t="s">
        <v>777</v>
      </c>
      <c r="U727" s="46" t="s">
        <v>798</v>
      </c>
      <c r="V727" s="46" t="s">
        <v>879</v>
      </c>
      <c r="W727" s="46" t="s">
        <v>8647</v>
      </c>
      <c r="X727" s="45" t="s">
        <v>1051</v>
      </c>
      <c r="Y727" s="45"/>
      <c r="Z727" s="45" t="s">
        <v>8648</v>
      </c>
      <c r="AA727" s="46" t="s">
        <v>3492</v>
      </c>
      <c r="AB727" s="45"/>
      <c r="AC727" s="45"/>
      <c r="AD727" s="46" t="s">
        <v>1075</v>
      </c>
      <c r="AE727" s="46" t="s">
        <v>1120</v>
      </c>
      <c r="AF727" s="46" t="s">
        <v>8649</v>
      </c>
      <c r="AG727" s="46" t="s">
        <v>8650</v>
      </c>
      <c r="AH727" s="47"/>
      <c r="AI727" s="47"/>
      <c r="AJ727" s="48"/>
      <c r="AK727" s="48"/>
      <c r="AL727" s="47" t="s">
        <v>1309</v>
      </c>
      <c r="AM727" s="47" t="s">
        <v>1438</v>
      </c>
      <c r="AN727" s="48"/>
      <c r="AO727" s="48"/>
      <c r="AP727" s="47"/>
      <c r="AQ727" s="47"/>
      <c r="AR727" s="48"/>
      <c r="AS727" s="48"/>
      <c r="AT727" s="47"/>
      <c r="AU727" s="47"/>
      <c r="AV727" s="48"/>
      <c r="AW727" s="48"/>
      <c r="AX727" s="47"/>
      <c r="AY727" s="45" t="s">
        <v>8651</v>
      </c>
    </row>
    <row r="728" spans="2:51" ht="16.95" customHeight="1" x14ac:dyDescent="0.2">
      <c r="B728" s="66" t="s">
        <v>8229</v>
      </c>
      <c r="C728" s="66" t="s">
        <v>8141</v>
      </c>
      <c r="D728" s="67">
        <v>102</v>
      </c>
      <c r="E728" s="66" t="s">
        <v>8142</v>
      </c>
      <c r="F728" s="66" t="s">
        <v>3596</v>
      </c>
      <c r="G728" s="68">
        <v>45387</v>
      </c>
      <c r="H728" s="46" t="s">
        <v>33</v>
      </c>
      <c r="I728" s="46" t="s">
        <v>34</v>
      </c>
      <c r="J728" s="46" t="s">
        <v>96</v>
      </c>
      <c r="K728" s="46" t="s">
        <v>241</v>
      </c>
      <c r="L728" s="46" t="s">
        <v>260</v>
      </c>
      <c r="M728" s="46" t="s">
        <v>722</v>
      </c>
      <c r="N728" s="46" t="s">
        <v>11173</v>
      </c>
      <c r="O728" s="54" t="s">
        <v>11185</v>
      </c>
      <c r="P728" s="46" t="s">
        <v>8652</v>
      </c>
      <c r="Q728" s="45" t="s">
        <v>67</v>
      </c>
      <c r="R728" s="53" t="s">
        <v>18137</v>
      </c>
      <c r="S728" s="45" t="s">
        <v>8653</v>
      </c>
      <c r="T728" s="46" t="s">
        <v>2689</v>
      </c>
      <c r="U728" s="46" t="s">
        <v>863</v>
      </c>
      <c r="V728" s="46" t="s">
        <v>700</v>
      </c>
      <c r="W728" s="46" t="s">
        <v>8654</v>
      </c>
      <c r="X728" s="45" t="s">
        <v>1051</v>
      </c>
      <c r="Y728" s="45"/>
      <c r="Z728" s="45" t="s">
        <v>8655</v>
      </c>
      <c r="AA728" s="46" t="s">
        <v>3491</v>
      </c>
      <c r="AB728" s="45"/>
      <c r="AC728" s="45"/>
      <c r="AD728" s="46"/>
      <c r="AE728" s="46"/>
      <c r="AF728" s="46"/>
      <c r="AG728" s="46"/>
      <c r="AH728" s="47"/>
      <c r="AI728" s="47"/>
      <c r="AJ728" s="48"/>
      <c r="AK728" s="48"/>
      <c r="AL728" s="47" t="s">
        <v>1305</v>
      </c>
      <c r="AM728" s="47" t="s">
        <v>1418</v>
      </c>
      <c r="AN728" s="48"/>
      <c r="AO728" s="48"/>
      <c r="AP728" s="47"/>
      <c r="AQ728" s="47"/>
      <c r="AR728" s="48"/>
      <c r="AS728" s="48"/>
      <c r="AT728" s="47"/>
      <c r="AU728" s="47"/>
      <c r="AV728" s="48" t="s">
        <v>1334</v>
      </c>
      <c r="AW728" s="48" t="s">
        <v>1547</v>
      </c>
      <c r="AX728" s="47"/>
      <c r="AY728" s="45" t="s">
        <v>8656</v>
      </c>
    </row>
    <row r="729" spans="2:51" ht="16.95" customHeight="1" x14ac:dyDescent="0.2">
      <c r="B729" s="66" t="s">
        <v>3802</v>
      </c>
      <c r="C729" s="66" t="s">
        <v>8141</v>
      </c>
      <c r="D729" s="67">
        <v>104</v>
      </c>
      <c r="E729" s="66" t="s">
        <v>8144</v>
      </c>
      <c r="F729" s="66" t="s">
        <v>3596</v>
      </c>
      <c r="G729" s="68">
        <v>45387</v>
      </c>
      <c r="H729" s="46" t="s">
        <v>33</v>
      </c>
      <c r="I729" s="46" t="s">
        <v>35</v>
      </c>
      <c r="J729" s="46" t="s">
        <v>102</v>
      </c>
      <c r="K729" s="46" t="s">
        <v>243</v>
      </c>
      <c r="L729" s="46" t="s">
        <v>264</v>
      </c>
      <c r="M729" s="46" t="s">
        <v>11322</v>
      </c>
      <c r="N729" s="46" t="s">
        <v>11173</v>
      </c>
      <c r="O729" s="54" t="s">
        <v>11172</v>
      </c>
      <c r="P729" s="46" t="s">
        <v>8657</v>
      </c>
      <c r="Q729" s="45" t="s">
        <v>66</v>
      </c>
      <c r="R729" s="45" t="s">
        <v>1712</v>
      </c>
      <c r="S729" s="45" t="s">
        <v>8658</v>
      </c>
      <c r="T729" s="46" t="s">
        <v>784</v>
      </c>
      <c r="U729" s="46" t="s">
        <v>835</v>
      </c>
      <c r="V729" s="46" t="s">
        <v>970</v>
      </c>
      <c r="W729" s="46" t="s">
        <v>8659</v>
      </c>
      <c r="X729" s="45" t="s">
        <v>1048</v>
      </c>
      <c r="Y729" s="45"/>
      <c r="Z729" s="45" t="s">
        <v>8660</v>
      </c>
      <c r="AA729" s="46" t="s">
        <v>3491</v>
      </c>
      <c r="AB729" s="45"/>
      <c r="AC729" s="45"/>
      <c r="AD729" s="46"/>
      <c r="AE729" s="46"/>
      <c r="AF729" s="46"/>
      <c r="AG729" s="46"/>
      <c r="AH729" s="47"/>
      <c r="AI729" s="47"/>
      <c r="AJ729" s="48"/>
      <c r="AK729" s="48"/>
      <c r="AL729" s="47"/>
      <c r="AM729" s="47"/>
      <c r="AN729" s="48" t="s">
        <v>1311</v>
      </c>
      <c r="AO729" s="48" t="s">
        <v>1444</v>
      </c>
      <c r="AP729" s="47"/>
      <c r="AQ729" s="47"/>
      <c r="AR729" s="48"/>
      <c r="AS729" s="48"/>
      <c r="AT729" s="47"/>
      <c r="AU729" s="47"/>
      <c r="AV729" s="48"/>
      <c r="AW729" s="48"/>
      <c r="AX729" s="47"/>
      <c r="AY729" s="45" t="s">
        <v>8661</v>
      </c>
    </row>
    <row r="730" spans="2:51" ht="16.95" customHeight="1" x14ac:dyDescent="0.2">
      <c r="B730" s="66" t="s">
        <v>8230</v>
      </c>
      <c r="C730" s="66" t="s">
        <v>8141</v>
      </c>
      <c r="D730" s="67">
        <v>106</v>
      </c>
      <c r="E730" s="66" t="s">
        <v>8146</v>
      </c>
      <c r="F730" s="66" t="s">
        <v>3596</v>
      </c>
      <c r="G730" s="68">
        <v>45387</v>
      </c>
      <c r="H730" s="46" t="s">
        <v>33</v>
      </c>
      <c r="I730" s="46" t="s">
        <v>34</v>
      </c>
      <c r="J730" s="46" t="s">
        <v>12520</v>
      </c>
      <c r="K730" s="46" t="s">
        <v>243</v>
      </c>
      <c r="L730" s="46" t="s">
        <v>11269</v>
      </c>
      <c r="M730" s="46" t="s">
        <v>11270</v>
      </c>
      <c r="N730" s="46" t="s">
        <v>11173</v>
      </c>
      <c r="O730" s="54" t="s">
        <v>11182</v>
      </c>
      <c r="P730" s="46" t="s">
        <v>8667</v>
      </c>
      <c r="Q730" s="45" t="s">
        <v>66</v>
      </c>
      <c r="R730" s="45" t="s">
        <v>155</v>
      </c>
      <c r="S730" s="45" t="s">
        <v>8662</v>
      </c>
      <c r="T730" s="46" t="s">
        <v>785</v>
      </c>
      <c r="U730" s="46" t="s">
        <v>840</v>
      </c>
      <c r="V730" s="46" t="s">
        <v>981</v>
      </c>
      <c r="W730" s="46" t="s">
        <v>8663</v>
      </c>
      <c r="X730" s="45" t="s">
        <v>1048</v>
      </c>
      <c r="Y730" s="45"/>
      <c r="Z730" s="45" t="s">
        <v>8664</v>
      </c>
      <c r="AA730" s="46" t="s">
        <v>3493</v>
      </c>
      <c r="AB730" s="45" t="s">
        <v>1060</v>
      </c>
      <c r="AC730" s="45" t="s">
        <v>8665</v>
      </c>
      <c r="AD730" s="46"/>
      <c r="AE730" s="46"/>
      <c r="AF730" s="46"/>
      <c r="AG730" s="46"/>
      <c r="AH730" s="47"/>
      <c r="AI730" s="47"/>
      <c r="AJ730" s="48"/>
      <c r="AK730" s="48"/>
      <c r="AL730" s="47"/>
      <c r="AM730" s="47"/>
      <c r="AN730" s="48"/>
      <c r="AO730" s="48"/>
      <c r="AP730" s="47"/>
      <c r="AQ730" s="47"/>
      <c r="AR730" s="48"/>
      <c r="AS730" s="48"/>
      <c r="AT730" s="47"/>
      <c r="AU730" s="47"/>
      <c r="AV730" s="48"/>
      <c r="AW730" s="48"/>
      <c r="AX730" s="47"/>
      <c r="AY730" s="45" t="s">
        <v>8666</v>
      </c>
    </row>
    <row r="731" spans="2:51" ht="16.95" customHeight="1" x14ac:dyDescent="0.2">
      <c r="B731" s="66" t="s">
        <v>8231</v>
      </c>
      <c r="C731" s="66" t="s">
        <v>8141</v>
      </c>
      <c r="D731" s="67">
        <v>108</v>
      </c>
      <c r="E731" s="66" t="s">
        <v>8148</v>
      </c>
      <c r="F731" s="66" t="s">
        <v>3596</v>
      </c>
      <c r="G731" s="68">
        <v>45387</v>
      </c>
      <c r="H731" s="46" t="s">
        <v>33</v>
      </c>
      <c r="I731" s="46" t="s">
        <v>34</v>
      </c>
      <c r="J731" s="46" t="s">
        <v>96</v>
      </c>
      <c r="K731" s="46" t="s">
        <v>238</v>
      </c>
      <c r="L731" s="46" t="s">
        <v>260</v>
      </c>
      <c r="M731" s="46" t="s">
        <v>722</v>
      </c>
      <c r="N731" s="46" t="s">
        <v>11173</v>
      </c>
      <c r="O731" s="54" t="s">
        <v>11183</v>
      </c>
      <c r="P731" s="46" t="s">
        <v>8668</v>
      </c>
      <c r="Q731" s="45" t="s">
        <v>63</v>
      </c>
      <c r="R731" s="45" t="s">
        <v>145</v>
      </c>
      <c r="S731" s="45" t="s">
        <v>8669</v>
      </c>
      <c r="T731" s="46" t="s">
        <v>2689</v>
      </c>
      <c r="U731" s="46" t="s">
        <v>863</v>
      </c>
      <c r="V731" s="46" t="s">
        <v>700</v>
      </c>
      <c r="W731" s="46" t="s">
        <v>8670</v>
      </c>
      <c r="X731" s="45" t="s">
        <v>1052</v>
      </c>
      <c r="Y731" s="45"/>
      <c r="Z731" s="45" t="s">
        <v>8671</v>
      </c>
      <c r="AA731" s="46" t="s">
        <v>3491</v>
      </c>
      <c r="AB731" s="45"/>
      <c r="AC731" s="45"/>
      <c r="AD731" s="46"/>
      <c r="AE731" s="46"/>
      <c r="AF731" s="46"/>
      <c r="AG731" s="46"/>
      <c r="AH731" s="47"/>
      <c r="AI731" s="47"/>
      <c r="AJ731" s="48"/>
      <c r="AK731" s="48"/>
      <c r="AL731" s="47"/>
      <c r="AM731" s="47"/>
      <c r="AN731" s="48"/>
      <c r="AO731" s="48"/>
      <c r="AP731" s="47"/>
      <c r="AQ731" s="47"/>
      <c r="AR731" s="48"/>
      <c r="AS731" s="48"/>
      <c r="AT731" s="47" t="s">
        <v>1331</v>
      </c>
      <c r="AU731" s="47" t="s">
        <v>1534</v>
      </c>
      <c r="AV731" s="48"/>
      <c r="AW731" s="48"/>
      <c r="AX731" s="47"/>
      <c r="AY731" s="45" t="s">
        <v>8672</v>
      </c>
    </row>
    <row r="732" spans="2:51" ht="16.95" customHeight="1" x14ac:dyDescent="0.2">
      <c r="B732" s="66" t="s">
        <v>8232</v>
      </c>
      <c r="C732" s="66" t="s">
        <v>8141</v>
      </c>
      <c r="D732" s="67">
        <v>110</v>
      </c>
      <c r="E732" s="66" t="s">
        <v>6266</v>
      </c>
      <c r="F732" s="66" t="s">
        <v>3596</v>
      </c>
      <c r="G732" s="68">
        <v>45387</v>
      </c>
      <c r="H732" s="46" t="s">
        <v>33</v>
      </c>
      <c r="I732" s="46" t="s">
        <v>34</v>
      </c>
      <c r="J732" s="46" t="s">
        <v>12520</v>
      </c>
      <c r="K732" s="46" t="s">
        <v>595</v>
      </c>
      <c r="L732" s="46" t="s">
        <v>260</v>
      </c>
      <c r="M732" s="46" t="s">
        <v>723</v>
      </c>
      <c r="N732" s="46" t="s">
        <v>11173</v>
      </c>
      <c r="O732" s="54" t="s">
        <v>11172</v>
      </c>
      <c r="P732" s="46" t="s">
        <v>8676</v>
      </c>
      <c r="Q732" s="45"/>
      <c r="R732" s="45"/>
      <c r="S732" s="45"/>
      <c r="T732" s="46" t="s">
        <v>785</v>
      </c>
      <c r="U732" s="46" t="s">
        <v>839</v>
      </c>
      <c r="V732" s="46" t="s">
        <v>8673</v>
      </c>
      <c r="W732" s="46" t="s">
        <v>8674</v>
      </c>
      <c r="X732" s="45" t="s">
        <v>1044</v>
      </c>
      <c r="Y732" s="45" t="s">
        <v>1053</v>
      </c>
      <c r="Z732" s="45" t="s">
        <v>8675</v>
      </c>
      <c r="AA732" s="46" t="s">
        <v>3492</v>
      </c>
      <c r="AB732" s="45"/>
      <c r="AC732" s="45"/>
      <c r="AD732" s="46" t="s">
        <v>1066</v>
      </c>
      <c r="AE732" s="46" t="s">
        <v>1092</v>
      </c>
      <c r="AF732" s="46" t="s">
        <v>1170</v>
      </c>
      <c r="AG732" s="46" t="s">
        <v>8677</v>
      </c>
      <c r="AH732" s="47"/>
      <c r="AI732" s="47"/>
      <c r="AJ732" s="48" t="s">
        <v>1301</v>
      </c>
      <c r="AK732" s="48" t="s">
        <v>242</v>
      </c>
      <c r="AL732" s="47" t="s">
        <v>1306</v>
      </c>
      <c r="AM732" s="47" t="s">
        <v>1423</v>
      </c>
      <c r="AN732" s="48"/>
      <c r="AO732" s="48"/>
      <c r="AP732" s="47"/>
      <c r="AQ732" s="47"/>
      <c r="AR732" s="48"/>
      <c r="AS732" s="48"/>
      <c r="AT732" s="47"/>
      <c r="AU732" s="47"/>
      <c r="AV732" s="48"/>
      <c r="AW732" s="48"/>
      <c r="AX732" s="47"/>
      <c r="AY732" s="45" t="s">
        <v>8678</v>
      </c>
    </row>
    <row r="733" spans="2:51" ht="16.95" customHeight="1" x14ac:dyDescent="0.2">
      <c r="B733" s="66" t="s">
        <v>8233</v>
      </c>
      <c r="C733" s="66" t="s">
        <v>8141</v>
      </c>
      <c r="D733" s="67">
        <v>112</v>
      </c>
      <c r="E733" s="66" t="s">
        <v>8142</v>
      </c>
      <c r="F733" s="66" t="s">
        <v>3596</v>
      </c>
      <c r="G733" s="68">
        <v>45387</v>
      </c>
      <c r="H733" s="46" t="s">
        <v>65</v>
      </c>
      <c r="I733" s="46" t="s">
        <v>68</v>
      </c>
      <c r="J733" s="46" t="s">
        <v>574</v>
      </c>
      <c r="K733" s="46" t="s">
        <v>447</v>
      </c>
      <c r="L733" s="46" t="s">
        <v>11363</v>
      </c>
      <c r="M733" s="46"/>
      <c r="N733" s="46" t="s">
        <v>11173</v>
      </c>
      <c r="O733" s="54" t="s">
        <v>11193</v>
      </c>
      <c r="P733" s="46" t="s">
        <v>8679</v>
      </c>
      <c r="Q733" s="45"/>
      <c r="R733" s="45"/>
      <c r="S733" s="45"/>
      <c r="T733" s="46" t="s">
        <v>776</v>
      </c>
      <c r="U733" s="46" t="s">
        <v>794</v>
      </c>
      <c r="V733" s="46" t="s">
        <v>872</v>
      </c>
      <c r="W733" s="46" t="s">
        <v>8680</v>
      </c>
      <c r="X733" s="45" t="s">
        <v>1048</v>
      </c>
      <c r="Y733" s="45"/>
      <c r="Z733" s="45" t="s">
        <v>8681</v>
      </c>
      <c r="AA733" s="46" t="s">
        <v>3498</v>
      </c>
      <c r="AB733" s="45"/>
      <c r="AC733" s="45"/>
      <c r="AD733" s="46"/>
      <c r="AE733" s="46"/>
      <c r="AF733" s="46"/>
      <c r="AG733" s="46"/>
      <c r="AH733" s="47" t="s">
        <v>1294</v>
      </c>
      <c r="AI733" s="47" t="s">
        <v>1369</v>
      </c>
      <c r="AJ733" s="48"/>
      <c r="AK733" s="48"/>
      <c r="AL733" s="47"/>
      <c r="AM733" s="47"/>
      <c r="AN733" s="48"/>
      <c r="AO733" s="48"/>
      <c r="AP733" s="47"/>
      <c r="AQ733" s="47"/>
      <c r="AR733" s="48"/>
      <c r="AS733" s="48"/>
      <c r="AT733" s="47"/>
      <c r="AU733" s="47"/>
      <c r="AV733" s="48"/>
      <c r="AW733" s="48"/>
      <c r="AX733" s="47"/>
      <c r="AY733" s="45" t="s">
        <v>8682</v>
      </c>
    </row>
    <row r="734" spans="2:51" ht="16.95" customHeight="1" x14ac:dyDescent="0.2">
      <c r="B734" s="66" t="s">
        <v>8234</v>
      </c>
      <c r="C734" s="66" t="s">
        <v>8141</v>
      </c>
      <c r="D734" s="67">
        <v>113</v>
      </c>
      <c r="E734" s="66" t="s">
        <v>8144</v>
      </c>
      <c r="F734" s="66" t="s">
        <v>3596</v>
      </c>
      <c r="G734" s="68">
        <v>45387</v>
      </c>
      <c r="H734" s="46" t="s">
        <v>70</v>
      </c>
      <c r="I734" s="46" t="s">
        <v>73</v>
      </c>
      <c r="J734" s="46" t="s">
        <v>170</v>
      </c>
      <c r="K734" s="46" t="s">
        <v>462</v>
      </c>
      <c r="L734" s="46" t="s">
        <v>161</v>
      </c>
      <c r="M734" s="46"/>
      <c r="N734" s="46" t="s">
        <v>11173</v>
      </c>
      <c r="O734" s="54" t="s">
        <v>11186</v>
      </c>
      <c r="P734" s="46" t="s">
        <v>8683</v>
      </c>
      <c r="Q734" s="45"/>
      <c r="R734" s="45"/>
      <c r="S734" s="45"/>
      <c r="T734" s="46" t="s">
        <v>779</v>
      </c>
      <c r="U734" s="46" t="s">
        <v>805</v>
      </c>
      <c r="V734" s="46" t="s">
        <v>908</v>
      </c>
      <c r="W734" s="46" t="s">
        <v>8684</v>
      </c>
      <c r="X734" s="45" t="s">
        <v>1033</v>
      </c>
      <c r="Y734" s="45" t="s">
        <v>1056</v>
      </c>
      <c r="Z734" s="45" t="s">
        <v>8685</v>
      </c>
      <c r="AA734" s="46" t="s">
        <v>3491</v>
      </c>
      <c r="AB734" s="45"/>
      <c r="AC734" s="45"/>
      <c r="AD734" s="46" t="s">
        <v>1068</v>
      </c>
      <c r="AE734" s="46" t="s">
        <v>1096</v>
      </c>
      <c r="AF734" s="46" t="s">
        <v>1189</v>
      </c>
      <c r="AG734" s="46" t="s">
        <v>8686</v>
      </c>
      <c r="AH734" s="47"/>
      <c r="AI734" s="47"/>
      <c r="AJ734" s="48"/>
      <c r="AK734" s="48"/>
      <c r="AL734" s="47"/>
      <c r="AM734" s="47"/>
      <c r="AN734" s="48"/>
      <c r="AO734" s="48"/>
      <c r="AP734" s="47" t="s">
        <v>3224</v>
      </c>
      <c r="AQ734" s="47" t="s">
        <v>700</v>
      </c>
      <c r="AR734" s="48"/>
      <c r="AS734" s="48"/>
      <c r="AT734" s="47"/>
      <c r="AU734" s="47"/>
      <c r="AV734" s="48"/>
      <c r="AW734" s="48"/>
      <c r="AX734" s="47"/>
      <c r="AY734" s="45" t="s">
        <v>8687</v>
      </c>
    </row>
    <row r="735" spans="2:51" ht="16.95" customHeight="1" x14ac:dyDescent="0.2">
      <c r="B735" s="66" t="s">
        <v>8692</v>
      </c>
      <c r="C735" s="66" t="s">
        <v>8141</v>
      </c>
      <c r="D735" s="67">
        <v>114</v>
      </c>
      <c r="E735" s="66" t="s">
        <v>8146</v>
      </c>
      <c r="F735" s="66" t="s">
        <v>3596</v>
      </c>
      <c r="G735" s="68">
        <v>45387</v>
      </c>
      <c r="H735" s="46" t="s">
        <v>88</v>
      </c>
      <c r="I735" s="46" t="s">
        <v>89</v>
      </c>
      <c r="J735" s="46" t="s">
        <v>204</v>
      </c>
      <c r="K735" s="46" t="s">
        <v>521</v>
      </c>
      <c r="L735" s="46" t="s">
        <v>701</v>
      </c>
      <c r="M735" s="46"/>
      <c r="N735" s="46" t="s">
        <v>11173</v>
      </c>
      <c r="O735" s="54" t="s">
        <v>11182</v>
      </c>
      <c r="P735" s="46" t="s">
        <v>8688</v>
      </c>
      <c r="Q735" s="45"/>
      <c r="R735" s="45"/>
      <c r="S735" s="45"/>
      <c r="T735" s="46" t="s">
        <v>776</v>
      </c>
      <c r="U735" s="46" t="s">
        <v>796</v>
      </c>
      <c r="V735" s="46" t="s">
        <v>867</v>
      </c>
      <c r="W735" s="46" t="s">
        <v>8689</v>
      </c>
      <c r="X735" s="45" t="s">
        <v>1052</v>
      </c>
      <c r="Y735" s="45"/>
      <c r="Z735" s="45" t="s">
        <v>8690</v>
      </c>
      <c r="AA735" s="46" t="s">
        <v>3491</v>
      </c>
      <c r="AB735" s="45"/>
      <c r="AC735" s="45"/>
      <c r="AD735" s="46"/>
      <c r="AE735" s="46"/>
      <c r="AF735" s="46"/>
      <c r="AG735" s="46"/>
      <c r="AH735" s="47"/>
      <c r="AI735" s="47"/>
      <c r="AJ735" s="48"/>
      <c r="AK735" s="48"/>
      <c r="AL735" s="47"/>
      <c r="AM735" s="47"/>
      <c r="AN735" s="48"/>
      <c r="AO735" s="48"/>
      <c r="AP735" s="47"/>
      <c r="AQ735" s="47"/>
      <c r="AR735" s="48"/>
      <c r="AS735" s="48"/>
      <c r="AT735" s="47"/>
      <c r="AU735" s="47"/>
      <c r="AV735" s="48"/>
      <c r="AW735" s="48"/>
      <c r="AX735" s="47"/>
      <c r="AY735" s="45" t="s">
        <v>8691</v>
      </c>
    </row>
    <row r="736" spans="2:51" ht="16.95" customHeight="1" x14ac:dyDescent="0.2">
      <c r="B736" s="66" t="s">
        <v>8235</v>
      </c>
      <c r="C736" s="66" t="s">
        <v>8141</v>
      </c>
      <c r="D736" s="67">
        <v>116</v>
      </c>
      <c r="E736" s="66" t="s">
        <v>8148</v>
      </c>
      <c r="F736" s="66" t="s">
        <v>3596</v>
      </c>
      <c r="G736" s="68">
        <v>45387</v>
      </c>
      <c r="H736" s="46" t="s">
        <v>44</v>
      </c>
      <c r="I736" s="46" t="s">
        <v>46</v>
      </c>
      <c r="J736" s="46" t="s">
        <v>127</v>
      </c>
      <c r="K736" s="46" t="s">
        <v>259</v>
      </c>
      <c r="L736" s="46"/>
      <c r="M736" s="46"/>
      <c r="N736" s="46"/>
      <c r="O736" s="54"/>
      <c r="P736" s="46" t="s">
        <v>8693</v>
      </c>
      <c r="Q736" s="45"/>
      <c r="R736" s="45"/>
      <c r="S736" s="45"/>
      <c r="T736" s="46" t="s">
        <v>2689</v>
      </c>
      <c r="U736" s="46" t="s">
        <v>2699</v>
      </c>
      <c r="V736" s="46" t="s">
        <v>2690</v>
      </c>
      <c r="W736" s="46" t="s">
        <v>8694</v>
      </c>
      <c r="X736" s="45" t="s">
        <v>1048</v>
      </c>
      <c r="Y736" s="45"/>
      <c r="Z736" s="45" t="s">
        <v>8695</v>
      </c>
      <c r="AA736" s="46" t="s">
        <v>3491</v>
      </c>
      <c r="AB736" s="45"/>
      <c r="AC736" s="45"/>
      <c r="AD736" s="46" t="s">
        <v>1069</v>
      </c>
      <c r="AE736" s="46" t="s">
        <v>1099</v>
      </c>
      <c r="AF736" s="46" t="s">
        <v>811</v>
      </c>
      <c r="AG736" s="46" t="s">
        <v>8696</v>
      </c>
      <c r="AH736" s="47"/>
      <c r="AI736" s="47"/>
      <c r="AJ736" s="48"/>
      <c r="AK736" s="48"/>
      <c r="AL736" s="47"/>
      <c r="AM736" s="47"/>
      <c r="AN736" s="48"/>
      <c r="AO736" s="48"/>
      <c r="AP736" s="47"/>
      <c r="AQ736" s="47"/>
      <c r="AR736" s="48"/>
      <c r="AS736" s="48"/>
      <c r="AT736" s="47"/>
      <c r="AU736" s="47"/>
      <c r="AV736" s="48"/>
      <c r="AW736" s="48"/>
      <c r="AX736" s="47"/>
      <c r="AY736" s="45" t="s">
        <v>8697</v>
      </c>
    </row>
    <row r="737" spans="2:51" ht="16.95" customHeight="1" x14ac:dyDescent="0.2">
      <c r="B737" s="66" t="s">
        <v>8236</v>
      </c>
      <c r="C737" s="66" t="s">
        <v>8141</v>
      </c>
      <c r="D737" s="67">
        <v>118</v>
      </c>
      <c r="E737" s="66" t="s">
        <v>6266</v>
      </c>
      <c r="F737" s="66" t="s">
        <v>3596</v>
      </c>
      <c r="G737" s="68">
        <v>45387</v>
      </c>
      <c r="H737" s="46" t="s">
        <v>33</v>
      </c>
      <c r="I737" s="46" t="s">
        <v>36</v>
      </c>
      <c r="J737" s="46" t="s">
        <v>105</v>
      </c>
      <c r="K737" s="46" t="s">
        <v>3354</v>
      </c>
      <c r="L737" s="46" t="s">
        <v>259</v>
      </c>
      <c r="M737" s="46"/>
      <c r="N737" s="46" t="s">
        <v>11173</v>
      </c>
      <c r="O737" s="54" t="s">
        <v>11193</v>
      </c>
      <c r="P737" s="46" t="s">
        <v>8698</v>
      </c>
      <c r="Q737" s="45"/>
      <c r="R737" s="45"/>
      <c r="S737" s="45"/>
      <c r="T737" s="46" t="s">
        <v>780</v>
      </c>
      <c r="U737" s="46" t="s">
        <v>813</v>
      </c>
      <c r="V737" s="46" t="s">
        <v>923</v>
      </c>
      <c r="W737" s="46" t="s">
        <v>8699</v>
      </c>
      <c r="X737" s="45" t="s">
        <v>1052</v>
      </c>
      <c r="Y737" s="45"/>
      <c r="Z737" s="45" t="s">
        <v>8700</v>
      </c>
      <c r="AA737" s="46" t="s">
        <v>3492</v>
      </c>
      <c r="AB737" s="45" t="s">
        <v>1060</v>
      </c>
      <c r="AC737" s="45" t="s">
        <v>8701</v>
      </c>
      <c r="AD737" s="46" t="s">
        <v>1069</v>
      </c>
      <c r="AE737" s="46" t="s">
        <v>1097</v>
      </c>
      <c r="AF737" s="46" t="s">
        <v>813</v>
      </c>
      <c r="AG737" s="46" t="s">
        <v>8702</v>
      </c>
      <c r="AH737" s="47" t="s">
        <v>1291</v>
      </c>
      <c r="AI737" s="47" t="s">
        <v>1354</v>
      </c>
      <c r="AJ737" s="48"/>
      <c r="AK737" s="48"/>
      <c r="AL737" s="47"/>
      <c r="AM737" s="47"/>
      <c r="AN737" s="48" t="s">
        <v>1311</v>
      </c>
      <c r="AO737" s="48" t="s">
        <v>1444</v>
      </c>
      <c r="AP737" s="47"/>
      <c r="AQ737" s="47"/>
      <c r="AR737" s="48"/>
      <c r="AS737" s="48"/>
      <c r="AT737" s="47"/>
      <c r="AU737" s="47"/>
      <c r="AV737" s="48"/>
      <c r="AW737" s="48"/>
      <c r="AX737" s="47"/>
      <c r="AY737" s="45" t="s">
        <v>8703</v>
      </c>
    </row>
    <row r="738" spans="2:51" ht="16.95" customHeight="1" x14ac:dyDescent="0.2">
      <c r="B738" s="66" t="s">
        <v>8237</v>
      </c>
      <c r="C738" s="66" t="s">
        <v>8141</v>
      </c>
      <c r="D738" s="67">
        <v>119</v>
      </c>
      <c r="E738" s="66" t="s">
        <v>8142</v>
      </c>
      <c r="F738" s="66" t="s">
        <v>3596</v>
      </c>
      <c r="G738" s="68">
        <v>45387</v>
      </c>
      <c r="H738" s="46" t="s">
        <v>62</v>
      </c>
      <c r="I738" s="46" t="s">
        <v>63</v>
      </c>
      <c r="J738" s="46" t="s">
        <v>144</v>
      </c>
      <c r="K738" s="46" t="s">
        <v>557</v>
      </c>
      <c r="L738" s="46" t="s">
        <v>11284</v>
      </c>
      <c r="M738" s="46"/>
      <c r="N738" s="46" t="s">
        <v>11173</v>
      </c>
      <c r="O738" s="54" t="s">
        <v>11182</v>
      </c>
      <c r="P738" s="46" t="s">
        <v>8706</v>
      </c>
      <c r="Q738" s="45" t="s">
        <v>63</v>
      </c>
      <c r="R738" s="45" t="s">
        <v>144</v>
      </c>
      <c r="S738" s="45" t="s">
        <v>8707</v>
      </c>
      <c r="T738" s="46" t="s">
        <v>776</v>
      </c>
      <c r="U738" s="46" t="s">
        <v>795</v>
      </c>
      <c r="V738" s="46" t="s">
        <v>872</v>
      </c>
      <c r="W738" s="46" t="s">
        <v>8704</v>
      </c>
      <c r="X738" s="45" t="s">
        <v>1052</v>
      </c>
      <c r="Y738" s="45"/>
      <c r="Z738" s="45" t="s">
        <v>8705</v>
      </c>
      <c r="AA738" s="46" t="s">
        <v>3491</v>
      </c>
      <c r="AB738" s="45"/>
      <c r="AC738" s="45"/>
      <c r="AD738" s="46" t="s">
        <v>1069</v>
      </c>
      <c r="AE738" s="46" t="s">
        <v>1099</v>
      </c>
      <c r="AF738" s="46" t="s">
        <v>1202</v>
      </c>
      <c r="AG738" s="46" t="s">
        <v>8708</v>
      </c>
      <c r="AH738" s="47"/>
      <c r="AI738" s="47"/>
      <c r="AJ738" s="48"/>
      <c r="AK738" s="48"/>
      <c r="AL738" s="47"/>
      <c r="AM738" s="47"/>
      <c r="AN738" s="48"/>
      <c r="AO738" s="48"/>
      <c r="AP738" s="47"/>
      <c r="AQ738" s="47"/>
      <c r="AR738" s="48"/>
      <c r="AS738" s="48"/>
      <c r="AT738" s="47"/>
      <c r="AU738" s="47"/>
      <c r="AV738" s="48"/>
      <c r="AW738" s="48"/>
      <c r="AX738" s="47"/>
      <c r="AY738" s="45" t="s">
        <v>8709</v>
      </c>
    </row>
    <row r="739" spans="2:51" ht="16.95" customHeight="1" x14ac:dyDescent="0.2">
      <c r="B739" s="66" t="s">
        <v>8238</v>
      </c>
      <c r="C739" s="66" t="s">
        <v>8141</v>
      </c>
      <c r="D739" s="67">
        <v>120</v>
      </c>
      <c r="E739" s="66" t="s">
        <v>8142</v>
      </c>
      <c r="F739" s="66" t="s">
        <v>3596</v>
      </c>
      <c r="G739" s="68">
        <v>45387</v>
      </c>
      <c r="H739" s="46" t="s">
        <v>33</v>
      </c>
      <c r="I739" s="46" t="s">
        <v>34</v>
      </c>
      <c r="J739" s="46" t="s">
        <v>12520</v>
      </c>
      <c r="K739" s="46" t="s">
        <v>595</v>
      </c>
      <c r="L739" s="46" t="s">
        <v>3354</v>
      </c>
      <c r="M739" s="46" t="s">
        <v>11299</v>
      </c>
      <c r="N739" s="46" t="s">
        <v>11173</v>
      </c>
      <c r="O739" s="54" t="s">
        <v>11185</v>
      </c>
      <c r="P739" s="46" t="s">
        <v>8710</v>
      </c>
      <c r="Q739" s="45"/>
      <c r="R739" s="45"/>
      <c r="S739" s="45"/>
      <c r="T739" s="46" t="s">
        <v>781</v>
      </c>
      <c r="U739" s="46" t="s">
        <v>4141</v>
      </c>
      <c r="V739" s="46" t="s">
        <v>6479</v>
      </c>
      <c r="W739" s="46" t="s">
        <v>8711</v>
      </c>
      <c r="X739" s="45" t="s">
        <v>1052</v>
      </c>
      <c r="Y739" s="45"/>
      <c r="Z739" s="45" t="s">
        <v>8714</v>
      </c>
      <c r="AA739" s="46" t="s">
        <v>3492</v>
      </c>
      <c r="AB739" s="45" t="s">
        <v>1060</v>
      </c>
      <c r="AC739" s="45" t="s">
        <v>8712</v>
      </c>
      <c r="AD739" s="46"/>
      <c r="AE739" s="46"/>
      <c r="AF739" s="46"/>
      <c r="AG739" s="46"/>
      <c r="AH739" s="47"/>
      <c r="AI739" s="47"/>
      <c r="AJ739" s="48"/>
      <c r="AK739" s="48"/>
      <c r="AL739" s="47"/>
      <c r="AM739" s="47"/>
      <c r="AN739" s="48"/>
      <c r="AO739" s="48"/>
      <c r="AP739" s="47"/>
      <c r="AQ739" s="47"/>
      <c r="AR739" s="48"/>
      <c r="AS739" s="48"/>
      <c r="AT739" s="47"/>
      <c r="AU739" s="47"/>
      <c r="AV739" s="48"/>
      <c r="AW739" s="48"/>
      <c r="AX739" s="47"/>
      <c r="AY739" s="45" t="s">
        <v>8713</v>
      </c>
    </row>
    <row r="740" spans="2:51" ht="16.95" customHeight="1" x14ac:dyDescent="0.2">
      <c r="B740" s="66" t="s">
        <v>8239</v>
      </c>
      <c r="C740" s="66" t="s">
        <v>8141</v>
      </c>
      <c r="D740" s="67">
        <v>122</v>
      </c>
      <c r="E740" s="66" t="s">
        <v>6266</v>
      </c>
      <c r="F740" s="66" t="s">
        <v>3596</v>
      </c>
      <c r="G740" s="68">
        <v>45387</v>
      </c>
      <c r="H740" s="46" t="s">
        <v>33</v>
      </c>
      <c r="I740" s="46" t="s">
        <v>34</v>
      </c>
      <c r="J740" s="46" t="s">
        <v>96</v>
      </c>
      <c r="K740" s="46" t="s">
        <v>238</v>
      </c>
      <c r="L740" s="46" t="s">
        <v>262</v>
      </c>
      <c r="M740" s="46" t="s">
        <v>336</v>
      </c>
      <c r="N740" s="46" t="s">
        <v>11173</v>
      </c>
      <c r="O740" s="54" t="s">
        <v>11182</v>
      </c>
      <c r="P740" s="46" t="s">
        <v>8715</v>
      </c>
      <c r="Q740" s="45"/>
      <c r="R740" s="45"/>
      <c r="S740" s="45"/>
      <c r="T740" s="46" t="s">
        <v>776</v>
      </c>
      <c r="U740" s="46" t="s">
        <v>796</v>
      </c>
      <c r="V740" s="46" t="s">
        <v>867</v>
      </c>
      <c r="W740" s="46" t="s">
        <v>8716</v>
      </c>
      <c r="X740" s="45" t="s">
        <v>1047</v>
      </c>
      <c r="Y740" s="45" t="s">
        <v>701</v>
      </c>
      <c r="Z740" s="45" t="s">
        <v>8717</v>
      </c>
      <c r="AA740" s="46" t="s">
        <v>3491</v>
      </c>
      <c r="AB740" s="45"/>
      <c r="AC740" s="45"/>
      <c r="AD740" s="46" t="s">
        <v>1069</v>
      </c>
      <c r="AE740" s="46" t="s">
        <v>1099</v>
      </c>
      <c r="AF740" s="46" t="s">
        <v>811</v>
      </c>
      <c r="AG740" s="46" t="s">
        <v>8718</v>
      </c>
      <c r="AH740" s="47"/>
      <c r="AI740" s="47"/>
      <c r="AJ740" s="48"/>
      <c r="AK740" s="48"/>
      <c r="AL740" s="47" t="s">
        <v>1307</v>
      </c>
      <c r="AM740" s="47" t="s">
        <v>1427</v>
      </c>
      <c r="AN740" s="48"/>
      <c r="AO740" s="48"/>
      <c r="AP740" s="47"/>
      <c r="AQ740" s="47"/>
      <c r="AR740" s="48"/>
      <c r="AS740" s="48"/>
      <c r="AT740" s="47"/>
      <c r="AU740" s="47"/>
      <c r="AV740" s="48"/>
      <c r="AW740" s="48"/>
      <c r="AX740" s="47"/>
      <c r="AY740" s="45" t="s">
        <v>8719</v>
      </c>
    </row>
    <row r="741" spans="2:51" ht="16.95" customHeight="1" x14ac:dyDescent="0.2">
      <c r="B741" s="66" t="s">
        <v>8240</v>
      </c>
      <c r="C741" s="66" t="s">
        <v>8141</v>
      </c>
      <c r="D741" s="67">
        <v>124</v>
      </c>
      <c r="E741" s="66" t="s">
        <v>8142</v>
      </c>
      <c r="F741" s="66" t="s">
        <v>3596</v>
      </c>
      <c r="G741" s="68">
        <v>45387</v>
      </c>
      <c r="H741" s="46" t="s">
        <v>33</v>
      </c>
      <c r="I741" s="46" t="s">
        <v>35</v>
      </c>
      <c r="J741" s="46" t="s">
        <v>99</v>
      </c>
      <c r="K741" s="46" t="s">
        <v>243</v>
      </c>
      <c r="L741" s="46" t="s">
        <v>258</v>
      </c>
      <c r="M741" s="46" t="s">
        <v>710</v>
      </c>
      <c r="N741" s="46" t="s">
        <v>11173</v>
      </c>
      <c r="O741" s="54" t="s">
        <v>11172</v>
      </c>
      <c r="P741" s="46" t="s">
        <v>8720</v>
      </c>
      <c r="Q741" s="45" t="s">
        <v>67</v>
      </c>
      <c r="R741" s="45" t="s">
        <v>569</v>
      </c>
      <c r="S741" s="45" t="s">
        <v>8721</v>
      </c>
      <c r="T741" s="46" t="s">
        <v>791</v>
      </c>
      <c r="U741" s="46" t="s">
        <v>858</v>
      </c>
      <c r="V741" s="46" t="s">
        <v>1018</v>
      </c>
      <c r="W741" s="46" t="s">
        <v>8722</v>
      </c>
      <c r="X741" s="45" t="s">
        <v>1051</v>
      </c>
      <c r="Y741" s="45"/>
      <c r="Z741" s="45" t="s">
        <v>8723</v>
      </c>
      <c r="AA741" s="46" t="s">
        <v>3491</v>
      </c>
      <c r="AB741" s="45"/>
      <c r="AC741" s="45"/>
      <c r="AD741" s="46"/>
      <c r="AE741" s="46"/>
      <c r="AF741" s="46"/>
      <c r="AG741" s="46"/>
      <c r="AH741" s="47"/>
      <c r="AI741" s="47"/>
      <c r="AJ741" s="48"/>
      <c r="AK741" s="48"/>
      <c r="AL741" s="47"/>
      <c r="AM741" s="47"/>
      <c r="AN741" s="48"/>
      <c r="AO741" s="48"/>
      <c r="AP741" s="47"/>
      <c r="AQ741" s="47"/>
      <c r="AR741" s="48"/>
      <c r="AS741" s="48"/>
      <c r="AT741" s="47"/>
      <c r="AU741" s="47"/>
      <c r="AV741" s="48"/>
      <c r="AW741" s="48"/>
      <c r="AX741" s="47"/>
      <c r="AY741" s="45" t="s">
        <v>8724</v>
      </c>
    </row>
    <row r="742" spans="2:51" ht="16.95" customHeight="1" x14ac:dyDescent="0.2">
      <c r="B742" s="66" t="s">
        <v>8241</v>
      </c>
      <c r="C742" s="66" t="s">
        <v>8141</v>
      </c>
      <c r="D742" s="67">
        <v>216</v>
      </c>
      <c r="E742" s="66" t="s">
        <v>8176</v>
      </c>
      <c r="F742" s="66" t="s">
        <v>3596</v>
      </c>
      <c r="G742" s="68">
        <v>45387</v>
      </c>
      <c r="H742" s="46" t="s">
        <v>33</v>
      </c>
      <c r="I742" s="46" t="s">
        <v>37</v>
      </c>
      <c r="J742" s="46" t="s">
        <v>109</v>
      </c>
      <c r="K742" s="46" t="s">
        <v>272</v>
      </c>
      <c r="L742" s="46" t="s">
        <v>258</v>
      </c>
      <c r="M742" s="46" t="s">
        <v>710</v>
      </c>
      <c r="N742" s="46" t="s">
        <v>11174</v>
      </c>
      <c r="O742" s="54" t="s">
        <v>11201</v>
      </c>
      <c r="P742" s="46" t="s">
        <v>8725</v>
      </c>
      <c r="Q742" s="45"/>
      <c r="R742" s="45"/>
      <c r="S742" s="45"/>
      <c r="T742" s="46" t="s">
        <v>776</v>
      </c>
      <c r="U742" s="46" t="s">
        <v>794</v>
      </c>
      <c r="V742" s="46" t="s">
        <v>868</v>
      </c>
      <c r="W742" s="46" t="s">
        <v>8726</v>
      </c>
      <c r="X742" s="45"/>
      <c r="Y742" s="45"/>
      <c r="Z742" s="45"/>
      <c r="AA742" s="46" t="s">
        <v>3491</v>
      </c>
      <c r="AB742" s="45"/>
      <c r="AC742" s="45"/>
      <c r="AD742" s="46"/>
      <c r="AE742" s="46"/>
      <c r="AF742" s="46"/>
      <c r="AG742" s="46"/>
      <c r="AH742" s="47"/>
      <c r="AI742" s="47"/>
      <c r="AJ742" s="48"/>
      <c r="AK742" s="48"/>
      <c r="AL742" s="47"/>
      <c r="AM742" s="47"/>
      <c r="AN742" s="48"/>
      <c r="AO742" s="48"/>
      <c r="AP742" s="47"/>
      <c r="AQ742" s="47"/>
      <c r="AR742" s="48"/>
      <c r="AS742" s="48"/>
      <c r="AT742" s="47"/>
      <c r="AU742" s="47"/>
      <c r="AV742" s="48"/>
      <c r="AW742" s="48"/>
      <c r="AX742" s="47"/>
      <c r="AY742" s="45" t="s">
        <v>8727</v>
      </c>
    </row>
    <row r="743" spans="2:51" ht="16.95" customHeight="1" x14ac:dyDescent="0.2">
      <c r="B743" s="66" t="s">
        <v>8242</v>
      </c>
      <c r="C743" s="66" t="s">
        <v>8141</v>
      </c>
      <c r="D743" s="67">
        <v>217</v>
      </c>
      <c r="E743" s="66" t="s">
        <v>8218</v>
      </c>
      <c r="F743" s="66" t="s">
        <v>3596</v>
      </c>
      <c r="G743" s="68">
        <v>45387</v>
      </c>
      <c r="H743" s="46" t="s">
        <v>33</v>
      </c>
      <c r="I743" s="46" t="s">
        <v>34</v>
      </c>
      <c r="J743" s="46" t="s">
        <v>12519</v>
      </c>
      <c r="K743" s="46" t="s">
        <v>243</v>
      </c>
      <c r="L743" s="46" t="s">
        <v>258</v>
      </c>
      <c r="M743" s="46" t="s">
        <v>11267</v>
      </c>
      <c r="N743" s="46" t="s">
        <v>11173</v>
      </c>
      <c r="O743" s="54" t="s">
        <v>11182</v>
      </c>
      <c r="P743" s="46" t="s">
        <v>8728</v>
      </c>
      <c r="Q743" s="45"/>
      <c r="R743" s="45"/>
      <c r="S743" s="45"/>
      <c r="T743" s="46" t="s">
        <v>785</v>
      </c>
      <c r="U743" s="46" t="s">
        <v>841</v>
      </c>
      <c r="V743" s="46" t="s">
        <v>978</v>
      </c>
      <c r="W743" s="46" t="s">
        <v>8729</v>
      </c>
      <c r="X743" s="45"/>
      <c r="Y743" s="45"/>
      <c r="Z743" s="45"/>
      <c r="AA743" s="46" t="s">
        <v>3491</v>
      </c>
      <c r="AB743" s="45"/>
      <c r="AC743" s="45"/>
      <c r="AD743" s="46"/>
      <c r="AE743" s="46"/>
      <c r="AF743" s="46"/>
      <c r="AG743" s="46"/>
      <c r="AH743" s="47"/>
      <c r="AI743" s="47"/>
      <c r="AJ743" s="48"/>
      <c r="AK743" s="48"/>
      <c r="AL743" s="47"/>
      <c r="AM743" s="47"/>
      <c r="AN743" s="48"/>
      <c r="AO743" s="48"/>
      <c r="AP743" s="47"/>
      <c r="AQ743" s="47"/>
      <c r="AR743" s="48"/>
      <c r="AS743" s="48"/>
      <c r="AT743" s="47"/>
      <c r="AU743" s="47"/>
      <c r="AV743" s="48"/>
      <c r="AW743" s="48"/>
      <c r="AX743" s="47"/>
      <c r="AY743" s="45" t="s">
        <v>8730</v>
      </c>
    </row>
    <row r="744" spans="2:51" ht="16.95" customHeight="1" x14ac:dyDescent="0.2">
      <c r="B744" s="66" t="s">
        <v>8243</v>
      </c>
      <c r="C744" s="66" t="s">
        <v>8141</v>
      </c>
      <c r="D744" s="67">
        <v>129</v>
      </c>
      <c r="E744" s="66" t="s">
        <v>8170</v>
      </c>
      <c r="F744" s="66" t="s">
        <v>3596</v>
      </c>
      <c r="G744" s="68">
        <v>45387</v>
      </c>
      <c r="H744" s="46" t="s">
        <v>38</v>
      </c>
      <c r="I744" s="46" t="s">
        <v>39</v>
      </c>
      <c r="J744" s="46" t="s">
        <v>116</v>
      </c>
      <c r="K744" s="46" t="s">
        <v>276</v>
      </c>
      <c r="L744" s="46" t="s">
        <v>264</v>
      </c>
      <c r="M744" s="46" t="s">
        <v>737</v>
      </c>
      <c r="N744" s="46"/>
      <c r="O744" s="54"/>
      <c r="P744" s="46" t="s">
        <v>8731</v>
      </c>
      <c r="Q744" s="45" t="s">
        <v>64</v>
      </c>
      <c r="R744" s="45" t="s">
        <v>148</v>
      </c>
      <c r="S744" s="45" t="s">
        <v>8732</v>
      </c>
      <c r="T744" s="46" t="s">
        <v>776</v>
      </c>
      <c r="U744" s="46" t="s">
        <v>796</v>
      </c>
      <c r="V744" s="46" t="s">
        <v>867</v>
      </c>
      <c r="W744" s="46" t="s">
        <v>8733</v>
      </c>
      <c r="X744" s="45" t="s">
        <v>1047</v>
      </c>
      <c r="Y744" s="45" t="s">
        <v>1053</v>
      </c>
      <c r="Z744" s="45" t="s">
        <v>8734</v>
      </c>
      <c r="AA744" s="46" t="s">
        <v>3491</v>
      </c>
      <c r="AB744" s="45"/>
      <c r="AC744" s="45"/>
      <c r="AD744" s="46" t="s">
        <v>1073</v>
      </c>
      <c r="AE744" s="46" t="s">
        <v>1109</v>
      </c>
      <c r="AF744" s="46" t="s">
        <v>1221</v>
      </c>
      <c r="AG744" s="46" t="s">
        <v>8736</v>
      </c>
      <c r="AH744" s="47"/>
      <c r="AI744" s="47"/>
      <c r="AJ744" s="48"/>
      <c r="AK744" s="48"/>
      <c r="AL744" s="47" t="s">
        <v>1307</v>
      </c>
      <c r="AM744" s="47" t="s">
        <v>1427</v>
      </c>
      <c r="AN744" s="48"/>
      <c r="AO744" s="48"/>
      <c r="AP744" s="47"/>
      <c r="AQ744" s="47"/>
      <c r="AR744" s="48" t="s">
        <v>1327</v>
      </c>
      <c r="AS744" s="48" t="s">
        <v>1518</v>
      </c>
      <c r="AT744" s="47"/>
      <c r="AU744" s="47"/>
      <c r="AV744" s="48"/>
      <c r="AW744" s="48"/>
      <c r="AX744" s="47"/>
      <c r="AY744" s="45" t="s">
        <v>8735</v>
      </c>
    </row>
    <row r="745" spans="2:51" ht="16.95" customHeight="1" x14ac:dyDescent="0.2">
      <c r="B745" s="66" t="s">
        <v>8244</v>
      </c>
      <c r="C745" s="66" t="s">
        <v>8141</v>
      </c>
      <c r="D745" s="67">
        <v>130</v>
      </c>
      <c r="E745" s="66" t="s">
        <v>8245</v>
      </c>
      <c r="F745" s="66" t="s">
        <v>3596</v>
      </c>
      <c r="G745" s="68">
        <v>45387</v>
      </c>
      <c r="H745" s="46" t="s">
        <v>33</v>
      </c>
      <c r="I745" s="46" t="s">
        <v>34</v>
      </c>
      <c r="J745" s="46" t="s">
        <v>98</v>
      </c>
      <c r="K745" s="46" t="s">
        <v>257</v>
      </c>
      <c r="L745" s="46" t="s">
        <v>260</v>
      </c>
      <c r="M745" s="46" t="s">
        <v>719</v>
      </c>
      <c r="N745" s="46" t="s">
        <v>11173</v>
      </c>
      <c r="O745" s="54" t="s">
        <v>11183</v>
      </c>
      <c r="P745" s="46" t="s">
        <v>8737</v>
      </c>
      <c r="Q745" s="45" t="s">
        <v>61</v>
      </c>
      <c r="R745" s="45" t="s">
        <v>142</v>
      </c>
      <c r="S745" s="45" t="s">
        <v>8738</v>
      </c>
      <c r="T745" s="46" t="s">
        <v>785</v>
      </c>
      <c r="U745" s="46" t="s">
        <v>841</v>
      </c>
      <c r="V745" s="46" t="s">
        <v>980</v>
      </c>
      <c r="W745" s="46" t="s">
        <v>8739</v>
      </c>
      <c r="X745" s="45" t="s">
        <v>1051</v>
      </c>
      <c r="Y745" s="45"/>
      <c r="Z745" s="45" t="s">
        <v>8740</v>
      </c>
      <c r="AA745" s="46" t="s">
        <v>3491</v>
      </c>
      <c r="AB745" s="45"/>
      <c r="AC745" s="45"/>
      <c r="AD745" s="46" t="s">
        <v>1069</v>
      </c>
      <c r="AE745" s="46" t="s">
        <v>1099</v>
      </c>
      <c r="AF745" s="46" t="s">
        <v>1201</v>
      </c>
      <c r="AG745" s="46" t="s">
        <v>8741</v>
      </c>
      <c r="AH745" s="47" t="s">
        <v>1291</v>
      </c>
      <c r="AI745" s="47" t="s">
        <v>1356</v>
      </c>
      <c r="AJ745" s="48"/>
      <c r="AK745" s="48"/>
      <c r="AL745" s="47"/>
      <c r="AM745" s="47"/>
      <c r="AN745" s="48"/>
      <c r="AO745" s="48"/>
      <c r="AP745" s="47" t="s">
        <v>1322</v>
      </c>
      <c r="AQ745" s="47" t="s">
        <v>1496</v>
      </c>
      <c r="AR745" s="48"/>
      <c r="AS745" s="48"/>
      <c r="AT745" s="47"/>
      <c r="AU745" s="47"/>
      <c r="AV745" s="48"/>
      <c r="AW745" s="48"/>
      <c r="AX745" s="47"/>
      <c r="AY745" s="45" t="s">
        <v>8742</v>
      </c>
    </row>
    <row r="746" spans="2:51" ht="16.95" customHeight="1" x14ac:dyDescent="0.2">
      <c r="B746" s="66" t="s">
        <v>8246</v>
      </c>
      <c r="C746" s="66" t="s">
        <v>8141</v>
      </c>
      <c r="D746" s="67">
        <v>132</v>
      </c>
      <c r="E746" s="66" t="s">
        <v>8215</v>
      </c>
      <c r="F746" s="66" t="s">
        <v>3596</v>
      </c>
      <c r="G746" s="68">
        <v>45387</v>
      </c>
      <c r="H746" s="46" t="s">
        <v>70</v>
      </c>
      <c r="I746" s="46" t="s">
        <v>76</v>
      </c>
      <c r="J746" s="46" t="s">
        <v>2259</v>
      </c>
      <c r="K746" s="46" t="s">
        <v>160</v>
      </c>
      <c r="L746" s="46"/>
      <c r="M746" s="46"/>
      <c r="N746" s="46" t="s">
        <v>11173</v>
      </c>
      <c r="O746" s="54" t="s">
        <v>11185</v>
      </c>
      <c r="P746" s="46" t="s">
        <v>8743</v>
      </c>
      <c r="Q746" s="45"/>
      <c r="R746" s="45"/>
      <c r="S746" s="45"/>
      <c r="T746" s="46" t="s">
        <v>776</v>
      </c>
      <c r="U746" s="46" t="s">
        <v>794</v>
      </c>
      <c r="V746" s="46" t="s">
        <v>867</v>
      </c>
      <c r="W746" s="46" t="s">
        <v>8744</v>
      </c>
      <c r="X746" s="45" t="s">
        <v>1033</v>
      </c>
      <c r="Y746" s="45" t="s">
        <v>1053</v>
      </c>
      <c r="Z746" s="45" t="s">
        <v>8745</v>
      </c>
      <c r="AA746" s="46" t="s">
        <v>3498</v>
      </c>
      <c r="AB746" s="45"/>
      <c r="AC746" s="45"/>
      <c r="AD746" s="46"/>
      <c r="AE746" s="46"/>
      <c r="AF746" s="46"/>
      <c r="AG746" s="46"/>
      <c r="AH746" s="47"/>
      <c r="AI746" s="47"/>
      <c r="AJ746" s="48"/>
      <c r="AK746" s="48"/>
      <c r="AL746" s="47" t="s">
        <v>1305</v>
      </c>
      <c r="AM746" s="47" t="s">
        <v>1420</v>
      </c>
      <c r="AN746" s="48" t="s">
        <v>1311</v>
      </c>
      <c r="AO746" s="48" t="s">
        <v>1444</v>
      </c>
      <c r="AP746" s="47" t="s">
        <v>3224</v>
      </c>
      <c r="AQ746" s="47" t="s">
        <v>700</v>
      </c>
      <c r="AR746" s="48"/>
      <c r="AS746" s="48"/>
      <c r="AT746" s="47" t="s">
        <v>1331</v>
      </c>
      <c r="AU746" s="47" t="s">
        <v>1534</v>
      </c>
      <c r="AV746" s="48"/>
      <c r="AW746" s="48"/>
      <c r="AX746" s="47"/>
      <c r="AY746" s="45" t="s">
        <v>8746</v>
      </c>
    </row>
    <row r="747" spans="2:51" ht="16.95" customHeight="1" x14ac:dyDescent="0.2">
      <c r="B747" s="66" t="s">
        <v>8247</v>
      </c>
      <c r="C747" s="66" t="s">
        <v>8141</v>
      </c>
      <c r="D747" s="67">
        <v>134</v>
      </c>
      <c r="E747" s="66" t="s">
        <v>8248</v>
      </c>
      <c r="F747" s="66" t="s">
        <v>3596</v>
      </c>
      <c r="G747" s="68">
        <v>45387</v>
      </c>
      <c r="H747" s="46" t="s">
        <v>3568</v>
      </c>
      <c r="I747" s="46" t="s">
        <v>80</v>
      </c>
      <c r="J747" s="46" t="s">
        <v>585</v>
      </c>
      <c r="K747" s="46" t="s">
        <v>490</v>
      </c>
      <c r="L747" s="46"/>
      <c r="M747" s="46"/>
      <c r="N747" s="46" t="s">
        <v>11173</v>
      </c>
      <c r="O747" s="54" t="s">
        <v>11182</v>
      </c>
      <c r="P747" s="46" t="s">
        <v>8747</v>
      </c>
      <c r="Q747" s="45" t="s">
        <v>66</v>
      </c>
      <c r="R747" s="45" t="s">
        <v>154</v>
      </c>
      <c r="S747" s="45" t="s">
        <v>8748</v>
      </c>
      <c r="T747" s="46" t="s">
        <v>786</v>
      </c>
      <c r="U747" s="46" t="s">
        <v>844</v>
      </c>
      <c r="V747" s="46" t="s">
        <v>990</v>
      </c>
      <c r="W747" s="46" t="s">
        <v>8749</v>
      </c>
      <c r="X747" s="45" t="s">
        <v>1051</v>
      </c>
      <c r="Y747" s="45"/>
      <c r="Z747" s="45" t="s">
        <v>8750</v>
      </c>
      <c r="AA747" s="46" t="s">
        <v>3491</v>
      </c>
      <c r="AB747" s="45"/>
      <c r="AC747" s="45"/>
      <c r="AD747" s="46" t="s">
        <v>1069</v>
      </c>
      <c r="AE747" s="46" t="s">
        <v>1099</v>
      </c>
      <c r="AF747" s="46" t="s">
        <v>1201</v>
      </c>
      <c r="AG747" s="46" t="s">
        <v>8751</v>
      </c>
      <c r="AH747" s="47"/>
      <c r="AI747" s="47"/>
      <c r="AJ747" s="48"/>
      <c r="AK747" s="48"/>
      <c r="AL747" s="47"/>
      <c r="AM747" s="47"/>
      <c r="AN747" s="48"/>
      <c r="AO747" s="48"/>
      <c r="AP747" s="47"/>
      <c r="AQ747" s="47"/>
      <c r="AR747" s="48" t="s">
        <v>1326</v>
      </c>
      <c r="AS747" s="48" t="s">
        <v>1506</v>
      </c>
      <c r="AT747" s="47"/>
      <c r="AU747" s="47"/>
      <c r="AV747" s="48"/>
      <c r="AW747" s="48"/>
      <c r="AX747" s="47" t="s">
        <v>3667</v>
      </c>
      <c r="AY747" s="45" t="s">
        <v>8752</v>
      </c>
    </row>
    <row r="748" spans="2:51" ht="16.95" customHeight="1" x14ac:dyDescent="0.2">
      <c r="B748" s="66" t="s">
        <v>8249</v>
      </c>
      <c r="C748" s="66" t="s">
        <v>8141</v>
      </c>
      <c r="D748" s="67">
        <v>135</v>
      </c>
      <c r="E748" s="66" t="s">
        <v>8195</v>
      </c>
      <c r="F748" s="66" t="s">
        <v>3596</v>
      </c>
      <c r="G748" s="68">
        <v>45387</v>
      </c>
      <c r="H748" s="46" t="s">
        <v>70</v>
      </c>
      <c r="I748" s="46" t="s">
        <v>74</v>
      </c>
      <c r="J748" s="46" t="s">
        <v>164</v>
      </c>
      <c r="K748" s="46"/>
      <c r="L748" s="46"/>
      <c r="M748" s="46"/>
      <c r="N748" s="46" t="s">
        <v>11173</v>
      </c>
      <c r="O748" s="54" t="s">
        <v>11184</v>
      </c>
      <c r="P748" s="46" t="s">
        <v>8753</v>
      </c>
      <c r="Q748" s="45" t="s">
        <v>61</v>
      </c>
      <c r="R748" s="45" t="s">
        <v>142</v>
      </c>
      <c r="S748" s="45" t="s">
        <v>8754</v>
      </c>
      <c r="T748" s="46" t="s">
        <v>2689</v>
      </c>
      <c r="U748" s="46" t="s">
        <v>863</v>
      </c>
      <c r="V748" s="46" t="s">
        <v>700</v>
      </c>
      <c r="W748" s="46" t="s">
        <v>8757</v>
      </c>
      <c r="X748" s="45" t="s">
        <v>1040</v>
      </c>
      <c r="Y748" s="45" t="s">
        <v>701</v>
      </c>
      <c r="Z748" s="45" t="s">
        <v>8755</v>
      </c>
      <c r="AA748" s="46" t="s">
        <v>3491</v>
      </c>
      <c r="AB748" s="45"/>
      <c r="AC748" s="45"/>
      <c r="AD748" s="46"/>
      <c r="AE748" s="46"/>
      <c r="AF748" s="46"/>
      <c r="AG748" s="46"/>
      <c r="AH748" s="47"/>
      <c r="AI748" s="47"/>
      <c r="AJ748" s="48"/>
      <c r="AK748" s="48"/>
      <c r="AL748" s="47"/>
      <c r="AM748" s="47"/>
      <c r="AN748" s="48"/>
      <c r="AO748" s="48"/>
      <c r="AP748" s="47"/>
      <c r="AQ748" s="47"/>
      <c r="AR748" s="48"/>
      <c r="AS748" s="48"/>
      <c r="AT748" s="47"/>
      <c r="AU748" s="47"/>
      <c r="AV748" s="48" t="s">
        <v>1334</v>
      </c>
      <c r="AW748" s="48" t="s">
        <v>1543</v>
      </c>
      <c r="AX748" s="47"/>
      <c r="AY748" s="45" t="s">
        <v>8756</v>
      </c>
    </row>
    <row r="749" spans="2:51" ht="16.95" customHeight="1" x14ac:dyDescent="0.2">
      <c r="B749" s="66" t="s">
        <v>8250</v>
      </c>
      <c r="C749" s="66" t="s">
        <v>8141</v>
      </c>
      <c r="D749" s="67">
        <v>136</v>
      </c>
      <c r="E749" s="66" t="s">
        <v>8193</v>
      </c>
      <c r="F749" s="66" t="s">
        <v>3596</v>
      </c>
      <c r="G749" s="68">
        <v>45387</v>
      </c>
      <c r="H749" s="46" t="s">
        <v>33</v>
      </c>
      <c r="I749" s="46" t="s">
        <v>34</v>
      </c>
      <c r="J749" s="46" t="s">
        <v>98</v>
      </c>
      <c r="K749" s="46" t="s">
        <v>255</v>
      </c>
      <c r="L749" s="46" t="s">
        <v>260</v>
      </c>
      <c r="M749" s="46" t="s">
        <v>721</v>
      </c>
      <c r="N749" s="46" t="s">
        <v>11173</v>
      </c>
      <c r="O749" s="54" t="s">
        <v>11192</v>
      </c>
      <c r="P749" s="46" t="s">
        <v>8758</v>
      </c>
      <c r="Q749" s="45" t="s">
        <v>66</v>
      </c>
      <c r="R749" s="45" t="s">
        <v>155</v>
      </c>
      <c r="S749" s="45" t="s">
        <v>8759</v>
      </c>
      <c r="T749" s="46" t="s">
        <v>783</v>
      </c>
      <c r="U749" s="46" t="s">
        <v>832</v>
      </c>
      <c r="V749" s="46" t="s">
        <v>961</v>
      </c>
      <c r="W749" s="46" t="s">
        <v>8762</v>
      </c>
      <c r="X749" s="45" t="s">
        <v>1052</v>
      </c>
      <c r="Y749" s="45"/>
      <c r="Z749" s="45" t="s">
        <v>8760</v>
      </c>
      <c r="AA749" s="46" t="s">
        <v>3491</v>
      </c>
      <c r="AB749" s="45"/>
      <c r="AC749" s="45"/>
      <c r="AD749" s="46"/>
      <c r="AE749" s="46"/>
      <c r="AF749" s="46"/>
      <c r="AG749" s="46"/>
      <c r="AH749" s="47" t="s">
        <v>1294</v>
      </c>
      <c r="AI749" s="47" t="s">
        <v>1369</v>
      </c>
      <c r="AJ749" s="48"/>
      <c r="AK749" s="48"/>
      <c r="AL749" s="47"/>
      <c r="AM749" s="47"/>
      <c r="AN749" s="48"/>
      <c r="AO749" s="48"/>
      <c r="AP749" s="47"/>
      <c r="AQ749" s="47"/>
      <c r="AR749" s="48"/>
      <c r="AS749" s="48"/>
      <c r="AT749" s="47"/>
      <c r="AU749" s="47"/>
      <c r="AV749" s="48"/>
      <c r="AW749" s="48"/>
      <c r="AX749" s="47"/>
      <c r="AY749" s="45" t="s">
        <v>8761</v>
      </c>
    </row>
    <row r="750" spans="2:51" ht="16.95" customHeight="1" x14ac:dyDescent="0.2">
      <c r="B750" s="66" t="s">
        <v>8251</v>
      </c>
      <c r="C750" s="66" t="s">
        <v>8141</v>
      </c>
      <c r="D750" s="67">
        <v>138</v>
      </c>
      <c r="E750" s="66" t="s">
        <v>8209</v>
      </c>
      <c r="F750" s="66" t="s">
        <v>3596</v>
      </c>
      <c r="G750" s="68">
        <v>45387</v>
      </c>
      <c r="H750" s="46" t="s">
        <v>33</v>
      </c>
      <c r="I750" s="46" t="s">
        <v>34</v>
      </c>
      <c r="J750" s="46" t="s">
        <v>98</v>
      </c>
      <c r="K750" s="46" t="s">
        <v>255</v>
      </c>
      <c r="L750" s="46" t="s">
        <v>260</v>
      </c>
      <c r="M750" s="46" t="s">
        <v>719</v>
      </c>
      <c r="N750" s="46" t="s">
        <v>11173</v>
      </c>
      <c r="O750" s="54" t="s">
        <v>11172</v>
      </c>
      <c r="P750" s="46" t="s">
        <v>8763</v>
      </c>
      <c r="Q750" s="45" t="s">
        <v>63</v>
      </c>
      <c r="R750" s="45" t="s">
        <v>145</v>
      </c>
      <c r="S750" s="45" t="s">
        <v>8764</v>
      </c>
      <c r="T750" s="46" t="s">
        <v>785</v>
      </c>
      <c r="U750" s="46" t="s">
        <v>841</v>
      </c>
      <c r="V750" s="46" t="s">
        <v>978</v>
      </c>
      <c r="W750" s="46" t="s">
        <v>8765</v>
      </c>
      <c r="X750" s="45" t="s">
        <v>1048</v>
      </c>
      <c r="Y750" s="45"/>
      <c r="Z750" s="45" t="s">
        <v>8766</v>
      </c>
      <c r="AA750" s="46" t="s">
        <v>3491</v>
      </c>
      <c r="AB750" s="45"/>
      <c r="AC750" s="45"/>
      <c r="AD750" s="46"/>
      <c r="AE750" s="46"/>
      <c r="AF750" s="46"/>
      <c r="AG750" s="46"/>
      <c r="AH750" s="47"/>
      <c r="AI750" s="47"/>
      <c r="AJ750" s="48"/>
      <c r="AK750" s="48"/>
      <c r="AL750" s="47"/>
      <c r="AM750" s="47"/>
      <c r="AN750" s="48"/>
      <c r="AO750" s="48"/>
      <c r="AP750" s="47"/>
      <c r="AQ750" s="47"/>
      <c r="AR750" s="48"/>
      <c r="AS750" s="48"/>
      <c r="AT750" s="47"/>
      <c r="AU750" s="47"/>
      <c r="AV750" s="48"/>
      <c r="AW750" s="48"/>
      <c r="AX750" s="47"/>
      <c r="AY750" s="45" t="s">
        <v>8767</v>
      </c>
    </row>
    <row r="751" spans="2:51" ht="16.95" customHeight="1" x14ac:dyDescent="0.2">
      <c r="B751" s="66" t="s">
        <v>8252</v>
      </c>
      <c r="C751" s="66" t="s">
        <v>8141</v>
      </c>
      <c r="D751" s="67">
        <v>139</v>
      </c>
      <c r="E751" s="66" t="s">
        <v>8176</v>
      </c>
      <c r="F751" s="66" t="s">
        <v>3596</v>
      </c>
      <c r="G751" s="68">
        <v>45387</v>
      </c>
      <c r="H751" s="46" t="s">
        <v>33</v>
      </c>
      <c r="I751" s="46" t="s">
        <v>35</v>
      </c>
      <c r="J751" s="46" t="s">
        <v>99</v>
      </c>
      <c r="K751" s="46" t="s">
        <v>243</v>
      </c>
      <c r="L751" s="46" t="s">
        <v>258</v>
      </c>
      <c r="M751" s="46" t="s">
        <v>710</v>
      </c>
      <c r="N751" s="46" t="s">
        <v>11173</v>
      </c>
      <c r="O751" s="54" t="s">
        <v>11172</v>
      </c>
      <c r="P751" s="46" t="s">
        <v>8768</v>
      </c>
      <c r="Q751" s="45" t="s">
        <v>66</v>
      </c>
      <c r="R751" s="45" t="s">
        <v>154</v>
      </c>
      <c r="S751" s="45" t="s">
        <v>8769</v>
      </c>
      <c r="T751" s="46" t="s">
        <v>776</v>
      </c>
      <c r="U751" s="46" t="s">
        <v>794</v>
      </c>
      <c r="V751" s="46" t="s">
        <v>872</v>
      </c>
      <c r="W751" s="46" t="s">
        <v>8770</v>
      </c>
      <c r="X751" s="45" t="s">
        <v>1052</v>
      </c>
      <c r="Y751" s="45"/>
      <c r="Z751" s="45" t="s">
        <v>8771</v>
      </c>
      <c r="AA751" s="46" t="s">
        <v>3491</v>
      </c>
      <c r="AB751" s="45"/>
      <c r="AC751" s="45"/>
      <c r="AD751" s="46"/>
      <c r="AE751" s="46"/>
      <c r="AF751" s="46"/>
      <c r="AG751" s="46"/>
      <c r="AH751" s="47"/>
      <c r="AI751" s="47"/>
      <c r="AJ751" s="48"/>
      <c r="AK751" s="48"/>
      <c r="AL751" s="47"/>
      <c r="AM751" s="47"/>
      <c r="AN751" s="48"/>
      <c r="AO751" s="48"/>
      <c r="AP751" s="47"/>
      <c r="AQ751" s="47"/>
      <c r="AR751" s="48"/>
      <c r="AS751" s="48"/>
      <c r="AT751" s="47"/>
      <c r="AU751" s="47"/>
      <c r="AV751" s="48"/>
      <c r="AW751" s="48"/>
      <c r="AX751" s="47"/>
      <c r="AY751" s="45" t="s">
        <v>8772</v>
      </c>
    </row>
    <row r="752" spans="2:51" ht="16.95" customHeight="1" x14ac:dyDescent="0.2">
      <c r="B752" s="66" t="s">
        <v>8253</v>
      </c>
      <c r="C752" s="66" t="s">
        <v>8141</v>
      </c>
      <c r="D752" s="67">
        <v>140</v>
      </c>
      <c r="E752" s="66" t="s">
        <v>8172</v>
      </c>
      <c r="F752" s="66" t="s">
        <v>3596</v>
      </c>
      <c r="G752" s="68">
        <v>45387</v>
      </c>
      <c r="H752" s="46" t="s">
        <v>3568</v>
      </c>
      <c r="I752" s="46" t="s">
        <v>78</v>
      </c>
      <c r="J752" s="46" t="s">
        <v>181</v>
      </c>
      <c r="K752" s="46" t="s">
        <v>479</v>
      </c>
      <c r="L752" s="46"/>
      <c r="M752" s="46"/>
      <c r="N752" s="46"/>
      <c r="O752" s="54"/>
      <c r="P752" s="46" t="s">
        <v>8773</v>
      </c>
      <c r="Q752" s="45" t="s">
        <v>66</v>
      </c>
      <c r="R752" s="45" t="s">
        <v>1703</v>
      </c>
      <c r="S752" s="45" t="s">
        <v>8774</v>
      </c>
      <c r="T752" s="46" t="s">
        <v>781</v>
      </c>
      <c r="U752" s="46" t="s">
        <v>4141</v>
      </c>
      <c r="V752" s="46" t="s">
        <v>6461</v>
      </c>
      <c r="W752" s="46" t="s">
        <v>8775</v>
      </c>
      <c r="X752" s="45" t="s">
        <v>1049</v>
      </c>
      <c r="Y752" s="45"/>
      <c r="Z752" s="45" t="s">
        <v>8776</v>
      </c>
      <c r="AA752" s="46" t="s">
        <v>3491</v>
      </c>
      <c r="AB752" s="45"/>
      <c r="AC752" s="45"/>
      <c r="AD752" s="46"/>
      <c r="AE752" s="46"/>
      <c r="AF752" s="46"/>
      <c r="AG752" s="46"/>
      <c r="AH752" s="47"/>
      <c r="AI752" s="47"/>
      <c r="AJ752" s="48"/>
      <c r="AK752" s="48"/>
      <c r="AL752" s="47"/>
      <c r="AM752" s="47"/>
      <c r="AN752" s="48" t="s">
        <v>1315</v>
      </c>
      <c r="AO752" s="48" t="s">
        <v>1461</v>
      </c>
      <c r="AP752" s="47"/>
      <c r="AQ752" s="47"/>
      <c r="AR752" s="48"/>
      <c r="AS752" s="48"/>
      <c r="AT752" s="47"/>
      <c r="AU752" s="47"/>
      <c r="AV752" s="48"/>
      <c r="AW752" s="48"/>
      <c r="AX752" s="47"/>
      <c r="AY752" s="45" t="s">
        <v>8777</v>
      </c>
    </row>
    <row r="753" spans="2:51" ht="16.95" customHeight="1" x14ac:dyDescent="0.2">
      <c r="B753" s="66" t="s">
        <v>8254</v>
      </c>
      <c r="C753" s="66" t="s">
        <v>8141</v>
      </c>
      <c r="D753" s="67">
        <v>141</v>
      </c>
      <c r="E753" s="66" t="s">
        <v>8255</v>
      </c>
      <c r="F753" s="66" t="s">
        <v>3596</v>
      </c>
      <c r="G753" s="68">
        <v>45387</v>
      </c>
      <c r="H753" s="46" t="s">
        <v>33</v>
      </c>
      <c r="I753" s="46" t="s">
        <v>35</v>
      </c>
      <c r="J753" s="46" t="s">
        <v>100</v>
      </c>
      <c r="K753" s="46" t="s">
        <v>243</v>
      </c>
      <c r="L753" s="46" t="s">
        <v>11269</v>
      </c>
      <c r="M753" s="46" t="s">
        <v>11272</v>
      </c>
      <c r="N753" s="46" t="s">
        <v>11173</v>
      </c>
      <c r="O753" s="54" t="s">
        <v>11193</v>
      </c>
      <c r="P753" s="46" t="s">
        <v>8778</v>
      </c>
      <c r="Q753" s="45" t="s">
        <v>63</v>
      </c>
      <c r="R753" s="45" t="s">
        <v>145</v>
      </c>
      <c r="S753" s="45" t="s">
        <v>8779</v>
      </c>
      <c r="T753" s="46" t="s">
        <v>785</v>
      </c>
      <c r="U753" s="46" t="s">
        <v>840</v>
      </c>
      <c r="V753" s="46" t="s">
        <v>978</v>
      </c>
      <c r="W753" s="46" t="s">
        <v>8780</v>
      </c>
      <c r="X753" s="45" t="s">
        <v>1038</v>
      </c>
      <c r="Y753" s="45" t="s">
        <v>1053</v>
      </c>
      <c r="Z753" s="45" t="s">
        <v>8781</v>
      </c>
      <c r="AA753" s="46" t="s">
        <v>3494</v>
      </c>
      <c r="AB753" s="45"/>
      <c r="AC753" s="45"/>
      <c r="AD753" s="46"/>
      <c r="AE753" s="46"/>
      <c r="AF753" s="46"/>
      <c r="AG753" s="46"/>
      <c r="AH753" s="47"/>
      <c r="AI753" s="47"/>
      <c r="AJ753" s="48"/>
      <c r="AK753" s="48"/>
      <c r="AL753" s="47"/>
      <c r="AM753" s="47"/>
      <c r="AN753" s="48"/>
      <c r="AO753" s="48"/>
      <c r="AP753" s="47"/>
      <c r="AQ753" s="47"/>
      <c r="AR753" s="48"/>
      <c r="AS753" s="48"/>
      <c r="AT753" s="47"/>
      <c r="AU753" s="47"/>
      <c r="AV753" s="48"/>
      <c r="AW753" s="48"/>
      <c r="AX753" s="47"/>
      <c r="AY753" s="45" t="s">
        <v>8782</v>
      </c>
    </row>
    <row r="754" spans="2:51" ht="16.95" customHeight="1" x14ac:dyDescent="0.2">
      <c r="B754" s="66" t="s">
        <v>8256</v>
      </c>
      <c r="C754" s="66" t="s">
        <v>8141</v>
      </c>
      <c r="D754" s="67">
        <v>143</v>
      </c>
      <c r="E754" s="66" t="s">
        <v>8257</v>
      </c>
      <c r="F754" s="66" t="s">
        <v>3596</v>
      </c>
      <c r="G754" s="68">
        <v>45387</v>
      </c>
      <c r="H754" s="46" t="s">
        <v>81</v>
      </c>
      <c r="I754" s="46" t="s">
        <v>82</v>
      </c>
      <c r="J754" s="46" t="s">
        <v>187</v>
      </c>
      <c r="K754" s="46" t="s">
        <v>498</v>
      </c>
      <c r="L754" s="46"/>
      <c r="M754" s="46"/>
      <c r="N754" s="46"/>
      <c r="O754" s="54"/>
      <c r="P754" s="46" t="s">
        <v>8783</v>
      </c>
      <c r="Q754" s="45" t="s">
        <v>66</v>
      </c>
      <c r="R754" s="45" t="s">
        <v>155</v>
      </c>
      <c r="S754" s="45" t="s">
        <v>8784</v>
      </c>
      <c r="T754" s="46" t="s">
        <v>776</v>
      </c>
      <c r="U754" s="46" t="s">
        <v>794</v>
      </c>
      <c r="V754" s="46" t="s">
        <v>867</v>
      </c>
      <c r="W754" s="46" t="s">
        <v>8785</v>
      </c>
      <c r="X754" s="45" t="s">
        <v>1044</v>
      </c>
      <c r="Y754" s="45" t="s">
        <v>701</v>
      </c>
      <c r="Z754" s="45" t="s">
        <v>8786</v>
      </c>
      <c r="AA754" s="46" t="s">
        <v>3492</v>
      </c>
      <c r="AB754" s="45" t="s">
        <v>1060</v>
      </c>
      <c r="AC754" s="45" t="s">
        <v>8787</v>
      </c>
      <c r="AD754" s="46" t="s">
        <v>1073</v>
      </c>
      <c r="AE754" s="46" t="s">
        <v>1109</v>
      </c>
      <c r="AF754" s="46" t="s">
        <v>952</v>
      </c>
      <c r="AG754" s="46" t="s">
        <v>8788</v>
      </c>
      <c r="AH754" s="47" t="s">
        <v>1298</v>
      </c>
      <c r="AI754" s="47" t="s">
        <v>1388</v>
      </c>
      <c r="AJ754" s="48"/>
      <c r="AK754" s="48"/>
      <c r="AL754" s="47" t="s">
        <v>1310</v>
      </c>
      <c r="AM754" s="47" t="s">
        <v>1441</v>
      </c>
      <c r="AN754" s="48"/>
      <c r="AO754" s="48"/>
      <c r="AP754" s="47"/>
      <c r="AQ754" s="47"/>
      <c r="AR754" s="48" t="s">
        <v>1326</v>
      </c>
      <c r="AS754" s="48" t="s">
        <v>1506</v>
      </c>
      <c r="AT754" s="47"/>
      <c r="AU754" s="47"/>
      <c r="AV754" s="48"/>
      <c r="AW754" s="48"/>
      <c r="AX754" s="47" t="s">
        <v>3667</v>
      </c>
      <c r="AY754" s="45" t="s">
        <v>8789</v>
      </c>
    </row>
    <row r="755" spans="2:51" ht="16.95" customHeight="1" x14ac:dyDescent="0.2">
      <c r="B755" s="66" t="s">
        <v>8258</v>
      </c>
      <c r="C755" s="66" t="s">
        <v>8141</v>
      </c>
      <c r="D755" s="67">
        <v>144</v>
      </c>
      <c r="E755" s="66" t="s">
        <v>8259</v>
      </c>
      <c r="F755" s="66" t="s">
        <v>3596</v>
      </c>
      <c r="G755" s="68">
        <v>45387</v>
      </c>
      <c r="H755" s="46" t="s">
        <v>33</v>
      </c>
      <c r="I755" s="46" t="s">
        <v>34</v>
      </c>
      <c r="J755" s="46" t="s">
        <v>12519</v>
      </c>
      <c r="K755" s="46" t="s">
        <v>243</v>
      </c>
      <c r="L755" s="46" t="s">
        <v>3354</v>
      </c>
      <c r="M755" s="46" t="s">
        <v>717</v>
      </c>
      <c r="N755" s="46" t="s">
        <v>11173</v>
      </c>
      <c r="O755" s="54" t="s">
        <v>11184</v>
      </c>
      <c r="P755" s="46" t="s">
        <v>8790</v>
      </c>
      <c r="Q755" s="45" t="s">
        <v>63</v>
      </c>
      <c r="R755" s="45" t="s">
        <v>144</v>
      </c>
      <c r="S755" s="45" t="s">
        <v>8792</v>
      </c>
      <c r="T755" s="46" t="s">
        <v>2689</v>
      </c>
      <c r="U755" s="46" t="s">
        <v>863</v>
      </c>
      <c r="V755" s="46" t="s">
        <v>700</v>
      </c>
      <c r="W755" s="46" t="s">
        <v>8791</v>
      </c>
      <c r="X755" s="45" t="s">
        <v>1049</v>
      </c>
      <c r="Y755" s="45"/>
      <c r="Z755" s="45" t="s">
        <v>8793</v>
      </c>
      <c r="AA755" s="46" t="s">
        <v>3491</v>
      </c>
      <c r="AB755" s="45" t="s">
        <v>1060</v>
      </c>
      <c r="AC755" s="45" t="s">
        <v>8794</v>
      </c>
      <c r="AD755" s="46" t="s">
        <v>1069</v>
      </c>
      <c r="AE755" s="46" t="s">
        <v>1099</v>
      </c>
      <c r="AF755" s="46" t="s">
        <v>1204</v>
      </c>
      <c r="AG755" s="46" t="s">
        <v>8795</v>
      </c>
      <c r="AH755" s="47" t="s">
        <v>1293</v>
      </c>
      <c r="AI755" s="47" t="s">
        <v>3355</v>
      </c>
      <c r="AJ755" s="48"/>
      <c r="AK755" s="48"/>
      <c r="AL755" s="47"/>
      <c r="AM755" s="47"/>
      <c r="AN755" s="48"/>
      <c r="AO755" s="48"/>
      <c r="AP755" s="47"/>
      <c r="AQ755" s="47"/>
      <c r="AR755" s="48"/>
      <c r="AS755" s="48"/>
      <c r="AT755" s="47"/>
      <c r="AU755" s="47"/>
      <c r="AV755" s="48"/>
      <c r="AW755" s="48"/>
      <c r="AX755" s="47"/>
      <c r="AY755" s="45" t="s">
        <v>8796</v>
      </c>
    </row>
    <row r="756" spans="2:51" ht="16.95" customHeight="1" x14ac:dyDescent="0.2">
      <c r="B756" s="66" t="s">
        <v>8260</v>
      </c>
      <c r="C756" s="66" t="s">
        <v>8141</v>
      </c>
      <c r="D756" s="67">
        <v>146</v>
      </c>
      <c r="E756" s="66" t="s">
        <v>8178</v>
      </c>
      <c r="F756" s="66" t="s">
        <v>3596</v>
      </c>
      <c r="G756" s="68">
        <v>45387</v>
      </c>
      <c r="H756" s="46" t="s">
        <v>70</v>
      </c>
      <c r="I756" s="46" t="s">
        <v>73</v>
      </c>
      <c r="J756" s="46" t="s">
        <v>170</v>
      </c>
      <c r="K756" s="46" t="s">
        <v>462</v>
      </c>
      <c r="L756" s="46" t="s">
        <v>164</v>
      </c>
      <c r="M756" s="46"/>
      <c r="N756" s="46" t="s">
        <v>11173</v>
      </c>
      <c r="O756" s="54" t="s">
        <v>11172</v>
      </c>
      <c r="P756" s="46" t="s">
        <v>8799</v>
      </c>
      <c r="Q756" s="45" t="s">
        <v>67</v>
      </c>
      <c r="R756" s="45" t="s">
        <v>3541</v>
      </c>
      <c r="S756" s="45" t="s">
        <v>8797</v>
      </c>
      <c r="T756" s="46" t="s">
        <v>2689</v>
      </c>
      <c r="U756" s="46" t="s">
        <v>2697</v>
      </c>
      <c r="V756" s="46"/>
      <c r="W756" s="46" t="s">
        <v>8798</v>
      </c>
      <c r="X756" s="45"/>
      <c r="Y756" s="45"/>
      <c r="Z756" s="45"/>
      <c r="AA756" s="46" t="s">
        <v>3494</v>
      </c>
      <c r="AB756" s="45"/>
      <c r="AC756" s="45"/>
      <c r="AD756" s="46"/>
      <c r="AE756" s="46"/>
      <c r="AF756" s="46"/>
      <c r="AG756" s="46"/>
      <c r="AH756" s="47"/>
      <c r="AI756" s="47"/>
      <c r="AJ756" s="48"/>
      <c r="AK756" s="48"/>
      <c r="AL756" s="47"/>
      <c r="AM756" s="47"/>
      <c r="AN756" s="48"/>
      <c r="AO756" s="48"/>
      <c r="AP756" s="47"/>
      <c r="AQ756" s="47"/>
      <c r="AR756" s="48"/>
      <c r="AS756" s="48"/>
      <c r="AT756" s="47"/>
      <c r="AU756" s="47"/>
      <c r="AV756" s="48"/>
      <c r="AW756" s="48"/>
      <c r="AX756" s="47"/>
      <c r="AY756" s="45" t="s">
        <v>8800</v>
      </c>
    </row>
    <row r="757" spans="2:51" ht="16.95" customHeight="1" x14ac:dyDescent="0.2">
      <c r="B757" s="66" t="s">
        <v>8261</v>
      </c>
      <c r="C757" s="66" t="s">
        <v>8141</v>
      </c>
      <c r="D757" s="67">
        <v>147</v>
      </c>
      <c r="E757" s="66" t="s">
        <v>8262</v>
      </c>
      <c r="F757" s="66" t="s">
        <v>3596</v>
      </c>
      <c r="G757" s="68">
        <v>45387</v>
      </c>
      <c r="H757" s="46" t="s">
        <v>65</v>
      </c>
      <c r="I757" s="46" t="s">
        <v>68</v>
      </c>
      <c r="J757" s="46" t="s">
        <v>574</v>
      </c>
      <c r="K757" s="46" t="s">
        <v>447</v>
      </c>
      <c r="L757" s="46" t="s">
        <v>710</v>
      </c>
      <c r="M757" s="46"/>
      <c r="N757" s="46" t="s">
        <v>11173</v>
      </c>
      <c r="O757" s="54" t="s">
        <v>11193</v>
      </c>
      <c r="P757" s="46" t="s">
        <v>8801</v>
      </c>
      <c r="Q757" s="45" t="s">
        <v>67</v>
      </c>
      <c r="R757" s="53" t="s">
        <v>18137</v>
      </c>
      <c r="S757" s="45" t="s">
        <v>8802</v>
      </c>
      <c r="T757" s="46" t="s">
        <v>778</v>
      </c>
      <c r="U757" s="46" t="s">
        <v>802</v>
      </c>
      <c r="V757" s="46" t="s">
        <v>898</v>
      </c>
      <c r="W757" s="46" t="s">
        <v>8803</v>
      </c>
      <c r="X757" s="45" t="s">
        <v>1049</v>
      </c>
      <c r="Y757" s="45"/>
      <c r="Z757" s="45" t="s">
        <v>8804</v>
      </c>
      <c r="AA757" s="46" t="s">
        <v>3491</v>
      </c>
      <c r="AB757" s="45"/>
      <c r="AC757" s="45"/>
      <c r="AD757" s="46"/>
      <c r="AE757" s="46"/>
      <c r="AF757" s="46"/>
      <c r="AG757" s="46"/>
      <c r="AH757" s="47"/>
      <c r="AI757" s="47"/>
      <c r="AJ757" s="48"/>
      <c r="AK757" s="48"/>
      <c r="AL757" s="47"/>
      <c r="AM757" s="47"/>
      <c r="AN757" s="48"/>
      <c r="AO757" s="48"/>
      <c r="AP757" s="47" t="s">
        <v>1319</v>
      </c>
      <c r="AQ757" s="47" t="s">
        <v>1482</v>
      </c>
      <c r="AR757" s="48"/>
      <c r="AS757" s="48"/>
      <c r="AT757" s="47"/>
      <c r="AU757" s="47"/>
      <c r="AV757" s="48"/>
      <c r="AW757" s="48"/>
      <c r="AX757" s="47"/>
      <c r="AY757" s="45" t="s">
        <v>8805</v>
      </c>
    </row>
    <row r="758" spans="2:51" ht="16.95" customHeight="1" x14ac:dyDescent="0.2">
      <c r="B758" s="66" t="s">
        <v>8263</v>
      </c>
      <c r="C758" s="66" t="s">
        <v>8141</v>
      </c>
      <c r="D758" s="67">
        <v>149</v>
      </c>
      <c r="E758" s="66" t="s">
        <v>8202</v>
      </c>
      <c r="F758" s="66" t="s">
        <v>3596</v>
      </c>
      <c r="G758" s="68">
        <v>45387</v>
      </c>
      <c r="H758" s="46" t="s">
        <v>81</v>
      </c>
      <c r="I758" s="46" t="s">
        <v>82</v>
      </c>
      <c r="J758" s="46" t="s">
        <v>187</v>
      </c>
      <c r="K758" s="46" t="s">
        <v>501</v>
      </c>
      <c r="L758" s="46"/>
      <c r="M758" s="46"/>
      <c r="N758" s="46"/>
      <c r="O758" s="54"/>
      <c r="P758" s="46" t="s">
        <v>8807</v>
      </c>
      <c r="Q758" s="45" t="s">
        <v>68</v>
      </c>
      <c r="R758" s="45" t="s">
        <v>575</v>
      </c>
      <c r="S758" s="45" t="s">
        <v>8808</v>
      </c>
      <c r="T758" s="46" t="s">
        <v>776</v>
      </c>
      <c r="U758" s="46" t="s">
        <v>794</v>
      </c>
      <c r="V758" s="46" t="s">
        <v>872</v>
      </c>
      <c r="W758" s="46" t="s">
        <v>8806</v>
      </c>
      <c r="X758" s="45" t="s">
        <v>1035</v>
      </c>
      <c r="Y758" s="45" t="s">
        <v>1056</v>
      </c>
      <c r="Z758" s="45" t="s">
        <v>8809</v>
      </c>
      <c r="AA758" s="46" t="s">
        <v>3491</v>
      </c>
      <c r="AB758" s="45"/>
      <c r="AC758" s="45"/>
      <c r="AD758" s="46"/>
      <c r="AE758" s="46"/>
      <c r="AF758" s="46"/>
      <c r="AG758" s="46"/>
      <c r="AH758" s="47"/>
      <c r="AI758" s="47"/>
      <c r="AJ758" s="48" t="s">
        <v>1302</v>
      </c>
      <c r="AK758" s="48" t="s">
        <v>1405</v>
      </c>
      <c r="AL758" s="47"/>
      <c r="AM758" s="47"/>
      <c r="AN758" s="48"/>
      <c r="AO758" s="48"/>
      <c r="AP758" s="47"/>
      <c r="AQ758" s="47"/>
      <c r="AR758" s="48"/>
      <c r="AS758" s="48"/>
      <c r="AT758" s="47"/>
      <c r="AU758" s="47"/>
      <c r="AV758" s="48"/>
      <c r="AW758" s="48"/>
      <c r="AX758" s="47"/>
      <c r="AY758" s="45" t="s">
        <v>8810</v>
      </c>
    </row>
    <row r="759" spans="2:51" ht="16.95" customHeight="1" x14ac:dyDescent="0.2">
      <c r="B759" s="66" t="s">
        <v>8264</v>
      </c>
      <c r="C759" s="66" t="s">
        <v>8141</v>
      </c>
      <c r="D759" s="67">
        <v>151</v>
      </c>
      <c r="E759" s="66" t="s">
        <v>8215</v>
      </c>
      <c r="F759" s="66" t="s">
        <v>3596</v>
      </c>
      <c r="G759" s="68">
        <v>45387</v>
      </c>
      <c r="H759" s="46" t="s">
        <v>70</v>
      </c>
      <c r="I759" s="46" t="s">
        <v>73</v>
      </c>
      <c r="J759" s="46" t="s">
        <v>170</v>
      </c>
      <c r="K759" s="46" t="s">
        <v>462</v>
      </c>
      <c r="L759" s="46" t="s">
        <v>161</v>
      </c>
      <c r="M759" s="46"/>
      <c r="N759" s="46" t="s">
        <v>11173</v>
      </c>
      <c r="O759" s="54" t="s">
        <v>11182</v>
      </c>
      <c r="P759" s="46" t="s">
        <v>8813</v>
      </c>
      <c r="Q759" s="45" t="s">
        <v>64</v>
      </c>
      <c r="R759" s="45" t="s">
        <v>148</v>
      </c>
      <c r="S759" s="45" t="s">
        <v>8811</v>
      </c>
      <c r="T759" s="46" t="s">
        <v>776</v>
      </c>
      <c r="U759" s="46" t="s">
        <v>796</v>
      </c>
      <c r="V759" s="46" t="s">
        <v>867</v>
      </c>
      <c r="W759" s="46" t="s">
        <v>8812</v>
      </c>
      <c r="X759" s="45" t="s">
        <v>1051</v>
      </c>
      <c r="Y759" s="45"/>
      <c r="Z759" s="45" t="s">
        <v>8814</v>
      </c>
      <c r="AA759" s="46" t="s">
        <v>3491</v>
      </c>
      <c r="AB759" s="45"/>
      <c r="AC759" s="45"/>
      <c r="AD759" s="46"/>
      <c r="AE759" s="46"/>
      <c r="AF759" s="46"/>
      <c r="AG759" s="46"/>
      <c r="AH759" s="47"/>
      <c r="AI759" s="47"/>
      <c r="AJ759" s="48"/>
      <c r="AK759" s="48"/>
      <c r="AL759" s="47"/>
      <c r="AM759" s="47"/>
      <c r="AN759" s="48"/>
      <c r="AO759" s="48"/>
      <c r="AP759" s="47" t="s">
        <v>3224</v>
      </c>
      <c r="AQ759" s="47" t="s">
        <v>244</v>
      </c>
      <c r="AR759" s="48"/>
      <c r="AS759" s="48"/>
      <c r="AT759" s="47"/>
      <c r="AU759" s="47"/>
      <c r="AV759" s="48"/>
      <c r="AW759" s="48"/>
      <c r="AX759" s="47"/>
      <c r="AY759" s="45" t="s">
        <v>8815</v>
      </c>
    </row>
    <row r="760" spans="2:51" ht="16.95" customHeight="1" x14ac:dyDescent="0.2">
      <c r="B760" s="66" t="s">
        <v>8265</v>
      </c>
      <c r="C760" s="66" t="s">
        <v>8141</v>
      </c>
      <c r="D760" s="67">
        <v>153</v>
      </c>
      <c r="E760" s="66" t="s">
        <v>8266</v>
      </c>
      <c r="F760" s="66" t="s">
        <v>3596</v>
      </c>
      <c r="G760" s="68">
        <v>45387</v>
      </c>
      <c r="H760" s="46" t="s">
        <v>3568</v>
      </c>
      <c r="I760" s="46" t="s">
        <v>78</v>
      </c>
      <c r="J760" s="46" t="s">
        <v>179</v>
      </c>
      <c r="K760" s="46" t="s">
        <v>4368</v>
      </c>
      <c r="L760" s="46"/>
      <c r="M760" s="46"/>
      <c r="N760" s="46" t="s">
        <v>11173</v>
      </c>
      <c r="O760" s="54" t="s">
        <v>11192</v>
      </c>
      <c r="P760" s="46" t="s">
        <v>8816</v>
      </c>
      <c r="Q760" s="45" t="s">
        <v>64</v>
      </c>
      <c r="R760" s="45" t="s">
        <v>148</v>
      </c>
      <c r="S760" s="45" t="s">
        <v>8817</v>
      </c>
      <c r="T760" s="46" t="s">
        <v>782</v>
      </c>
      <c r="U760" s="46" t="s">
        <v>826</v>
      </c>
      <c r="V760" s="46" t="s">
        <v>939</v>
      </c>
      <c r="W760" s="46" t="s">
        <v>8818</v>
      </c>
      <c r="X760" s="45"/>
      <c r="Y760" s="45"/>
      <c r="Z760" s="45"/>
      <c r="AA760" s="46" t="s">
        <v>3491</v>
      </c>
      <c r="AB760" s="45" t="s">
        <v>1059</v>
      </c>
      <c r="AC760" s="45" t="s">
        <v>8819</v>
      </c>
      <c r="AD760" s="46"/>
      <c r="AE760" s="46"/>
      <c r="AF760" s="46"/>
      <c r="AG760" s="46"/>
      <c r="AH760" s="47" t="s">
        <v>1294</v>
      </c>
      <c r="AI760" s="47" t="s">
        <v>1366</v>
      </c>
      <c r="AJ760" s="48"/>
      <c r="AK760" s="48"/>
      <c r="AL760" s="47"/>
      <c r="AM760" s="47"/>
      <c r="AN760" s="48" t="s">
        <v>1315</v>
      </c>
      <c r="AO760" s="48" t="s">
        <v>1461</v>
      </c>
      <c r="AP760" s="47"/>
      <c r="AQ760" s="47"/>
      <c r="AR760" s="48"/>
      <c r="AS760" s="48"/>
      <c r="AT760" s="47"/>
      <c r="AU760" s="47"/>
      <c r="AV760" s="48"/>
      <c r="AW760" s="48"/>
      <c r="AX760" s="47"/>
      <c r="AY760" s="45" t="s">
        <v>8820</v>
      </c>
    </row>
    <row r="761" spans="2:51" ht="16.95" customHeight="1" x14ac:dyDescent="0.2">
      <c r="B761" s="66" t="s">
        <v>8267</v>
      </c>
      <c r="C761" s="66" t="s">
        <v>8141</v>
      </c>
      <c r="D761" s="67">
        <v>155</v>
      </c>
      <c r="E761" s="66" t="s">
        <v>8268</v>
      </c>
      <c r="F761" s="66" t="s">
        <v>3596</v>
      </c>
      <c r="G761" s="68">
        <v>45387</v>
      </c>
      <c r="H761" s="46" t="s">
        <v>3568</v>
      </c>
      <c r="I761" s="46" t="s">
        <v>80</v>
      </c>
      <c r="J761" s="46" t="s">
        <v>587</v>
      </c>
      <c r="K761" s="46" t="s">
        <v>490</v>
      </c>
      <c r="L761" s="46"/>
      <c r="M761" s="46"/>
      <c r="N761" s="46" t="s">
        <v>11174</v>
      </c>
      <c r="O761" s="54" t="s">
        <v>11198</v>
      </c>
      <c r="P761" s="46" t="s">
        <v>8821</v>
      </c>
      <c r="Q761" s="45"/>
      <c r="R761" s="45"/>
      <c r="S761" s="45"/>
      <c r="T761" s="46" t="s">
        <v>787</v>
      </c>
      <c r="U761" s="46" t="s">
        <v>847</v>
      </c>
      <c r="V761" s="46" t="s">
        <v>1001</v>
      </c>
      <c r="W761" s="46" t="s">
        <v>8822</v>
      </c>
      <c r="X761" s="45" t="s">
        <v>1052</v>
      </c>
      <c r="Y761" s="45"/>
      <c r="Z761" s="45" t="s">
        <v>8823</v>
      </c>
      <c r="AA761" s="46" t="s">
        <v>3491</v>
      </c>
      <c r="AB761" s="45" t="s">
        <v>1060</v>
      </c>
      <c r="AC761" s="45" t="s">
        <v>8824</v>
      </c>
      <c r="AD761" s="46" t="s">
        <v>1069</v>
      </c>
      <c r="AE761" s="46" t="s">
        <v>1099</v>
      </c>
      <c r="AF761" s="46" t="s">
        <v>1201</v>
      </c>
      <c r="AG761" s="46" t="s">
        <v>8825</v>
      </c>
      <c r="AH761" s="47"/>
      <c r="AI761" s="47"/>
      <c r="AJ761" s="48"/>
      <c r="AK761" s="48"/>
      <c r="AL761" s="47"/>
      <c r="AM761" s="47"/>
      <c r="AN761" s="48"/>
      <c r="AO761" s="48"/>
      <c r="AP761" s="47"/>
      <c r="AQ761" s="47"/>
      <c r="AR761" s="48"/>
      <c r="AS761" s="48"/>
      <c r="AT761" s="47"/>
      <c r="AU761" s="47"/>
      <c r="AV761" s="48" t="s">
        <v>2465</v>
      </c>
      <c r="AW761" s="48" t="s">
        <v>2470</v>
      </c>
      <c r="AX761" s="47"/>
      <c r="AY761" s="45" t="s">
        <v>8826</v>
      </c>
    </row>
    <row r="762" spans="2:51" ht="16.95" customHeight="1" x14ac:dyDescent="0.2">
      <c r="B762" s="66" t="s">
        <v>8269</v>
      </c>
      <c r="C762" s="66" t="s">
        <v>8141</v>
      </c>
      <c r="D762" s="67">
        <v>156</v>
      </c>
      <c r="E762" s="66" t="s">
        <v>8270</v>
      </c>
      <c r="F762" s="66" t="s">
        <v>3596</v>
      </c>
      <c r="G762" s="68">
        <v>45387</v>
      </c>
      <c r="H762" s="46" t="s">
        <v>62</v>
      </c>
      <c r="I762" s="46" t="s">
        <v>63</v>
      </c>
      <c r="J762" s="46" t="s">
        <v>144</v>
      </c>
      <c r="K762" s="46" t="s">
        <v>352</v>
      </c>
      <c r="L762" s="46" t="s">
        <v>738</v>
      </c>
      <c r="M762" s="46"/>
      <c r="N762" s="46"/>
      <c r="O762" s="54"/>
      <c r="P762" s="46" t="s">
        <v>8827</v>
      </c>
      <c r="Q762" s="45"/>
      <c r="R762" s="45"/>
      <c r="S762" s="45"/>
      <c r="T762" s="46" t="s">
        <v>776</v>
      </c>
      <c r="U762" s="46" t="s">
        <v>794</v>
      </c>
      <c r="V762" s="46" t="s">
        <v>868</v>
      </c>
      <c r="W762" s="46" t="s">
        <v>8828</v>
      </c>
      <c r="X762" s="45" t="s">
        <v>1048</v>
      </c>
      <c r="Y762" s="45"/>
      <c r="Z762" s="45" t="s">
        <v>8829</v>
      </c>
      <c r="AA762" s="46" t="s">
        <v>3491</v>
      </c>
      <c r="AB762" s="45"/>
      <c r="AC762" s="45"/>
      <c r="AD762" s="46" t="s">
        <v>1069</v>
      </c>
      <c r="AE762" s="46" t="s">
        <v>1099</v>
      </c>
      <c r="AF762" s="46" t="s">
        <v>1201</v>
      </c>
      <c r="AG762" s="46" t="s">
        <v>8830</v>
      </c>
      <c r="AH762" s="47"/>
      <c r="AI762" s="47"/>
      <c r="AJ762" s="48"/>
      <c r="AK762" s="48"/>
      <c r="AL762" s="47"/>
      <c r="AM762" s="47"/>
      <c r="AN762" s="48"/>
      <c r="AO762" s="48"/>
      <c r="AP762" s="47"/>
      <c r="AQ762" s="47"/>
      <c r="AR762" s="48"/>
      <c r="AS762" s="48"/>
      <c r="AT762" s="47"/>
      <c r="AU762" s="47"/>
      <c r="AV762" s="48"/>
      <c r="AW762" s="48"/>
      <c r="AX762" s="47"/>
      <c r="AY762" s="45" t="s">
        <v>8831</v>
      </c>
    </row>
    <row r="763" spans="2:51" ht="16.95" customHeight="1" x14ac:dyDescent="0.2">
      <c r="B763" s="66" t="s">
        <v>8271</v>
      </c>
      <c r="C763" s="66" t="s">
        <v>8141</v>
      </c>
      <c r="D763" s="67">
        <v>157</v>
      </c>
      <c r="E763" s="66" t="s">
        <v>8170</v>
      </c>
      <c r="F763" s="66" t="s">
        <v>3596</v>
      </c>
      <c r="G763" s="68">
        <v>45387</v>
      </c>
      <c r="H763" s="46" t="s">
        <v>81</v>
      </c>
      <c r="I763" s="46" t="s">
        <v>82</v>
      </c>
      <c r="J763" s="46" t="s">
        <v>1791</v>
      </c>
      <c r="K763" s="46"/>
      <c r="L763" s="46"/>
      <c r="M763" s="46"/>
      <c r="N763" s="46" t="s">
        <v>11173</v>
      </c>
      <c r="O763" s="54" t="s">
        <v>11172</v>
      </c>
      <c r="P763" s="46" t="s">
        <v>8832</v>
      </c>
      <c r="Q763" s="45" t="s">
        <v>66</v>
      </c>
      <c r="R763" s="45" t="s">
        <v>564</v>
      </c>
      <c r="S763" s="45" t="s">
        <v>8833</v>
      </c>
      <c r="T763" s="46" t="s">
        <v>777</v>
      </c>
      <c r="U763" s="46" t="s">
        <v>798</v>
      </c>
      <c r="V763" s="46" t="s">
        <v>879</v>
      </c>
      <c r="W763" s="46" t="s">
        <v>8834</v>
      </c>
      <c r="X763" s="45" t="s">
        <v>1052</v>
      </c>
      <c r="Y763" s="45"/>
      <c r="Z763" s="45" t="s">
        <v>8835</v>
      </c>
      <c r="AA763" s="46" t="s">
        <v>3491</v>
      </c>
      <c r="AB763" s="45"/>
      <c r="AC763" s="45"/>
      <c r="AD763" s="46" t="s">
        <v>1074</v>
      </c>
      <c r="AE763" s="46" t="s">
        <v>878</v>
      </c>
      <c r="AF763" s="46" t="s">
        <v>1246</v>
      </c>
      <c r="AG763" s="46" t="s">
        <v>8836</v>
      </c>
      <c r="AH763" s="47"/>
      <c r="AI763" s="47"/>
      <c r="AJ763" s="48"/>
      <c r="AK763" s="48"/>
      <c r="AL763" s="47" t="s">
        <v>1310</v>
      </c>
      <c r="AM763" s="47" t="s">
        <v>1439</v>
      </c>
      <c r="AN763" s="48"/>
      <c r="AO763" s="48"/>
      <c r="AP763" s="47"/>
      <c r="AQ763" s="47"/>
      <c r="AR763" s="48"/>
      <c r="AS763" s="48"/>
      <c r="AT763" s="47" t="s">
        <v>1331</v>
      </c>
      <c r="AU763" s="47" t="s">
        <v>1536</v>
      </c>
      <c r="AV763" s="48"/>
      <c r="AW763" s="48"/>
      <c r="AX763" s="47"/>
      <c r="AY763" s="45" t="s">
        <v>8837</v>
      </c>
    </row>
    <row r="764" spans="2:51" ht="16.95" customHeight="1" x14ac:dyDescent="0.2">
      <c r="B764" s="66" t="s">
        <v>8272</v>
      </c>
      <c r="C764" s="66" t="s">
        <v>8141</v>
      </c>
      <c r="D764" s="67">
        <v>158</v>
      </c>
      <c r="E764" s="66" t="s">
        <v>8270</v>
      </c>
      <c r="F764" s="66" t="s">
        <v>3596</v>
      </c>
      <c r="G764" s="68">
        <v>45387</v>
      </c>
      <c r="H764" s="46" t="s">
        <v>65</v>
      </c>
      <c r="I764" s="46" t="s">
        <v>67</v>
      </c>
      <c r="J764" s="46" t="s">
        <v>572</v>
      </c>
      <c r="K764" s="46" t="s">
        <v>426</v>
      </c>
      <c r="L764" s="46" t="s">
        <v>11363</v>
      </c>
      <c r="M764" s="46"/>
      <c r="N764" s="46" t="s">
        <v>11173</v>
      </c>
      <c r="O764" s="54" t="s">
        <v>11182</v>
      </c>
      <c r="P764" s="46" t="s">
        <v>8838</v>
      </c>
      <c r="Q764" s="45" t="s">
        <v>67</v>
      </c>
      <c r="R764" s="45" t="s">
        <v>572</v>
      </c>
      <c r="S764" s="45" t="s">
        <v>8839</v>
      </c>
      <c r="T764" s="46" t="s">
        <v>2689</v>
      </c>
      <c r="U764" s="46" t="s">
        <v>3507</v>
      </c>
      <c r="V764" s="46" t="s">
        <v>4408</v>
      </c>
      <c r="W764" s="46" t="s">
        <v>8840</v>
      </c>
      <c r="X764" s="45" t="s">
        <v>3461</v>
      </c>
      <c r="Y764" s="45"/>
      <c r="Z764" s="45" t="s">
        <v>8841</v>
      </c>
      <c r="AA764" s="46" t="s">
        <v>3491</v>
      </c>
      <c r="AB764" s="45"/>
      <c r="AC764" s="45"/>
      <c r="AD764" s="46" t="s">
        <v>1073</v>
      </c>
      <c r="AE764" s="46" t="s">
        <v>1111</v>
      </c>
      <c r="AF764" s="46" t="s">
        <v>1233</v>
      </c>
      <c r="AG764" s="46" t="s">
        <v>8842</v>
      </c>
      <c r="AH764" s="47"/>
      <c r="AI764" s="47"/>
      <c r="AJ764" s="48"/>
      <c r="AK764" s="48"/>
      <c r="AL764" s="47"/>
      <c r="AM764" s="47"/>
      <c r="AN764" s="48"/>
      <c r="AO764" s="48"/>
      <c r="AP764" s="47"/>
      <c r="AQ764" s="47"/>
      <c r="AR764" s="48"/>
      <c r="AS764" s="48"/>
      <c r="AT764" s="47"/>
      <c r="AU764" s="47"/>
      <c r="AV764" s="48"/>
      <c r="AW764" s="48"/>
      <c r="AX764" s="47" t="s">
        <v>1339</v>
      </c>
      <c r="AY764" s="45" t="s">
        <v>8843</v>
      </c>
    </row>
    <row r="765" spans="2:51" ht="16.95" customHeight="1" x14ac:dyDescent="0.2">
      <c r="B765" s="66" t="s">
        <v>8273</v>
      </c>
      <c r="C765" s="66" t="s">
        <v>8141</v>
      </c>
      <c r="D765" s="67">
        <v>159</v>
      </c>
      <c r="E765" s="66" t="s">
        <v>8215</v>
      </c>
      <c r="F765" s="66" t="s">
        <v>3596</v>
      </c>
      <c r="G765" s="68">
        <v>45387</v>
      </c>
      <c r="H765" s="46" t="s">
        <v>33</v>
      </c>
      <c r="I765" s="46" t="s">
        <v>34</v>
      </c>
      <c r="J765" s="46" t="s">
        <v>12519</v>
      </c>
      <c r="K765" s="46" t="s">
        <v>243</v>
      </c>
      <c r="L765" s="46" t="s">
        <v>263</v>
      </c>
      <c r="M765" s="46" t="s">
        <v>734</v>
      </c>
      <c r="N765" s="46" t="s">
        <v>11173</v>
      </c>
      <c r="O765" s="54" t="s">
        <v>11172</v>
      </c>
      <c r="P765" s="46" t="s">
        <v>8844</v>
      </c>
      <c r="Q765" s="45" t="s">
        <v>66</v>
      </c>
      <c r="R765" s="45" t="s">
        <v>155</v>
      </c>
      <c r="S765" s="45" t="s">
        <v>8845</v>
      </c>
      <c r="T765" s="46" t="s">
        <v>784</v>
      </c>
      <c r="U765" s="46" t="s">
        <v>835</v>
      </c>
      <c r="V765" s="46" t="s">
        <v>969</v>
      </c>
      <c r="W765" s="46" t="s">
        <v>8846</v>
      </c>
      <c r="X765" s="45" t="s">
        <v>1048</v>
      </c>
      <c r="Y765" s="45"/>
      <c r="Z765" s="45" t="s">
        <v>8847</v>
      </c>
      <c r="AA765" s="46" t="s">
        <v>3492</v>
      </c>
      <c r="AB765" s="45"/>
      <c r="AC765" s="45"/>
      <c r="AD765" s="46" t="s">
        <v>1069</v>
      </c>
      <c r="AE765" s="46" t="s">
        <v>1099</v>
      </c>
      <c r="AF765" s="46" t="s">
        <v>1203</v>
      </c>
      <c r="AG765" s="46" t="s">
        <v>8848</v>
      </c>
      <c r="AH765" s="47"/>
      <c r="AI765" s="47"/>
      <c r="AJ765" s="48"/>
      <c r="AK765" s="48"/>
      <c r="AL765" s="47"/>
      <c r="AM765" s="47"/>
      <c r="AN765" s="48" t="s">
        <v>1318</v>
      </c>
      <c r="AO765" s="48" t="s">
        <v>1477</v>
      </c>
      <c r="AP765" s="47"/>
      <c r="AQ765" s="47"/>
      <c r="AR765" s="48"/>
      <c r="AS765" s="48"/>
      <c r="AT765" s="47"/>
      <c r="AU765" s="47"/>
      <c r="AV765" s="48"/>
      <c r="AW765" s="48"/>
      <c r="AX765" s="47"/>
      <c r="AY765" s="45" t="s">
        <v>8849</v>
      </c>
    </row>
    <row r="766" spans="2:51" ht="16.95" customHeight="1" x14ac:dyDescent="0.2">
      <c r="B766" s="66" t="s">
        <v>8274</v>
      </c>
      <c r="C766" s="66" t="s">
        <v>8141</v>
      </c>
      <c r="D766" s="67">
        <v>161</v>
      </c>
      <c r="E766" s="66" t="s">
        <v>8174</v>
      </c>
      <c r="F766" s="66" t="s">
        <v>3596</v>
      </c>
      <c r="G766" s="68">
        <v>45387</v>
      </c>
      <c r="H766" s="46" t="s">
        <v>44</v>
      </c>
      <c r="I766" s="46" t="s">
        <v>48</v>
      </c>
      <c r="J766" s="46" t="s">
        <v>131</v>
      </c>
      <c r="K766" s="46" t="s">
        <v>294</v>
      </c>
      <c r="L766" s="46"/>
      <c r="M766" s="46"/>
      <c r="N766" s="46" t="s">
        <v>11173</v>
      </c>
      <c r="O766" s="54" t="s">
        <v>11192</v>
      </c>
      <c r="P766" s="46" t="s">
        <v>8850</v>
      </c>
      <c r="Q766" s="45" t="s">
        <v>66</v>
      </c>
      <c r="R766" s="45" t="s">
        <v>1712</v>
      </c>
      <c r="S766" s="45" t="s">
        <v>8851</v>
      </c>
      <c r="T766" s="46" t="s">
        <v>2689</v>
      </c>
      <c r="U766" s="46" t="s">
        <v>863</v>
      </c>
      <c r="V766" s="46" t="s">
        <v>700</v>
      </c>
      <c r="W766" s="46" t="s">
        <v>8852</v>
      </c>
      <c r="X766" s="45" t="s">
        <v>1044</v>
      </c>
      <c r="Y766" s="45"/>
      <c r="Z766" s="45" t="s">
        <v>8853</v>
      </c>
      <c r="AA766" s="46" t="s">
        <v>3491</v>
      </c>
      <c r="AB766" s="45"/>
      <c r="AC766" s="45"/>
      <c r="AD766" s="46"/>
      <c r="AE766" s="46"/>
      <c r="AF766" s="46"/>
      <c r="AG766" s="46"/>
      <c r="AH766" s="47"/>
      <c r="AI766" s="47"/>
      <c r="AJ766" s="48"/>
      <c r="AK766" s="48"/>
      <c r="AL766" s="47"/>
      <c r="AM766" s="47"/>
      <c r="AN766" s="48"/>
      <c r="AO766" s="48"/>
      <c r="AP766" s="47" t="s">
        <v>1323</v>
      </c>
      <c r="AQ766" s="47" t="s">
        <v>1498</v>
      </c>
      <c r="AR766" s="48"/>
      <c r="AS766" s="48"/>
      <c r="AT766" s="47"/>
      <c r="AU766" s="47"/>
      <c r="AV766" s="48" t="s">
        <v>1335</v>
      </c>
      <c r="AW766" s="48" t="s">
        <v>1549</v>
      </c>
      <c r="AX766" s="47"/>
      <c r="AY766" s="45" t="s">
        <v>8854</v>
      </c>
    </row>
    <row r="767" spans="2:51" ht="16.95" customHeight="1" x14ac:dyDescent="0.2">
      <c r="B767" s="66" t="s">
        <v>8275</v>
      </c>
      <c r="C767" s="66" t="s">
        <v>8141</v>
      </c>
      <c r="D767" s="67">
        <v>162</v>
      </c>
      <c r="E767" s="66" t="s">
        <v>8176</v>
      </c>
      <c r="F767" s="66" t="s">
        <v>3596</v>
      </c>
      <c r="G767" s="68">
        <v>45387</v>
      </c>
      <c r="H767" s="46" t="s">
        <v>38</v>
      </c>
      <c r="I767" s="46" t="s">
        <v>39</v>
      </c>
      <c r="J767" s="46" t="s">
        <v>117</v>
      </c>
      <c r="K767" s="46" t="s">
        <v>13981</v>
      </c>
      <c r="L767" s="46" t="s">
        <v>260</v>
      </c>
      <c r="M767" s="46" t="s">
        <v>719</v>
      </c>
      <c r="N767" s="46" t="s">
        <v>11173</v>
      </c>
      <c r="O767" s="54" t="s">
        <v>11172</v>
      </c>
      <c r="P767" s="46" t="s">
        <v>8855</v>
      </c>
      <c r="Q767" s="45"/>
      <c r="R767" s="45"/>
      <c r="S767" s="45"/>
      <c r="T767" s="46" t="s">
        <v>776</v>
      </c>
      <c r="U767" s="46" t="s">
        <v>795</v>
      </c>
      <c r="V767" s="46" t="s">
        <v>867</v>
      </c>
      <c r="W767" s="46" t="s">
        <v>8856</v>
      </c>
      <c r="X767" s="45" t="s">
        <v>1051</v>
      </c>
      <c r="Y767" s="45"/>
      <c r="Z767" s="45" t="s">
        <v>8857</v>
      </c>
      <c r="AA767" s="46" t="s">
        <v>3491</v>
      </c>
      <c r="AB767" s="45"/>
      <c r="AC767" s="45"/>
      <c r="AD767" s="46" t="s">
        <v>1069</v>
      </c>
      <c r="AE767" s="46" t="s">
        <v>1099</v>
      </c>
      <c r="AF767" s="46" t="s">
        <v>1204</v>
      </c>
      <c r="AG767" s="46" t="s">
        <v>8858</v>
      </c>
      <c r="AH767" s="47"/>
      <c r="AI767" s="47"/>
      <c r="AJ767" s="48"/>
      <c r="AK767" s="48"/>
      <c r="AL767" s="47" t="s">
        <v>1307</v>
      </c>
      <c r="AM767" s="47" t="s">
        <v>1428</v>
      </c>
      <c r="AN767" s="48"/>
      <c r="AO767" s="48"/>
      <c r="AP767" s="47" t="s">
        <v>1321</v>
      </c>
      <c r="AQ767" s="47" t="s">
        <v>1490</v>
      </c>
      <c r="AR767" s="48"/>
      <c r="AS767" s="48"/>
      <c r="AT767" s="47"/>
      <c r="AU767" s="47"/>
      <c r="AV767" s="48"/>
      <c r="AW767" s="48"/>
      <c r="AX767" s="47"/>
      <c r="AY767" s="45" t="s">
        <v>8859</v>
      </c>
    </row>
    <row r="768" spans="2:51" ht="16.95" customHeight="1" x14ac:dyDescent="0.2">
      <c r="B768" s="66" t="s">
        <v>8276</v>
      </c>
      <c r="C768" s="66" t="s">
        <v>8141</v>
      </c>
      <c r="D768" s="67">
        <v>163</v>
      </c>
      <c r="E768" s="66" t="s">
        <v>8174</v>
      </c>
      <c r="F768" s="66" t="s">
        <v>3596</v>
      </c>
      <c r="G768" s="68">
        <v>45387</v>
      </c>
      <c r="H768" s="46" t="s">
        <v>70</v>
      </c>
      <c r="I768" s="46" t="s">
        <v>76</v>
      </c>
      <c r="J768" s="46" t="s">
        <v>2259</v>
      </c>
      <c r="K768" s="46" t="s">
        <v>3526</v>
      </c>
      <c r="L768" s="46"/>
      <c r="M768" s="46"/>
      <c r="N768" s="46" t="s">
        <v>11173</v>
      </c>
      <c r="O768" s="54" t="s">
        <v>11172</v>
      </c>
      <c r="P768" s="46" t="s">
        <v>8863</v>
      </c>
      <c r="Q768" s="45" t="s">
        <v>63</v>
      </c>
      <c r="R768" s="45" t="s">
        <v>145</v>
      </c>
      <c r="S768" s="45" t="s">
        <v>8864</v>
      </c>
      <c r="T768" s="46" t="s">
        <v>776</v>
      </c>
      <c r="U768" s="46" t="s">
        <v>795</v>
      </c>
      <c r="V768" s="46" t="s">
        <v>868</v>
      </c>
      <c r="W768" s="46" t="s">
        <v>8860</v>
      </c>
      <c r="X768" s="45" t="s">
        <v>1051</v>
      </c>
      <c r="Y768" s="45"/>
      <c r="Z768" s="45" t="s">
        <v>8861</v>
      </c>
      <c r="AA768" s="46" t="s">
        <v>3491</v>
      </c>
      <c r="AB768" s="45"/>
      <c r="AC768" s="45"/>
      <c r="AD768" s="46"/>
      <c r="AE768" s="46"/>
      <c r="AF768" s="46"/>
      <c r="AG768" s="46"/>
      <c r="AH768" s="47"/>
      <c r="AI768" s="47"/>
      <c r="AJ768" s="48"/>
      <c r="AK768" s="48"/>
      <c r="AL768" s="47"/>
      <c r="AM768" s="47"/>
      <c r="AN768" s="48"/>
      <c r="AO768" s="48"/>
      <c r="AP768" s="47"/>
      <c r="AQ768" s="47"/>
      <c r="AR768" s="48"/>
      <c r="AS768" s="48"/>
      <c r="AT768" s="47"/>
      <c r="AU768" s="47"/>
      <c r="AV768" s="48"/>
      <c r="AW768" s="48"/>
      <c r="AX768" s="47" t="s">
        <v>1339</v>
      </c>
      <c r="AY768" s="45" t="s">
        <v>8862</v>
      </c>
    </row>
    <row r="769" spans="2:51" ht="16.95" customHeight="1" x14ac:dyDescent="0.2">
      <c r="B769" s="66" t="s">
        <v>8277</v>
      </c>
      <c r="C769" s="66" t="s">
        <v>8141</v>
      </c>
      <c r="D769" s="67">
        <v>165</v>
      </c>
      <c r="E769" s="66" t="s">
        <v>8278</v>
      </c>
      <c r="F769" s="66" t="s">
        <v>3596</v>
      </c>
      <c r="G769" s="68">
        <v>45387</v>
      </c>
      <c r="H769" s="46" t="s">
        <v>33</v>
      </c>
      <c r="I769" s="46" t="s">
        <v>35</v>
      </c>
      <c r="J769" s="46" t="s">
        <v>99</v>
      </c>
      <c r="K769" s="46" t="s">
        <v>238</v>
      </c>
      <c r="L769" s="46" t="s">
        <v>258</v>
      </c>
      <c r="M769" s="46" t="s">
        <v>710</v>
      </c>
      <c r="N769" s="46" t="s">
        <v>11173</v>
      </c>
      <c r="O769" s="54" t="s">
        <v>11182</v>
      </c>
      <c r="P769" s="46" t="s">
        <v>8867</v>
      </c>
      <c r="Q769" s="45"/>
      <c r="R769" s="45"/>
      <c r="S769" s="45"/>
      <c r="T769" s="46" t="s">
        <v>776</v>
      </c>
      <c r="U769" s="46" t="s">
        <v>795</v>
      </c>
      <c r="V769" s="46" t="s">
        <v>867</v>
      </c>
      <c r="W769" s="46" t="s">
        <v>8865</v>
      </c>
      <c r="X769" s="45"/>
      <c r="Y769" s="45"/>
      <c r="Z769" s="45"/>
      <c r="AA769" s="46" t="s">
        <v>3491</v>
      </c>
      <c r="AB769" s="45"/>
      <c r="AC769" s="45"/>
      <c r="AD769" s="46"/>
      <c r="AE769" s="46"/>
      <c r="AF769" s="46"/>
      <c r="AG769" s="46"/>
      <c r="AH769" s="47"/>
      <c r="AI769" s="47"/>
      <c r="AJ769" s="48"/>
      <c r="AK769" s="48"/>
      <c r="AL769" s="47"/>
      <c r="AM769" s="47"/>
      <c r="AN769" s="48" t="s">
        <v>1318</v>
      </c>
      <c r="AO769" s="48" t="s">
        <v>1478</v>
      </c>
      <c r="AP769" s="47"/>
      <c r="AQ769" s="47"/>
      <c r="AR769" s="48"/>
      <c r="AS769" s="48"/>
      <c r="AT769" s="47"/>
      <c r="AU769" s="47"/>
      <c r="AV769" s="48"/>
      <c r="AW769" s="48"/>
      <c r="AX769" s="47"/>
      <c r="AY769" s="45" t="s">
        <v>8866</v>
      </c>
    </row>
    <row r="770" spans="2:51" ht="16.95" customHeight="1" x14ac:dyDescent="0.2">
      <c r="B770" s="66" t="s">
        <v>8279</v>
      </c>
      <c r="C770" s="66" t="s">
        <v>8141</v>
      </c>
      <c r="D770" s="67">
        <v>166</v>
      </c>
      <c r="E770" s="66" t="s">
        <v>8178</v>
      </c>
      <c r="F770" s="66" t="s">
        <v>3596</v>
      </c>
      <c r="G770" s="68">
        <v>45387</v>
      </c>
      <c r="H770" s="46" t="s">
        <v>70</v>
      </c>
      <c r="I770" s="46" t="s">
        <v>73</v>
      </c>
      <c r="J770" s="46" t="s">
        <v>579</v>
      </c>
      <c r="K770" s="46" t="s">
        <v>160</v>
      </c>
      <c r="L770" s="46"/>
      <c r="M770" s="46"/>
      <c r="N770" s="46"/>
      <c r="O770" s="54"/>
      <c r="P770" s="46" t="s">
        <v>8868</v>
      </c>
      <c r="Q770" s="45"/>
      <c r="R770" s="45"/>
      <c r="S770" s="45"/>
      <c r="T770" s="46" t="s">
        <v>779</v>
      </c>
      <c r="U770" s="46" t="s">
        <v>804</v>
      </c>
      <c r="V770" s="46" t="s">
        <v>904</v>
      </c>
      <c r="W770" s="46" t="s">
        <v>8869</v>
      </c>
      <c r="X770" s="45" t="s">
        <v>1033</v>
      </c>
      <c r="Y770" s="45"/>
      <c r="Z770" s="45" t="s">
        <v>8870</v>
      </c>
      <c r="AA770" s="46" t="s">
        <v>3492</v>
      </c>
      <c r="AB770" s="45"/>
      <c r="AC770" s="45"/>
      <c r="AD770" s="46" t="s">
        <v>1069</v>
      </c>
      <c r="AE770" s="46" t="s">
        <v>1099</v>
      </c>
      <c r="AF770" s="46" t="s">
        <v>1201</v>
      </c>
      <c r="AG770" s="46" t="s">
        <v>8871</v>
      </c>
      <c r="AH770" s="47"/>
      <c r="AI770" s="47"/>
      <c r="AJ770" s="48"/>
      <c r="AK770" s="48"/>
      <c r="AL770" s="47" t="s">
        <v>1308</v>
      </c>
      <c r="AM770" s="47" t="s">
        <v>4830</v>
      </c>
      <c r="AN770" s="48"/>
      <c r="AO770" s="48"/>
      <c r="AP770" s="47" t="s">
        <v>3224</v>
      </c>
      <c r="AQ770" s="47" t="s">
        <v>3226</v>
      </c>
      <c r="AR770" s="48"/>
      <c r="AS770" s="48"/>
      <c r="AT770" s="47"/>
      <c r="AU770" s="47"/>
      <c r="AV770" s="48"/>
      <c r="AW770" s="48"/>
      <c r="AX770" s="47"/>
      <c r="AY770" s="45" t="s">
        <v>8872</v>
      </c>
    </row>
    <row r="771" spans="2:51" ht="16.95" customHeight="1" x14ac:dyDescent="0.2">
      <c r="B771" s="66" t="s">
        <v>8280</v>
      </c>
      <c r="C771" s="66" t="s">
        <v>8141</v>
      </c>
      <c r="D771" s="67">
        <v>168</v>
      </c>
      <c r="E771" s="66" t="s">
        <v>8209</v>
      </c>
      <c r="F771" s="66" t="s">
        <v>3596</v>
      </c>
      <c r="G771" s="68">
        <v>45387</v>
      </c>
      <c r="H771" s="46" t="s">
        <v>33</v>
      </c>
      <c r="I771" s="46" t="s">
        <v>35</v>
      </c>
      <c r="J771" s="46" t="s">
        <v>99</v>
      </c>
      <c r="K771" s="46" t="s">
        <v>243</v>
      </c>
      <c r="L771" s="46" t="s">
        <v>258</v>
      </c>
      <c r="M771" s="46" t="s">
        <v>710</v>
      </c>
      <c r="N771" s="46" t="s">
        <v>11173</v>
      </c>
      <c r="O771" s="54" t="s">
        <v>11172</v>
      </c>
      <c r="P771" s="46" t="s">
        <v>8875</v>
      </c>
      <c r="Q771" s="45" t="s">
        <v>63</v>
      </c>
      <c r="R771" s="45" t="s">
        <v>144</v>
      </c>
      <c r="S771" s="45" t="s">
        <v>8876</v>
      </c>
      <c r="T771" s="46" t="s">
        <v>2689</v>
      </c>
      <c r="U771" s="46" t="s">
        <v>793</v>
      </c>
      <c r="V771" s="46" t="s">
        <v>864</v>
      </c>
      <c r="W771" s="46" t="s">
        <v>8874</v>
      </c>
      <c r="X771" s="45" t="s">
        <v>1051</v>
      </c>
      <c r="Y771" s="45"/>
      <c r="Z771" s="45" t="s">
        <v>8873</v>
      </c>
      <c r="AA771" s="46" t="s">
        <v>3491</v>
      </c>
      <c r="AB771" s="45"/>
      <c r="AC771" s="45"/>
      <c r="AD771" s="46"/>
      <c r="AE771" s="46"/>
      <c r="AF771" s="46"/>
      <c r="AG771" s="46"/>
      <c r="AH771" s="47"/>
      <c r="AI771" s="47"/>
      <c r="AJ771" s="48"/>
      <c r="AK771" s="48"/>
      <c r="AL771" s="47"/>
      <c r="AM771" s="47"/>
      <c r="AN771" s="48"/>
      <c r="AO771" s="48"/>
      <c r="AP771" s="47"/>
      <c r="AQ771" s="47"/>
      <c r="AR771" s="48"/>
      <c r="AS771" s="48"/>
      <c r="AT771" s="47"/>
      <c r="AU771" s="47"/>
      <c r="AV771" s="48"/>
      <c r="AW771" s="48"/>
      <c r="AX771" s="47" t="s">
        <v>1339</v>
      </c>
      <c r="AY771" s="45" t="s">
        <v>8877</v>
      </c>
    </row>
    <row r="772" spans="2:51" ht="16.95" customHeight="1" x14ac:dyDescent="0.2">
      <c r="B772" s="66" t="s">
        <v>8281</v>
      </c>
      <c r="C772" s="66" t="s">
        <v>8141</v>
      </c>
      <c r="D772" s="67">
        <v>169</v>
      </c>
      <c r="E772" s="66" t="s">
        <v>8195</v>
      </c>
      <c r="F772" s="66" t="s">
        <v>3596</v>
      </c>
      <c r="G772" s="68">
        <v>45387</v>
      </c>
      <c r="H772" s="46" t="s">
        <v>3568</v>
      </c>
      <c r="I772" s="46" t="s">
        <v>80</v>
      </c>
      <c r="J772" s="46" t="s">
        <v>589</v>
      </c>
      <c r="K772" s="46" t="s">
        <v>490</v>
      </c>
      <c r="L772" s="46"/>
      <c r="M772" s="46"/>
      <c r="N772" s="46" t="s">
        <v>11173</v>
      </c>
      <c r="O772" s="54" t="s">
        <v>11172</v>
      </c>
      <c r="P772" s="46" t="s">
        <v>8878</v>
      </c>
      <c r="Q772" s="45" t="s">
        <v>68</v>
      </c>
      <c r="R772" s="45" t="s">
        <v>575</v>
      </c>
      <c r="S772" s="45" t="s">
        <v>8879</v>
      </c>
      <c r="T772" s="46" t="s">
        <v>785</v>
      </c>
      <c r="U772" s="46" t="s">
        <v>840</v>
      </c>
      <c r="V772" s="46" t="s">
        <v>978</v>
      </c>
      <c r="W772" s="46" t="s">
        <v>8880</v>
      </c>
      <c r="X772" s="45" t="s">
        <v>1052</v>
      </c>
      <c r="Y772" s="45"/>
      <c r="Z772" s="45" t="s">
        <v>8881</v>
      </c>
      <c r="AA772" s="46" t="s">
        <v>3492</v>
      </c>
      <c r="AB772" s="45" t="s">
        <v>1060</v>
      </c>
      <c r="AC772" s="45" t="s">
        <v>8882</v>
      </c>
      <c r="AD772" s="46" t="s">
        <v>1069</v>
      </c>
      <c r="AE772" s="46" t="s">
        <v>1099</v>
      </c>
      <c r="AF772" s="46" t="s">
        <v>1203</v>
      </c>
      <c r="AG772" s="46" t="s">
        <v>8883</v>
      </c>
      <c r="AH772" s="47" t="s">
        <v>1291</v>
      </c>
      <c r="AI772" s="47" t="s">
        <v>1355</v>
      </c>
      <c r="AJ772" s="48" t="s">
        <v>1300</v>
      </c>
      <c r="AK772" s="48" t="s">
        <v>3866</v>
      </c>
      <c r="AL772" s="47"/>
      <c r="AM772" s="47"/>
      <c r="AN772" s="48"/>
      <c r="AO772" s="48"/>
      <c r="AP772" s="47" t="s">
        <v>3357</v>
      </c>
      <c r="AQ772" s="47" t="s">
        <v>3359</v>
      </c>
      <c r="AR772" s="48"/>
      <c r="AS772" s="48"/>
      <c r="AT772" s="47"/>
      <c r="AU772" s="47"/>
      <c r="AV772" s="48"/>
      <c r="AW772" s="48"/>
      <c r="AX772" s="47" t="s">
        <v>1341</v>
      </c>
      <c r="AY772" s="45" t="s">
        <v>8884</v>
      </c>
    </row>
    <row r="773" spans="2:51" ht="16.95" customHeight="1" x14ac:dyDescent="0.2">
      <c r="B773" s="66" t="s">
        <v>8282</v>
      </c>
      <c r="C773" s="66" t="s">
        <v>8141</v>
      </c>
      <c r="D773" s="67">
        <v>171</v>
      </c>
      <c r="E773" s="66" t="s">
        <v>8283</v>
      </c>
      <c r="F773" s="66" t="s">
        <v>3596</v>
      </c>
      <c r="G773" s="68">
        <v>45387</v>
      </c>
      <c r="H773" s="46" t="s">
        <v>65</v>
      </c>
      <c r="I773" s="46" t="s">
        <v>67</v>
      </c>
      <c r="J773" s="46" t="s">
        <v>570</v>
      </c>
      <c r="K773" s="46" t="s">
        <v>5228</v>
      </c>
      <c r="L773" s="46" t="s">
        <v>727</v>
      </c>
      <c r="M773" s="46"/>
      <c r="N773" s="46" t="s">
        <v>11173</v>
      </c>
      <c r="O773" s="54" t="s">
        <v>11185</v>
      </c>
      <c r="P773" s="46" t="s">
        <v>8885</v>
      </c>
      <c r="Q773" s="45" t="s">
        <v>67</v>
      </c>
      <c r="R773" s="45" t="s">
        <v>570</v>
      </c>
      <c r="S773" s="45" t="s">
        <v>8886</v>
      </c>
      <c r="T773" s="46" t="s">
        <v>783</v>
      </c>
      <c r="U773" s="46" t="s">
        <v>330</v>
      </c>
      <c r="V773" s="46" t="s">
        <v>948</v>
      </c>
      <c r="W773" s="46" t="s">
        <v>8887</v>
      </c>
      <c r="X773" s="45" t="s">
        <v>1051</v>
      </c>
      <c r="Y773" s="45"/>
      <c r="Z773" s="45" t="s">
        <v>8888</v>
      </c>
      <c r="AA773" s="46" t="s">
        <v>3491</v>
      </c>
      <c r="AB773" s="45"/>
      <c r="AC773" s="45"/>
      <c r="AD773" s="46" t="s">
        <v>1073</v>
      </c>
      <c r="AE773" s="46" t="s">
        <v>1109</v>
      </c>
      <c r="AF773" s="46" t="s">
        <v>1221</v>
      </c>
      <c r="AG773" s="46" t="s">
        <v>8890</v>
      </c>
      <c r="AH773" s="47"/>
      <c r="AI773" s="47"/>
      <c r="AJ773" s="48"/>
      <c r="AK773" s="48"/>
      <c r="AL773" s="47"/>
      <c r="AM773" s="47"/>
      <c r="AN773" s="48"/>
      <c r="AO773" s="48"/>
      <c r="AP773" s="47"/>
      <c r="AQ773" s="47"/>
      <c r="AR773" s="48" t="s">
        <v>1326</v>
      </c>
      <c r="AS773" s="48" t="s">
        <v>1509</v>
      </c>
      <c r="AT773" s="47"/>
      <c r="AU773" s="47"/>
      <c r="AV773" s="48"/>
      <c r="AW773" s="48"/>
      <c r="AX773" s="47"/>
      <c r="AY773" s="45" t="s">
        <v>8889</v>
      </c>
    </row>
    <row r="774" spans="2:51" ht="16.95" customHeight="1" x14ac:dyDescent="0.2">
      <c r="B774" s="66" t="s">
        <v>8284</v>
      </c>
      <c r="C774" s="66" t="s">
        <v>8141</v>
      </c>
      <c r="D774" s="67">
        <v>173</v>
      </c>
      <c r="E774" s="66" t="s">
        <v>8195</v>
      </c>
      <c r="F774" s="66" t="s">
        <v>3596</v>
      </c>
      <c r="G774" s="68">
        <v>45387</v>
      </c>
      <c r="H774" s="46" t="s">
        <v>33</v>
      </c>
      <c r="I774" s="46" t="s">
        <v>34</v>
      </c>
      <c r="J774" s="46" t="s">
        <v>96</v>
      </c>
      <c r="K774" s="46" t="s">
        <v>238</v>
      </c>
      <c r="L774" s="46" t="s">
        <v>264</v>
      </c>
      <c r="M774" s="46" t="s">
        <v>736</v>
      </c>
      <c r="N774" s="46" t="s">
        <v>11173</v>
      </c>
      <c r="O774" s="54" t="s">
        <v>11185</v>
      </c>
      <c r="P774" s="46" t="s">
        <v>8895</v>
      </c>
      <c r="Q774" s="45" t="s">
        <v>67</v>
      </c>
      <c r="R774" s="45" t="s">
        <v>572</v>
      </c>
      <c r="S774" s="45" t="s">
        <v>8891</v>
      </c>
      <c r="T774" s="46" t="s">
        <v>2689</v>
      </c>
      <c r="U774" s="46" t="s">
        <v>3507</v>
      </c>
      <c r="V774" s="46" t="s">
        <v>4408</v>
      </c>
      <c r="W774" s="46" t="s">
        <v>8892</v>
      </c>
      <c r="X774" s="45" t="s">
        <v>1051</v>
      </c>
      <c r="Y774" s="45"/>
      <c r="Z774" s="45" t="s">
        <v>8893</v>
      </c>
      <c r="AA774" s="46" t="s">
        <v>3492</v>
      </c>
      <c r="AB774" s="45"/>
      <c r="AC774" s="45"/>
      <c r="AD774" s="46" t="s">
        <v>1069</v>
      </c>
      <c r="AE774" s="46" t="s">
        <v>1099</v>
      </c>
      <c r="AF774" s="46" t="s">
        <v>1202</v>
      </c>
      <c r="AG774" s="46" t="s">
        <v>8894</v>
      </c>
      <c r="AH774" s="47"/>
      <c r="AI774" s="47"/>
      <c r="AJ774" s="48"/>
      <c r="AK774" s="48"/>
      <c r="AL774" s="47"/>
      <c r="AM774" s="47"/>
      <c r="AN774" s="48" t="s">
        <v>1315</v>
      </c>
      <c r="AO774" s="48" t="s">
        <v>1462</v>
      </c>
      <c r="AP774" s="47"/>
      <c r="AQ774" s="47"/>
      <c r="AR774" s="48"/>
      <c r="AS774" s="48"/>
      <c r="AT774" s="47"/>
      <c r="AU774" s="47"/>
      <c r="AV774" s="48"/>
      <c r="AW774" s="48"/>
      <c r="AX774" s="47"/>
      <c r="AY774" s="45" t="s">
        <v>8896</v>
      </c>
    </row>
    <row r="775" spans="2:51" ht="16.95" customHeight="1" x14ac:dyDescent="0.2">
      <c r="B775" s="66" t="s">
        <v>8285</v>
      </c>
      <c r="C775" s="66" t="s">
        <v>8141</v>
      </c>
      <c r="D775" s="67">
        <v>175</v>
      </c>
      <c r="E775" s="66" t="s">
        <v>8286</v>
      </c>
      <c r="F775" s="66" t="s">
        <v>3596</v>
      </c>
      <c r="G775" s="68">
        <v>45387</v>
      </c>
      <c r="H775" s="46" t="s">
        <v>57</v>
      </c>
      <c r="I775" s="46" t="s">
        <v>58</v>
      </c>
      <c r="J775" s="46" t="s">
        <v>133</v>
      </c>
      <c r="K775" s="46" t="s">
        <v>3445</v>
      </c>
      <c r="L775" s="46"/>
      <c r="M775" s="46"/>
      <c r="N775" s="46"/>
      <c r="O775" s="54"/>
      <c r="P775" s="46" t="s">
        <v>8897</v>
      </c>
      <c r="Q775" s="45" t="s">
        <v>67</v>
      </c>
      <c r="R775" s="45" t="s">
        <v>156</v>
      </c>
      <c r="S775" s="45" t="s">
        <v>8898</v>
      </c>
      <c r="T775" s="46" t="s">
        <v>776</v>
      </c>
      <c r="U775" s="46" t="s">
        <v>794</v>
      </c>
      <c r="V775" s="46" t="s">
        <v>867</v>
      </c>
      <c r="W775" s="46" t="s">
        <v>8899</v>
      </c>
      <c r="X775" s="45" t="s">
        <v>1044</v>
      </c>
      <c r="Y775" s="45"/>
      <c r="Z775" s="45" t="s">
        <v>8900</v>
      </c>
      <c r="AA775" s="46" t="s">
        <v>3491</v>
      </c>
      <c r="AB775" s="45" t="s">
        <v>1060</v>
      </c>
      <c r="AC775" s="45" t="s">
        <v>8901</v>
      </c>
      <c r="AD775" s="46" t="s">
        <v>1069</v>
      </c>
      <c r="AE775" s="46" t="s">
        <v>1099</v>
      </c>
      <c r="AF775" s="46" t="s">
        <v>1201</v>
      </c>
      <c r="AG775" s="46" t="s">
        <v>8902</v>
      </c>
      <c r="AH775" s="47" t="s">
        <v>1296</v>
      </c>
      <c r="AI775" s="47" t="s">
        <v>1374</v>
      </c>
      <c r="AJ775" s="48"/>
      <c r="AK775" s="48"/>
      <c r="AL775" s="47" t="s">
        <v>1306</v>
      </c>
      <c r="AM775" s="47" t="s">
        <v>1421</v>
      </c>
      <c r="AN775" s="48"/>
      <c r="AO775" s="48"/>
      <c r="AP775" s="47"/>
      <c r="AQ775" s="47"/>
      <c r="AR775" s="48"/>
      <c r="AS775" s="48"/>
      <c r="AT775" s="47"/>
      <c r="AU775" s="47"/>
      <c r="AV775" s="48"/>
      <c r="AW775" s="48"/>
      <c r="AX775" s="47"/>
      <c r="AY775" s="45" t="s">
        <v>8903</v>
      </c>
    </row>
    <row r="776" spans="2:51" ht="16.95" customHeight="1" x14ac:dyDescent="0.2">
      <c r="B776" s="66" t="s">
        <v>8287</v>
      </c>
      <c r="C776" s="66" t="s">
        <v>8141</v>
      </c>
      <c r="D776" s="67">
        <v>177</v>
      </c>
      <c r="E776" s="66" t="s">
        <v>8288</v>
      </c>
      <c r="F776" s="66" t="s">
        <v>3596</v>
      </c>
      <c r="G776" s="68">
        <v>45387</v>
      </c>
      <c r="H776" s="46" t="s">
        <v>33</v>
      </c>
      <c r="I776" s="46" t="s">
        <v>34</v>
      </c>
      <c r="J776" s="46" t="s">
        <v>96</v>
      </c>
      <c r="K776" s="46" t="s">
        <v>3706</v>
      </c>
      <c r="L776" s="46" t="s">
        <v>258</v>
      </c>
      <c r="M776" s="46" t="s">
        <v>710</v>
      </c>
      <c r="N776" s="46" t="s">
        <v>11173</v>
      </c>
      <c r="O776" s="54" t="s">
        <v>11184</v>
      </c>
      <c r="P776" s="46" t="s">
        <v>8908</v>
      </c>
      <c r="Q776" s="45" t="s">
        <v>66</v>
      </c>
      <c r="R776" s="45" t="s">
        <v>564</v>
      </c>
      <c r="S776" s="45" t="s">
        <v>8904</v>
      </c>
      <c r="T776" s="46" t="s">
        <v>776</v>
      </c>
      <c r="U776" s="46" t="s">
        <v>796</v>
      </c>
      <c r="V776" s="46" t="s">
        <v>867</v>
      </c>
      <c r="W776" s="46" t="s">
        <v>8905</v>
      </c>
      <c r="X776" s="45" t="s">
        <v>1052</v>
      </c>
      <c r="Y776" s="45"/>
      <c r="Z776" s="45" t="s">
        <v>8906</v>
      </c>
      <c r="AA776" s="46" t="s">
        <v>3494</v>
      </c>
      <c r="AB776" s="45"/>
      <c r="AC776" s="45"/>
      <c r="AD776" s="46"/>
      <c r="AE776" s="46"/>
      <c r="AF776" s="46"/>
      <c r="AG776" s="46"/>
      <c r="AH776" s="47"/>
      <c r="AI776" s="47"/>
      <c r="AJ776" s="48"/>
      <c r="AK776" s="48"/>
      <c r="AL776" s="47"/>
      <c r="AM776" s="47"/>
      <c r="AN776" s="48"/>
      <c r="AO776" s="48"/>
      <c r="AP776" s="47"/>
      <c r="AQ776" s="47"/>
      <c r="AR776" s="48"/>
      <c r="AS776" s="48"/>
      <c r="AT776" s="47"/>
      <c r="AU776" s="47"/>
      <c r="AV776" s="48"/>
      <c r="AW776" s="48"/>
      <c r="AX776" s="47"/>
      <c r="AY776" s="45" t="s">
        <v>8907</v>
      </c>
    </row>
    <row r="777" spans="2:51" ht="16.95" customHeight="1" x14ac:dyDescent="0.2">
      <c r="B777" s="66" t="s">
        <v>8289</v>
      </c>
      <c r="C777" s="66" t="s">
        <v>8141</v>
      </c>
      <c r="D777" s="67">
        <v>178</v>
      </c>
      <c r="E777" s="66" t="s">
        <v>8290</v>
      </c>
      <c r="F777" s="66" t="s">
        <v>3596</v>
      </c>
      <c r="G777" s="68">
        <v>45387</v>
      </c>
      <c r="H777" s="46" t="s">
        <v>88</v>
      </c>
      <c r="I777" s="46" t="s">
        <v>90</v>
      </c>
      <c r="J777" s="46" t="s">
        <v>205</v>
      </c>
      <c r="K777" s="46" t="s">
        <v>524</v>
      </c>
      <c r="L777" s="46" t="s">
        <v>701</v>
      </c>
      <c r="M777" s="46"/>
      <c r="N777" s="46" t="s">
        <v>11173</v>
      </c>
      <c r="O777" s="54" t="s">
        <v>11186</v>
      </c>
      <c r="P777" s="46" t="s">
        <v>8909</v>
      </c>
      <c r="Q777" s="45" t="s">
        <v>61</v>
      </c>
      <c r="R777" s="45" t="s">
        <v>142</v>
      </c>
      <c r="S777" s="45" t="s">
        <v>8910</v>
      </c>
      <c r="T777" s="46" t="s">
        <v>783</v>
      </c>
      <c r="U777" s="46" t="s">
        <v>330</v>
      </c>
      <c r="V777" s="46" t="s">
        <v>948</v>
      </c>
      <c r="W777" s="46" t="s">
        <v>8911</v>
      </c>
      <c r="X777" s="45"/>
      <c r="Y777" s="45"/>
      <c r="Z777" s="45"/>
      <c r="AA777" s="46" t="s">
        <v>3491</v>
      </c>
      <c r="AB777" s="45"/>
      <c r="AC777" s="45"/>
      <c r="AD777" s="46"/>
      <c r="AE777" s="46"/>
      <c r="AF777" s="46"/>
      <c r="AG777" s="46"/>
      <c r="AH777" s="47"/>
      <c r="AI777" s="47"/>
      <c r="AJ777" s="48"/>
      <c r="AK777" s="48"/>
      <c r="AL777" s="47"/>
      <c r="AM777" s="47"/>
      <c r="AN777" s="48"/>
      <c r="AO777" s="48"/>
      <c r="AP777" s="47"/>
      <c r="AQ777" s="47"/>
      <c r="AR777" s="48"/>
      <c r="AS777" s="48"/>
      <c r="AT777" s="47"/>
      <c r="AU777" s="47"/>
      <c r="AV777" s="48"/>
      <c r="AW777" s="48"/>
      <c r="AX777" s="47"/>
      <c r="AY777" s="45" t="s">
        <v>8912</v>
      </c>
    </row>
    <row r="778" spans="2:51" ht="16.95" customHeight="1" x14ac:dyDescent="0.2">
      <c r="B778" s="66" t="s">
        <v>8291</v>
      </c>
      <c r="C778" s="66" t="s">
        <v>8141</v>
      </c>
      <c r="D778" s="67">
        <v>179</v>
      </c>
      <c r="E778" s="66" t="s">
        <v>8176</v>
      </c>
      <c r="F778" s="66" t="s">
        <v>3596</v>
      </c>
      <c r="G778" s="68">
        <v>45387</v>
      </c>
      <c r="H778" s="46" t="s">
        <v>65</v>
      </c>
      <c r="I778" s="46" t="s">
        <v>66</v>
      </c>
      <c r="J778" s="46" t="s">
        <v>1703</v>
      </c>
      <c r="K778" s="46" t="s">
        <v>3903</v>
      </c>
      <c r="L778" s="46" t="s">
        <v>11282</v>
      </c>
      <c r="M778" s="46"/>
      <c r="N778" s="46" t="s">
        <v>11173</v>
      </c>
      <c r="O778" s="54" t="s">
        <v>11238</v>
      </c>
      <c r="P778" s="46" t="s">
        <v>8913</v>
      </c>
      <c r="Q778" s="45"/>
      <c r="R778" s="45"/>
      <c r="S778" s="45"/>
      <c r="T778" s="46" t="s">
        <v>781</v>
      </c>
      <c r="U778" s="46" t="s">
        <v>822</v>
      </c>
      <c r="V778" s="46" t="s">
        <v>930</v>
      </c>
      <c r="W778" s="46" t="s">
        <v>8914</v>
      </c>
      <c r="X778" s="45" t="s">
        <v>1052</v>
      </c>
      <c r="Y778" s="45"/>
      <c r="Z778" s="45" t="s">
        <v>8915</v>
      </c>
      <c r="AA778" s="46" t="s">
        <v>3492</v>
      </c>
      <c r="AB778" s="45" t="s">
        <v>1060</v>
      </c>
      <c r="AC778" s="45" t="s">
        <v>8916</v>
      </c>
      <c r="AD778" s="46" t="s">
        <v>1069</v>
      </c>
      <c r="AE778" s="46" t="s">
        <v>1099</v>
      </c>
      <c r="AF778" s="46" t="s">
        <v>1201</v>
      </c>
      <c r="AG778" s="46" t="s">
        <v>8917</v>
      </c>
      <c r="AH778" s="47"/>
      <c r="AI778" s="47"/>
      <c r="AJ778" s="48"/>
      <c r="AK778" s="48"/>
      <c r="AL778" s="47"/>
      <c r="AM778" s="47"/>
      <c r="AN778" s="48"/>
      <c r="AO778" s="48"/>
      <c r="AP778" s="47"/>
      <c r="AQ778" s="47"/>
      <c r="AR778" s="48"/>
      <c r="AS778" s="48"/>
      <c r="AT778" s="47"/>
      <c r="AU778" s="47"/>
      <c r="AV778" s="48"/>
      <c r="AW778" s="48"/>
      <c r="AX778" s="47"/>
      <c r="AY778" s="45" t="s">
        <v>8918</v>
      </c>
    </row>
    <row r="779" spans="2:51" ht="16.95" customHeight="1" x14ac:dyDescent="0.2">
      <c r="B779" s="66" t="s">
        <v>8292</v>
      </c>
      <c r="C779" s="66" t="s">
        <v>8141</v>
      </c>
      <c r="D779" s="67">
        <v>181</v>
      </c>
      <c r="E779" s="66" t="s">
        <v>8209</v>
      </c>
      <c r="F779" s="66" t="s">
        <v>3596</v>
      </c>
      <c r="G779" s="68">
        <v>45387</v>
      </c>
      <c r="H779" s="46" t="s">
        <v>33</v>
      </c>
      <c r="I779" s="46" t="s">
        <v>37</v>
      </c>
      <c r="J779" s="46" t="s">
        <v>110</v>
      </c>
      <c r="K779" s="46" t="s">
        <v>8083</v>
      </c>
      <c r="L779" s="46" t="s">
        <v>258</v>
      </c>
      <c r="M779" s="46" t="s">
        <v>711</v>
      </c>
      <c r="N779" s="46" t="s">
        <v>11179</v>
      </c>
      <c r="O779" s="54" t="s">
        <v>11177</v>
      </c>
      <c r="P779" s="46" t="s">
        <v>8921</v>
      </c>
      <c r="Q779" s="45"/>
      <c r="R779" s="45"/>
      <c r="S779" s="45"/>
      <c r="T779" s="46" t="s">
        <v>776</v>
      </c>
      <c r="U779" s="46" t="s">
        <v>794</v>
      </c>
      <c r="V779" s="46" t="s">
        <v>872</v>
      </c>
      <c r="W779" s="46" t="s">
        <v>8919</v>
      </c>
      <c r="X779" s="45" t="s">
        <v>1049</v>
      </c>
      <c r="Y779" s="45"/>
      <c r="Z779" s="45" t="s">
        <v>8920</v>
      </c>
      <c r="AA779" s="46" t="s">
        <v>3491</v>
      </c>
      <c r="AB779" s="45"/>
      <c r="AC779" s="45"/>
      <c r="AD779" s="46"/>
      <c r="AE779" s="46"/>
      <c r="AF779" s="46"/>
      <c r="AG779" s="46"/>
      <c r="AH779" s="47"/>
      <c r="AI779" s="47"/>
      <c r="AJ779" s="48"/>
      <c r="AK779" s="48"/>
      <c r="AL779" s="47"/>
      <c r="AM779" s="47"/>
      <c r="AN779" s="48"/>
      <c r="AO779" s="48"/>
      <c r="AP779" s="47"/>
      <c r="AQ779" s="47"/>
      <c r="AR779" s="48"/>
      <c r="AS779" s="48"/>
      <c r="AT779" s="47"/>
      <c r="AU779" s="47"/>
      <c r="AV779" s="48"/>
      <c r="AW779" s="48"/>
      <c r="AX779" s="47"/>
      <c r="AY779" s="45" t="s">
        <v>8922</v>
      </c>
    </row>
    <row r="780" spans="2:51" ht="16.95" customHeight="1" x14ac:dyDescent="0.2">
      <c r="B780" s="66" t="s">
        <v>8293</v>
      </c>
      <c r="C780" s="66" t="s">
        <v>8141</v>
      </c>
      <c r="D780" s="67">
        <v>183</v>
      </c>
      <c r="E780" s="66" t="s">
        <v>8288</v>
      </c>
      <c r="F780" s="66" t="s">
        <v>3596</v>
      </c>
      <c r="G780" s="68">
        <v>45387</v>
      </c>
      <c r="H780" s="46" t="s">
        <v>33</v>
      </c>
      <c r="I780" s="46" t="s">
        <v>1975</v>
      </c>
      <c r="J780" s="46" t="s">
        <v>111</v>
      </c>
      <c r="K780" s="46" t="s">
        <v>262</v>
      </c>
      <c r="L780" s="46" t="s">
        <v>728</v>
      </c>
      <c r="M780" s="46"/>
      <c r="N780" s="46" t="s">
        <v>11179</v>
      </c>
      <c r="O780" s="54" t="s">
        <v>11195</v>
      </c>
      <c r="P780" s="46" t="s">
        <v>8923</v>
      </c>
      <c r="Q780" s="45" t="s">
        <v>95</v>
      </c>
      <c r="R780" s="45"/>
      <c r="S780" s="45" t="s">
        <v>8925</v>
      </c>
      <c r="T780" s="46" t="s">
        <v>788</v>
      </c>
      <c r="U780" s="46" t="s">
        <v>851</v>
      </c>
      <c r="V780" s="46" t="s">
        <v>1008</v>
      </c>
      <c r="W780" s="46" t="s">
        <v>8924</v>
      </c>
      <c r="X780" s="45" t="s">
        <v>1052</v>
      </c>
      <c r="Y780" s="45"/>
      <c r="Z780" s="45" t="s">
        <v>8926</v>
      </c>
      <c r="AA780" s="46" t="s">
        <v>3499</v>
      </c>
      <c r="AB780" s="45" t="s">
        <v>1060</v>
      </c>
      <c r="AC780" s="45" t="s">
        <v>8901</v>
      </c>
      <c r="AD780" s="46" t="s">
        <v>1069</v>
      </c>
      <c r="AE780" s="46" t="s">
        <v>1099</v>
      </c>
      <c r="AF780" s="46" t="s">
        <v>1205</v>
      </c>
      <c r="AG780" s="46" t="s">
        <v>8927</v>
      </c>
      <c r="AH780" s="47"/>
      <c r="AI780" s="47"/>
      <c r="AJ780" s="48"/>
      <c r="AK780" s="48"/>
      <c r="AL780" s="47"/>
      <c r="AM780" s="47"/>
      <c r="AN780" s="48"/>
      <c r="AO780" s="48"/>
      <c r="AP780" s="47"/>
      <c r="AQ780" s="47"/>
      <c r="AR780" s="48"/>
      <c r="AS780" s="48"/>
      <c r="AT780" s="47"/>
      <c r="AU780" s="47"/>
      <c r="AV780" s="48"/>
      <c r="AW780" s="48"/>
      <c r="AX780" s="47"/>
      <c r="AY780" s="45" t="s">
        <v>8928</v>
      </c>
    </row>
    <row r="781" spans="2:51" ht="16.95" customHeight="1" x14ac:dyDescent="0.2">
      <c r="B781" s="66" t="s">
        <v>8294</v>
      </c>
      <c r="C781" s="66" t="s">
        <v>8141</v>
      </c>
      <c r="D781" s="67">
        <v>184</v>
      </c>
      <c r="E781" s="66" t="s">
        <v>8204</v>
      </c>
      <c r="F781" s="66" t="s">
        <v>3596</v>
      </c>
      <c r="G781" s="68">
        <v>45387</v>
      </c>
      <c r="H781" s="46" t="s">
        <v>81</v>
      </c>
      <c r="I781" s="46" t="s">
        <v>82</v>
      </c>
      <c r="J781" s="46" t="s">
        <v>187</v>
      </c>
      <c r="K781" s="46" t="s">
        <v>497</v>
      </c>
      <c r="L781" s="46"/>
      <c r="M781" s="46"/>
      <c r="N781" s="46"/>
      <c r="O781" s="54"/>
      <c r="P781" s="46" t="s">
        <v>8929</v>
      </c>
      <c r="Q781" s="45" t="s">
        <v>66</v>
      </c>
      <c r="R781" s="45" t="s">
        <v>1712</v>
      </c>
      <c r="S781" s="45" t="s">
        <v>8930</v>
      </c>
      <c r="T781" s="46" t="s">
        <v>785</v>
      </c>
      <c r="U781" s="46" t="s">
        <v>841</v>
      </c>
      <c r="V781" s="46" t="s">
        <v>978</v>
      </c>
      <c r="W781" s="46" t="s">
        <v>8931</v>
      </c>
      <c r="X781" s="45" t="s">
        <v>1037</v>
      </c>
      <c r="Y781" s="45" t="s">
        <v>1053</v>
      </c>
      <c r="Z781" s="45" t="s">
        <v>8932</v>
      </c>
      <c r="AA781" s="46" t="s">
        <v>3492</v>
      </c>
      <c r="AB781" s="45"/>
      <c r="AC781" s="45"/>
      <c r="AD781" s="46"/>
      <c r="AE781" s="46"/>
      <c r="AF781" s="46"/>
      <c r="AG781" s="46"/>
      <c r="AH781" s="47"/>
      <c r="AI781" s="47"/>
      <c r="AJ781" s="48"/>
      <c r="AK781" s="48"/>
      <c r="AL781" s="47"/>
      <c r="AM781" s="47"/>
      <c r="AN781" s="48"/>
      <c r="AO781" s="48"/>
      <c r="AP781" s="47"/>
      <c r="AQ781" s="47"/>
      <c r="AR781" s="48" t="s">
        <v>1326</v>
      </c>
      <c r="AS781" s="48" t="s">
        <v>1507</v>
      </c>
      <c r="AT781" s="47"/>
      <c r="AU781" s="47"/>
      <c r="AV781" s="48"/>
      <c r="AW781" s="48"/>
      <c r="AX781" s="47"/>
      <c r="AY781" s="45" t="s">
        <v>8933</v>
      </c>
    </row>
    <row r="782" spans="2:51" ht="16.95" customHeight="1" x14ac:dyDescent="0.2">
      <c r="B782" s="66" t="s">
        <v>8295</v>
      </c>
      <c r="C782" s="66" t="s">
        <v>8141</v>
      </c>
      <c r="D782" s="67">
        <v>186</v>
      </c>
      <c r="E782" s="66" t="s">
        <v>8195</v>
      </c>
      <c r="F782" s="66" t="s">
        <v>3596</v>
      </c>
      <c r="G782" s="68">
        <v>45387</v>
      </c>
      <c r="H782" s="46" t="s">
        <v>33</v>
      </c>
      <c r="I782" s="46" t="s">
        <v>34</v>
      </c>
      <c r="J782" s="46" t="s">
        <v>12520</v>
      </c>
      <c r="K782" s="46" t="s">
        <v>243</v>
      </c>
      <c r="L782" s="46" t="s">
        <v>3354</v>
      </c>
      <c r="M782" s="46" t="s">
        <v>259</v>
      </c>
      <c r="N782" s="46" t="s">
        <v>11173</v>
      </c>
      <c r="O782" s="54" t="s">
        <v>11182</v>
      </c>
      <c r="P782" s="46" t="s">
        <v>8934</v>
      </c>
      <c r="Q782" s="45" t="s">
        <v>66</v>
      </c>
      <c r="R782" s="45" t="s">
        <v>155</v>
      </c>
      <c r="S782" s="45" t="s">
        <v>8935</v>
      </c>
      <c r="T782" s="46" t="s">
        <v>777</v>
      </c>
      <c r="U782" s="46" t="s">
        <v>798</v>
      </c>
      <c r="V782" s="46" t="s">
        <v>3738</v>
      </c>
      <c r="W782" s="46" t="s">
        <v>8936</v>
      </c>
      <c r="X782" s="45" t="s">
        <v>1052</v>
      </c>
      <c r="Y782" s="45"/>
      <c r="Z782" s="45" t="s">
        <v>8938</v>
      </c>
      <c r="AA782" s="46" t="s">
        <v>3491</v>
      </c>
      <c r="AB782" s="45" t="s">
        <v>1060</v>
      </c>
      <c r="AC782" s="45" t="s">
        <v>8937</v>
      </c>
      <c r="AD782" s="46" t="s">
        <v>1074</v>
      </c>
      <c r="AE782" s="46" t="s">
        <v>878</v>
      </c>
      <c r="AF782" s="46" t="s">
        <v>3907</v>
      </c>
      <c r="AG782" s="46" t="s">
        <v>8939</v>
      </c>
      <c r="AH782" s="47" t="s">
        <v>1293</v>
      </c>
      <c r="AI782" s="47" t="s">
        <v>3355</v>
      </c>
      <c r="AJ782" s="48"/>
      <c r="AK782" s="48"/>
      <c r="AL782" s="47"/>
      <c r="AM782" s="47"/>
      <c r="AN782" s="48"/>
      <c r="AO782" s="48"/>
      <c r="AP782" s="47"/>
      <c r="AQ782" s="47"/>
      <c r="AR782" s="48"/>
      <c r="AS782" s="48"/>
      <c r="AT782" s="47"/>
      <c r="AU782" s="47"/>
      <c r="AV782" s="48"/>
      <c r="AW782" s="48"/>
      <c r="AX782" s="47"/>
      <c r="AY782" s="45" t="s">
        <v>8940</v>
      </c>
    </row>
    <row r="783" spans="2:51" ht="16.95" customHeight="1" x14ac:dyDescent="0.2">
      <c r="B783" s="66" t="s">
        <v>8296</v>
      </c>
      <c r="C783" s="66" t="s">
        <v>8141</v>
      </c>
      <c r="D783" s="67">
        <v>188</v>
      </c>
      <c r="E783" s="66" t="s">
        <v>8288</v>
      </c>
      <c r="F783" s="66" t="s">
        <v>3596</v>
      </c>
      <c r="G783" s="68">
        <v>45387</v>
      </c>
      <c r="H783" s="46" t="s">
        <v>3568</v>
      </c>
      <c r="I783" s="46" t="s">
        <v>78</v>
      </c>
      <c r="J783" s="46" t="s">
        <v>179</v>
      </c>
      <c r="K783" s="46" t="s">
        <v>472</v>
      </c>
      <c r="L783" s="46"/>
      <c r="M783" s="46"/>
      <c r="N783" s="46" t="s">
        <v>11173</v>
      </c>
      <c r="O783" s="54" t="s">
        <v>11172</v>
      </c>
      <c r="P783" s="46" t="s">
        <v>8941</v>
      </c>
      <c r="Q783" s="45" t="s">
        <v>64</v>
      </c>
      <c r="R783" s="45" t="s">
        <v>151</v>
      </c>
      <c r="S783" s="45" t="s">
        <v>8942</v>
      </c>
      <c r="T783" s="46" t="s">
        <v>787</v>
      </c>
      <c r="U783" s="46" t="s">
        <v>848</v>
      </c>
      <c r="V783" s="46" t="s">
        <v>1005</v>
      </c>
      <c r="W783" s="46" t="s">
        <v>8943</v>
      </c>
      <c r="X783" s="45"/>
      <c r="Y783" s="45"/>
      <c r="Z783" s="45"/>
      <c r="AA783" s="46" t="s">
        <v>3492</v>
      </c>
      <c r="AB783" s="45"/>
      <c r="AC783" s="45"/>
      <c r="AD783" s="46" t="s">
        <v>1073</v>
      </c>
      <c r="AE783" s="46" t="s">
        <v>3833</v>
      </c>
      <c r="AF783" s="46" t="s">
        <v>18455</v>
      </c>
      <c r="AG783" s="46" t="s">
        <v>18460</v>
      </c>
      <c r="AH783" s="47"/>
      <c r="AI783" s="47"/>
      <c r="AJ783" s="48"/>
      <c r="AK783" s="48"/>
      <c r="AL783" s="47"/>
      <c r="AM783" s="47"/>
      <c r="AN783" s="48" t="s">
        <v>1315</v>
      </c>
      <c r="AO783" s="48" t="s">
        <v>1459</v>
      </c>
      <c r="AP783" s="47"/>
      <c r="AQ783" s="47"/>
      <c r="AR783" s="48" t="s">
        <v>1325</v>
      </c>
      <c r="AS783" s="48" t="s">
        <v>1503</v>
      </c>
      <c r="AT783" s="47"/>
      <c r="AU783" s="47"/>
      <c r="AV783" s="48"/>
      <c r="AW783" s="48"/>
      <c r="AX783" s="47"/>
      <c r="AY783" s="45" t="s">
        <v>8944</v>
      </c>
    </row>
    <row r="784" spans="2:51" ht="16.95" customHeight="1" x14ac:dyDescent="0.2">
      <c r="B784" s="66" t="s">
        <v>8297</v>
      </c>
      <c r="C784" s="66" t="s">
        <v>8141</v>
      </c>
      <c r="D784" s="67">
        <v>190</v>
      </c>
      <c r="E784" s="66" t="s">
        <v>8167</v>
      </c>
      <c r="F784" s="66" t="s">
        <v>3596</v>
      </c>
      <c r="G784" s="68">
        <v>45387</v>
      </c>
      <c r="H784" s="46" t="s">
        <v>38</v>
      </c>
      <c r="I784" s="46" t="s">
        <v>39</v>
      </c>
      <c r="J784" s="46" t="s">
        <v>117</v>
      </c>
      <c r="K784" s="46" t="s">
        <v>13981</v>
      </c>
      <c r="L784" s="46" t="s">
        <v>260</v>
      </c>
      <c r="M784" s="46" t="s">
        <v>724</v>
      </c>
      <c r="N784" s="46" t="s">
        <v>11173</v>
      </c>
      <c r="O784" s="54" t="s">
        <v>11182</v>
      </c>
      <c r="P784" s="46" t="s">
        <v>8945</v>
      </c>
      <c r="Q784" s="45"/>
      <c r="R784" s="45"/>
      <c r="S784" s="45"/>
      <c r="T784" s="46" t="s">
        <v>785</v>
      </c>
      <c r="U784" s="46" t="s">
        <v>841</v>
      </c>
      <c r="V784" s="46" t="s">
        <v>978</v>
      </c>
      <c r="W784" s="46" t="s">
        <v>8946</v>
      </c>
      <c r="X784" s="45" t="s">
        <v>1044</v>
      </c>
      <c r="Y784" s="45" t="s">
        <v>1053</v>
      </c>
      <c r="Z784" s="45" t="s">
        <v>8947</v>
      </c>
      <c r="AA784" s="46" t="s">
        <v>3491</v>
      </c>
      <c r="AB784" s="45" t="s">
        <v>1060</v>
      </c>
      <c r="AC784" s="45" t="s">
        <v>8916</v>
      </c>
      <c r="AD784" s="46" t="s">
        <v>1069</v>
      </c>
      <c r="AE784" s="46" t="s">
        <v>1099</v>
      </c>
      <c r="AF784" s="46" t="s">
        <v>1201</v>
      </c>
      <c r="AG784" s="46" t="s">
        <v>8948</v>
      </c>
      <c r="AH784" s="47" t="s">
        <v>1291</v>
      </c>
      <c r="AI784" s="47" t="s">
        <v>1356</v>
      </c>
      <c r="AJ784" s="48"/>
      <c r="AK784" s="48"/>
      <c r="AL784" s="47" t="s">
        <v>1310</v>
      </c>
      <c r="AM784" s="47" t="s">
        <v>1439</v>
      </c>
      <c r="AN784" s="48"/>
      <c r="AO784" s="48"/>
      <c r="AP784" s="47"/>
      <c r="AQ784" s="47"/>
      <c r="AR784" s="48"/>
      <c r="AS784" s="48"/>
      <c r="AT784" s="47"/>
      <c r="AU784" s="47"/>
      <c r="AV784" s="48" t="s">
        <v>2465</v>
      </c>
      <c r="AW784" s="48" t="s">
        <v>2470</v>
      </c>
      <c r="AX784" s="47" t="s">
        <v>1340</v>
      </c>
      <c r="AY784" s="45" t="s">
        <v>8949</v>
      </c>
    </row>
    <row r="785" spans="2:51" ht="16.95" customHeight="1" x14ac:dyDescent="0.2">
      <c r="B785" s="66" t="s">
        <v>8298</v>
      </c>
      <c r="C785" s="66" t="s">
        <v>8141</v>
      </c>
      <c r="D785" s="67">
        <v>192</v>
      </c>
      <c r="E785" s="66" t="s">
        <v>8144</v>
      </c>
      <c r="F785" s="66" t="s">
        <v>3596</v>
      </c>
      <c r="G785" s="68">
        <v>45387</v>
      </c>
      <c r="H785" s="46" t="s">
        <v>81</v>
      </c>
      <c r="I785" s="46" t="s">
        <v>83</v>
      </c>
      <c r="J785" s="46" t="s">
        <v>190</v>
      </c>
      <c r="K785" s="46"/>
      <c r="L785" s="46"/>
      <c r="M785" s="46"/>
      <c r="N785" s="46"/>
      <c r="O785" s="54"/>
      <c r="P785" s="46" t="s">
        <v>9025</v>
      </c>
      <c r="Q785" s="45" t="s">
        <v>66</v>
      </c>
      <c r="R785" s="45" t="s">
        <v>1712</v>
      </c>
      <c r="S785" s="45" t="s">
        <v>9026</v>
      </c>
      <c r="T785" s="46" t="s">
        <v>2689</v>
      </c>
      <c r="U785" s="46" t="s">
        <v>2697</v>
      </c>
      <c r="V785" s="46"/>
      <c r="W785" s="46" t="s">
        <v>9027</v>
      </c>
      <c r="X785" s="45" t="s">
        <v>1041</v>
      </c>
      <c r="Y785" s="45" t="s">
        <v>1053</v>
      </c>
      <c r="Z785" s="45" t="s">
        <v>9028</v>
      </c>
      <c r="AA785" s="46" t="s">
        <v>3491</v>
      </c>
      <c r="AB785" s="45"/>
      <c r="AC785" s="45"/>
      <c r="AD785" s="46"/>
      <c r="AE785" s="46"/>
      <c r="AF785" s="46"/>
      <c r="AG785" s="46"/>
      <c r="AH785" s="47"/>
      <c r="AI785" s="47"/>
      <c r="AJ785" s="48"/>
      <c r="AK785" s="48"/>
      <c r="AL785" s="47" t="s">
        <v>1310</v>
      </c>
      <c r="AM785" s="47" t="s">
        <v>3862</v>
      </c>
      <c r="AN785" s="48"/>
      <c r="AO785" s="48"/>
      <c r="AP785" s="47"/>
      <c r="AQ785" s="47"/>
      <c r="AR785" s="48" t="s">
        <v>1326</v>
      </c>
      <c r="AS785" s="48" t="s">
        <v>1506</v>
      </c>
      <c r="AT785" s="47"/>
      <c r="AU785" s="47"/>
      <c r="AV785" s="48"/>
      <c r="AW785" s="48"/>
      <c r="AX785" s="47" t="s">
        <v>3667</v>
      </c>
      <c r="AY785" s="45" t="s">
        <v>9029</v>
      </c>
    </row>
    <row r="786" spans="2:51" ht="16.95" customHeight="1" x14ac:dyDescent="0.2">
      <c r="B786" s="66" t="s">
        <v>8299</v>
      </c>
      <c r="C786" s="66" t="s">
        <v>8141</v>
      </c>
      <c r="D786" s="67">
        <v>193</v>
      </c>
      <c r="E786" s="66" t="s">
        <v>8146</v>
      </c>
      <c r="F786" s="66" t="s">
        <v>3596</v>
      </c>
      <c r="G786" s="68">
        <v>45387</v>
      </c>
      <c r="H786" s="46" t="s">
        <v>33</v>
      </c>
      <c r="I786" s="46" t="s">
        <v>35</v>
      </c>
      <c r="J786" s="46" t="s">
        <v>102</v>
      </c>
      <c r="K786" s="46" t="s">
        <v>243</v>
      </c>
      <c r="L786" s="46" t="s">
        <v>3354</v>
      </c>
      <c r="M786" s="46" t="s">
        <v>259</v>
      </c>
      <c r="N786" s="46" t="s">
        <v>11173</v>
      </c>
      <c r="O786" s="54" t="s">
        <v>11193</v>
      </c>
      <c r="P786" s="46" t="s">
        <v>9030</v>
      </c>
      <c r="Q786" s="45"/>
      <c r="R786" s="45"/>
      <c r="S786" s="45"/>
      <c r="T786" s="46" t="s">
        <v>787</v>
      </c>
      <c r="U786" s="46" t="s">
        <v>847</v>
      </c>
      <c r="V786" s="46" t="s">
        <v>1002</v>
      </c>
      <c r="W786" s="46" t="s">
        <v>9031</v>
      </c>
      <c r="X786" s="45" t="s">
        <v>1051</v>
      </c>
      <c r="Y786" s="45"/>
      <c r="Z786" s="45" t="s">
        <v>9032</v>
      </c>
      <c r="AA786" s="46" t="s">
        <v>3491</v>
      </c>
      <c r="AB786" s="45"/>
      <c r="AC786" s="45"/>
      <c r="AD786" s="46"/>
      <c r="AE786" s="46"/>
      <c r="AF786" s="46"/>
      <c r="AG786" s="46"/>
      <c r="AH786" s="47"/>
      <c r="AI786" s="47"/>
      <c r="AJ786" s="48"/>
      <c r="AK786" s="48"/>
      <c r="AL786" s="47"/>
      <c r="AM786" s="47"/>
      <c r="AN786" s="48" t="s">
        <v>1314</v>
      </c>
      <c r="AO786" s="48" t="s">
        <v>1456</v>
      </c>
      <c r="AP786" s="47"/>
      <c r="AQ786" s="47"/>
      <c r="AR786" s="48"/>
      <c r="AS786" s="48"/>
      <c r="AT786" s="47"/>
      <c r="AU786" s="47"/>
      <c r="AV786" s="48"/>
      <c r="AW786" s="48"/>
      <c r="AX786" s="47"/>
      <c r="AY786" s="45" t="s">
        <v>9033</v>
      </c>
    </row>
    <row r="787" spans="2:51" ht="16.95" customHeight="1" x14ac:dyDescent="0.2">
      <c r="B787" s="66" t="s">
        <v>8300</v>
      </c>
      <c r="C787" s="66" t="s">
        <v>8141</v>
      </c>
      <c r="D787" s="67">
        <v>194</v>
      </c>
      <c r="E787" s="66" t="s">
        <v>8148</v>
      </c>
      <c r="F787" s="66" t="s">
        <v>3596</v>
      </c>
      <c r="G787" s="68">
        <v>45387</v>
      </c>
      <c r="H787" s="46" t="s">
        <v>33</v>
      </c>
      <c r="I787" s="46" t="s">
        <v>1975</v>
      </c>
      <c r="J787" s="46" t="s">
        <v>3566</v>
      </c>
      <c r="K787" s="46" t="s">
        <v>3354</v>
      </c>
      <c r="L787" s="46" t="s">
        <v>259</v>
      </c>
      <c r="M787" s="46"/>
      <c r="N787" s="46" t="s">
        <v>11173</v>
      </c>
      <c r="O787" s="54" t="s">
        <v>11183</v>
      </c>
      <c r="P787" s="46" t="s">
        <v>9034</v>
      </c>
      <c r="Q787" s="45" t="s">
        <v>63</v>
      </c>
      <c r="R787" s="45" t="s">
        <v>145</v>
      </c>
      <c r="S787" s="45" t="s">
        <v>9035</v>
      </c>
      <c r="T787" s="46" t="s">
        <v>785</v>
      </c>
      <c r="U787" s="46" t="s">
        <v>841</v>
      </c>
      <c r="V787" s="46" t="s">
        <v>978</v>
      </c>
      <c r="W787" s="46" t="s">
        <v>9036</v>
      </c>
      <c r="X787" s="45" t="s">
        <v>1038</v>
      </c>
      <c r="Y787" s="45" t="s">
        <v>1053</v>
      </c>
      <c r="Z787" s="45" t="s">
        <v>9037</v>
      </c>
      <c r="AA787" s="46" t="s">
        <v>3491</v>
      </c>
      <c r="AB787" s="45"/>
      <c r="AC787" s="45"/>
      <c r="AD787" s="46"/>
      <c r="AE787" s="46"/>
      <c r="AF787" s="46"/>
      <c r="AG787" s="46"/>
      <c r="AH787" s="47"/>
      <c r="AI787" s="47"/>
      <c r="AJ787" s="48"/>
      <c r="AK787" s="48"/>
      <c r="AL787" s="47"/>
      <c r="AM787" s="47"/>
      <c r="AN787" s="48"/>
      <c r="AO787" s="48"/>
      <c r="AP787" s="47"/>
      <c r="AQ787" s="47"/>
      <c r="AR787" s="48"/>
      <c r="AS787" s="48"/>
      <c r="AT787" s="47"/>
      <c r="AU787" s="47"/>
      <c r="AV787" s="48"/>
      <c r="AW787" s="48"/>
      <c r="AX787" s="47" t="s">
        <v>1339</v>
      </c>
      <c r="AY787" s="45" t="s">
        <v>9038</v>
      </c>
    </row>
    <row r="788" spans="2:51" ht="16.95" customHeight="1" x14ac:dyDescent="0.2">
      <c r="B788" s="66" t="s">
        <v>8301</v>
      </c>
      <c r="C788" s="66" t="s">
        <v>8141</v>
      </c>
      <c r="D788" s="67">
        <v>196</v>
      </c>
      <c r="E788" s="66" t="s">
        <v>6266</v>
      </c>
      <c r="F788" s="66" t="s">
        <v>3596</v>
      </c>
      <c r="G788" s="68">
        <v>45387</v>
      </c>
      <c r="H788" s="46" t="s">
        <v>33</v>
      </c>
      <c r="I788" s="46" t="s">
        <v>35</v>
      </c>
      <c r="J788" s="46" t="s">
        <v>100</v>
      </c>
      <c r="K788" s="46" t="s">
        <v>243</v>
      </c>
      <c r="L788" s="46" t="s">
        <v>261</v>
      </c>
      <c r="M788" s="46" t="s">
        <v>3707</v>
      </c>
      <c r="N788" s="46" t="s">
        <v>11173</v>
      </c>
      <c r="O788" s="54" t="s">
        <v>11193</v>
      </c>
      <c r="P788" s="46" t="s">
        <v>9039</v>
      </c>
      <c r="Q788" s="45" t="s">
        <v>63</v>
      </c>
      <c r="R788" s="45" t="s">
        <v>145</v>
      </c>
      <c r="S788" s="45" t="s">
        <v>9040</v>
      </c>
      <c r="T788" s="46" t="s">
        <v>784</v>
      </c>
      <c r="U788" s="46" t="s">
        <v>834</v>
      </c>
      <c r="V788" s="46" t="s">
        <v>966</v>
      </c>
      <c r="W788" s="46" t="s">
        <v>9041</v>
      </c>
      <c r="X788" s="45" t="s">
        <v>1044</v>
      </c>
      <c r="Y788" s="45" t="s">
        <v>1053</v>
      </c>
      <c r="Z788" s="45" t="s">
        <v>9042</v>
      </c>
      <c r="AA788" s="46" t="s">
        <v>3491</v>
      </c>
      <c r="AB788" s="45"/>
      <c r="AC788" s="45"/>
      <c r="AD788" s="46"/>
      <c r="AE788" s="46"/>
      <c r="AF788" s="46"/>
      <c r="AG788" s="46"/>
      <c r="AH788" s="47"/>
      <c r="AI788" s="47"/>
      <c r="AJ788" s="48"/>
      <c r="AK788" s="48"/>
      <c r="AL788" s="47" t="s">
        <v>1306</v>
      </c>
      <c r="AM788" s="47" t="s">
        <v>1422</v>
      </c>
      <c r="AN788" s="48"/>
      <c r="AO788" s="48"/>
      <c r="AP788" s="47"/>
      <c r="AQ788" s="47"/>
      <c r="AR788" s="48"/>
      <c r="AS788" s="48"/>
      <c r="AT788" s="47"/>
      <c r="AU788" s="47"/>
      <c r="AV788" s="48"/>
      <c r="AW788" s="48"/>
      <c r="AX788" s="47"/>
      <c r="AY788" s="45" t="s">
        <v>9043</v>
      </c>
    </row>
    <row r="789" spans="2:51" ht="16.95" customHeight="1" x14ac:dyDescent="0.2">
      <c r="B789" s="66" t="s">
        <v>8302</v>
      </c>
      <c r="C789" s="66" t="s">
        <v>8141</v>
      </c>
      <c r="D789" s="67">
        <v>197</v>
      </c>
      <c r="E789" s="66" t="s">
        <v>8144</v>
      </c>
      <c r="F789" s="66" t="s">
        <v>3596</v>
      </c>
      <c r="G789" s="68">
        <v>45387</v>
      </c>
      <c r="H789" s="46" t="s">
        <v>3568</v>
      </c>
      <c r="I789" s="46" t="s">
        <v>79</v>
      </c>
      <c r="J789" s="46" t="s">
        <v>184</v>
      </c>
      <c r="K789" s="46" t="s">
        <v>3373</v>
      </c>
      <c r="L789" s="46"/>
      <c r="M789" s="46"/>
      <c r="N789" s="46" t="s">
        <v>11173</v>
      </c>
      <c r="O789" s="54" t="s">
        <v>11238</v>
      </c>
      <c r="P789" s="46" t="s">
        <v>9045</v>
      </c>
      <c r="Q789" s="45"/>
      <c r="R789" s="45"/>
      <c r="S789" s="45"/>
      <c r="T789" s="46" t="s">
        <v>776</v>
      </c>
      <c r="U789" s="46" t="s">
        <v>796</v>
      </c>
      <c r="V789" s="46" t="s">
        <v>867</v>
      </c>
      <c r="W789" s="46" t="s">
        <v>9044</v>
      </c>
      <c r="X789" s="45" t="s">
        <v>1052</v>
      </c>
      <c r="Y789" s="45"/>
      <c r="Z789" s="45" t="s">
        <v>9046</v>
      </c>
      <c r="AA789" s="46" t="s">
        <v>3494</v>
      </c>
      <c r="AB789" s="45"/>
      <c r="AC789" s="45"/>
      <c r="AD789" s="46"/>
      <c r="AE789" s="46"/>
      <c r="AF789" s="46"/>
      <c r="AG789" s="46"/>
      <c r="AH789" s="47"/>
      <c r="AI789" s="47"/>
      <c r="AJ789" s="48"/>
      <c r="AK789" s="48"/>
      <c r="AL789" s="47"/>
      <c r="AM789" s="47"/>
      <c r="AN789" s="48"/>
      <c r="AO789" s="48"/>
      <c r="AP789" s="47" t="s">
        <v>3357</v>
      </c>
      <c r="AQ789" s="47" t="s">
        <v>3358</v>
      </c>
      <c r="AR789" s="48"/>
      <c r="AS789" s="48"/>
      <c r="AT789" s="47"/>
      <c r="AU789" s="47"/>
      <c r="AV789" s="48"/>
      <c r="AW789" s="48"/>
      <c r="AX789" s="47" t="s">
        <v>1340</v>
      </c>
      <c r="AY789" s="45" t="s">
        <v>9047</v>
      </c>
    </row>
    <row r="790" spans="2:51" ht="16.95" customHeight="1" x14ac:dyDescent="0.2">
      <c r="B790" s="66" t="s">
        <v>8303</v>
      </c>
      <c r="C790" s="66" t="s">
        <v>8141</v>
      </c>
      <c r="D790" s="67">
        <v>198</v>
      </c>
      <c r="E790" s="66" t="s">
        <v>8144</v>
      </c>
      <c r="F790" s="66" t="s">
        <v>3596</v>
      </c>
      <c r="G790" s="68">
        <v>45387</v>
      </c>
      <c r="H790" s="46" t="s">
        <v>70</v>
      </c>
      <c r="I790" s="46" t="s">
        <v>72</v>
      </c>
      <c r="J790" s="46" t="s">
        <v>169</v>
      </c>
      <c r="K790" s="46" t="s">
        <v>161</v>
      </c>
      <c r="L790" s="46"/>
      <c r="M790" s="46"/>
      <c r="N790" s="46"/>
      <c r="O790" s="54"/>
      <c r="P790" s="46" t="s">
        <v>9048</v>
      </c>
      <c r="Q790" s="45" t="s">
        <v>61</v>
      </c>
      <c r="R790" s="45" t="s">
        <v>143</v>
      </c>
      <c r="S790" s="45" t="s">
        <v>9049</v>
      </c>
      <c r="T790" s="46" t="s">
        <v>783</v>
      </c>
      <c r="U790" s="46" t="s">
        <v>329</v>
      </c>
      <c r="V790" s="46" t="s">
        <v>946</v>
      </c>
      <c r="W790" s="46" t="s">
        <v>9050</v>
      </c>
      <c r="X790" s="45" t="s">
        <v>1033</v>
      </c>
      <c r="Y790" s="45" t="s">
        <v>1056</v>
      </c>
      <c r="Z790" s="45" t="s">
        <v>9051</v>
      </c>
      <c r="AA790" s="46" t="s">
        <v>3494</v>
      </c>
      <c r="AB790" s="45"/>
      <c r="AC790" s="45"/>
      <c r="AD790" s="46"/>
      <c r="AE790" s="46"/>
      <c r="AF790" s="46"/>
      <c r="AG790" s="46"/>
      <c r="AH790" s="47"/>
      <c r="AI790" s="47"/>
      <c r="AJ790" s="48"/>
      <c r="AK790" s="48"/>
      <c r="AL790" s="47"/>
      <c r="AM790" s="47"/>
      <c r="AN790" s="48"/>
      <c r="AO790" s="48"/>
      <c r="AP790" s="47" t="s">
        <v>3224</v>
      </c>
      <c r="AQ790" s="47" t="s">
        <v>244</v>
      </c>
      <c r="AR790" s="48"/>
      <c r="AS790" s="48"/>
      <c r="AT790" s="47"/>
      <c r="AU790" s="47"/>
      <c r="AV790" s="48"/>
      <c r="AW790" s="48"/>
      <c r="AX790" s="47"/>
      <c r="AY790" s="45" t="s">
        <v>9052</v>
      </c>
    </row>
    <row r="791" spans="2:51" ht="16.95" customHeight="1" x14ac:dyDescent="0.2">
      <c r="B791" s="66" t="s">
        <v>8304</v>
      </c>
      <c r="C791" s="66" t="s">
        <v>8141</v>
      </c>
      <c r="D791" s="67">
        <v>200</v>
      </c>
      <c r="E791" s="66" t="s">
        <v>8321</v>
      </c>
      <c r="F791" s="66" t="s">
        <v>3596</v>
      </c>
      <c r="G791" s="68">
        <v>45387</v>
      </c>
      <c r="H791" s="46" t="s">
        <v>44</v>
      </c>
      <c r="I791" s="46" t="s">
        <v>3523</v>
      </c>
      <c r="J791" s="46"/>
      <c r="K791" s="46"/>
      <c r="L791" s="46"/>
      <c r="M791" s="46"/>
      <c r="N791" s="46" t="s">
        <v>11173</v>
      </c>
      <c r="O791" s="54" t="s">
        <v>11172</v>
      </c>
      <c r="P791" s="46" t="s">
        <v>9053</v>
      </c>
      <c r="Q791" s="45"/>
      <c r="R791" s="45"/>
      <c r="S791" s="45"/>
      <c r="T791" s="46" t="s">
        <v>786</v>
      </c>
      <c r="U791" s="46" t="s">
        <v>844</v>
      </c>
      <c r="V791" s="46" t="s">
        <v>990</v>
      </c>
      <c r="W791" s="46" t="s">
        <v>9054</v>
      </c>
      <c r="X791" s="45" t="s">
        <v>1049</v>
      </c>
      <c r="Y791" s="45"/>
      <c r="Z791" s="45" t="s">
        <v>9055</v>
      </c>
      <c r="AA791" s="46" t="s">
        <v>3491</v>
      </c>
      <c r="AB791" s="45"/>
      <c r="AC791" s="45"/>
      <c r="AD791" s="46"/>
      <c r="AE791" s="46"/>
      <c r="AF791" s="46"/>
      <c r="AG791" s="46"/>
      <c r="AH791" s="47"/>
      <c r="AI791" s="47"/>
      <c r="AJ791" s="48"/>
      <c r="AK791" s="48"/>
      <c r="AL791" s="47"/>
      <c r="AM791" s="47"/>
      <c r="AN791" s="48"/>
      <c r="AO791" s="48"/>
      <c r="AP791" s="47"/>
      <c r="AQ791" s="47"/>
      <c r="AR791" s="48"/>
      <c r="AS791" s="48"/>
      <c r="AT791" s="47"/>
      <c r="AU791" s="47"/>
      <c r="AV791" s="48"/>
      <c r="AW791" s="48"/>
      <c r="AX791" s="47"/>
      <c r="AY791" s="45" t="s">
        <v>9056</v>
      </c>
    </row>
    <row r="792" spans="2:51" ht="16.95" customHeight="1" x14ac:dyDescent="0.2">
      <c r="B792" s="66" t="s">
        <v>8305</v>
      </c>
      <c r="C792" s="66" t="s">
        <v>8141</v>
      </c>
      <c r="D792" s="67">
        <v>202</v>
      </c>
      <c r="E792" s="66" t="s">
        <v>8148</v>
      </c>
      <c r="F792" s="66" t="s">
        <v>3596</v>
      </c>
      <c r="G792" s="68">
        <v>45387</v>
      </c>
      <c r="H792" s="46" t="s">
        <v>33</v>
      </c>
      <c r="I792" s="46" t="s">
        <v>34</v>
      </c>
      <c r="J792" s="46" t="s">
        <v>12520</v>
      </c>
      <c r="K792" s="46" t="s">
        <v>243</v>
      </c>
      <c r="L792" s="46" t="s">
        <v>258</v>
      </c>
      <c r="M792" s="46" t="s">
        <v>710</v>
      </c>
      <c r="N792" s="46" t="s">
        <v>11173</v>
      </c>
      <c r="O792" s="54" t="s">
        <v>11182</v>
      </c>
      <c r="P792" s="46" t="s">
        <v>9057</v>
      </c>
      <c r="Q792" s="45"/>
      <c r="R792" s="45"/>
      <c r="S792" s="45"/>
      <c r="T792" s="46" t="s">
        <v>781</v>
      </c>
      <c r="U792" s="46" t="s">
        <v>4141</v>
      </c>
      <c r="V792" s="46" t="s">
        <v>6198</v>
      </c>
      <c r="W792" s="46" t="s">
        <v>9058</v>
      </c>
      <c r="X792" s="45"/>
      <c r="Y792" s="45"/>
      <c r="Z792" s="45"/>
      <c r="AA792" s="46" t="s">
        <v>3491</v>
      </c>
      <c r="AB792" s="45"/>
      <c r="AC792" s="45"/>
      <c r="AD792" s="46"/>
      <c r="AE792" s="46"/>
      <c r="AF792" s="46"/>
      <c r="AG792" s="46"/>
      <c r="AH792" s="47"/>
      <c r="AI792" s="47"/>
      <c r="AJ792" s="48"/>
      <c r="AK792" s="48"/>
      <c r="AL792" s="47"/>
      <c r="AM792" s="47"/>
      <c r="AN792" s="48"/>
      <c r="AO792" s="48"/>
      <c r="AP792" s="47"/>
      <c r="AQ792" s="47"/>
      <c r="AR792" s="48"/>
      <c r="AS792" s="48"/>
      <c r="AT792" s="47"/>
      <c r="AU792" s="47"/>
      <c r="AV792" s="48"/>
      <c r="AW792" s="48"/>
      <c r="AX792" s="47"/>
      <c r="AY792" s="45" t="s">
        <v>9059</v>
      </c>
    </row>
    <row r="793" spans="2:51" ht="16.95" customHeight="1" x14ac:dyDescent="0.2">
      <c r="B793" s="66" t="s">
        <v>8306</v>
      </c>
      <c r="C793" s="66" t="s">
        <v>8141</v>
      </c>
      <c r="D793" s="67">
        <v>204</v>
      </c>
      <c r="E793" s="66" t="s">
        <v>8148</v>
      </c>
      <c r="F793" s="66" t="s">
        <v>3596</v>
      </c>
      <c r="G793" s="68">
        <v>45387</v>
      </c>
      <c r="H793" s="46" t="s">
        <v>33</v>
      </c>
      <c r="I793" s="46" t="s">
        <v>35</v>
      </c>
      <c r="J793" s="46" t="s">
        <v>99</v>
      </c>
      <c r="K793" s="46" t="s">
        <v>243</v>
      </c>
      <c r="L793" s="46" t="s">
        <v>3354</v>
      </c>
      <c r="M793" s="46" t="s">
        <v>715</v>
      </c>
      <c r="N793" s="46" t="s">
        <v>11173</v>
      </c>
      <c r="O793" s="54" t="s">
        <v>11186</v>
      </c>
      <c r="P793" s="46" t="s">
        <v>9060</v>
      </c>
      <c r="Q793" s="45"/>
      <c r="R793" s="45"/>
      <c r="S793" s="45"/>
      <c r="T793" s="46" t="s">
        <v>776</v>
      </c>
      <c r="U793" s="46" t="s">
        <v>795</v>
      </c>
      <c r="V793" s="46" t="s">
        <v>868</v>
      </c>
      <c r="W793" s="46" t="s">
        <v>9061</v>
      </c>
      <c r="X793" s="45" t="s">
        <v>1048</v>
      </c>
      <c r="Y793" s="45"/>
      <c r="Z793" s="45" t="s">
        <v>9062</v>
      </c>
      <c r="AA793" s="46" t="s">
        <v>3491</v>
      </c>
      <c r="AB793" s="45"/>
      <c r="AC793" s="45"/>
      <c r="AD793" s="46"/>
      <c r="AE793" s="46"/>
      <c r="AF793" s="46"/>
      <c r="AG793" s="46"/>
      <c r="AH793" s="47"/>
      <c r="AI793" s="47"/>
      <c r="AJ793" s="48"/>
      <c r="AK793" s="48"/>
      <c r="AL793" s="47"/>
      <c r="AM793" s="47"/>
      <c r="AN793" s="48"/>
      <c r="AO793" s="48"/>
      <c r="AP793" s="47"/>
      <c r="AQ793" s="47"/>
      <c r="AR793" s="48"/>
      <c r="AS793" s="48"/>
      <c r="AT793" s="47"/>
      <c r="AU793" s="47"/>
      <c r="AV793" s="48"/>
      <c r="AW793" s="48"/>
      <c r="AX793" s="47"/>
      <c r="AY793" s="45" t="s">
        <v>9063</v>
      </c>
    </row>
    <row r="794" spans="2:51" ht="16.95" customHeight="1" x14ac:dyDescent="0.2">
      <c r="B794" s="66" t="s">
        <v>8307</v>
      </c>
      <c r="C794" s="66" t="s">
        <v>8141</v>
      </c>
      <c r="D794" s="67">
        <v>206</v>
      </c>
      <c r="E794" s="66" t="s">
        <v>8144</v>
      </c>
      <c r="F794" s="66" t="s">
        <v>3596</v>
      </c>
      <c r="G794" s="68">
        <v>45387</v>
      </c>
      <c r="H794" s="46" t="s">
        <v>70</v>
      </c>
      <c r="I794" s="46" t="s">
        <v>73</v>
      </c>
      <c r="J794" s="46" t="s">
        <v>170</v>
      </c>
      <c r="K794" s="46" t="s">
        <v>464</v>
      </c>
      <c r="L794" s="46"/>
      <c r="M794" s="46"/>
      <c r="N794" s="46" t="s">
        <v>11173</v>
      </c>
      <c r="O794" s="54" t="s">
        <v>11182</v>
      </c>
      <c r="P794" s="46" t="s">
        <v>9066</v>
      </c>
      <c r="Q794" s="45" t="s">
        <v>64</v>
      </c>
      <c r="R794" s="45" t="s">
        <v>149</v>
      </c>
      <c r="S794" s="45" t="s">
        <v>9067</v>
      </c>
      <c r="T794" s="46" t="s">
        <v>2689</v>
      </c>
      <c r="U794" s="46" t="s">
        <v>2697</v>
      </c>
      <c r="V794" s="46"/>
      <c r="W794" s="46" t="s">
        <v>9064</v>
      </c>
      <c r="X794" s="45" t="s">
        <v>1051</v>
      </c>
      <c r="Y794" s="45"/>
      <c r="Z794" s="45" t="s">
        <v>9065</v>
      </c>
      <c r="AA794" s="46" t="s">
        <v>3491</v>
      </c>
      <c r="AB794" s="45"/>
      <c r="AC794" s="45"/>
      <c r="AD794" s="46"/>
      <c r="AE794" s="46"/>
      <c r="AF794" s="46"/>
      <c r="AG794" s="46"/>
      <c r="AH794" s="47"/>
      <c r="AI794" s="47"/>
      <c r="AJ794" s="48" t="s">
        <v>1303</v>
      </c>
      <c r="AK794" s="48" t="s">
        <v>1407</v>
      </c>
      <c r="AL794" s="47"/>
      <c r="AM794" s="47"/>
      <c r="AN794" s="48"/>
      <c r="AO794" s="48"/>
      <c r="AP794" s="47"/>
      <c r="AQ794" s="47"/>
      <c r="AR794" s="48"/>
      <c r="AS794" s="48"/>
      <c r="AT794" s="47"/>
      <c r="AU794" s="47"/>
      <c r="AV794" s="48"/>
      <c r="AW794" s="48"/>
      <c r="AX794" s="47"/>
      <c r="AY794" s="45" t="s">
        <v>9068</v>
      </c>
    </row>
    <row r="795" spans="2:51" ht="16.95" customHeight="1" x14ac:dyDescent="0.2">
      <c r="B795" s="66" t="s">
        <v>8308</v>
      </c>
      <c r="C795" s="66" t="s">
        <v>8141</v>
      </c>
      <c r="D795" s="67">
        <v>208</v>
      </c>
      <c r="E795" s="66" t="s">
        <v>8146</v>
      </c>
      <c r="F795" s="66" t="s">
        <v>3596</v>
      </c>
      <c r="G795" s="68">
        <v>45387</v>
      </c>
      <c r="H795" s="46" t="s">
        <v>33</v>
      </c>
      <c r="I795" s="46" t="s">
        <v>34</v>
      </c>
      <c r="J795" s="46" t="s">
        <v>12519</v>
      </c>
      <c r="K795" s="46" t="s">
        <v>243</v>
      </c>
      <c r="L795" s="46" t="s">
        <v>3354</v>
      </c>
      <c r="M795" s="46" t="s">
        <v>259</v>
      </c>
      <c r="N795" s="46" t="s">
        <v>11173</v>
      </c>
      <c r="O795" s="54" t="s">
        <v>11185</v>
      </c>
      <c r="P795" s="46" t="s">
        <v>9069</v>
      </c>
      <c r="Q795" s="45"/>
      <c r="R795" s="45"/>
      <c r="S795" s="45"/>
      <c r="T795" s="46" t="s">
        <v>783</v>
      </c>
      <c r="U795" s="46" t="s">
        <v>330</v>
      </c>
      <c r="V795" s="46" t="s">
        <v>948</v>
      </c>
      <c r="W795" s="46" t="s">
        <v>9070</v>
      </c>
      <c r="X795" s="45" t="s">
        <v>1051</v>
      </c>
      <c r="Y795" s="45"/>
      <c r="Z795" s="45" t="s">
        <v>9071</v>
      </c>
      <c r="AA795" s="46" t="s">
        <v>3492</v>
      </c>
      <c r="AB795" s="45" t="s">
        <v>1059</v>
      </c>
      <c r="AC795" s="45" t="s">
        <v>9072</v>
      </c>
      <c r="AD795" s="46"/>
      <c r="AE795" s="46"/>
      <c r="AF795" s="46"/>
      <c r="AG795" s="46"/>
      <c r="AH795" s="47"/>
      <c r="AI795" s="47"/>
      <c r="AJ795" s="48"/>
      <c r="AK795" s="48"/>
      <c r="AL795" s="47"/>
      <c r="AM795" s="47"/>
      <c r="AN795" s="48"/>
      <c r="AO795" s="48"/>
      <c r="AP795" s="47"/>
      <c r="AQ795" s="47"/>
      <c r="AR795" s="48"/>
      <c r="AS795" s="48"/>
      <c r="AT795" s="47"/>
      <c r="AU795" s="47"/>
      <c r="AV795" s="48"/>
      <c r="AW795" s="48"/>
      <c r="AX795" s="47"/>
      <c r="AY795" s="45" t="s">
        <v>9073</v>
      </c>
    </row>
    <row r="796" spans="2:51" ht="16.95" customHeight="1" x14ac:dyDescent="0.2">
      <c r="B796" s="66" t="s">
        <v>8309</v>
      </c>
      <c r="C796" s="66" t="s">
        <v>8141</v>
      </c>
      <c r="D796" s="67">
        <v>209</v>
      </c>
      <c r="E796" s="66" t="s">
        <v>8148</v>
      </c>
      <c r="F796" s="66" t="s">
        <v>3596</v>
      </c>
      <c r="G796" s="68">
        <v>45387</v>
      </c>
      <c r="H796" s="46" t="s">
        <v>44</v>
      </c>
      <c r="I796" s="46" t="s">
        <v>48</v>
      </c>
      <c r="J796" s="46" t="s">
        <v>131</v>
      </c>
      <c r="K796" s="46" t="s">
        <v>294</v>
      </c>
      <c r="L796" s="46"/>
      <c r="M796" s="46"/>
      <c r="N796" s="46"/>
      <c r="O796" s="54"/>
      <c r="P796" s="46" t="s">
        <v>9074</v>
      </c>
      <c r="Q796" s="45"/>
      <c r="R796" s="45"/>
      <c r="S796" s="45"/>
      <c r="T796" s="46" t="s">
        <v>788</v>
      </c>
      <c r="U796" s="46" t="s">
        <v>849</v>
      </c>
      <c r="V796" s="46" t="s">
        <v>1007</v>
      </c>
      <c r="W796" s="46" t="s">
        <v>9075</v>
      </c>
      <c r="X796" s="45"/>
      <c r="Y796" s="45"/>
      <c r="Z796" s="45"/>
      <c r="AA796" s="46" t="s">
        <v>3491</v>
      </c>
      <c r="AB796" s="45"/>
      <c r="AC796" s="45"/>
      <c r="AD796" s="46" t="s">
        <v>1069</v>
      </c>
      <c r="AE796" s="46" t="s">
        <v>1099</v>
      </c>
      <c r="AF796" s="46" t="s">
        <v>811</v>
      </c>
      <c r="AG796" s="46" t="s">
        <v>9076</v>
      </c>
      <c r="AH796" s="47"/>
      <c r="AI796" s="47"/>
      <c r="AJ796" s="48"/>
      <c r="AK796" s="48"/>
      <c r="AL796" s="47"/>
      <c r="AM796" s="47"/>
      <c r="AN796" s="48"/>
      <c r="AO796" s="48"/>
      <c r="AP796" s="47" t="s">
        <v>1323</v>
      </c>
      <c r="AQ796" s="47" t="s">
        <v>1498</v>
      </c>
      <c r="AR796" s="48"/>
      <c r="AS796" s="48"/>
      <c r="AT796" s="47"/>
      <c r="AU796" s="47"/>
      <c r="AV796" s="48"/>
      <c r="AW796" s="48"/>
      <c r="AX796" s="47"/>
      <c r="AY796" s="45" t="s">
        <v>9077</v>
      </c>
    </row>
    <row r="797" spans="2:51" ht="16.95" customHeight="1" x14ac:dyDescent="0.2">
      <c r="B797" s="66" t="s">
        <v>8310</v>
      </c>
      <c r="C797" s="66" t="s">
        <v>8141</v>
      </c>
      <c r="D797" s="67">
        <v>211</v>
      </c>
      <c r="E797" s="66" t="s">
        <v>6266</v>
      </c>
      <c r="F797" s="66" t="s">
        <v>3596</v>
      </c>
      <c r="G797" s="68">
        <v>45387</v>
      </c>
      <c r="H797" s="46" t="s">
        <v>33</v>
      </c>
      <c r="I797" s="46" t="s">
        <v>36</v>
      </c>
      <c r="J797" s="46" t="s">
        <v>105</v>
      </c>
      <c r="K797" s="46" t="s">
        <v>3354</v>
      </c>
      <c r="L797" s="46" t="s">
        <v>716</v>
      </c>
      <c r="M797" s="46"/>
      <c r="N797" s="46" t="s">
        <v>11173</v>
      </c>
      <c r="O797" s="54" t="s">
        <v>11193</v>
      </c>
      <c r="P797" s="46" t="s">
        <v>9079</v>
      </c>
      <c r="Q797" s="45" t="s">
        <v>63</v>
      </c>
      <c r="R797" s="45" t="s">
        <v>145</v>
      </c>
      <c r="S797" s="45" t="s">
        <v>9078</v>
      </c>
      <c r="T797" s="46" t="s">
        <v>2689</v>
      </c>
      <c r="U797" s="46" t="s">
        <v>2699</v>
      </c>
      <c r="V797" s="46" t="s">
        <v>2690</v>
      </c>
      <c r="W797" s="46" t="s">
        <v>9080</v>
      </c>
      <c r="X797" s="45" t="s">
        <v>1052</v>
      </c>
      <c r="Y797" s="45"/>
      <c r="Z797" s="45" t="s">
        <v>9081</v>
      </c>
      <c r="AA797" s="46" t="s">
        <v>3491</v>
      </c>
      <c r="AB797" s="45"/>
      <c r="AC797" s="45"/>
      <c r="AD797" s="46"/>
      <c r="AE797" s="46"/>
      <c r="AF797" s="46"/>
      <c r="AG797" s="46"/>
      <c r="AH797" s="47"/>
      <c r="AI797" s="47"/>
      <c r="AJ797" s="48"/>
      <c r="AK797" s="48"/>
      <c r="AL797" s="47"/>
      <c r="AM797" s="47"/>
      <c r="AN797" s="48" t="s">
        <v>1311</v>
      </c>
      <c r="AO797" s="48" t="s">
        <v>1443</v>
      </c>
      <c r="AP797" s="47"/>
      <c r="AQ797" s="47"/>
      <c r="AR797" s="48"/>
      <c r="AS797" s="48"/>
      <c r="AT797" s="47"/>
      <c r="AU797" s="47"/>
      <c r="AV797" s="48"/>
      <c r="AW797" s="48"/>
      <c r="AX797" s="47"/>
      <c r="AY797" s="45" t="s">
        <v>9082</v>
      </c>
    </row>
    <row r="798" spans="2:51" ht="16.95" customHeight="1" x14ac:dyDescent="0.2">
      <c r="B798" s="66" t="s">
        <v>8311</v>
      </c>
      <c r="C798" s="66" t="s">
        <v>8141</v>
      </c>
      <c r="D798" s="67">
        <v>212</v>
      </c>
      <c r="E798" s="66" t="s">
        <v>8142</v>
      </c>
      <c r="F798" s="66" t="s">
        <v>3596</v>
      </c>
      <c r="G798" s="68">
        <v>45387</v>
      </c>
      <c r="H798" s="46" t="s">
        <v>88</v>
      </c>
      <c r="I798" s="46" t="s">
        <v>91</v>
      </c>
      <c r="J798" s="46" t="s">
        <v>211</v>
      </c>
      <c r="K798" s="46" t="s">
        <v>533</v>
      </c>
      <c r="L798" s="46"/>
      <c r="M798" s="46"/>
      <c r="N798" s="46" t="s">
        <v>11179</v>
      </c>
      <c r="O798" s="54" t="s">
        <v>11178</v>
      </c>
      <c r="P798" s="46" t="s">
        <v>9083</v>
      </c>
      <c r="Q798" s="45"/>
      <c r="R798" s="45"/>
      <c r="S798" s="45"/>
      <c r="T798" s="46" t="s">
        <v>786</v>
      </c>
      <c r="U798" s="46" t="s">
        <v>845</v>
      </c>
      <c r="V798" s="46" t="s">
        <v>994</v>
      </c>
      <c r="W798" s="46" t="s">
        <v>9084</v>
      </c>
      <c r="X798" s="45" t="s">
        <v>1051</v>
      </c>
      <c r="Y798" s="45"/>
      <c r="Z798" s="45" t="s">
        <v>9085</v>
      </c>
      <c r="AA798" s="46" t="s">
        <v>3493</v>
      </c>
      <c r="AB798" s="45"/>
      <c r="AC798" s="45"/>
      <c r="AD798" s="46" t="s">
        <v>1062</v>
      </c>
      <c r="AE798" s="46" t="s">
        <v>1077</v>
      </c>
      <c r="AF798" s="46" t="s">
        <v>1077</v>
      </c>
      <c r="AG798" s="46" t="s">
        <v>9086</v>
      </c>
      <c r="AH798" s="47"/>
      <c r="AI798" s="47"/>
      <c r="AJ798" s="48"/>
      <c r="AK798" s="48"/>
      <c r="AL798" s="47"/>
      <c r="AM798" s="47"/>
      <c r="AN798" s="48"/>
      <c r="AO798" s="48"/>
      <c r="AP798" s="47"/>
      <c r="AQ798" s="47"/>
      <c r="AR798" s="48"/>
      <c r="AS798" s="48"/>
      <c r="AT798" s="47"/>
      <c r="AU798" s="47"/>
      <c r="AV798" s="48"/>
      <c r="AW798" s="48"/>
      <c r="AX798" s="47"/>
      <c r="AY798" s="45" t="s">
        <v>9087</v>
      </c>
    </row>
    <row r="799" spans="2:51" ht="16.95" customHeight="1" x14ac:dyDescent="0.2">
      <c r="B799" s="66" t="s">
        <v>8312</v>
      </c>
      <c r="C799" s="66" t="s">
        <v>8141</v>
      </c>
      <c r="D799" s="67">
        <v>214</v>
      </c>
      <c r="E799" s="66" t="s">
        <v>8144</v>
      </c>
      <c r="F799" s="66" t="s">
        <v>3596</v>
      </c>
      <c r="G799" s="68">
        <v>45387</v>
      </c>
      <c r="H799" s="46" t="s">
        <v>92</v>
      </c>
      <c r="I799" s="46" t="s">
        <v>93</v>
      </c>
      <c r="J799" s="46" t="s">
        <v>592</v>
      </c>
      <c r="K799" s="46" t="s">
        <v>755</v>
      </c>
      <c r="L799" s="46"/>
      <c r="M799" s="46"/>
      <c r="N799" s="46" t="s">
        <v>11173</v>
      </c>
      <c r="O799" s="54" t="s">
        <v>11193</v>
      </c>
      <c r="P799" s="46" t="s">
        <v>9088</v>
      </c>
      <c r="Q799" s="45" t="s">
        <v>63</v>
      </c>
      <c r="R799" s="45" t="s">
        <v>146</v>
      </c>
      <c r="S799" s="45" t="s">
        <v>9089</v>
      </c>
      <c r="T799" s="46" t="s">
        <v>2689</v>
      </c>
      <c r="U799" s="46" t="s">
        <v>2697</v>
      </c>
      <c r="V799" s="46"/>
      <c r="W799" s="46" t="s">
        <v>9090</v>
      </c>
      <c r="X799" s="45" t="s">
        <v>1048</v>
      </c>
      <c r="Y799" s="45"/>
      <c r="Z799" s="45" t="s">
        <v>9091</v>
      </c>
      <c r="AA799" s="46" t="s">
        <v>3494</v>
      </c>
      <c r="AB799" s="45"/>
      <c r="AC799" s="45"/>
      <c r="AD799" s="46"/>
      <c r="AE799" s="46"/>
      <c r="AF799" s="46"/>
      <c r="AG799" s="46"/>
      <c r="AH799" s="47"/>
      <c r="AI799" s="47"/>
      <c r="AJ799" s="48"/>
      <c r="AK799" s="48"/>
      <c r="AL799" s="47"/>
      <c r="AM799" s="47"/>
      <c r="AN799" s="48"/>
      <c r="AO799" s="48"/>
      <c r="AP799" s="47"/>
      <c r="AQ799" s="47"/>
      <c r="AR799" s="48"/>
      <c r="AS799" s="48"/>
      <c r="AT799" s="47"/>
      <c r="AU799" s="47"/>
      <c r="AV799" s="48"/>
      <c r="AW799" s="48"/>
      <c r="AX799" s="47" t="s">
        <v>1345</v>
      </c>
      <c r="AY799" s="45"/>
    </row>
    <row r="800" spans="2:51" ht="16.95" customHeight="1" x14ac:dyDescent="0.2">
      <c r="B800" s="66" t="s">
        <v>8313</v>
      </c>
      <c r="C800" s="66" t="s">
        <v>8141</v>
      </c>
      <c r="D800" s="67">
        <v>215</v>
      </c>
      <c r="E800" s="66" t="s">
        <v>8322</v>
      </c>
      <c r="F800" s="66" t="s">
        <v>3596</v>
      </c>
      <c r="G800" s="68">
        <v>45387</v>
      </c>
      <c r="H800" s="46" t="s">
        <v>33</v>
      </c>
      <c r="I800" s="46" t="s">
        <v>34</v>
      </c>
      <c r="J800" s="46" t="s">
        <v>12520</v>
      </c>
      <c r="K800" s="46" t="s">
        <v>243</v>
      </c>
      <c r="L800" s="46" t="s">
        <v>258</v>
      </c>
      <c r="M800" s="46" t="s">
        <v>11267</v>
      </c>
      <c r="N800" s="46" t="s">
        <v>11173</v>
      </c>
      <c r="O800" s="54" t="s">
        <v>11182</v>
      </c>
      <c r="P800" s="46" t="s">
        <v>9092</v>
      </c>
      <c r="Q800" s="45" t="s">
        <v>66</v>
      </c>
      <c r="R800" s="45" t="s">
        <v>155</v>
      </c>
      <c r="S800" s="45" t="s">
        <v>9093</v>
      </c>
      <c r="T800" s="46" t="s">
        <v>785</v>
      </c>
      <c r="U800" s="46" t="s">
        <v>841</v>
      </c>
      <c r="V800" s="46" t="s">
        <v>978</v>
      </c>
      <c r="W800" s="46" t="s">
        <v>9094</v>
      </c>
      <c r="X800" s="45" t="s">
        <v>1049</v>
      </c>
      <c r="Y800" s="45"/>
      <c r="Z800" s="45" t="s">
        <v>9095</v>
      </c>
      <c r="AA800" s="46" t="s">
        <v>3499</v>
      </c>
      <c r="AB800" s="45"/>
      <c r="AC800" s="45"/>
      <c r="AD800" s="46"/>
      <c r="AE800" s="46"/>
      <c r="AF800" s="46"/>
      <c r="AG800" s="46"/>
      <c r="AH800" s="47"/>
      <c r="AI800" s="47"/>
      <c r="AJ800" s="48"/>
      <c r="AK800" s="48"/>
      <c r="AL800" s="47"/>
      <c r="AM800" s="47"/>
      <c r="AN800" s="48"/>
      <c r="AO800" s="48"/>
      <c r="AP800" s="47"/>
      <c r="AQ800" s="47"/>
      <c r="AR800" s="48"/>
      <c r="AS800" s="48"/>
      <c r="AT800" s="47"/>
      <c r="AU800" s="47"/>
      <c r="AV800" s="48"/>
      <c r="AW800" s="48"/>
      <c r="AX800" s="47"/>
      <c r="AY800" s="45" t="s">
        <v>9096</v>
      </c>
    </row>
    <row r="801" spans="2:51" ht="16.95" customHeight="1" x14ac:dyDescent="0.2">
      <c r="B801" s="66" t="s">
        <v>8314</v>
      </c>
      <c r="C801" s="66" t="s">
        <v>8141</v>
      </c>
      <c r="D801" s="67">
        <v>216</v>
      </c>
      <c r="E801" s="66" t="s">
        <v>8148</v>
      </c>
      <c r="F801" s="66" t="s">
        <v>3596</v>
      </c>
      <c r="G801" s="68">
        <v>45387</v>
      </c>
      <c r="H801" s="46" t="s">
        <v>70</v>
      </c>
      <c r="I801" s="46" t="s">
        <v>71</v>
      </c>
      <c r="J801" s="46" t="s">
        <v>3524</v>
      </c>
      <c r="K801" s="46"/>
      <c r="L801" s="46"/>
      <c r="M801" s="46"/>
      <c r="N801" s="46"/>
      <c r="O801" s="54"/>
      <c r="P801" s="46" t="s">
        <v>9097</v>
      </c>
      <c r="Q801" s="45" t="s">
        <v>66</v>
      </c>
      <c r="R801" s="45" t="s">
        <v>154</v>
      </c>
      <c r="S801" s="45" t="s">
        <v>9098</v>
      </c>
      <c r="T801" s="46" t="s">
        <v>2689</v>
      </c>
      <c r="U801" s="46" t="s">
        <v>793</v>
      </c>
      <c r="V801" s="46" t="s">
        <v>865</v>
      </c>
      <c r="W801" s="46" t="s">
        <v>9099</v>
      </c>
      <c r="X801" s="45" t="s">
        <v>1051</v>
      </c>
      <c r="Y801" s="45"/>
      <c r="Z801" s="45" t="s">
        <v>9100</v>
      </c>
      <c r="AA801" s="46" t="s">
        <v>3491</v>
      </c>
      <c r="AB801" s="45"/>
      <c r="AC801" s="45"/>
      <c r="AD801" s="46"/>
      <c r="AE801" s="46"/>
      <c r="AF801" s="46"/>
      <c r="AG801" s="46"/>
      <c r="AH801" s="47"/>
      <c r="AI801" s="47"/>
      <c r="AJ801" s="48"/>
      <c r="AK801" s="48"/>
      <c r="AL801" s="47"/>
      <c r="AM801" s="47"/>
      <c r="AN801" s="48"/>
      <c r="AO801" s="48"/>
      <c r="AP801" s="47"/>
      <c r="AQ801" s="47"/>
      <c r="AR801" s="48"/>
      <c r="AS801" s="48"/>
      <c r="AT801" s="47"/>
      <c r="AU801" s="47"/>
      <c r="AV801" s="48"/>
      <c r="AW801" s="48"/>
      <c r="AX801" s="47"/>
      <c r="AY801" s="45" t="s">
        <v>9101</v>
      </c>
    </row>
    <row r="802" spans="2:51" ht="16.95" customHeight="1" x14ac:dyDescent="0.2">
      <c r="B802" s="66" t="s">
        <v>8315</v>
      </c>
      <c r="C802" s="66" t="s">
        <v>8141</v>
      </c>
      <c r="D802" s="67">
        <v>218</v>
      </c>
      <c r="E802" s="66" t="s">
        <v>6266</v>
      </c>
      <c r="F802" s="66" t="s">
        <v>3596</v>
      </c>
      <c r="G802" s="68">
        <v>45387</v>
      </c>
      <c r="H802" s="46" t="s">
        <v>38</v>
      </c>
      <c r="I802" s="46" t="s">
        <v>39</v>
      </c>
      <c r="J802" s="46" t="s">
        <v>117</v>
      </c>
      <c r="K802" s="46" t="s">
        <v>13981</v>
      </c>
      <c r="L802" s="46" t="s">
        <v>260</v>
      </c>
      <c r="M802" s="46" t="s">
        <v>719</v>
      </c>
      <c r="N802" s="46" t="s">
        <v>11173</v>
      </c>
      <c r="O802" s="54" t="s">
        <v>11182</v>
      </c>
      <c r="P802" s="46" t="s">
        <v>9102</v>
      </c>
      <c r="Q802" s="45" t="s">
        <v>66</v>
      </c>
      <c r="R802" s="45" t="s">
        <v>1703</v>
      </c>
      <c r="S802" s="45" t="s">
        <v>9103</v>
      </c>
      <c r="T802" s="46" t="s">
        <v>777</v>
      </c>
      <c r="U802" s="46" t="s">
        <v>799</v>
      </c>
      <c r="V802" s="46" t="s">
        <v>886</v>
      </c>
      <c r="W802" s="46" t="s">
        <v>9104</v>
      </c>
      <c r="X802" s="45" t="s">
        <v>1051</v>
      </c>
      <c r="Y802" s="45"/>
      <c r="Z802" s="45" t="s">
        <v>9105</v>
      </c>
      <c r="AA802" s="46" t="s">
        <v>3491</v>
      </c>
      <c r="AB802" s="45" t="s">
        <v>1060</v>
      </c>
      <c r="AC802" s="45" t="s">
        <v>9106</v>
      </c>
      <c r="AD802" s="46" t="s">
        <v>1067</v>
      </c>
      <c r="AE802" s="46" t="s">
        <v>1094</v>
      </c>
      <c r="AF802" s="46" t="s">
        <v>1184</v>
      </c>
      <c r="AG802" s="46" t="s">
        <v>9107</v>
      </c>
      <c r="AH802" s="47" t="s">
        <v>1294</v>
      </c>
      <c r="AI802" s="47" t="s">
        <v>1369</v>
      </c>
      <c r="AJ802" s="48"/>
      <c r="AK802" s="48"/>
      <c r="AL802" s="47"/>
      <c r="AM802" s="47"/>
      <c r="AN802" s="48"/>
      <c r="AO802" s="48"/>
      <c r="AP802" s="47"/>
      <c r="AQ802" s="47"/>
      <c r="AR802" s="48"/>
      <c r="AS802" s="48"/>
      <c r="AT802" s="47"/>
      <c r="AU802" s="47"/>
      <c r="AV802" s="48"/>
      <c r="AW802" s="48"/>
      <c r="AX802" s="47"/>
      <c r="AY802" s="45" t="s">
        <v>9108</v>
      </c>
    </row>
    <row r="803" spans="2:51" ht="16.95" customHeight="1" x14ac:dyDescent="0.2">
      <c r="B803" s="66" t="s">
        <v>8316</v>
      </c>
      <c r="C803" s="66" t="s">
        <v>8141</v>
      </c>
      <c r="D803" s="67">
        <v>220</v>
      </c>
      <c r="E803" s="66" t="s">
        <v>8142</v>
      </c>
      <c r="F803" s="66" t="s">
        <v>3596</v>
      </c>
      <c r="G803" s="68">
        <v>45387</v>
      </c>
      <c r="H803" s="46" t="s">
        <v>44</v>
      </c>
      <c r="I803" s="46" t="s">
        <v>49</v>
      </c>
      <c r="J803" s="46" t="s">
        <v>555</v>
      </c>
      <c r="K803" s="46" t="s">
        <v>301</v>
      </c>
      <c r="L803" s="46"/>
      <c r="M803" s="46"/>
      <c r="N803" s="46"/>
      <c r="O803" s="54"/>
      <c r="P803" s="46" t="s">
        <v>9109</v>
      </c>
      <c r="Q803" s="45" t="s">
        <v>67</v>
      </c>
      <c r="R803" s="53" t="s">
        <v>18137</v>
      </c>
      <c r="S803" s="45" t="s">
        <v>9110</v>
      </c>
      <c r="T803" s="46" t="s">
        <v>780</v>
      </c>
      <c r="U803" s="46" t="s">
        <v>814</v>
      </c>
      <c r="V803" s="46" t="s">
        <v>923</v>
      </c>
      <c r="W803" s="46" t="s">
        <v>9112</v>
      </c>
      <c r="X803" s="45" t="s">
        <v>1052</v>
      </c>
      <c r="Y803" s="45"/>
      <c r="Z803" s="45" t="s">
        <v>9111</v>
      </c>
      <c r="AA803" s="46" t="s">
        <v>3491</v>
      </c>
      <c r="AB803" s="45"/>
      <c r="AC803" s="45"/>
      <c r="AD803" s="46" t="s">
        <v>1069</v>
      </c>
      <c r="AE803" s="46" t="s">
        <v>1099</v>
      </c>
      <c r="AF803" s="46" t="s">
        <v>1203</v>
      </c>
      <c r="AG803" s="46"/>
      <c r="AH803" s="47"/>
      <c r="AI803" s="47"/>
      <c r="AJ803" s="48"/>
      <c r="AK803" s="48"/>
      <c r="AL803" s="47"/>
      <c r="AM803" s="47"/>
      <c r="AN803" s="48"/>
      <c r="AO803" s="48"/>
      <c r="AP803" s="47"/>
      <c r="AQ803" s="47"/>
      <c r="AR803" s="48"/>
      <c r="AS803" s="48"/>
      <c r="AT803" s="47"/>
      <c r="AU803" s="47"/>
      <c r="AV803" s="48"/>
      <c r="AW803" s="48"/>
      <c r="AX803" s="47"/>
      <c r="AY803" s="53" t="s">
        <v>9113</v>
      </c>
    </row>
    <row r="804" spans="2:51" ht="16.95" customHeight="1" x14ac:dyDescent="0.2">
      <c r="B804" s="66" t="s">
        <v>8950</v>
      </c>
      <c r="C804" s="66" t="s">
        <v>8951</v>
      </c>
      <c r="D804" s="67">
        <v>8</v>
      </c>
      <c r="E804" s="66" t="s">
        <v>8952</v>
      </c>
      <c r="F804" s="66" t="s">
        <v>3596</v>
      </c>
      <c r="G804" s="68">
        <v>45387</v>
      </c>
      <c r="H804" s="46" t="s">
        <v>70</v>
      </c>
      <c r="I804" s="46" t="s">
        <v>76</v>
      </c>
      <c r="J804" s="46" t="s">
        <v>175</v>
      </c>
      <c r="K804" s="46" t="s">
        <v>160</v>
      </c>
      <c r="L804" s="46"/>
      <c r="M804" s="46"/>
      <c r="N804" s="46" t="s">
        <v>11173</v>
      </c>
      <c r="O804" s="54" t="s">
        <v>11182</v>
      </c>
      <c r="P804" s="46" t="s">
        <v>9114</v>
      </c>
      <c r="Q804" s="45"/>
      <c r="R804" s="45"/>
      <c r="S804" s="45"/>
      <c r="T804" s="46" t="s">
        <v>2689</v>
      </c>
      <c r="U804" s="46" t="s">
        <v>2697</v>
      </c>
      <c r="V804" s="46"/>
      <c r="W804" s="46" t="s">
        <v>9115</v>
      </c>
      <c r="X804" s="45" t="s">
        <v>1033</v>
      </c>
      <c r="Y804" s="45" t="s">
        <v>1056</v>
      </c>
      <c r="Z804" s="45" t="s">
        <v>9116</v>
      </c>
      <c r="AA804" s="46" t="s">
        <v>3492</v>
      </c>
      <c r="AB804" s="45"/>
      <c r="AC804" s="45"/>
      <c r="AD804" s="46" t="s">
        <v>1068</v>
      </c>
      <c r="AE804" s="46" t="s">
        <v>1096</v>
      </c>
      <c r="AF804" s="46" t="s">
        <v>1190</v>
      </c>
      <c r="AG804" s="46" t="s">
        <v>9117</v>
      </c>
      <c r="AH804" s="47"/>
      <c r="AI804" s="47"/>
      <c r="AJ804" s="48"/>
      <c r="AK804" s="48"/>
      <c r="AL804" s="47"/>
      <c r="AM804" s="47"/>
      <c r="AN804" s="48"/>
      <c r="AO804" s="48"/>
      <c r="AP804" s="47" t="s">
        <v>3224</v>
      </c>
      <c r="AQ804" s="47" t="s">
        <v>244</v>
      </c>
      <c r="AR804" s="48"/>
      <c r="AS804" s="48"/>
      <c r="AT804" s="47"/>
      <c r="AU804" s="47"/>
      <c r="AV804" s="48"/>
      <c r="AW804" s="48"/>
      <c r="AX804" s="47"/>
      <c r="AY804" s="53" t="s">
        <v>9118</v>
      </c>
    </row>
    <row r="805" spans="2:51" ht="16.95" customHeight="1" x14ac:dyDescent="0.2">
      <c r="B805" s="66" t="s">
        <v>8953</v>
      </c>
      <c r="C805" s="66" t="s">
        <v>8951</v>
      </c>
      <c r="D805" s="67">
        <v>11</v>
      </c>
      <c r="E805" s="66" t="s">
        <v>8952</v>
      </c>
      <c r="F805" s="66" t="s">
        <v>3596</v>
      </c>
      <c r="G805" s="68">
        <v>45387</v>
      </c>
      <c r="H805" s="46" t="s">
        <v>33</v>
      </c>
      <c r="I805" s="46" t="s">
        <v>34</v>
      </c>
      <c r="J805" s="46" t="s">
        <v>97</v>
      </c>
      <c r="K805" s="46" t="s">
        <v>245</v>
      </c>
      <c r="L805" s="46" t="s">
        <v>258</v>
      </c>
      <c r="M805" s="46" t="s">
        <v>11267</v>
      </c>
      <c r="N805" s="46" t="s">
        <v>11173</v>
      </c>
      <c r="O805" s="54" t="s">
        <v>11238</v>
      </c>
      <c r="P805" s="46" t="s">
        <v>9119</v>
      </c>
      <c r="Q805" s="45"/>
      <c r="R805" s="45"/>
      <c r="S805" s="45"/>
      <c r="T805" s="46" t="s">
        <v>776</v>
      </c>
      <c r="U805" s="46" t="s">
        <v>794</v>
      </c>
      <c r="V805" s="46" t="s">
        <v>872</v>
      </c>
      <c r="W805" s="46" t="s">
        <v>9120</v>
      </c>
      <c r="X805" s="45" t="s">
        <v>1051</v>
      </c>
      <c r="Y805" s="45"/>
      <c r="Z805" s="45" t="s">
        <v>9121</v>
      </c>
      <c r="AA805" s="46" t="s">
        <v>3491</v>
      </c>
      <c r="AB805" s="45"/>
      <c r="AC805" s="45"/>
      <c r="AD805" s="46"/>
      <c r="AE805" s="46"/>
      <c r="AF805" s="46"/>
      <c r="AG805" s="46"/>
      <c r="AH805" s="47"/>
      <c r="AI805" s="47"/>
      <c r="AJ805" s="48"/>
      <c r="AK805" s="48"/>
      <c r="AL805" s="47"/>
      <c r="AM805" s="47"/>
      <c r="AN805" s="48" t="s">
        <v>1318</v>
      </c>
      <c r="AO805" s="48" t="s">
        <v>1478</v>
      </c>
      <c r="AP805" s="47"/>
      <c r="AQ805" s="47"/>
      <c r="AR805" s="48"/>
      <c r="AS805" s="48"/>
      <c r="AT805" s="47"/>
      <c r="AU805" s="47"/>
      <c r="AV805" s="48"/>
      <c r="AW805" s="48"/>
      <c r="AX805" s="47"/>
      <c r="AY805" s="45" t="s">
        <v>9122</v>
      </c>
    </row>
    <row r="806" spans="2:51" ht="16.95" customHeight="1" x14ac:dyDescent="0.2">
      <c r="B806" s="66" t="s">
        <v>8954</v>
      </c>
      <c r="C806" s="66" t="s">
        <v>8951</v>
      </c>
      <c r="D806" s="67">
        <v>14</v>
      </c>
      <c r="E806" s="66" t="s">
        <v>8952</v>
      </c>
      <c r="F806" s="66" t="s">
        <v>3596</v>
      </c>
      <c r="G806" s="68">
        <v>45387</v>
      </c>
      <c r="H806" s="46" t="s">
        <v>65</v>
      </c>
      <c r="I806" s="46" t="s">
        <v>68</v>
      </c>
      <c r="J806" s="46" t="s">
        <v>575</v>
      </c>
      <c r="K806" s="46" t="s">
        <v>577</v>
      </c>
      <c r="L806" s="46" t="s">
        <v>710</v>
      </c>
      <c r="M806" s="46"/>
      <c r="N806" s="46" t="s">
        <v>11173</v>
      </c>
      <c r="O806" s="54" t="s">
        <v>11182</v>
      </c>
      <c r="P806" s="46" t="s">
        <v>9124</v>
      </c>
      <c r="Q806" s="45" t="s">
        <v>67</v>
      </c>
      <c r="R806" s="45" t="s">
        <v>572</v>
      </c>
      <c r="S806" s="45" t="s">
        <v>9123</v>
      </c>
      <c r="T806" s="46" t="s">
        <v>776</v>
      </c>
      <c r="U806" s="46" t="s">
        <v>796</v>
      </c>
      <c r="V806" s="46" t="s">
        <v>867</v>
      </c>
      <c r="W806" s="46" t="s">
        <v>9125</v>
      </c>
      <c r="X806" s="45" t="s">
        <v>1048</v>
      </c>
      <c r="Y806" s="45"/>
      <c r="Z806" s="45" t="s">
        <v>9126</v>
      </c>
      <c r="AA806" s="46" t="s">
        <v>3491</v>
      </c>
      <c r="AB806" s="45"/>
      <c r="AC806" s="45"/>
      <c r="AD806" s="46"/>
      <c r="AE806" s="46"/>
      <c r="AF806" s="46"/>
      <c r="AG806" s="46"/>
      <c r="AH806" s="47"/>
      <c r="AI806" s="47"/>
      <c r="AJ806" s="48"/>
      <c r="AK806" s="48"/>
      <c r="AL806" s="47"/>
      <c r="AM806" s="47"/>
      <c r="AN806" s="48"/>
      <c r="AO806" s="48"/>
      <c r="AP806" s="47"/>
      <c r="AQ806" s="47"/>
      <c r="AR806" s="48"/>
      <c r="AS806" s="48"/>
      <c r="AT806" s="47"/>
      <c r="AU806" s="47"/>
      <c r="AV806" s="48"/>
      <c r="AW806" s="48"/>
      <c r="AX806" s="47"/>
      <c r="AY806" s="45" t="s">
        <v>9127</v>
      </c>
    </row>
    <row r="807" spans="2:51" ht="16.95" customHeight="1" x14ac:dyDescent="0.2">
      <c r="B807" s="66" t="s">
        <v>8955</v>
      </c>
      <c r="C807" s="66" t="s">
        <v>8951</v>
      </c>
      <c r="D807" s="67">
        <v>16</v>
      </c>
      <c r="E807" s="66" t="s">
        <v>8952</v>
      </c>
      <c r="F807" s="66" t="s">
        <v>3596</v>
      </c>
      <c r="G807" s="68">
        <v>45387</v>
      </c>
      <c r="H807" s="46" t="s">
        <v>38</v>
      </c>
      <c r="I807" s="46" t="s">
        <v>39</v>
      </c>
      <c r="J807" s="46" t="s">
        <v>117</v>
      </c>
      <c r="K807" s="46" t="s">
        <v>13981</v>
      </c>
      <c r="L807" s="46" t="s">
        <v>260</v>
      </c>
      <c r="M807" s="46" t="s">
        <v>719</v>
      </c>
      <c r="N807" s="46" t="s">
        <v>11173</v>
      </c>
      <c r="O807" s="54" t="s">
        <v>11238</v>
      </c>
      <c r="P807" s="46" t="s">
        <v>9128</v>
      </c>
      <c r="Q807" s="45"/>
      <c r="R807" s="45"/>
      <c r="S807" s="45"/>
      <c r="T807" s="46" t="s">
        <v>776</v>
      </c>
      <c r="U807" s="46" t="s">
        <v>794</v>
      </c>
      <c r="V807" s="46" t="s">
        <v>867</v>
      </c>
      <c r="W807" s="46" t="s">
        <v>9129</v>
      </c>
      <c r="X807" s="45" t="s">
        <v>1048</v>
      </c>
      <c r="Y807" s="45"/>
      <c r="Z807" s="45" t="s">
        <v>9130</v>
      </c>
      <c r="AA807" s="46" t="s">
        <v>3492</v>
      </c>
      <c r="AB807" s="45" t="s">
        <v>1060</v>
      </c>
      <c r="AC807" s="45" t="s">
        <v>7193</v>
      </c>
      <c r="AD807" s="46" t="s">
        <v>1076</v>
      </c>
      <c r="AE807" s="46" t="s">
        <v>1124</v>
      </c>
      <c r="AF807" s="46" t="s">
        <v>1286</v>
      </c>
      <c r="AG807" s="46" t="s">
        <v>9131</v>
      </c>
      <c r="AH807" s="47" t="s">
        <v>1293</v>
      </c>
      <c r="AI807" s="47" t="s">
        <v>3355</v>
      </c>
      <c r="AJ807" s="48"/>
      <c r="AK807" s="48"/>
      <c r="AL807" s="47"/>
      <c r="AM807" s="47"/>
      <c r="AN807" s="48"/>
      <c r="AO807" s="48"/>
      <c r="AP807" s="47" t="s">
        <v>3357</v>
      </c>
      <c r="AQ807" s="47" t="s">
        <v>3358</v>
      </c>
      <c r="AR807" s="48"/>
      <c r="AS807" s="48"/>
      <c r="AT807" s="47"/>
      <c r="AU807" s="47"/>
      <c r="AV807" s="48"/>
      <c r="AW807" s="48"/>
      <c r="AX807" s="47" t="s">
        <v>1340</v>
      </c>
      <c r="AY807" s="45" t="s">
        <v>9132</v>
      </c>
    </row>
    <row r="808" spans="2:51" ht="16.95" customHeight="1" x14ac:dyDescent="0.2">
      <c r="B808" s="66" t="s">
        <v>8956</v>
      </c>
      <c r="C808" s="66" t="s">
        <v>8951</v>
      </c>
      <c r="D808" s="67">
        <v>22</v>
      </c>
      <c r="E808" s="66" t="s">
        <v>8957</v>
      </c>
      <c r="F808" s="66" t="s">
        <v>3596</v>
      </c>
      <c r="G808" s="68">
        <v>45387</v>
      </c>
      <c r="H808" s="46" t="s">
        <v>88</v>
      </c>
      <c r="I808" s="46" t="s">
        <v>90</v>
      </c>
      <c r="J808" s="46" t="s">
        <v>208</v>
      </c>
      <c r="K808" s="46" t="s">
        <v>701</v>
      </c>
      <c r="L808" s="46"/>
      <c r="M808" s="46"/>
      <c r="N808" s="46" t="s">
        <v>11173</v>
      </c>
      <c r="O808" s="54" t="s">
        <v>11184</v>
      </c>
      <c r="P808" s="46" t="s">
        <v>9133</v>
      </c>
      <c r="Q808" s="45" t="s">
        <v>66</v>
      </c>
      <c r="R808" s="45" t="s">
        <v>154</v>
      </c>
      <c r="S808" s="45" t="s">
        <v>9134</v>
      </c>
      <c r="T808" s="46" t="s">
        <v>776</v>
      </c>
      <c r="U808" s="46" t="s">
        <v>794</v>
      </c>
      <c r="V808" s="46" t="s">
        <v>868</v>
      </c>
      <c r="W808" s="46" t="s">
        <v>9135</v>
      </c>
      <c r="X808" s="45" t="s">
        <v>1039</v>
      </c>
      <c r="Y808" s="45" t="s">
        <v>701</v>
      </c>
      <c r="Z808" s="45" t="s">
        <v>9136</v>
      </c>
      <c r="AA808" s="46" t="s">
        <v>3492</v>
      </c>
      <c r="AB808" s="45"/>
      <c r="AC808" s="45"/>
      <c r="AD808" s="46"/>
      <c r="AE808" s="46"/>
      <c r="AF808" s="46"/>
      <c r="AG808" s="46"/>
      <c r="AH808" s="47"/>
      <c r="AI808" s="47"/>
      <c r="AJ808" s="48"/>
      <c r="AK808" s="48"/>
      <c r="AL808" s="47"/>
      <c r="AM808" s="47"/>
      <c r="AN808" s="48"/>
      <c r="AO808" s="48"/>
      <c r="AP808" s="47"/>
      <c r="AQ808" s="47"/>
      <c r="AR808" s="48"/>
      <c r="AS808" s="48"/>
      <c r="AT808" s="47"/>
      <c r="AU808" s="47"/>
      <c r="AV808" s="48"/>
      <c r="AW808" s="48"/>
      <c r="AX808" s="47"/>
      <c r="AY808" s="45" t="s">
        <v>9137</v>
      </c>
    </row>
    <row r="809" spans="2:51" ht="16.95" customHeight="1" x14ac:dyDescent="0.2">
      <c r="B809" s="66" t="s">
        <v>8958</v>
      </c>
      <c r="C809" s="66" t="s">
        <v>8951</v>
      </c>
      <c r="D809" s="67">
        <v>25</v>
      </c>
      <c r="E809" s="66" t="s">
        <v>8957</v>
      </c>
      <c r="F809" s="66" t="s">
        <v>3596</v>
      </c>
      <c r="G809" s="68">
        <v>45387</v>
      </c>
      <c r="H809" s="46" t="s">
        <v>44</v>
      </c>
      <c r="I809" s="46" t="s">
        <v>45</v>
      </c>
      <c r="J809" s="46" t="s">
        <v>123</v>
      </c>
      <c r="K809" s="46"/>
      <c r="L809" s="46"/>
      <c r="M809" s="46"/>
      <c r="N809" s="46"/>
      <c r="O809" s="54"/>
      <c r="P809" s="46" t="s">
        <v>9138</v>
      </c>
      <c r="Q809" s="45"/>
      <c r="R809" s="45"/>
      <c r="S809" s="45"/>
      <c r="T809" s="46" t="s">
        <v>780</v>
      </c>
      <c r="U809" s="46" t="s">
        <v>813</v>
      </c>
      <c r="V809" s="46" t="s">
        <v>927</v>
      </c>
      <c r="W809" s="46" t="s">
        <v>9142</v>
      </c>
      <c r="X809" s="45" t="s">
        <v>1040</v>
      </c>
      <c r="Y809" s="45" t="s">
        <v>1056</v>
      </c>
      <c r="Z809" s="45" t="s">
        <v>9139</v>
      </c>
      <c r="AA809" s="46" t="s">
        <v>3491</v>
      </c>
      <c r="AB809" s="45"/>
      <c r="AC809" s="45"/>
      <c r="AD809" s="46" t="s">
        <v>1069</v>
      </c>
      <c r="AE809" s="46" t="s">
        <v>1099</v>
      </c>
      <c r="AF809" s="46" t="s">
        <v>1202</v>
      </c>
      <c r="AG809" s="46" t="s">
        <v>9140</v>
      </c>
      <c r="AH809" s="47"/>
      <c r="AI809" s="47"/>
      <c r="AJ809" s="48"/>
      <c r="AK809" s="48"/>
      <c r="AL809" s="47"/>
      <c r="AM809" s="47"/>
      <c r="AN809" s="48"/>
      <c r="AO809" s="48"/>
      <c r="AP809" s="47"/>
      <c r="AQ809" s="47"/>
      <c r="AR809" s="48"/>
      <c r="AS809" s="48"/>
      <c r="AT809" s="47"/>
      <c r="AU809" s="47"/>
      <c r="AV809" s="48"/>
      <c r="AW809" s="48"/>
      <c r="AX809" s="47"/>
      <c r="AY809" s="45" t="s">
        <v>9141</v>
      </c>
    </row>
    <row r="810" spans="2:51" ht="16.95" customHeight="1" x14ac:dyDescent="0.2">
      <c r="B810" s="66" t="s">
        <v>8959</v>
      </c>
      <c r="C810" s="66" t="s">
        <v>8951</v>
      </c>
      <c r="D810" s="67">
        <v>28</v>
      </c>
      <c r="E810" s="66" t="s">
        <v>8957</v>
      </c>
      <c r="F810" s="66" t="s">
        <v>3596</v>
      </c>
      <c r="G810" s="68">
        <v>45387</v>
      </c>
      <c r="H810" s="46" t="s">
        <v>65</v>
      </c>
      <c r="I810" s="46" t="s">
        <v>67</v>
      </c>
      <c r="J810" s="46" t="s">
        <v>572</v>
      </c>
      <c r="K810" s="46" t="s">
        <v>424</v>
      </c>
      <c r="L810" s="46" t="s">
        <v>11363</v>
      </c>
      <c r="M810" s="46"/>
      <c r="N810" s="46"/>
      <c r="O810" s="54"/>
      <c r="P810" s="46" t="s">
        <v>9143</v>
      </c>
      <c r="Q810" s="45" t="s">
        <v>67</v>
      </c>
      <c r="R810" s="53" t="s">
        <v>18137</v>
      </c>
      <c r="S810" s="45" t="s">
        <v>9144</v>
      </c>
      <c r="T810" s="46" t="s">
        <v>776</v>
      </c>
      <c r="U810" s="46" t="s">
        <v>796</v>
      </c>
      <c r="V810" s="46" t="s">
        <v>868</v>
      </c>
      <c r="W810" s="46" t="s">
        <v>9147</v>
      </c>
      <c r="X810" s="45" t="s">
        <v>1041</v>
      </c>
      <c r="Y810" s="45" t="s">
        <v>1053</v>
      </c>
      <c r="Z810" s="45" t="s">
        <v>9145</v>
      </c>
      <c r="AA810" s="46" t="s">
        <v>3491</v>
      </c>
      <c r="AB810" s="45"/>
      <c r="AC810" s="45"/>
      <c r="AD810" s="46" t="s">
        <v>1069</v>
      </c>
      <c r="AE810" s="46" t="s">
        <v>1099</v>
      </c>
      <c r="AF810" s="46" t="s">
        <v>1201</v>
      </c>
      <c r="AG810" s="46" t="s">
        <v>9146</v>
      </c>
      <c r="AH810" s="47"/>
      <c r="AI810" s="47"/>
      <c r="AJ810" s="48"/>
      <c r="AK810" s="48"/>
      <c r="AL810" s="47"/>
      <c r="AM810" s="47"/>
      <c r="AN810" s="48" t="s">
        <v>1315</v>
      </c>
      <c r="AO810" s="48" t="s">
        <v>1460</v>
      </c>
      <c r="AP810" s="47"/>
      <c r="AQ810" s="47"/>
      <c r="AR810" s="48"/>
      <c r="AS810" s="48"/>
      <c r="AT810" s="47" t="s">
        <v>3309</v>
      </c>
      <c r="AU810" s="47" t="s">
        <v>3303</v>
      </c>
      <c r="AV810" s="48"/>
      <c r="AW810" s="48"/>
      <c r="AX810" s="47" t="s">
        <v>1339</v>
      </c>
      <c r="AY810" s="45" t="s">
        <v>9148</v>
      </c>
    </row>
    <row r="811" spans="2:51" ht="16.95" customHeight="1" x14ac:dyDescent="0.2">
      <c r="B811" s="66" t="s">
        <v>8960</v>
      </c>
      <c r="C811" s="66" t="s">
        <v>8951</v>
      </c>
      <c r="D811" s="67">
        <v>31</v>
      </c>
      <c r="E811" s="66" t="s">
        <v>8957</v>
      </c>
      <c r="F811" s="66" t="s">
        <v>3596</v>
      </c>
      <c r="G811" s="68">
        <v>45387</v>
      </c>
      <c r="H811" s="46" t="s">
        <v>92</v>
      </c>
      <c r="I811" s="46" t="s">
        <v>3378</v>
      </c>
      <c r="J811" s="46" t="s">
        <v>3383</v>
      </c>
      <c r="K811" s="46" t="s">
        <v>3391</v>
      </c>
      <c r="L811" s="46"/>
      <c r="M811" s="46"/>
      <c r="N811" s="46" t="s">
        <v>11173</v>
      </c>
      <c r="O811" s="54" t="s">
        <v>11182</v>
      </c>
      <c r="P811" s="46" t="s">
        <v>11263</v>
      </c>
      <c r="Q811" s="45" t="s">
        <v>67</v>
      </c>
      <c r="R811" s="45" t="s">
        <v>18137</v>
      </c>
      <c r="S811" s="45" t="s">
        <v>9149</v>
      </c>
      <c r="T811" s="46" t="s">
        <v>2689</v>
      </c>
      <c r="U811" s="46" t="s">
        <v>863</v>
      </c>
      <c r="V811" s="46" t="s">
        <v>1031</v>
      </c>
      <c r="W811" s="46" t="s">
        <v>9150</v>
      </c>
      <c r="X811" s="45" t="s">
        <v>1049</v>
      </c>
      <c r="Y811" s="45"/>
      <c r="Z811" s="45" t="s">
        <v>9151</v>
      </c>
      <c r="AA811" s="46" t="s">
        <v>3494</v>
      </c>
      <c r="AB811" s="45"/>
      <c r="AC811" s="45"/>
      <c r="AD811" s="46" t="s">
        <v>1069</v>
      </c>
      <c r="AE811" s="46" t="s">
        <v>1099</v>
      </c>
      <c r="AF811" s="46" t="s">
        <v>1202</v>
      </c>
      <c r="AG811" s="46" t="s">
        <v>9152</v>
      </c>
      <c r="AH811" s="47"/>
      <c r="AI811" s="47"/>
      <c r="AJ811" s="48"/>
      <c r="AK811" s="48"/>
      <c r="AL811" s="47"/>
      <c r="AM811" s="47"/>
      <c r="AN811" s="48"/>
      <c r="AO811" s="48"/>
      <c r="AP811" s="47"/>
      <c r="AQ811" s="47"/>
      <c r="AR811" s="48"/>
      <c r="AS811" s="48"/>
      <c r="AT811" s="47"/>
      <c r="AU811" s="47"/>
      <c r="AV811" s="48"/>
      <c r="AW811" s="48"/>
      <c r="AX811" s="47"/>
      <c r="AY811" s="45" t="s">
        <v>9153</v>
      </c>
    </row>
    <row r="812" spans="2:51" ht="16.95" customHeight="1" x14ac:dyDescent="0.2">
      <c r="B812" s="66" t="s">
        <v>8961</v>
      </c>
      <c r="C812" s="66" t="s">
        <v>8951</v>
      </c>
      <c r="D812" s="67">
        <v>34</v>
      </c>
      <c r="E812" s="66" t="s">
        <v>8957</v>
      </c>
      <c r="F812" s="66" t="s">
        <v>3596</v>
      </c>
      <c r="G812" s="68">
        <v>45387</v>
      </c>
      <c r="H812" s="46" t="s">
        <v>84</v>
      </c>
      <c r="I812" s="46" t="s">
        <v>85</v>
      </c>
      <c r="J812" s="46" t="s">
        <v>193</v>
      </c>
      <c r="K812" s="46" t="s">
        <v>675</v>
      </c>
      <c r="L812" s="46"/>
      <c r="M812" s="46"/>
      <c r="N812" s="46" t="s">
        <v>11173</v>
      </c>
      <c r="O812" s="54" t="s">
        <v>11185</v>
      </c>
      <c r="P812" s="46" t="s">
        <v>9154</v>
      </c>
      <c r="Q812" s="45" t="s">
        <v>63</v>
      </c>
      <c r="R812" s="45" t="s">
        <v>144</v>
      </c>
      <c r="S812" s="45" t="s">
        <v>9155</v>
      </c>
      <c r="T812" s="46" t="s">
        <v>776</v>
      </c>
      <c r="U812" s="46" t="s">
        <v>808</v>
      </c>
      <c r="V812" s="46" t="s">
        <v>794</v>
      </c>
      <c r="W812" s="46" t="s">
        <v>9156</v>
      </c>
      <c r="X812" s="45" t="s">
        <v>1034</v>
      </c>
      <c r="Y812" s="45" t="s">
        <v>1056</v>
      </c>
      <c r="Z812" s="45" t="s">
        <v>9158</v>
      </c>
      <c r="AA812" s="46" t="s">
        <v>3491</v>
      </c>
      <c r="AB812" s="45"/>
      <c r="AC812" s="45"/>
      <c r="AD812" s="46" t="s">
        <v>1069</v>
      </c>
      <c r="AE812" s="46" t="s">
        <v>1099</v>
      </c>
      <c r="AF812" s="46" t="s">
        <v>1201</v>
      </c>
      <c r="AG812" s="46" t="s">
        <v>9157</v>
      </c>
      <c r="AH812" s="47"/>
      <c r="AI812" s="47"/>
      <c r="AJ812" s="48"/>
      <c r="AK812" s="48"/>
      <c r="AL812" s="47"/>
      <c r="AM812" s="47"/>
      <c r="AN812" s="48"/>
      <c r="AO812" s="48"/>
      <c r="AP812" s="47" t="s">
        <v>1320</v>
      </c>
      <c r="AQ812" s="47" t="s">
        <v>1484</v>
      </c>
      <c r="AR812" s="48"/>
      <c r="AS812" s="48"/>
      <c r="AT812" s="47"/>
      <c r="AU812" s="47"/>
      <c r="AV812" s="48"/>
      <c r="AW812" s="48"/>
      <c r="AX812" s="47"/>
      <c r="AY812" s="45" t="s">
        <v>9159</v>
      </c>
    </row>
    <row r="813" spans="2:51" ht="16.95" customHeight="1" x14ac:dyDescent="0.2">
      <c r="B813" s="66" t="s">
        <v>8962</v>
      </c>
      <c r="C813" s="66" t="s">
        <v>8951</v>
      </c>
      <c r="D813" s="67">
        <v>38</v>
      </c>
      <c r="E813" s="66" t="s">
        <v>8963</v>
      </c>
      <c r="F813" s="66" t="s">
        <v>3596</v>
      </c>
      <c r="G813" s="68">
        <v>45387</v>
      </c>
      <c r="H813" s="46" t="s">
        <v>33</v>
      </c>
      <c r="I813" s="46" t="s">
        <v>34</v>
      </c>
      <c r="J813" s="46" t="s">
        <v>98</v>
      </c>
      <c r="K813" s="46" t="s">
        <v>254</v>
      </c>
      <c r="L813" s="46" t="s">
        <v>263</v>
      </c>
      <c r="M813" s="46" t="s">
        <v>11337</v>
      </c>
      <c r="N813" s="46" t="s">
        <v>11173</v>
      </c>
      <c r="O813" s="54" t="s">
        <v>11184</v>
      </c>
      <c r="P813" s="46" t="s">
        <v>9160</v>
      </c>
      <c r="Q813" s="45" t="s">
        <v>68</v>
      </c>
      <c r="R813" s="45" t="s">
        <v>575</v>
      </c>
      <c r="S813" s="45" t="s">
        <v>9161</v>
      </c>
      <c r="T813" s="46" t="s">
        <v>776</v>
      </c>
      <c r="U813" s="46" t="s">
        <v>808</v>
      </c>
      <c r="V813" s="46" t="s">
        <v>794</v>
      </c>
      <c r="W813" s="46" t="s">
        <v>9162</v>
      </c>
      <c r="X813" s="45" t="s">
        <v>1049</v>
      </c>
      <c r="Y813" s="45"/>
      <c r="Z813" s="45" t="s">
        <v>9164</v>
      </c>
      <c r="AA813" s="46" t="s">
        <v>3491</v>
      </c>
      <c r="AB813" s="45" t="s">
        <v>1060</v>
      </c>
      <c r="AC813" s="45" t="s">
        <v>9163</v>
      </c>
      <c r="AD813" s="46" t="s">
        <v>1069</v>
      </c>
      <c r="AE813" s="46" t="s">
        <v>1099</v>
      </c>
      <c r="AF813" s="46" t="s">
        <v>1201</v>
      </c>
      <c r="AG813" s="46" t="s">
        <v>9165</v>
      </c>
      <c r="AH813" s="47" t="s">
        <v>1294</v>
      </c>
      <c r="AI813" s="47" t="s">
        <v>1366</v>
      </c>
      <c r="AJ813" s="48"/>
      <c r="AK813" s="48"/>
      <c r="AL813" s="47"/>
      <c r="AM813" s="47"/>
      <c r="AN813" s="48"/>
      <c r="AO813" s="48"/>
      <c r="AP813" s="47" t="s">
        <v>1320</v>
      </c>
      <c r="AQ813" s="47" t="s">
        <v>1484</v>
      </c>
      <c r="AR813" s="48"/>
      <c r="AS813" s="48"/>
      <c r="AT813" s="47"/>
      <c r="AU813" s="47"/>
      <c r="AV813" s="48"/>
      <c r="AW813" s="48"/>
      <c r="AX813" s="47"/>
      <c r="AY813" s="45" t="s">
        <v>9166</v>
      </c>
    </row>
    <row r="814" spans="2:51" ht="16.95" customHeight="1" x14ac:dyDescent="0.2">
      <c r="B814" s="66" t="s">
        <v>8964</v>
      </c>
      <c r="C814" s="66" t="s">
        <v>8951</v>
      </c>
      <c r="D814" s="67">
        <v>43</v>
      </c>
      <c r="E814" s="66" t="s">
        <v>8963</v>
      </c>
      <c r="F814" s="66" t="s">
        <v>3596</v>
      </c>
      <c r="G814" s="68">
        <v>45387</v>
      </c>
      <c r="H814" s="46" t="s">
        <v>57</v>
      </c>
      <c r="I814" s="46" t="s">
        <v>59</v>
      </c>
      <c r="J814" s="46" t="s">
        <v>138</v>
      </c>
      <c r="K814" s="46" t="s">
        <v>335</v>
      </c>
      <c r="L814" s="46" t="s">
        <v>3444</v>
      </c>
      <c r="M814" s="46"/>
      <c r="N814" s="46"/>
      <c r="O814" s="54"/>
      <c r="P814" s="46" t="s">
        <v>9167</v>
      </c>
      <c r="Q814" s="45" t="s">
        <v>68</v>
      </c>
      <c r="R814" s="45" t="s">
        <v>575</v>
      </c>
      <c r="S814" s="45" t="s">
        <v>9168</v>
      </c>
      <c r="T814" s="46" t="s">
        <v>776</v>
      </c>
      <c r="U814" s="46" t="s">
        <v>794</v>
      </c>
      <c r="V814" s="46" t="s">
        <v>870</v>
      </c>
      <c r="W814" s="46" t="s">
        <v>9169</v>
      </c>
      <c r="X814" s="45" t="s">
        <v>1040</v>
      </c>
      <c r="Y814" s="45" t="s">
        <v>702</v>
      </c>
      <c r="Z814" s="45" t="s">
        <v>9170</v>
      </c>
      <c r="AA814" s="46" t="s">
        <v>3499</v>
      </c>
      <c r="AB814" s="45"/>
      <c r="AC814" s="45"/>
      <c r="AD814" s="46" t="s">
        <v>1062</v>
      </c>
      <c r="AE814" s="46" t="s">
        <v>1079</v>
      </c>
      <c r="AF814" s="46" t="s">
        <v>1133</v>
      </c>
      <c r="AG814" s="46" t="s">
        <v>9171</v>
      </c>
      <c r="AH814" s="47"/>
      <c r="AI814" s="47"/>
      <c r="AJ814" s="48"/>
      <c r="AK814" s="48"/>
      <c r="AL814" s="47" t="s">
        <v>1309</v>
      </c>
      <c r="AM814" s="47" t="s">
        <v>1437</v>
      </c>
      <c r="AN814" s="48"/>
      <c r="AO814" s="48"/>
      <c r="AP814" s="47" t="s">
        <v>1320</v>
      </c>
      <c r="AQ814" s="47" t="s">
        <v>1488</v>
      </c>
      <c r="AR814" s="48"/>
      <c r="AS814" s="48"/>
      <c r="AT814" s="47" t="s">
        <v>1331</v>
      </c>
      <c r="AU814" s="47" t="s">
        <v>1534</v>
      </c>
      <c r="AV814" s="48" t="s">
        <v>1334</v>
      </c>
      <c r="AW814" s="48" t="s">
        <v>1545</v>
      </c>
      <c r="AX814" s="47" t="s">
        <v>1341</v>
      </c>
      <c r="AY814" s="45" t="s">
        <v>9172</v>
      </c>
    </row>
    <row r="815" spans="2:51" ht="16.95" customHeight="1" x14ac:dyDescent="0.2">
      <c r="B815" s="66" t="s">
        <v>9024</v>
      </c>
      <c r="C815" s="66" t="s">
        <v>8951</v>
      </c>
      <c r="D815" s="67">
        <v>52</v>
      </c>
      <c r="E815" s="66" t="s">
        <v>8965</v>
      </c>
      <c r="F815" s="66" t="s">
        <v>3596</v>
      </c>
      <c r="G815" s="68">
        <v>45387</v>
      </c>
      <c r="H815" s="46" t="s">
        <v>65</v>
      </c>
      <c r="I815" s="46" t="s">
        <v>67</v>
      </c>
      <c r="J815" s="46" t="s">
        <v>572</v>
      </c>
      <c r="K815" s="46" t="s">
        <v>424</v>
      </c>
      <c r="L815" s="46" t="s">
        <v>727</v>
      </c>
      <c r="M815" s="46"/>
      <c r="N815" s="46"/>
      <c r="O815" s="54"/>
      <c r="P815" s="46" t="s">
        <v>9173</v>
      </c>
      <c r="Q815" s="45"/>
      <c r="R815" s="45"/>
      <c r="S815" s="45"/>
      <c r="T815" s="46" t="s">
        <v>780</v>
      </c>
      <c r="U815" s="46" t="s">
        <v>814</v>
      </c>
      <c r="V815" s="46" t="s">
        <v>923</v>
      </c>
      <c r="W815" s="46" t="s">
        <v>9174</v>
      </c>
      <c r="X815" s="45" t="s">
        <v>1051</v>
      </c>
      <c r="Y815" s="45"/>
      <c r="Z815" s="45" t="s">
        <v>9177</v>
      </c>
      <c r="AA815" s="46" t="s">
        <v>3492</v>
      </c>
      <c r="AB815" s="45"/>
      <c r="AC815" s="45"/>
      <c r="AD815" s="46" t="s">
        <v>1069</v>
      </c>
      <c r="AE815" s="46" t="s">
        <v>1099</v>
      </c>
      <c r="AF815" s="46" t="s">
        <v>1203</v>
      </c>
      <c r="AG815" s="46" t="s">
        <v>9175</v>
      </c>
      <c r="AH815" s="47"/>
      <c r="AI815" s="47"/>
      <c r="AJ815" s="48"/>
      <c r="AK815" s="48"/>
      <c r="AL815" s="47"/>
      <c r="AM815" s="47"/>
      <c r="AN815" s="48"/>
      <c r="AO815" s="48"/>
      <c r="AP815" s="47"/>
      <c r="AQ815" s="47"/>
      <c r="AR815" s="48"/>
      <c r="AS815" s="48"/>
      <c r="AT815" s="47"/>
      <c r="AU815" s="47"/>
      <c r="AV815" s="48"/>
      <c r="AW815" s="48"/>
      <c r="AX815" s="47" t="s">
        <v>1339</v>
      </c>
      <c r="AY815" s="45" t="s">
        <v>9176</v>
      </c>
    </row>
    <row r="816" spans="2:51" ht="16.95" customHeight="1" x14ac:dyDescent="0.2">
      <c r="B816" s="66" t="s">
        <v>8966</v>
      </c>
      <c r="C816" s="66" t="s">
        <v>8951</v>
      </c>
      <c r="D816" s="67">
        <v>56</v>
      </c>
      <c r="E816" s="66" t="s">
        <v>8965</v>
      </c>
      <c r="F816" s="66" t="s">
        <v>3596</v>
      </c>
      <c r="G816" s="68">
        <v>45387</v>
      </c>
      <c r="H816" s="46" t="s">
        <v>33</v>
      </c>
      <c r="I816" s="46" t="s">
        <v>34</v>
      </c>
      <c r="J816" s="46" t="s">
        <v>98</v>
      </c>
      <c r="K816" s="46" t="s">
        <v>251</v>
      </c>
      <c r="L816" s="46" t="s">
        <v>264</v>
      </c>
      <c r="M816" s="46" t="s">
        <v>11276</v>
      </c>
      <c r="N816" s="46" t="s">
        <v>11173</v>
      </c>
      <c r="O816" s="54" t="s">
        <v>11172</v>
      </c>
      <c r="P816" s="46" t="s">
        <v>9178</v>
      </c>
      <c r="Q816" s="45" t="s">
        <v>63</v>
      </c>
      <c r="R816" s="45" t="s">
        <v>145</v>
      </c>
      <c r="S816" s="45" t="s">
        <v>9179</v>
      </c>
      <c r="T816" s="46" t="s">
        <v>785</v>
      </c>
      <c r="U816" s="46" t="s">
        <v>840</v>
      </c>
      <c r="V816" s="46" t="s">
        <v>978</v>
      </c>
      <c r="W816" s="46" t="s">
        <v>9180</v>
      </c>
      <c r="X816" s="45" t="s">
        <v>1048</v>
      </c>
      <c r="Y816" s="45"/>
      <c r="Z816" s="45" t="s">
        <v>9181</v>
      </c>
      <c r="AA816" s="46" t="s">
        <v>3491</v>
      </c>
      <c r="AB816" s="45"/>
      <c r="AC816" s="45"/>
      <c r="AD816" s="46"/>
      <c r="AE816" s="46"/>
      <c r="AF816" s="46"/>
      <c r="AG816" s="46"/>
      <c r="AH816" s="47"/>
      <c r="AI816" s="47"/>
      <c r="AJ816" s="48"/>
      <c r="AK816" s="48"/>
      <c r="AL816" s="47"/>
      <c r="AM816" s="47"/>
      <c r="AN816" s="48"/>
      <c r="AO816" s="48"/>
      <c r="AP816" s="47"/>
      <c r="AQ816" s="47"/>
      <c r="AR816" s="48"/>
      <c r="AS816" s="48"/>
      <c r="AT816" s="47"/>
      <c r="AU816" s="47"/>
      <c r="AV816" s="48" t="s">
        <v>2465</v>
      </c>
      <c r="AW816" s="48" t="s">
        <v>3315</v>
      </c>
      <c r="AX816" s="47"/>
      <c r="AY816" s="45" t="s">
        <v>9182</v>
      </c>
    </row>
    <row r="817" spans="2:51" ht="16.95" customHeight="1" x14ac:dyDescent="0.2">
      <c r="B817" s="66" t="s">
        <v>8967</v>
      </c>
      <c r="C817" s="66" t="s">
        <v>8951</v>
      </c>
      <c r="D817" s="67">
        <v>59</v>
      </c>
      <c r="E817" s="66" t="s">
        <v>8965</v>
      </c>
      <c r="F817" s="66" t="s">
        <v>3596</v>
      </c>
      <c r="G817" s="68">
        <v>45387</v>
      </c>
      <c r="H817" s="46" t="s">
        <v>65</v>
      </c>
      <c r="I817" s="46" t="s">
        <v>67</v>
      </c>
      <c r="J817" s="46" t="s">
        <v>570</v>
      </c>
      <c r="K817" s="46" t="s">
        <v>5228</v>
      </c>
      <c r="L817" s="46" t="s">
        <v>11284</v>
      </c>
      <c r="M817" s="46"/>
      <c r="N817" s="46"/>
      <c r="O817" s="54"/>
      <c r="P817" s="46" t="s">
        <v>9188</v>
      </c>
      <c r="Q817" s="45" t="s">
        <v>67</v>
      </c>
      <c r="R817" s="53" t="s">
        <v>18137</v>
      </c>
      <c r="S817" s="45" t="s">
        <v>9183</v>
      </c>
      <c r="T817" s="46" t="s">
        <v>777</v>
      </c>
      <c r="U817" s="46" t="s">
        <v>799</v>
      </c>
      <c r="V817" s="46" t="s">
        <v>882</v>
      </c>
      <c r="W817" s="46" t="s">
        <v>9184</v>
      </c>
      <c r="X817" s="45" t="s">
        <v>1041</v>
      </c>
      <c r="Y817" s="45"/>
      <c r="Z817" s="45" t="s">
        <v>9185</v>
      </c>
      <c r="AA817" s="46" t="s">
        <v>3492</v>
      </c>
      <c r="AB817" s="45"/>
      <c r="AC817" s="45"/>
      <c r="AD817" s="46" t="s">
        <v>1074</v>
      </c>
      <c r="AE817" s="46" t="s">
        <v>1119</v>
      </c>
      <c r="AF817" s="46" t="s">
        <v>1266</v>
      </c>
      <c r="AG817" s="46" t="s">
        <v>9186</v>
      </c>
      <c r="AH817" s="47"/>
      <c r="AI817" s="47"/>
      <c r="AJ817" s="48"/>
      <c r="AK817" s="48"/>
      <c r="AL817" s="47"/>
      <c r="AM817" s="47"/>
      <c r="AN817" s="48"/>
      <c r="AO817" s="48"/>
      <c r="AP817" s="47"/>
      <c r="AQ817" s="47"/>
      <c r="AR817" s="48" t="s">
        <v>1325</v>
      </c>
      <c r="AS817" s="48" t="s">
        <v>1505</v>
      </c>
      <c r="AT817" s="47"/>
      <c r="AU817" s="47"/>
      <c r="AV817" s="48"/>
      <c r="AW817" s="48"/>
      <c r="AX817" s="47"/>
      <c r="AY817" s="45" t="s">
        <v>9187</v>
      </c>
    </row>
    <row r="818" spans="2:51" ht="16.95" customHeight="1" x14ac:dyDescent="0.2">
      <c r="B818" s="66" t="s">
        <v>8968</v>
      </c>
      <c r="C818" s="66" t="s">
        <v>8951</v>
      </c>
      <c r="D818" s="67">
        <v>63</v>
      </c>
      <c r="E818" s="66" t="s">
        <v>8965</v>
      </c>
      <c r="F818" s="66" t="s">
        <v>3596</v>
      </c>
      <c r="G818" s="68">
        <v>45387</v>
      </c>
      <c r="H818" s="46" t="s">
        <v>33</v>
      </c>
      <c r="I818" s="46" t="s">
        <v>34</v>
      </c>
      <c r="J818" s="46" t="s">
        <v>98</v>
      </c>
      <c r="K818" s="46" t="s">
        <v>251</v>
      </c>
      <c r="L818" s="46" t="s">
        <v>260</v>
      </c>
      <c r="M818" s="46" t="s">
        <v>719</v>
      </c>
      <c r="N818" s="46" t="s">
        <v>11173</v>
      </c>
      <c r="O818" s="54" t="s">
        <v>11185</v>
      </c>
      <c r="P818" s="46" t="s">
        <v>9189</v>
      </c>
      <c r="Q818" s="45" t="s">
        <v>68</v>
      </c>
      <c r="R818" s="45" t="s">
        <v>575</v>
      </c>
      <c r="S818" s="45" t="s">
        <v>9190</v>
      </c>
      <c r="T818" s="46" t="s">
        <v>776</v>
      </c>
      <c r="U818" s="46" t="s">
        <v>796</v>
      </c>
      <c r="V818" s="46" t="s">
        <v>867</v>
      </c>
      <c r="W818" s="46" t="s">
        <v>9191</v>
      </c>
      <c r="X818" s="45" t="s">
        <v>1051</v>
      </c>
      <c r="Y818" s="45"/>
      <c r="Z818" s="45" t="s">
        <v>9192</v>
      </c>
      <c r="AA818" s="46" t="s">
        <v>3491</v>
      </c>
      <c r="AB818" s="45"/>
      <c r="AC818" s="45"/>
      <c r="AD818" s="46" t="s">
        <v>1069</v>
      </c>
      <c r="AE818" s="46" t="s">
        <v>1099</v>
      </c>
      <c r="AF818" s="46" t="s">
        <v>1201</v>
      </c>
      <c r="AG818" s="46" t="s">
        <v>9193</v>
      </c>
      <c r="AH818" s="47"/>
      <c r="AI818" s="47"/>
      <c r="AJ818" s="48"/>
      <c r="AK818" s="48"/>
      <c r="AL818" s="47"/>
      <c r="AM818" s="47"/>
      <c r="AN818" s="48" t="s">
        <v>1312</v>
      </c>
      <c r="AO818" s="48" t="s">
        <v>3718</v>
      </c>
      <c r="AP818" s="47"/>
      <c r="AQ818" s="47"/>
      <c r="AR818" s="48"/>
      <c r="AS818" s="48"/>
      <c r="AT818" s="47"/>
      <c r="AU818" s="47"/>
      <c r="AV818" s="48"/>
      <c r="AW818" s="48"/>
      <c r="AX818" s="47"/>
      <c r="AY818" s="45" t="s">
        <v>9194</v>
      </c>
    </row>
    <row r="819" spans="2:51" ht="16.95" customHeight="1" x14ac:dyDescent="0.2">
      <c r="B819" s="66" t="s">
        <v>9022</v>
      </c>
      <c r="C819" s="66" t="s">
        <v>8951</v>
      </c>
      <c r="D819" s="67">
        <v>68</v>
      </c>
      <c r="E819" s="66" t="s">
        <v>8969</v>
      </c>
      <c r="F819" s="66" t="s">
        <v>3596</v>
      </c>
      <c r="G819" s="68">
        <v>45387</v>
      </c>
      <c r="H819" s="46" t="s">
        <v>70</v>
      </c>
      <c r="I819" s="46" t="s">
        <v>76</v>
      </c>
      <c r="J819" s="46" t="s">
        <v>174</v>
      </c>
      <c r="K819" s="46" t="s">
        <v>166</v>
      </c>
      <c r="L819" s="46"/>
      <c r="M819" s="46"/>
      <c r="N819" s="46" t="s">
        <v>11179</v>
      </c>
      <c r="O819" s="54" t="s">
        <v>11175</v>
      </c>
      <c r="P819" s="46" t="s">
        <v>9197</v>
      </c>
      <c r="Q819" s="45" t="s">
        <v>66</v>
      </c>
      <c r="R819" s="45" t="s">
        <v>567</v>
      </c>
      <c r="S819" s="45" t="s">
        <v>9196</v>
      </c>
      <c r="T819" s="46" t="s">
        <v>776</v>
      </c>
      <c r="U819" s="46" t="s">
        <v>796</v>
      </c>
      <c r="V819" s="46" t="s">
        <v>867</v>
      </c>
      <c r="W819" s="46" t="s">
        <v>9195</v>
      </c>
      <c r="X819" s="45" t="s">
        <v>1045</v>
      </c>
      <c r="Y819" s="45" t="s">
        <v>1053</v>
      </c>
      <c r="Z819" s="45" t="s">
        <v>9198</v>
      </c>
      <c r="AA819" s="46" t="s">
        <v>3491</v>
      </c>
      <c r="AB819" s="45"/>
      <c r="AC819" s="45"/>
      <c r="AD819" s="46" t="s">
        <v>1068</v>
      </c>
      <c r="AE819" s="46" t="s">
        <v>1096</v>
      </c>
      <c r="AF819" s="46" t="s">
        <v>1189</v>
      </c>
      <c r="AG819" s="46" t="s">
        <v>9199</v>
      </c>
      <c r="AH819" s="47"/>
      <c r="AI819" s="47"/>
      <c r="AJ819" s="48"/>
      <c r="AK819" s="48"/>
      <c r="AL819" s="47"/>
      <c r="AM819" s="47"/>
      <c r="AN819" s="48" t="s">
        <v>3413</v>
      </c>
      <c r="AO819" s="48" t="s">
        <v>3411</v>
      </c>
      <c r="AP819" s="47"/>
      <c r="AQ819" s="47"/>
      <c r="AR819" s="48"/>
      <c r="AS819" s="48"/>
      <c r="AT819" s="47"/>
      <c r="AU819" s="47"/>
      <c r="AV819" s="48"/>
      <c r="AW819" s="48"/>
      <c r="AX819" s="47" t="s">
        <v>1349</v>
      </c>
      <c r="AY819" s="45" t="s">
        <v>9200</v>
      </c>
    </row>
    <row r="820" spans="2:51" ht="16.95" customHeight="1" x14ac:dyDescent="0.2">
      <c r="B820" s="66" t="s">
        <v>8970</v>
      </c>
      <c r="C820" s="66" t="s">
        <v>8951</v>
      </c>
      <c r="D820" s="67">
        <v>69</v>
      </c>
      <c r="E820" s="66" t="s">
        <v>8969</v>
      </c>
      <c r="F820" s="66" t="s">
        <v>3596</v>
      </c>
      <c r="G820" s="68">
        <v>45387</v>
      </c>
      <c r="H820" s="46" t="s">
        <v>3568</v>
      </c>
      <c r="I820" s="46" t="s">
        <v>80</v>
      </c>
      <c r="J820" s="46" t="s">
        <v>589</v>
      </c>
      <c r="K820" s="46" t="s">
        <v>490</v>
      </c>
      <c r="L820" s="46"/>
      <c r="M820" s="46"/>
      <c r="N820" s="46" t="s">
        <v>11179</v>
      </c>
      <c r="O820" s="54" t="s">
        <v>11176</v>
      </c>
      <c r="P820" s="46" t="s">
        <v>9201</v>
      </c>
      <c r="Q820" s="45"/>
      <c r="R820" s="45"/>
      <c r="S820" s="45"/>
      <c r="T820" s="46" t="s">
        <v>785</v>
      </c>
      <c r="U820" s="46" t="s">
        <v>841</v>
      </c>
      <c r="V820" s="46" t="s">
        <v>981</v>
      </c>
      <c r="W820" s="46" t="s">
        <v>9202</v>
      </c>
      <c r="X820" s="45" t="s">
        <v>1033</v>
      </c>
      <c r="Y820" s="45" t="s">
        <v>1053</v>
      </c>
      <c r="Z820" s="45" t="s">
        <v>9203</v>
      </c>
      <c r="AA820" s="46" t="s">
        <v>3491</v>
      </c>
      <c r="AB820" s="45"/>
      <c r="AC820" s="45"/>
      <c r="AD820" s="46" t="s">
        <v>1069</v>
      </c>
      <c r="AE820" s="46" t="s">
        <v>1099</v>
      </c>
      <c r="AF820" s="46" t="s">
        <v>1201</v>
      </c>
      <c r="AG820" s="46" t="s">
        <v>9204</v>
      </c>
      <c r="AH820" s="47" t="s">
        <v>1291</v>
      </c>
      <c r="AI820" s="47" t="s">
        <v>1356</v>
      </c>
      <c r="AJ820" s="48"/>
      <c r="AK820" s="48"/>
      <c r="AL820" s="47"/>
      <c r="AM820" s="47"/>
      <c r="AN820" s="48" t="s">
        <v>3419</v>
      </c>
      <c r="AO820" s="48" t="s">
        <v>1448</v>
      </c>
      <c r="AP820" s="47"/>
      <c r="AQ820" s="47"/>
      <c r="AR820" s="48"/>
      <c r="AS820" s="48"/>
      <c r="AT820" s="47"/>
      <c r="AU820" s="47"/>
      <c r="AV820" s="48"/>
      <c r="AW820" s="48"/>
      <c r="AX820" s="47"/>
      <c r="AY820" s="45" t="s">
        <v>9205</v>
      </c>
    </row>
    <row r="821" spans="2:51" ht="16.95" customHeight="1" x14ac:dyDescent="0.2">
      <c r="B821" s="66" t="s">
        <v>8971</v>
      </c>
      <c r="C821" s="66" t="s">
        <v>8951</v>
      </c>
      <c r="D821" s="67">
        <v>73</v>
      </c>
      <c r="E821" s="66" t="s">
        <v>8969</v>
      </c>
      <c r="F821" s="66" t="s">
        <v>3596</v>
      </c>
      <c r="G821" s="68">
        <v>45387</v>
      </c>
      <c r="H821" s="46" t="s">
        <v>38</v>
      </c>
      <c r="I821" s="46" t="s">
        <v>39</v>
      </c>
      <c r="J821" s="46" t="s">
        <v>117</v>
      </c>
      <c r="K821" s="46" t="s">
        <v>13982</v>
      </c>
      <c r="L821" s="46" t="s">
        <v>260</v>
      </c>
      <c r="M821" s="46" t="s">
        <v>719</v>
      </c>
      <c r="N821" s="46" t="s">
        <v>11173</v>
      </c>
      <c r="O821" s="54" t="s">
        <v>11185</v>
      </c>
      <c r="P821" s="46" t="s">
        <v>9206</v>
      </c>
      <c r="Q821" s="45" t="s">
        <v>63</v>
      </c>
      <c r="R821" s="45" t="s">
        <v>144</v>
      </c>
      <c r="S821" s="45" t="s">
        <v>9207</v>
      </c>
      <c r="T821" s="46" t="s">
        <v>776</v>
      </c>
      <c r="U821" s="46" t="s">
        <v>794</v>
      </c>
      <c r="V821" s="46" t="s">
        <v>868</v>
      </c>
      <c r="W821" s="46" t="s">
        <v>9208</v>
      </c>
      <c r="X821" s="45" t="s">
        <v>1048</v>
      </c>
      <c r="Y821" s="45"/>
      <c r="Z821" s="45" t="s">
        <v>9209</v>
      </c>
      <c r="AA821" s="46" t="s">
        <v>3491</v>
      </c>
      <c r="AB821" s="45"/>
      <c r="AC821" s="45"/>
      <c r="AD821" s="46" t="s">
        <v>1069</v>
      </c>
      <c r="AE821" s="46" t="s">
        <v>1099</v>
      </c>
      <c r="AF821" s="46" t="s">
        <v>1202</v>
      </c>
      <c r="AG821" s="46" t="s">
        <v>9210</v>
      </c>
      <c r="AH821" s="47"/>
      <c r="AI821" s="47"/>
      <c r="AJ821" s="48"/>
      <c r="AK821" s="48"/>
      <c r="AL821" s="47"/>
      <c r="AM821" s="47"/>
      <c r="AN821" s="48"/>
      <c r="AO821" s="48"/>
      <c r="AP821" s="47"/>
      <c r="AQ821" s="47"/>
      <c r="AR821" s="48"/>
      <c r="AS821" s="48"/>
      <c r="AT821" s="47"/>
      <c r="AU821" s="47"/>
      <c r="AV821" s="48"/>
      <c r="AW821" s="48"/>
      <c r="AX821" s="47"/>
      <c r="AY821" s="45" t="s">
        <v>9211</v>
      </c>
    </row>
    <row r="822" spans="2:51" ht="16.95" customHeight="1" x14ac:dyDescent="0.2">
      <c r="B822" s="66" t="s">
        <v>8972</v>
      </c>
      <c r="C822" s="66" t="s">
        <v>8951</v>
      </c>
      <c r="D822" s="67">
        <v>77</v>
      </c>
      <c r="E822" s="66" t="s">
        <v>8969</v>
      </c>
      <c r="F822" s="66" t="s">
        <v>3596</v>
      </c>
      <c r="G822" s="68">
        <v>45387</v>
      </c>
      <c r="H822" s="46" t="s">
        <v>38</v>
      </c>
      <c r="I822" s="46" t="s">
        <v>39</v>
      </c>
      <c r="J822" s="46" t="s">
        <v>117</v>
      </c>
      <c r="K822" s="46" t="s">
        <v>13981</v>
      </c>
      <c r="L822" s="46" t="s">
        <v>262</v>
      </c>
      <c r="M822" s="46" t="s">
        <v>727</v>
      </c>
      <c r="N822" s="46" t="s">
        <v>11173</v>
      </c>
      <c r="O822" s="54" t="s">
        <v>11172</v>
      </c>
      <c r="P822" s="46" t="s">
        <v>9212</v>
      </c>
      <c r="Q822" s="45" t="s">
        <v>66</v>
      </c>
      <c r="R822" s="45" t="s">
        <v>154</v>
      </c>
      <c r="S822" s="45" t="s">
        <v>9217</v>
      </c>
      <c r="T822" s="46" t="s">
        <v>786</v>
      </c>
      <c r="U822" s="46" t="s">
        <v>846</v>
      </c>
      <c r="V822" s="46" t="s">
        <v>998</v>
      </c>
      <c r="W822" s="46" t="s">
        <v>9213</v>
      </c>
      <c r="X822" s="45" t="s">
        <v>1033</v>
      </c>
      <c r="Y822" s="45" t="s">
        <v>701</v>
      </c>
      <c r="Z822" s="45" t="s">
        <v>9214</v>
      </c>
      <c r="AA822" s="46" t="s">
        <v>3492</v>
      </c>
      <c r="AB822" s="45"/>
      <c r="AC822" s="45"/>
      <c r="AD822" s="46" t="s">
        <v>1069</v>
      </c>
      <c r="AE822" s="46" t="s">
        <v>1099</v>
      </c>
      <c r="AF822" s="46" t="s">
        <v>1201</v>
      </c>
      <c r="AG822" s="46" t="s">
        <v>9215</v>
      </c>
      <c r="AH822" s="47"/>
      <c r="AI822" s="47"/>
      <c r="AJ822" s="48"/>
      <c r="AK822" s="48"/>
      <c r="AL822" s="47"/>
      <c r="AM822" s="47"/>
      <c r="AN822" s="48"/>
      <c r="AO822" s="48"/>
      <c r="AP822" s="47" t="s">
        <v>1320</v>
      </c>
      <c r="AQ822" s="47" t="s">
        <v>1485</v>
      </c>
      <c r="AR822" s="48"/>
      <c r="AS822" s="48"/>
      <c r="AT822" s="47"/>
      <c r="AU822" s="47"/>
      <c r="AV822" s="48"/>
      <c r="AW822" s="48"/>
      <c r="AX822" s="47"/>
      <c r="AY822" s="45" t="s">
        <v>9216</v>
      </c>
    </row>
    <row r="823" spans="2:51" ht="16.95" customHeight="1" x14ac:dyDescent="0.2">
      <c r="B823" s="66" t="s">
        <v>8973</v>
      </c>
      <c r="C823" s="66" t="s">
        <v>8951</v>
      </c>
      <c r="D823" s="67">
        <v>80</v>
      </c>
      <c r="E823" s="66" t="s">
        <v>8969</v>
      </c>
      <c r="F823" s="66" t="s">
        <v>3596</v>
      </c>
      <c r="G823" s="68">
        <v>45387</v>
      </c>
      <c r="H823" s="46" t="s">
        <v>33</v>
      </c>
      <c r="I823" s="46" t="s">
        <v>34</v>
      </c>
      <c r="J823" s="46" t="s">
        <v>98</v>
      </c>
      <c r="K823" s="46" t="s">
        <v>254</v>
      </c>
      <c r="L823" s="46" t="s">
        <v>264</v>
      </c>
      <c r="M823" s="46" t="s">
        <v>11278</v>
      </c>
      <c r="N823" s="46" t="s">
        <v>11173</v>
      </c>
      <c r="O823" s="54" t="s">
        <v>11182</v>
      </c>
      <c r="P823" s="46" t="s">
        <v>9218</v>
      </c>
      <c r="Q823" s="45" t="s">
        <v>66</v>
      </c>
      <c r="R823" s="45" t="s">
        <v>564</v>
      </c>
      <c r="S823" s="45" t="s">
        <v>9219</v>
      </c>
      <c r="T823" s="46" t="s">
        <v>779</v>
      </c>
      <c r="U823" s="46" t="s">
        <v>807</v>
      </c>
      <c r="V823" s="46" t="s">
        <v>920</v>
      </c>
      <c r="W823" s="46" t="s">
        <v>9220</v>
      </c>
      <c r="X823" s="45" t="s">
        <v>1045</v>
      </c>
      <c r="Y823" s="45" t="s">
        <v>1053</v>
      </c>
      <c r="Z823" s="45" t="s">
        <v>9221</v>
      </c>
      <c r="AA823" s="46" t="s">
        <v>3491</v>
      </c>
      <c r="AB823" s="45"/>
      <c r="AC823" s="45"/>
      <c r="AD823" s="46" t="s">
        <v>1069</v>
      </c>
      <c r="AE823" s="46" t="s">
        <v>1099</v>
      </c>
      <c r="AF823" s="46" t="s">
        <v>1201</v>
      </c>
      <c r="AG823" s="46" t="s">
        <v>9222</v>
      </c>
      <c r="AH823" s="47"/>
      <c r="AI823" s="47"/>
      <c r="AJ823" s="48"/>
      <c r="AK823" s="48"/>
      <c r="AL823" s="47"/>
      <c r="AM823" s="47"/>
      <c r="AN823" s="48"/>
      <c r="AO823" s="48"/>
      <c r="AP823" s="47"/>
      <c r="AQ823" s="47"/>
      <c r="AR823" s="48"/>
      <c r="AS823" s="48"/>
      <c r="AT823" s="47"/>
      <c r="AU823" s="47"/>
      <c r="AV823" s="48"/>
      <c r="AW823" s="48"/>
      <c r="AX823" s="47" t="s">
        <v>1338</v>
      </c>
      <c r="AY823" s="45" t="s">
        <v>9223</v>
      </c>
    </row>
    <row r="824" spans="2:51" ht="16.95" customHeight="1" x14ac:dyDescent="0.2">
      <c r="B824" s="66" t="s">
        <v>8974</v>
      </c>
      <c r="C824" s="66" t="s">
        <v>8951</v>
      </c>
      <c r="D824" s="67">
        <v>83</v>
      </c>
      <c r="E824" s="66" t="s">
        <v>8969</v>
      </c>
      <c r="F824" s="66" t="s">
        <v>3596</v>
      </c>
      <c r="G824" s="68">
        <v>45387</v>
      </c>
      <c r="H824" s="46" t="s">
        <v>33</v>
      </c>
      <c r="I824" s="46" t="s">
        <v>34</v>
      </c>
      <c r="J824" s="46" t="s">
        <v>12520</v>
      </c>
      <c r="K824" s="46" t="s">
        <v>243</v>
      </c>
      <c r="L824" s="46" t="s">
        <v>258</v>
      </c>
      <c r="M824" s="46" t="s">
        <v>710</v>
      </c>
      <c r="N824" s="46" t="s">
        <v>11173</v>
      </c>
      <c r="O824" s="54" t="s">
        <v>11186</v>
      </c>
      <c r="P824" s="46" t="s">
        <v>9224</v>
      </c>
      <c r="Q824" s="45" t="s">
        <v>66</v>
      </c>
      <c r="R824" s="45" t="s">
        <v>564</v>
      </c>
      <c r="S824" s="45" t="s">
        <v>9225</v>
      </c>
      <c r="T824" s="46" t="s">
        <v>2689</v>
      </c>
      <c r="U824" s="46" t="s">
        <v>793</v>
      </c>
      <c r="V824" s="46" t="s">
        <v>865</v>
      </c>
      <c r="W824" s="46" t="s">
        <v>9226</v>
      </c>
      <c r="X824" s="45" t="s">
        <v>1052</v>
      </c>
      <c r="Y824" s="45"/>
      <c r="Z824" s="45" t="s">
        <v>9227</v>
      </c>
      <c r="AA824" s="46" t="s">
        <v>3491</v>
      </c>
      <c r="AB824" s="45"/>
      <c r="AC824" s="45"/>
      <c r="AD824" s="46"/>
      <c r="AE824" s="46"/>
      <c r="AF824" s="46"/>
      <c r="AG824" s="46"/>
      <c r="AH824" s="47"/>
      <c r="AI824" s="47"/>
      <c r="AJ824" s="48"/>
      <c r="AK824" s="48"/>
      <c r="AL824" s="47"/>
      <c r="AM824" s="47"/>
      <c r="AN824" s="48" t="s">
        <v>1318</v>
      </c>
      <c r="AO824" s="48" t="s">
        <v>1479</v>
      </c>
      <c r="AP824" s="47"/>
      <c r="AQ824" s="47"/>
      <c r="AR824" s="48"/>
      <c r="AS824" s="48"/>
      <c r="AT824" s="47"/>
      <c r="AU824" s="47"/>
      <c r="AV824" s="48" t="s">
        <v>2465</v>
      </c>
      <c r="AW824" s="48" t="s">
        <v>2466</v>
      </c>
      <c r="AX824" s="47"/>
      <c r="AY824" s="45" t="s">
        <v>9228</v>
      </c>
    </row>
    <row r="825" spans="2:51" ht="16.95" customHeight="1" x14ac:dyDescent="0.2">
      <c r="B825" s="66" t="s">
        <v>8975</v>
      </c>
      <c r="C825" s="66" t="s">
        <v>8951</v>
      </c>
      <c r="D825" s="67">
        <v>86</v>
      </c>
      <c r="E825" s="66" t="s">
        <v>8976</v>
      </c>
      <c r="F825" s="66" t="s">
        <v>3596</v>
      </c>
      <c r="G825" s="68">
        <v>45387</v>
      </c>
      <c r="H825" s="46" t="s">
        <v>92</v>
      </c>
      <c r="I825" s="46" t="s">
        <v>3378</v>
      </c>
      <c r="J825" s="46" t="s">
        <v>3384</v>
      </c>
      <c r="K825" s="46" t="s">
        <v>751</v>
      </c>
      <c r="L825" s="46"/>
      <c r="M825" s="46"/>
      <c r="N825" s="46" t="s">
        <v>11174</v>
      </c>
      <c r="O825" s="54" t="s">
        <v>11202</v>
      </c>
      <c r="P825" s="46" t="s">
        <v>9229</v>
      </c>
      <c r="Q825" s="45" t="s">
        <v>61</v>
      </c>
      <c r="R825" s="45" t="s">
        <v>142</v>
      </c>
      <c r="S825" s="45" t="s">
        <v>9230</v>
      </c>
      <c r="T825" s="46" t="s">
        <v>787</v>
      </c>
      <c r="U825" s="46" t="s">
        <v>847</v>
      </c>
      <c r="V825" s="46" t="s">
        <v>1001</v>
      </c>
      <c r="W825" s="46" t="s">
        <v>9231</v>
      </c>
      <c r="X825" s="45"/>
      <c r="Y825" s="45"/>
      <c r="Z825" s="45"/>
      <c r="AA825" s="46" t="s">
        <v>3492</v>
      </c>
      <c r="AB825" s="45" t="s">
        <v>1060</v>
      </c>
      <c r="AC825" s="45" t="s">
        <v>9234</v>
      </c>
      <c r="AD825" s="46" t="s">
        <v>1069</v>
      </c>
      <c r="AE825" s="46" t="s">
        <v>1099</v>
      </c>
      <c r="AF825" s="46" t="s">
        <v>1202</v>
      </c>
      <c r="AG825" s="46" t="s">
        <v>9232</v>
      </c>
      <c r="AH825" s="47"/>
      <c r="AI825" s="47"/>
      <c r="AJ825" s="48"/>
      <c r="AK825" s="48"/>
      <c r="AL825" s="47"/>
      <c r="AM825" s="47"/>
      <c r="AN825" s="48"/>
      <c r="AO825" s="48"/>
      <c r="AP825" s="47"/>
      <c r="AQ825" s="47"/>
      <c r="AR825" s="48"/>
      <c r="AS825" s="48"/>
      <c r="AT825" s="47"/>
      <c r="AU825" s="47"/>
      <c r="AV825" s="48"/>
      <c r="AW825" s="48"/>
      <c r="AX825" s="47" t="s">
        <v>1340</v>
      </c>
      <c r="AY825" s="45" t="s">
        <v>9233</v>
      </c>
    </row>
    <row r="826" spans="2:51" ht="16.95" customHeight="1" x14ac:dyDescent="0.2">
      <c r="B826" s="66" t="s">
        <v>8977</v>
      </c>
      <c r="C826" s="66" t="s">
        <v>8951</v>
      </c>
      <c r="D826" s="67">
        <v>89</v>
      </c>
      <c r="E826" s="66" t="s">
        <v>8976</v>
      </c>
      <c r="F826" s="66" t="s">
        <v>3596</v>
      </c>
      <c r="G826" s="68">
        <v>45387</v>
      </c>
      <c r="H826" s="46" t="s">
        <v>33</v>
      </c>
      <c r="I826" s="46" t="s">
        <v>34</v>
      </c>
      <c r="J826" s="46" t="s">
        <v>96</v>
      </c>
      <c r="K826" s="46" t="s">
        <v>241</v>
      </c>
      <c r="L826" s="46" t="s">
        <v>260</v>
      </c>
      <c r="M826" s="46" t="s">
        <v>718</v>
      </c>
      <c r="N826" s="46" t="s">
        <v>11174</v>
      </c>
      <c r="O826" s="54" t="s">
        <v>11201</v>
      </c>
      <c r="P826" s="46" t="s">
        <v>9235</v>
      </c>
      <c r="Q826" s="45"/>
      <c r="R826" s="45"/>
      <c r="S826" s="45"/>
      <c r="T826" s="46" t="s">
        <v>781</v>
      </c>
      <c r="U826" s="46" t="s">
        <v>5771</v>
      </c>
      <c r="V826" s="46" t="s">
        <v>937</v>
      </c>
      <c r="W826" s="46" t="s">
        <v>9237</v>
      </c>
      <c r="X826" s="45" t="s">
        <v>1052</v>
      </c>
      <c r="Y826" s="45"/>
      <c r="Z826" s="45" t="s">
        <v>9238</v>
      </c>
      <c r="AA826" s="46" t="s">
        <v>3491</v>
      </c>
      <c r="AB826" s="45"/>
      <c r="AC826" s="45"/>
      <c r="AD826" s="46" t="s">
        <v>1069</v>
      </c>
      <c r="AE826" s="46" t="s">
        <v>1099</v>
      </c>
      <c r="AF826" s="46" t="s">
        <v>1201</v>
      </c>
      <c r="AG826" s="46" t="s">
        <v>9236</v>
      </c>
      <c r="AH826" s="47" t="s">
        <v>1291</v>
      </c>
      <c r="AI826" s="47" t="s">
        <v>1354</v>
      </c>
      <c r="AJ826" s="48"/>
      <c r="AK826" s="48"/>
      <c r="AL826" s="47"/>
      <c r="AM826" s="47"/>
      <c r="AN826" s="48"/>
      <c r="AO826" s="48"/>
      <c r="AP826" s="47"/>
      <c r="AQ826" s="47"/>
      <c r="AR826" s="48"/>
      <c r="AS826" s="48"/>
      <c r="AT826" s="47"/>
      <c r="AU826" s="47"/>
      <c r="AV826" s="48"/>
      <c r="AW826" s="48"/>
      <c r="AX826" s="47"/>
      <c r="AY826" s="45" t="s">
        <v>9239</v>
      </c>
    </row>
    <row r="827" spans="2:51" ht="16.95" customHeight="1" x14ac:dyDescent="0.2">
      <c r="B827" s="66" t="s">
        <v>8978</v>
      </c>
      <c r="C827" s="66" t="s">
        <v>8951</v>
      </c>
      <c r="D827" s="67">
        <v>94</v>
      </c>
      <c r="E827" s="66" t="s">
        <v>8976</v>
      </c>
      <c r="F827" s="66" t="s">
        <v>3596</v>
      </c>
      <c r="G827" s="68">
        <v>45387</v>
      </c>
      <c r="H827" s="46" t="s">
        <v>38</v>
      </c>
      <c r="I827" s="46" t="s">
        <v>43</v>
      </c>
      <c r="J827" s="46" t="s">
        <v>120</v>
      </c>
      <c r="K827" s="46" t="s">
        <v>280</v>
      </c>
      <c r="L827" s="46" t="s">
        <v>262</v>
      </c>
      <c r="M827" s="46" t="s">
        <v>728</v>
      </c>
      <c r="N827" s="46" t="s">
        <v>11173</v>
      </c>
      <c r="O827" s="54" t="s">
        <v>11182</v>
      </c>
      <c r="P827" s="46" t="s">
        <v>9240</v>
      </c>
      <c r="Q827" s="45"/>
      <c r="R827" s="45"/>
      <c r="S827" s="45"/>
      <c r="T827" s="46" t="s">
        <v>786</v>
      </c>
      <c r="U827" s="46" t="s">
        <v>844</v>
      </c>
      <c r="V827" s="46" t="s">
        <v>991</v>
      </c>
      <c r="W827" s="46" t="s">
        <v>9241</v>
      </c>
      <c r="X827" s="45" t="s">
        <v>1049</v>
      </c>
      <c r="Y827" s="45"/>
      <c r="Z827" s="45" t="s">
        <v>9243</v>
      </c>
      <c r="AA827" s="46" t="s">
        <v>3491</v>
      </c>
      <c r="AB827" s="45"/>
      <c r="AC827" s="45"/>
      <c r="AD827" s="46"/>
      <c r="AE827" s="46"/>
      <c r="AF827" s="46"/>
      <c r="AG827" s="46"/>
      <c r="AH827" s="47"/>
      <c r="AI827" s="47"/>
      <c r="AJ827" s="48"/>
      <c r="AK827" s="48"/>
      <c r="AL827" s="47"/>
      <c r="AM827" s="47"/>
      <c r="AN827" s="48"/>
      <c r="AO827" s="48"/>
      <c r="AP827" s="47"/>
      <c r="AQ827" s="47"/>
      <c r="AR827" s="48"/>
      <c r="AS827" s="48"/>
      <c r="AT827" s="47"/>
      <c r="AU827" s="47"/>
      <c r="AV827" s="48"/>
      <c r="AW827" s="48"/>
      <c r="AX827" s="47"/>
      <c r="AY827" s="45" t="s">
        <v>9242</v>
      </c>
    </row>
    <row r="828" spans="2:51" ht="16.95" customHeight="1" x14ac:dyDescent="0.2">
      <c r="B828" s="66" t="s">
        <v>8979</v>
      </c>
      <c r="C828" s="66" t="s">
        <v>8951</v>
      </c>
      <c r="D828" s="67">
        <v>100</v>
      </c>
      <c r="E828" s="66" t="s">
        <v>8980</v>
      </c>
      <c r="F828" s="66" t="s">
        <v>3596</v>
      </c>
      <c r="G828" s="68">
        <v>45387</v>
      </c>
      <c r="H828" s="46" t="s">
        <v>33</v>
      </c>
      <c r="I828" s="46" t="s">
        <v>34</v>
      </c>
      <c r="J828" s="46" t="s">
        <v>12519</v>
      </c>
      <c r="K828" s="46" t="s">
        <v>243</v>
      </c>
      <c r="L828" s="46" t="s">
        <v>264</v>
      </c>
      <c r="M828" s="46" t="s">
        <v>736</v>
      </c>
      <c r="N828" s="46" t="s">
        <v>11173</v>
      </c>
      <c r="O828" s="54" t="s">
        <v>11172</v>
      </c>
      <c r="P828" s="46" t="s">
        <v>9244</v>
      </c>
      <c r="Q828" s="45" t="s">
        <v>61</v>
      </c>
      <c r="R828" s="45" t="s">
        <v>143</v>
      </c>
      <c r="S828" s="45" t="s">
        <v>9245</v>
      </c>
      <c r="T828" s="46" t="s">
        <v>777</v>
      </c>
      <c r="U828" s="46" t="s">
        <v>799</v>
      </c>
      <c r="V828" s="46" t="s">
        <v>3682</v>
      </c>
      <c r="W828" s="46" t="s">
        <v>9246</v>
      </c>
      <c r="X828" s="45" t="s">
        <v>1052</v>
      </c>
      <c r="Y828" s="45"/>
      <c r="Z828" s="45" t="s">
        <v>9247</v>
      </c>
      <c r="AA828" s="46" t="s">
        <v>3491</v>
      </c>
      <c r="AB828" s="45"/>
      <c r="AC828" s="45"/>
      <c r="AD828" s="46"/>
      <c r="AE828" s="46"/>
      <c r="AF828" s="46"/>
      <c r="AG828" s="46"/>
      <c r="AH828" s="47"/>
      <c r="AI828" s="47"/>
      <c r="AJ828" s="48"/>
      <c r="AK828" s="48"/>
      <c r="AL828" s="47"/>
      <c r="AM828" s="47"/>
      <c r="AN828" s="48"/>
      <c r="AO828" s="48"/>
      <c r="AP828" s="47"/>
      <c r="AQ828" s="47"/>
      <c r="AR828" s="48"/>
      <c r="AS828" s="48"/>
      <c r="AT828" s="47"/>
      <c r="AU828" s="47"/>
      <c r="AV828" s="48"/>
      <c r="AW828" s="48"/>
      <c r="AX828" s="47"/>
      <c r="AY828" s="45" t="s">
        <v>9248</v>
      </c>
    </row>
    <row r="829" spans="2:51" ht="16.95" customHeight="1" x14ac:dyDescent="0.2">
      <c r="B829" s="66" t="s">
        <v>8981</v>
      </c>
      <c r="C829" s="66" t="s">
        <v>8951</v>
      </c>
      <c r="D829" s="67">
        <v>102</v>
      </c>
      <c r="E829" s="66" t="s">
        <v>8980</v>
      </c>
      <c r="F829" s="66" t="s">
        <v>3596</v>
      </c>
      <c r="G829" s="68">
        <v>45387</v>
      </c>
      <c r="H829" s="46" t="s">
        <v>38</v>
      </c>
      <c r="I829" s="46" t="s">
        <v>39</v>
      </c>
      <c r="J829" s="46" t="s">
        <v>117</v>
      </c>
      <c r="K829" s="46" t="s">
        <v>13981</v>
      </c>
      <c r="L829" s="46" t="s">
        <v>262</v>
      </c>
      <c r="M829" s="46" t="s">
        <v>728</v>
      </c>
      <c r="N829" s="46" t="s">
        <v>11173</v>
      </c>
      <c r="O829" s="54" t="s">
        <v>11182</v>
      </c>
      <c r="P829" s="46" t="s">
        <v>9249</v>
      </c>
      <c r="Q829" s="45" t="s">
        <v>67</v>
      </c>
      <c r="R829" s="53" t="s">
        <v>18137</v>
      </c>
      <c r="S829" s="45" t="s">
        <v>9250</v>
      </c>
      <c r="T829" s="46" t="s">
        <v>776</v>
      </c>
      <c r="U829" s="46" t="s">
        <v>796</v>
      </c>
      <c r="V829" s="46" t="s">
        <v>867</v>
      </c>
      <c r="W829" s="46" t="s">
        <v>9251</v>
      </c>
      <c r="X829" s="45" t="s">
        <v>1051</v>
      </c>
      <c r="Y829" s="45"/>
      <c r="Z829" s="45" t="s">
        <v>9252</v>
      </c>
      <c r="AA829" s="46" t="s">
        <v>3491</v>
      </c>
      <c r="AB829" s="45"/>
      <c r="AC829" s="45"/>
      <c r="AD829" s="46" t="s">
        <v>1069</v>
      </c>
      <c r="AE829" s="46" t="s">
        <v>1099</v>
      </c>
      <c r="AF829" s="46" t="s">
        <v>1201</v>
      </c>
      <c r="AG829" s="46" t="s">
        <v>9253</v>
      </c>
      <c r="AH829" s="47"/>
      <c r="AI829" s="47"/>
      <c r="AJ829" s="48"/>
      <c r="AK829" s="48"/>
      <c r="AL829" s="47"/>
      <c r="AM829" s="47"/>
      <c r="AN829" s="48"/>
      <c r="AO829" s="48"/>
      <c r="AP829" s="47"/>
      <c r="AQ829" s="47"/>
      <c r="AR829" s="48"/>
      <c r="AS829" s="48"/>
      <c r="AT829" s="47"/>
      <c r="AU829" s="47"/>
      <c r="AV829" s="48"/>
      <c r="AW829" s="48"/>
      <c r="AX829" s="47"/>
      <c r="AY829" s="45" t="s">
        <v>9254</v>
      </c>
    </row>
    <row r="830" spans="2:51" ht="16.95" customHeight="1" x14ac:dyDescent="0.2">
      <c r="B830" s="66" t="s">
        <v>8982</v>
      </c>
      <c r="C830" s="66" t="s">
        <v>8951</v>
      </c>
      <c r="D830" s="67">
        <v>105</v>
      </c>
      <c r="E830" s="66" t="s">
        <v>8980</v>
      </c>
      <c r="F830" s="66" t="s">
        <v>3596</v>
      </c>
      <c r="G830" s="68">
        <v>45387</v>
      </c>
      <c r="H830" s="46" t="s">
        <v>38</v>
      </c>
      <c r="I830" s="46" t="s">
        <v>39</v>
      </c>
      <c r="J830" s="46" t="s">
        <v>116</v>
      </c>
      <c r="K830" s="46" t="s">
        <v>276</v>
      </c>
      <c r="L830" s="46" t="s">
        <v>264</v>
      </c>
      <c r="M830" s="46" t="s">
        <v>737</v>
      </c>
      <c r="N830" s="46" t="s">
        <v>11173</v>
      </c>
      <c r="O830" s="54" t="s">
        <v>11193</v>
      </c>
      <c r="P830" s="46" t="s">
        <v>9255</v>
      </c>
      <c r="Q830" s="45" t="s">
        <v>66</v>
      </c>
      <c r="R830" s="45" t="s">
        <v>1699</v>
      </c>
      <c r="S830" s="45" t="s">
        <v>9256</v>
      </c>
      <c r="T830" s="46" t="s">
        <v>779</v>
      </c>
      <c r="U830" s="46" t="s">
        <v>807</v>
      </c>
      <c r="V830" s="46" t="s">
        <v>918</v>
      </c>
      <c r="W830" s="46" t="s">
        <v>9257</v>
      </c>
      <c r="X830" s="45" t="s">
        <v>1052</v>
      </c>
      <c r="Y830" s="45"/>
      <c r="Z830" s="45" t="s">
        <v>9258</v>
      </c>
      <c r="AA830" s="46" t="s">
        <v>3492</v>
      </c>
      <c r="AB830" s="45"/>
      <c r="AC830" s="45"/>
      <c r="AD830" s="46" t="s">
        <v>1068</v>
      </c>
      <c r="AE830" s="46" t="s">
        <v>1289</v>
      </c>
      <c r="AF830" s="46" t="s">
        <v>1196</v>
      </c>
      <c r="AG830" s="46" t="s">
        <v>9259</v>
      </c>
      <c r="AH830" s="47"/>
      <c r="AI830" s="47"/>
      <c r="AJ830" s="48"/>
      <c r="AK830" s="48"/>
      <c r="AL830" s="47"/>
      <c r="AM830" s="47"/>
      <c r="AN830" s="48" t="s">
        <v>1311</v>
      </c>
      <c r="AO830" s="48" t="s">
        <v>1444</v>
      </c>
      <c r="AP830" s="47"/>
      <c r="AQ830" s="47"/>
      <c r="AR830" s="48"/>
      <c r="AS830" s="48"/>
      <c r="AT830" s="47"/>
      <c r="AU830" s="47"/>
      <c r="AV830" s="48"/>
      <c r="AW830" s="48"/>
      <c r="AX830" s="47"/>
      <c r="AY830" s="45" t="s">
        <v>9260</v>
      </c>
    </row>
    <row r="831" spans="2:51" ht="16.95" customHeight="1" x14ac:dyDescent="0.2">
      <c r="B831" s="66" t="s">
        <v>9023</v>
      </c>
      <c r="C831" s="66" t="s">
        <v>8951</v>
      </c>
      <c r="D831" s="67">
        <v>109</v>
      </c>
      <c r="E831" s="66" t="s">
        <v>8980</v>
      </c>
      <c r="F831" s="66" t="s">
        <v>3596</v>
      </c>
      <c r="G831" s="68">
        <v>45387</v>
      </c>
      <c r="H831" s="46" t="s">
        <v>33</v>
      </c>
      <c r="I831" s="46" t="s">
        <v>35</v>
      </c>
      <c r="J831" s="46" t="s">
        <v>99</v>
      </c>
      <c r="K831" s="46" t="s">
        <v>243</v>
      </c>
      <c r="L831" s="46" t="s">
        <v>3354</v>
      </c>
      <c r="M831" s="46" t="s">
        <v>715</v>
      </c>
      <c r="N831" s="46" t="s">
        <v>11173</v>
      </c>
      <c r="O831" s="54" t="s">
        <v>11241</v>
      </c>
      <c r="P831" s="46" t="s">
        <v>9261</v>
      </c>
      <c r="Q831" s="45" t="s">
        <v>66</v>
      </c>
      <c r="R831" s="45" t="s">
        <v>1699</v>
      </c>
      <c r="S831" s="45" t="s">
        <v>9265</v>
      </c>
      <c r="T831" s="46" t="s">
        <v>776</v>
      </c>
      <c r="U831" s="46" t="s">
        <v>795</v>
      </c>
      <c r="V831" s="46" t="s">
        <v>868</v>
      </c>
      <c r="W831" s="46" t="s">
        <v>9262</v>
      </c>
      <c r="X831" s="45" t="s">
        <v>1048</v>
      </c>
      <c r="Y831" s="45"/>
      <c r="Z831" s="45" t="s">
        <v>9263</v>
      </c>
      <c r="AA831" s="46" t="s">
        <v>3491</v>
      </c>
      <c r="AB831" s="45"/>
      <c r="AC831" s="45"/>
      <c r="AD831" s="46"/>
      <c r="AE831" s="46"/>
      <c r="AF831" s="46"/>
      <c r="AG831" s="46"/>
      <c r="AH831" s="47"/>
      <c r="AI831" s="47"/>
      <c r="AJ831" s="48"/>
      <c r="AK831" s="48"/>
      <c r="AL831" s="47"/>
      <c r="AM831" s="47"/>
      <c r="AN831" s="48"/>
      <c r="AO831" s="48"/>
      <c r="AP831" s="47"/>
      <c r="AQ831" s="47"/>
      <c r="AR831" s="48"/>
      <c r="AS831" s="48"/>
      <c r="AT831" s="47"/>
      <c r="AU831" s="47"/>
      <c r="AV831" s="48"/>
      <c r="AW831" s="48"/>
      <c r="AX831" s="47"/>
      <c r="AY831" s="45" t="s">
        <v>9264</v>
      </c>
    </row>
    <row r="832" spans="2:51" ht="16.95" customHeight="1" x14ac:dyDescent="0.2">
      <c r="B832" s="66" t="s">
        <v>8983</v>
      </c>
      <c r="C832" s="66" t="s">
        <v>8951</v>
      </c>
      <c r="D832" s="67">
        <v>114</v>
      </c>
      <c r="E832" s="66" t="s">
        <v>8984</v>
      </c>
      <c r="F832" s="66" t="s">
        <v>3596</v>
      </c>
      <c r="G832" s="68">
        <v>45387</v>
      </c>
      <c r="H832" s="46" t="s">
        <v>33</v>
      </c>
      <c r="I832" s="46" t="s">
        <v>37</v>
      </c>
      <c r="J832" s="46" t="s">
        <v>109</v>
      </c>
      <c r="K832" s="46" t="s">
        <v>272</v>
      </c>
      <c r="L832" s="46" t="s">
        <v>258</v>
      </c>
      <c r="M832" s="46" t="s">
        <v>710</v>
      </c>
      <c r="N832" s="46" t="s">
        <v>11179</v>
      </c>
      <c r="O832" s="54" t="s">
        <v>11195</v>
      </c>
      <c r="P832" s="46" t="s">
        <v>9266</v>
      </c>
      <c r="Q832" s="45"/>
      <c r="R832" s="45"/>
      <c r="S832" s="45"/>
      <c r="T832" s="46" t="s">
        <v>776</v>
      </c>
      <c r="U832" s="46" t="s">
        <v>796</v>
      </c>
      <c r="V832" s="46" t="s">
        <v>867</v>
      </c>
      <c r="W832" s="46" t="s">
        <v>9267</v>
      </c>
      <c r="X832" s="45" t="s">
        <v>1052</v>
      </c>
      <c r="Y832" s="45"/>
      <c r="Z832" s="45" t="s">
        <v>9268</v>
      </c>
      <c r="AA832" s="46" t="s">
        <v>3491</v>
      </c>
      <c r="AB832" s="45" t="s">
        <v>1059</v>
      </c>
      <c r="AC832" s="45" t="s">
        <v>9269</v>
      </c>
      <c r="AD832" s="46"/>
      <c r="AE832" s="46"/>
      <c r="AF832" s="46"/>
      <c r="AG832" s="46"/>
      <c r="AH832" s="47"/>
      <c r="AI832" s="47"/>
      <c r="AJ832" s="48"/>
      <c r="AK832" s="48"/>
      <c r="AL832" s="47"/>
      <c r="AM832" s="47"/>
      <c r="AN832" s="48" t="s">
        <v>3413</v>
      </c>
      <c r="AO832" s="48" t="s">
        <v>3411</v>
      </c>
      <c r="AP832" s="47"/>
      <c r="AQ832" s="47"/>
      <c r="AR832" s="48"/>
      <c r="AS832" s="48"/>
      <c r="AT832" s="47"/>
      <c r="AU832" s="47"/>
      <c r="AV832" s="48"/>
      <c r="AW832" s="48"/>
      <c r="AX832" s="47"/>
      <c r="AY832" s="45" t="s">
        <v>9270</v>
      </c>
    </row>
    <row r="833" spans="2:51" ht="16.95" customHeight="1" x14ac:dyDescent="0.2">
      <c r="B833" s="66" t="s">
        <v>8985</v>
      </c>
      <c r="C833" s="66" t="s">
        <v>8951</v>
      </c>
      <c r="D833" s="67">
        <v>119</v>
      </c>
      <c r="E833" s="66" t="s">
        <v>8984</v>
      </c>
      <c r="F833" s="66" t="s">
        <v>3596</v>
      </c>
      <c r="G833" s="68">
        <v>45387</v>
      </c>
      <c r="H833" s="46" t="s">
        <v>33</v>
      </c>
      <c r="I833" s="46" t="s">
        <v>34</v>
      </c>
      <c r="J833" s="46" t="s">
        <v>12519</v>
      </c>
      <c r="K833" s="46" t="s">
        <v>243</v>
      </c>
      <c r="L833" s="46" t="s">
        <v>258</v>
      </c>
      <c r="M833" s="46" t="s">
        <v>11266</v>
      </c>
      <c r="N833" s="46" t="s">
        <v>11173</v>
      </c>
      <c r="O833" s="54" t="s">
        <v>11193</v>
      </c>
      <c r="P833" s="46" t="s">
        <v>9271</v>
      </c>
      <c r="Q833" s="45" t="s">
        <v>63</v>
      </c>
      <c r="R833" s="45" t="s">
        <v>145</v>
      </c>
      <c r="S833" s="45" t="s">
        <v>9272</v>
      </c>
      <c r="T833" s="46" t="s">
        <v>791</v>
      </c>
      <c r="U833" s="46" t="s">
        <v>858</v>
      </c>
      <c r="V833" s="46" t="s">
        <v>1018</v>
      </c>
      <c r="W833" s="46" t="s">
        <v>9273</v>
      </c>
      <c r="X833" s="45" t="s">
        <v>1051</v>
      </c>
      <c r="Y833" s="45"/>
      <c r="Z833" s="45" t="s">
        <v>9274</v>
      </c>
      <c r="AA833" s="46" t="s">
        <v>3491</v>
      </c>
      <c r="AB833" s="45"/>
      <c r="AC833" s="45"/>
      <c r="AD833" s="46"/>
      <c r="AE833" s="46"/>
      <c r="AF833" s="46"/>
      <c r="AG833" s="46"/>
      <c r="AH833" s="47" t="s">
        <v>1297</v>
      </c>
      <c r="AI833" s="47" t="s">
        <v>1018</v>
      </c>
      <c r="AJ833" s="48"/>
      <c r="AK833" s="48"/>
      <c r="AL833" s="47"/>
      <c r="AM833" s="47"/>
      <c r="AN833" s="48"/>
      <c r="AO833" s="48"/>
      <c r="AP833" s="47"/>
      <c r="AQ833" s="47"/>
      <c r="AR833" s="48"/>
      <c r="AS833" s="48"/>
      <c r="AT833" s="47"/>
      <c r="AU833" s="47"/>
      <c r="AV833" s="48"/>
      <c r="AW833" s="48"/>
      <c r="AX833" s="47"/>
      <c r="AY833" s="45" t="s">
        <v>9275</v>
      </c>
    </row>
    <row r="834" spans="2:51" ht="16.95" customHeight="1" x14ac:dyDescent="0.2">
      <c r="B834" s="66" t="s">
        <v>8986</v>
      </c>
      <c r="C834" s="66" t="s">
        <v>8951</v>
      </c>
      <c r="D834" s="67">
        <v>121</v>
      </c>
      <c r="E834" s="66" t="s">
        <v>8984</v>
      </c>
      <c r="F834" s="66" t="s">
        <v>3596</v>
      </c>
      <c r="G834" s="68">
        <v>45387</v>
      </c>
      <c r="H834" s="46" t="s">
        <v>65</v>
      </c>
      <c r="I834" s="46" t="s">
        <v>67</v>
      </c>
      <c r="J834" s="46" t="s">
        <v>571</v>
      </c>
      <c r="K834" s="46" t="s">
        <v>419</v>
      </c>
      <c r="L834" s="46" t="s">
        <v>11281</v>
      </c>
      <c r="M834" s="46"/>
      <c r="N834" s="46" t="s">
        <v>11173</v>
      </c>
      <c r="O834" s="54" t="s">
        <v>11172</v>
      </c>
      <c r="P834" s="46" t="s">
        <v>9276</v>
      </c>
      <c r="Q834" s="45" t="s">
        <v>67</v>
      </c>
      <c r="R834" s="45" t="s">
        <v>571</v>
      </c>
      <c r="S834" s="45" t="s">
        <v>9277</v>
      </c>
      <c r="T834" s="46" t="s">
        <v>776</v>
      </c>
      <c r="U834" s="46" t="s">
        <v>795</v>
      </c>
      <c r="V834" s="46" t="s">
        <v>871</v>
      </c>
      <c r="W834" s="46" t="s">
        <v>9278</v>
      </c>
      <c r="X834" s="45" t="s">
        <v>1033</v>
      </c>
      <c r="Y834" s="45" t="s">
        <v>1056</v>
      </c>
      <c r="Z834" s="45" t="s">
        <v>9279</v>
      </c>
      <c r="AA834" s="46" t="s">
        <v>3494</v>
      </c>
      <c r="AB834" s="45"/>
      <c r="AC834" s="45"/>
      <c r="AD834" s="46"/>
      <c r="AE834" s="46"/>
      <c r="AF834" s="46"/>
      <c r="AG834" s="46"/>
      <c r="AH834" s="47"/>
      <c r="AI834" s="47"/>
      <c r="AJ834" s="48" t="s">
        <v>1302</v>
      </c>
      <c r="AK834" s="48" t="s">
        <v>1405</v>
      </c>
      <c r="AL834" s="47"/>
      <c r="AM834" s="47"/>
      <c r="AN834" s="48"/>
      <c r="AO834" s="48"/>
      <c r="AP834" s="47"/>
      <c r="AQ834" s="47"/>
      <c r="AR834" s="48" t="s">
        <v>1326</v>
      </c>
      <c r="AS834" s="48" t="s">
        <v>1509</v>
      </c>
      <c r="AT834" s="47"/>
      <c r="AU834" s="47"/>
      <c r="AV834" s="48"/>
      <c r="AW834" s="48"/>
      <c r="AX834" s="47"/>
      <c r="AY834" s="45" t="s">
        <v>9280</v>
      </c>
    </row>
    <row r="835" spans="2:51" ht="16.95" customHeight="1" x14ac:dyDescent="0.2">
      <c r="B835" s="66" t="s">
        <v>8987</v>
      </c>
      <c r="C835" s="66" t="s">
        <v>8951</v>
      </c>
      <c r="D835" s="67">
        <v>126</v>
      </c>
      <c r="E835" s="66" t="s">
        <v>8984</v>
      </c>
      <c r="F835" s="66" t="s">
        <v>3596</v>
      </c>
      <c r="G835" s="68">
        <v>45387</v>
      </c>
      <c r="H835" s="46" t="s">
        <v>33</v>
      </c>
      <c r="I835" s="46" t="s">
        <v>34</v>
      </c>
      <c r="J835" s="46" t="s">
        <v>12519</v>
      </c>
      <c r="K835" s="46" t="s">
        <v>243</v>
      </c>
      <c r="L835" s="46" t="s">
        <v>260</v>
      </c>
      <c r="M835" s="46" t="s">
        <v>720</v>
      </c>
      <c r="N835" s="46" t="s">
        <v>11173</v>
      </c>
      <c r="O835" s="54" t="s">
        <v>11184</v>
      </c>
      <c r="P835" s="46" t="s">
        <v>9281</v>
      </c>
      <c r="Q835" s="45"/>
      <c r="R835" s="45"/>
      <c r="S835" s="45"/>
      <c r="T835" s="46" t="s">
        <v>784</v>
      </c>
      <c r="U835" s="46" t="s">
        <v>835</v>
      </c>
      <c r="V835" s="46" t="s">
        <v>969</v>
      </c>
      <c r="W835" s="46" t="s">
        <v>9282</v>
      </c>
      <c r="X835" s="45" t="s">
        <v>1052</v>
      </c>
      <c r="Y835" s="45"/>
      <c r="Z835" s="45" t="s">
        <v>9283</v>
      </c>
      <c r="AA835" s="46" t="s">
        <v>3491</v>
      </c>
      <c r="AB835" s="45" t="s">
        <v>1059</v>
      </c>
      <c r="AC835" s="45" t="s">
        <v>9284</v>
      </c>
      <c r="AD835" s="46" t="s">
        <v>1069</v>
      </c>
      <c r="AE835" s="46" t="s">
        <v>1099</v>
      </c>
      <c r="AF835" s="46" t="s">
        <v>1201</v>
      </c>
      <c r="AG835" s="46" t="s">
        <v>9285</v>
      </c>
      <c r="AH835" s="47"/>
      <c r="AI835" s="47"/>
      <c r="AJ835" s="48"/>
      <c r="AK835" s="48"/>
      <c r="AL835" s="47"/>
      <c r="AM835" s="47"/>
      <c r="AN835" s="48"/>
      <c r="AO835" s="48"/>
      <c r="AP835" s="47"/>
      <c r="AQ835" s="47"/>
      <c r="AR835" s="48"/>
      <c r="AS835" s="48"/>
      <c r="AT835" s="47"/>
      <c r="AU835" s="47"/>
      <c r="AV835" s="48"/>
      <c r="AW835" s="48"/>
      <c r="AX835" s="47"/>
      <c r="AY835" s="45" t="s">
        <v>9286</v>
      </c>
    </row>
    <row r="836" spans="2:51" ht="16.95" customHeight="1" x14ac:dyDescent="0.2">
      <c r="B836" s="66" t="s">
        <v>8988</v>
      </c>
      <c r="C836" s="66" t="s">
        <v>8951</v>
      </c>
      <c r="D836" s="67">
        <v>130</v>
      </c>
      <c r="E836" s="66" t="s">
        <v>8989</v>
      </c>
      <c r="F836" s="66" t="s">
        <v>3596</v>
      </c>
      <c r="G836" s="68">
        <v>45387</v>
      </c>
      <c r="H836" s="46" t="s">
        <v>38</v>
      </c>
      <c r="I836" s="46" t="s">
        <v>40</v>
      </c>
      <c r="J836" s="46" t="s">
        <v>539</v>
      </c>
      <c r="K836" s="46" t="s">
        <v>543</v>
      </c>
      <c r="L836" s="46" t="s">
        <v>3354</v>
      </c>
      <c r="M836" s="46" t="s">
        <v>11299</v>
      </c>
      <c r="N836" s="46" t="s">
        <v>11173</v>
      </c>
      <c r="O836" s="54" t="s">
        <v>11172</v>
      </c>
      <c r="P836" s="46" t="s">
        <v>9287</v>
      </c>
      <c r="Q836" s="45"/>
      <c r="R836" s="45"/>
      <c r="S836" s="45"/>
      <c r="T836" s="46" t="s">
        <v>2689</v>
      </c>
      <c r="U836" s="46" t="s">
        <v>793</v>
      </c>
      <c r="V836" s="46" t="s">
        <v>865</v>
      </c>
      <c r="W836" s="46" t="s">
        <v>9288</v>
      </c>
      <c r="X836" s="45" t="s">
        <v>1041</v>
      </c>
      <c r="Y836" s="45" t="s">
        <v>1053</v>
      </c>
      <c r="Z836" s="45" t="s">
        <v>9289</v>
      </c>
      <c r="AA836" s="46" t="s">
        <v>3491</v>
      </c>
      <c r="AB836" s="45" t="s">
        <v>1060</v>
      </c>
      <c r="AC836" s="45" t="s">
        <v>9290</v>
      </c>
      <c r="AD836" s="46" t="s">
        <v>1073</v>
      </c>
      <c r="AE836" s="46" t="s">
        <v>1113</v>
      </c>
      <c r="AF836" s="46" t="s">
        <v>1241</v>
      </c>
      <c r="AG836" s="46" t="s">
        <v>9291</v>
      </c>
      <c r="AH836" s="47"/>
      <c r="AI836" s="47"/>
      <c r="AJ836" s="48" t="s">
        <v>1302</v>
      </c>
      <c r="AK836" s="48" t="s">
        <v>1404</v>
      </c>
      <c r="AL836" s="47" t="s">
        <v>1305</v>
      </c>
      <c r="AM836" s="47" t="s">
        <v>1418</v>
      </c>
      <c r="AN836" s="48"/>
      <c r="AO836" s="48"/>
      <c r="AP836" s="47"/>
      <c r="AQ836" s="47"/>
      <c r="AR836" s="48"/>
      <c r="AS836" s="48"/>
      <c r="AT836" s="47"/>
      <c r="AU836" s="47"/>
      <c r="AV836" s="48"/>
      <c r="AW836" s="48"/>
      <c r="AX836" s="47"/>
      <c r="AY836" s="45" t="s">
        <v>9292</v>
      </c>
    </row>
    <row r="837" spans="2:51" ht="16.95" customHeight="1" x14ac:dyDescent="0.2">
      <c r="B837" s="66" t="s">
        <v>8990</v>
      </c>
      <c r="C837" s="66" t="s">
        <v>8951</v>
      </c>
      <c r="D837" s="67">
        <v>135</v>
      </c>
      <c r="E837" s="66" t="s">
        <v>8989</v>
      </c>
      <c r="F837" s="66" t="s">
        <v>3596</v>
      </c>
      <c r="G837" s="68">
        <v>45387</v>
      </c>
      <c r="H837" s="46" t="s">
        <v>70</v>
      </c>
      <c r="I837" s="46" t="s">
        <v>76</v>
      </c>
      <c r="J837" s="46" t="s">
        <v>2259</v>
      </c>
      <c r="K837" s="46" t="s">
        <v>161</v>
      </c>
      <c r="L837" s="46"/>
      <c r="M837" s="46"/>
      <c r="N837" s="46" t="s">
        <v>11173</v>
      </c>
      <c r="O837" s="54" t="s">
        <v>11172</v>
      </c>
      <c r="P837" s="46" t="s">
        <v>9293</v>
      </c>
      <c r="Q837" s="45"/>
      <c r="R837" s="45"/>
      <c r="S837" s="45"/>
      <c r="T837" s="46" t="s">
        <v>782</v>
      </c>
      <c r="U837" s="46" t="s">
        <v>827</v>
      </c>
      <c r="V837" s="46" t="s">
        <v>942</v>
      </c>
      <c r="W837" s="46" t="s">
        <v>9294</v>
      </c>
      <c r="X837" s="45" t="s">
        <v>1033</v>
      </c>
      <c r="Y837" s="45" t="s">
        <v>1056</v>
      </c>
      <c r="Z837" s="45" t="s">
        <v>9295</v>
      </c>
      <c r="AA837" s="46" t="s">
        <v>3491</v>
      </c>
      <c r="AB837" s="45" t="s">
        <v>1059</v>
      </c>
      <c r="AC837" s="45" t="s">
        <v>9296</v>
      </c>
      <c r="AD837" s="46" t="s">
        <v>1073</v>
      </c>
      <c r="AE837" s="46" t="s">
        <v>1113</v>
      </c>
      <c r="AF837" s="46" t="s">
        <v>1880</v>
      </c>
      <c r="AG837" s="46" t="s">
        <v>9297</v>
      </c>
      <c r="AH837" s="47"/>
      <c r="AI837" s="47"/>
      <c r="AJ837" s="48"/>
      <c r="AK837" s="48"/>
      <c r="AL837" s="47"/>
      <c r="AM837" s="47"/>
      <c r="AN837" s="48"/>
      <c r="AO837" s="48"/>
      <c r="AP837" s="47" t="s">
        <v>3224</v>
      </c>
      <c r="AQ837" s="47" t="s">
        <v>244</v>
      </c>
      <c r="AR837" s="48"/>
      <c r="AS837" s="48"/>
      <c r="AT837" s="47"/>
      <c r="AU837" s="47"/>
      <c r="AV837" s="48"/>
      <c r="AW837" s="48"/>
      <c r="AX837" s="47"/>
      <c r="AY837" s="45" t="s">
        <v>9298</v>
      </c>
    </row>
    <row r="838" spans="2:51" ht="16.95" customHeight="1" x14ac:dyDescent="0.2">
      <c r="B838" s="66" t="s">
        <v>8991</v>
      </c>
      <c r="C838" s="66" t="s">
        <v>8951</v>
      </c>
      <c r="D838" s="67">
        <v>140</v>
      </c>
      <c r="E838" s="66" t="s">
        <v>8989</v>
      </c>
      <c r="F838" s="66" t="s">
        <v>3596</v>
      </c>
      <c r="G838" s="68">
        <v>45387</v>
      </c>
      <c r="H838" s="46" t="s">
        <v>33</v>
      </c>
      <c r="I838" s="46" t="s">
        <v>34</v>
      </c>
      <c r="J838" s="46" t="s">
        <v>98</v>
      </c>
      <c r="K838" s="46" t="s">
        <v>251</v>
      </c>
      <c r="L838" s="46" t="s">
        <v>264</v>
      </c>
      <c r="M838" s="46" t="s">
        <v>11276</v>
      </c>
      <c r="N838" s="46" t="s">
        <v>11173</v>
      </c>
      <c r="O838" s="54" t="s">
        <v>11172</v>
      </c>
      <c r="P838" s="46" t="s">
        <v>9299</v>
      </c>
      <c r="Q838" s="45" t="s">
        <v>66</v>
      </c>
      <c r="R838" s="45" t="s">
        <v>155</v>
      </c>
      <c r="S838" s="45" t="s">
        <v>9304</v>
      </c>
      <c r="T838" s="46" t="s">
        <v>2689</v>
      </c>
      <c r="U838" s="46" t="s">
        <v>2697</v>
      </c>
      <c r="V838" s="46"/>
      <c r="W838" s="46" t="s">
        <v>9300</v>
      </c>
      <c r="X838" s="45" t="s">
        <v>1041</v>
      </c>
      <c r="Y838" s="45" t="s">
        <v>1053</v>
      </c>
      <c r="Z838" s="45" t="s">
        <v>9301</v>
      </c>
      <c r="AA838" s="46" t="s">
        <v>3491</v>
      </c>
      <c r="AB838" s="45" t="s">
        <v>1060</v>
      </c>
      <c r="AC838" s="45" t="s">
        <v>9302</v>
      </c>
      <c r="AD838" s="46" t="s">
        <v>1073</v>
      </c>
      <c r="AE838" s="46" t="s">
        <v>1113</v>
      </c>
      <c r="AF838" s="46" t="s">
        <v>1241</v>
      </c>
      <c r="AG838" s="46" t="s">
        <v>9303</v>
      </c>
      <c r="AH838" s="47"/>
      <c r="AI838" s="47"/>
      <c r="AJ838" s="48"/>
      <c r="AK838" s="48"/>
      <c r="AL838" s="47"/>
      <c r="AM838" s="47"/>
      <c r="AN838" s="48" t="s">
        <v>1316</v>
      </c>
      <c r="AO838" s="48" t="s">
        <v>1466</v>
      </c>
      <c r="AP838" s="47"/>
      <c r="AQ838" s="47"/>
      <c r="AR838" s="48"/>
      <c r="AS838" s="48"/>
      <c r="AT838" s="47"/>
      <c r="AU838" s="47"/>
      <c r="AV838" s="48" t="s">
        <v>2465</v>
      </c>
      <c r="AW838" s="48" t="s">
        <v>2470</v>
      </c>
      <c r="AX838" s="47"/>
      <c r="AY838" s="45" t="s">
        <v>9305</v>
      </c>
    </row>
    <row r="839" spans="2:51" ht="16.95" customHeight="1" x14ac:dyDescent="0.2">
      <c r="B839" s="66" t="s">
        <v>8992</v>
      </c>
      <c r="C839" s="66" t="s">
        <v>8951</v>
      </c>
      <c r="D839" s="67">
        <v>146</v>
      </c>
      <c r="E839" s="66" t="s">
        <v>8993</v>
      </c>
      <c r="F839" s="66" t="s">
        <v>3596</v>
      </c>
      <c r="G839" s="68">
        <v>45387</v>
      </c>
      <c r="H839" s="46" t="s">
        <v>38</v>
      </c>
      <c r="I839" s="46" t="s">
        <v>39</v>
      </c>
      <c r="J839" s="46" t="s">
        <v>116</v>
      </c>
      <c r="K839" s="46" t="s">
        <v>275</v>
      </c>
      <c r="L839" s="46" t="s">
        <v>3354</v>
      </c>
      <c r="M839" s="46" t="s">
        <v>259</v>
      </c>
      <c r="N839" s="46" t="s">
        <v>11173</v>
      </c>
      <c r="O839" s="54" t="s">
        <v>11193</v>
      </c>
      <c r="P839" s="46" t="s">
        <v>9306</v>
      </c>
      <c r="Q839" s="45" t="s">
        <v>67</v>
      </c>
      <c r="R839" s="45" t="s">
        <v>3541</v>
      </c>
      <c r="S839" s="45" t="s">
        <v>9307</v>
      </c>
      <c r="T839" s="46" t="s">
        <v>777</v>
      </c>
      <c r="U839" s="46" t="s">
        <v>798</v>
      </c>
      <c r="V839" s="46" t="s">
        <v>879</v>
      </c>
      <c r="W839" s="46" t="s">
        <v>9308</v>
      </c>
      <c r="X839" s="45" t="s">
        <v>1033</v>
      </c>
      <c r="Y839" s="45" t="s">
        <v>1056</v>
      </c>
      <c r="Z839" s="45" t="s">
        <v>9309</v>
      </c>
      <c r="AA839" s="46" t="s">
        <v>3492</v>
      </c>
      <c r="AB839" s="45" t="s">
        <v>1060</v>
      </c>
      <c r="AC839" s="45" t="s">
        <v>9310</v>
      </c>
      <c r="AD839" s="46" t="s">
        <v>1074</v>
      </c>
      <c r="AE839" s="46" t="s">
        <v>878</v>
      </c>
      <c r="AF839" s="46" t="s">
        <v>3907</v>
      </c>
      <c r="AG839" s="46" t="s">
        <v>9311</v>
      </c>
      <c r="AH839" s="47" t="s">
        <v>1293</v>
      </c>
      <c r="AI839" s="47" t="s">
        <v>1363</v>
      </c>
      <c r="AJ839" s="48"/>
      <c r="AK839" s="48"/>
      <c r="AL839" s="47"/>
      <c r="AM839" s="47"/>
      <c r="AN839" s="48"/>
      <c r="AO839" s="48"/>
      <c r="AP839" s="47"/>
      <c r="AQ839" s="47"/>
      <c r="AR839" s="48"/>
      <c r="AS839" s="48"/>
      <c r="AT839" s="47"/>
      <c r="AU839" s="47"/>
      <c r="AV839" s="48"/>
      <c r="AW839" s="48"/>
      <c r="AX839" s="47"/>
      <c r="AY839" s="45" t="s">
        <v>9312</v>
      </c>
    </row>
    <row r="840" spans="2:51" ht="16.95" customHeight="1" x14ac:dyDescent="0.2">
      <c r="B840" s="66" t="s">
        <v>8994</v>
      </c>
      <c r="C840" s="66" t="s">
        <v>8951</v>
      </c>
      <c r="D840" s="67">
        <v>150</v>
      </c>
      <c r="E840" s="66" t="s">
        <v>8993</v>
      </c>
      <c r="F840" s="66" t="s">
        <v>3596</v>
      </c>
      <c r="G840" s="68">
        <v>45387</v>
      </c>
      <c r="H840" s="46" t="s">
        <v>84</v>
      </c>
      <c r="I840" s="46" t="s">
        <v>86</v>
      </c>
      <c r="J840" s="46" t="s">
        <v>195</v>
      </c>
      <c r="K840" s="46" t="s">
        <v>508</v>
      </c>
      <c r="L840" s="46"/>
      <c r="M840" s="46"/>
      <c r="N840" s="46" t="s">
        <v>11173</v>
      </c>
      <c r="O840" s="54" t="s">
        <v>11185</v>
      </c>
      <c r="P840" s="46" t="s">
        <v>9313</v>
      </c>
      <c r="Q840" s="45"/>
      <c r="R840" s="45"/>
      <c r="S840" s="45"/>
      <c r="T840" s="46" t="s">
        <v>776</v>
      </c>
      <c r="U840" s="46" t="s">
        <v>794</v>
      </c>
      <c r="V840" s="46" t="s">
        <v>871</v>
      </c>
      <c r="W840" s="46" t="s">
        <v>9314</v>
      </c>
      <c r="X840" s="45" t="s">
        <v>1052</v>
      </c>
      <c r="Y840" s="45"/>
      <c r="Z840" s="45" t="s">
        <v>9315</v>
      </c>
      <c r="AA840" s="46" t="s">
        <v>3491</v>
      </c>
      <c r="AB840" s="45"/>
      <c r="AC840" s="45"/>
      <c r="AD840" s="46" t="s">
        <v>1069</v>
      </c>
      <c r="AE840" s="46" t="s">
        <v>1099</v>
      </c>
      <c r="AF840" s="46" t="s">
        <v>1202</v>
      </c>
      <c r="AG840" s="46" t="s">
        <v>9316</v>
      </c>
      <c r="AH840" s="47"/>
      <c r="AI840" s="47"/>
      <c r="AJ840" s="48"/>
      <c r="AK840" s="48"/>
      <c r="AL840" s="47"/>
      <c r="AM840" s="47"/>
      <c r="AN840" s="48"/>
      <c r="AO840" s="48"/>
      <c r="AP840" s="47"/>
      <c r="AQ840" s="47"/>
      <c r="AR840" s="48"/>
      <c r="AS840" s="48"/>
      <c r="AT840" s="47"/>
      <c r="AU840" s="47"/>
      <c r="AV840" s="48"/>
      <c r="AW840" s="48"/>
      <c r="AX840" s="47" t="s">
        <v>1339</v>
      </c>
      <c r="AY840" s="45" t="s">
        <v>9317</v>
      </c>
    </row>
    <row r="841" spans="2:51" ht="16.95" customHeight="1" x14ac:dyDescent="0.2">
      <c r="B841" s="66" t="s">
        <v>8995</v>
      </c>
      <c r="C841" s="66" t="s">
        <v>8951</v>
      </c>
      <c r="D841" s="67">
        <v>157</v>
      </c>
      <c r="E841" s="66" t="s">
        <v>8993</v>
      </c>
      <c r="F841" s="66" t="s">
        <v>3596</v>
      </c>
      <c r="G841" s="68">
        <v>45387</v>
      </c>
      <c r="H841" s="46" t="s">
        <v>65</v>
      </c>
      <c r="I841" s="46" t="s">
        <v>66</v>
      </c>
      <c r="J841" s="46" t="s">
        <v>564</v>
      </c>
      <c r="K841" s="46" t="s">
        <v>383</v>
      </c>
      <c r="L841" s="46" t="s">
        <v>11359</v>
      </c>
      <c r="M841" s="46"/>
      <c r="N841" s="46" t="s">
        <v>11173</v>
      </c>
      <c r="O841" s="54" t="s">
        <v>11172</v>
      </c>
      <c r="P841" s="46" t="s">
        <v>9318</v>
      </c>
      <c r="Q841" s="45" t="s">
        <v>66</v>
      </c>
      <c r="R841" s="45" t="s">
        <v>564</v>
      </c>
      <c r="S841" s="45" t="s">
        <v>9319</v>
      </c>
      <c r="T841" s="46" t="s">
        <v>776</v>
      </c>
      <c r="U841" s="46" t="s">
        <v>796</v>
      </c>
      <c r="V841" s="46" t="s">
        <v>869</v>
      </c>
      <c r="W841" s="46" t="s">
        <v>9320</v>
      </c>
      <c r="X841" s="45" t="s">
        <v>1035</v>
      </c>
      <c r="Y841" s="45" t="s">
        <v>1053</v>
      </c>
      <c r="Z841" s="45" t="s">
        <v>9321</v>
      </c>
      <c r="AA841" s="46" t="s">
        <v>3491</v>
      </c>
      <c r="AB841" s="45"/>
      <c r="AC841" s="45"/>
      <c r="AD841" s="46" t="s">
        <v>1069</v>
      </c>
      <c r="AE841" s="46" t="s">
        <v>1099</v>
      </c>
      <c r="AF841" s="46" t="s">
        <v>1201</v>
      </c>
      <c r="AG841" s="46" t="s">
        <v>9322</v>
      </c>
      <c r="AH841" s="47"/>
      <c r="AI841" s="47"/>
      <c r="AJ841" s="48"/>
      <c r="AK841" s="48"/>
      <c r="AL841" s="47"/>
      <c r="AM841" s="47"/>
      <c r="AN841" s="48"/>
      <c r="AO841" s="48"/>
      <c r="AP841" s="47"/>
      <c r="AQ841" s="47"/>
      <c r="AR841" s="48"/>
      <c r="AS841" s="48"/>
      <c r="AT841" s="47"/>
      <c r="AU841" s="47"/>
      <c r="AV841" s="48"/>
      <c r="AW841" s="48"/>
      <c r="AX841" s="47"/>
      <c r="AY841" s="45" t="s">
        <v>9323</v>
      </c>
    </row>
    <row r="842" spans="2:51" ht="16.95" customHeight="1" x14ac:dyDescent="0.2">
      <c r="B842" s="66" t="s">
        <v>8996</v>
      </c>
      <c r="C842" s="66" t="s">
        <v>8951</v>
      </c>
      <c r="D842" s="67">
        <v>163</v>
      </c>
      <c r="E842" s="66" t="s">
        <v>8997</v>
      </c>
      <c r="F842" s="66" t="s">
        <v>3596</v>
      </c>
      <c r="G842" s="68">
        <v>45387</v>
      </c>
      <c r="H842" s="46" t="s">
        <v>33</v>
      </c>
      <c r="I842" s="46" t="s">
        <v>35</v>
      </c>
      <c r="J842" s="46" t="s">
        <v>103</v>
      </c>
      <c r="K842" s="46" t="s">
        <v>243</v>
      </c>
      <c r="L842" s="46" t="s">
        <v>258</v>
      </c>
      <c r="M842" s="46" t="s">
        <v>711</v>
      </c>
      <c r="N842" s="46" t="s">
        <v>11173</v>
      </c>
      <c r="O842" s="54" t="s">
        <v>11193</v>
      </c>
      <c r="P842" s="46" t="s">
        <v>9324</v>
      </c>
      <c r="Q842" s="45" t="s">
        <v>63</v>
      </c>
      <c r="R842" s="45" t="s">
        <v>144</v>
      </c>
      <c r="S842" s="45" t="s">
        <v>9325</v>
      </c>
      <c r="T842" s="46" t="s">
        <v>785</v>
      </c>
      <c r="U842" s="46" t="s">
        <v>841</v>
      </c>
      <c r="V842" s="46" t="s">
        <v>982</v>
      </c>
      <c r="W842" s="46" t="s">
        <v>9326</v>
      </c>
      <c r="X842" s="45" t="s">
        <v>1048</v>
      </c>
      <c r="Y842" s="45"/>
      <c r="Z842" s="45" t="s">
        <v>9327</v>
      </c>
      <c r="AA842" s="46" t="s">
        <v>3491</v>
      </c>
      <c r="AB842" s="45"/>
      <c r="AC842" s="45"/>
      <c r="AD842" s="46" t="s">
        <v>1069</v>
      </c>
      <c r="AE842" s="46" t="s">
        <v>1099</v>
      </c>
      <c r="AF842" s="46" t="s">
        <v>1202</v>
      </c>
      <c r="AG842" s="46" t="s">
        <v>9328</v>
      </c>
      <c r="AH842" s="47"/>
      <c r="AI842" s="47"/>
      <c r="AJ842" s="48"/>
      <c r="AK842" s="48"/>
      <c r="AL842" s="47"/>
      <c r="AM842" s="47"/>
      <c r="AN842" s="48"/>
      <c r="AO842" s="48"/>
      <c r="AP842" s="47"/>
      <c r="AQ842" s="47"/>
      <c r="AR842" s="48"/>
      <c r="AS842" s="48"/>
      <c r="AT842" s="47"/>
      <c r="AU842" s="47"/>
      <c r="AV842" s="48"/>
      <c r="AW842" s="48"/>
      <c r="AX842" s="47"/>
      <c r="AY842" s="45" t="s">
        <v>9329</v>
      </c>
    </row>
    <row r="843" spans="2:51" ht="16.95" customHeight="1" x14ac:dyDescent="0.2">
      <c r="B843" s="66" t="s">
        <v>8998</v>
      </c>
      <c r="C843" s="66" t="s">
        <v>8951</v>
      </c>
      <c r="D843" s="67">
        <v>166</v>
      </c>
      <c r="E843" s="66" t="s">
        <v>8997</v>
      </c>
      <c r="F843" s="66" t="s">
        <v>3596</v>
      </c>
      <c r="G843" s="68">
        <v>45387</v>
      </c>
      <c r="H843" s="46" t="s">
        <v>65</v>
      </c>
      <c r="I843" s="46" t="s">
        <v>66</v>
      </c>
      <c r="J843" s="46" t="s">
        <v>564</v>
      </c>
      <c r="K843" s="46" t="s">
        <v>382</v>
      </c>
      <c r="L843" s="46" t="s">
        <v>727</v>
      </c>
      <c r="M843" s="46"/>
      <c r="N843" s="46" t="s">
        <v>11179</v>
      </c>
      <c r="O843" s="54" t="s">
        <v>11178</v>
      </c>
      <c r="P843" s="46" t="s">
        <v>9330</v>
      </c>
      <c r="Q843" s="45" t="s">
        <v>66</v>
      </c>
      <c r="R843" s="45" t="s">
        <v>564</v>
      </c>
      <c r="S843" s="45" t="s">
        <v>9336</v>
      </c>
      <c r="T843" s="46" t="s">
        <v>779</v>
      </c>
      <c r="U843" s="46" t="s">
        <v>806</v>
      </c>
      <c r="V843" s="46" t="s">
        <v>915</v>
      </c>
      <c r="W843" s="46" t="s">
        <v>9331</v>
      </c>
      <c r="X843" s="45" t="s">
        <v>1052</v>
      </c>
      <c r="Y843" s="45"/>
      <c r="Z843" s="45" t="s">
        <v>9332</v>
      </c>
      <c r="AA843" s="46" t="s">
        <v>3492</v>
      </c>
      <c r="AB843" s="45" t="s">
        <v>1061</v>
      </c>
      <c r="AC843" s="45" t="s">
        <v>9333</v>
      </c>
      <c r="AD843" s="46" t="s">
        <v>1073</v>
      </c>
      <c r="AE843" s="46" t="s">
        <v>1109</v>
      </c>
      <c r="AF843" s="46" t="s">
        <v>1222</v>
      </c>
      <c r="AG843" s="46" t="s">
        <v>9334</v>
      </c>
      <c r="AH843" s="47"/>
      <c r="AI843" s="47"/>
      <c r="AJ843" s="48" t="s">
        <v>1302</v>
      </c>
      <c r="AK843" s="48" t="s">
        <v>3502</v>
      </c>
      <c r="AL843" s="47"/>
      <c r="AM843" s="47"/>
      <c r="AN843" s="48"/>
      <c r="AO843" s="48"/>
      <c r="AP843" s="47"/>
      <c r="AQ843" s="47"/>
      <c r="AR843" s="48"/>
      <c r="AS843" s="48"/>
      <c r="AT843" s="47"/>
      <c r="AU843" s="47"/>
      <c r="AV843" s="48"/>
      <c r="AW843" s="48"/>
      <c r="AX843" s="47" t="s">
        <v>1340</v>
      </c>
      <c r="AY843" s="45" t="s">
        <v>9335</v>
      </c>
    </row>
    <row r="844" spans="2:51" ht="16.95" customHeight="1" x14ac:dyDescent="0.2">
      <c r="B844" s="66" t="s">
        <v>8999</v>
      </c>
      <c r="C844" s="66" t="s">
        <v>8951</v>
      </c>
      <c r="D844" s="67">
        <v>178</v>
      </c>
      <c r="E844" s="66" t="s">
        <v>9000</v>
      </c>
      <c r="F844" s="66" t="s">
        <v>3596</v>
      </c>
      <c r="G844" s="68">
        <v>45387</v>
      </c>
      <c r="H844" s="46" t="s">
        <v>33</v>
      </c>
      <c r="I844" s="46" t="s">
        <v>34</v>
      </c>
      <c r="J844" s="46" t="s">
        <v>12520</v>
      </c>
      <c r="K844" s="46" t="s">
        <v>595</v>
      </c>
      <c r="L844" s="46" t="s">
        <v>264</v>
      </c>
      <c r="M844" s="46" t="s">
        <v>11276</v>
      </c>
      <c r="N844" s="46" t="s">
        <v>11173</v>
      </c>
      <c r="O844" s="54" t="s">
        <v>11185</v>
      </c>
      <c r="P844" s="46" t="s">
        <v>9337</v>
      </c>
      <c r="Q844" s="45" t="s">
        <v>66</v>
      </c>
      <c r="R844" s="45" t="s">
        <v>155</v>
      </c>
      <c r="S844" s="45" t="s">
        <v>9339</v>
      </c>
      <c r="T844" s="46" t="s">
        <v>788</v>
      </c>
      <c r="U844" s="46" t="s">
        <v>851</v>
      </c>
      <c r="V844" s="46" t="s">
        <v>1008</v>
      </c>
      <c r="W844" s="46" t="s">
        <v>9338</v>
      </c>
      <c r="X844" s="45" t="s">
        <v>1051</v>
      </c>
      <c r="Y844" s="45"/>
      <c r="Z844" s="45" t="s">
        <v>9340</v>
      </c>
      <c r="AA844" s="46" t="s">
        <v>3491</v>
      </c>
      <c r="AB844" s="45"/>
      <c r="AC844" s="45"/>
      <c r="AD844" s="46" t="s">
        <v>1069</v>
      </c>
      <c r="AE844" s="46" t="s">
        <v>1099</v>
      </c>
      <c r="AF844" s="46" t="s">
        <v>1201</v>
      </c>
      <c r="AG844" s="46" t="s">
        <v>9341</v>
      </c>
      <c r="AH844" s="47"/>
      <c r="AI844" s="47"/>
      <c r="AJ844" s="48"/>
      <c r="AK844" s="48"/>
      <c r="AL844" s="47" t="s">
        <v>1308</v>
      </c>
      <c r="AM844" s="47" t="s">
        <v>3518</v>
      </c>
      <c r="AN844" s="48"/>
      <c r="AO844" s="48"/>
      <c r="AP844" s="47"/>
      <c r="AQ844" s="47"/>
      <c r="AR844" s="48"/>
      <c r="AS844" s="48"/>
      <c r="AT844" s="47"/>
      <c r="AU844" s="47"/>
      <c r="AV844" s="48"/>
      <c r="AW844" s="48"/>
      <c r="AX844" s="47"/>
      <c r="AY844" s="45" t="s">
        <v>9342</v>
      </c>
    </row>
    <row r="845" spans="2:51" ht="16.95" customHeight="1" x14ac:dyDescent="0.2">
      <c r="B845" s="66" t="s">
        <v>9001</v>
      </c>
      <c r="C845" s="66" t="s">
        <v>8951</v>
      </c>
      <c r="D845" s="67">
        <v>181</v>
      </c>
      <c r="E845" s="66" t="s">
        <v>9000</v>
      </c>
      <c r="F845" s="66" t="s">
        <v>3596</v>
      </c>
      <c r="G845" s="68">
        <v>45387</v>
      </c>
      <c r="H845" s="46" t="s">
        <v>33</v>
      </c>
      <c r="I845" s="46" t="s">
        <v>37</v>
      </c>
      <c r="J845" s="46" t="s">
        <v>110</v>
      </c>
      <c r="K845" s="46" t="s">
        <v>8083</v>
      </c>
      <c r="L845" s="46" t="s">
        <v>260</v>
      </c>
      <c r="M845" s="46" t="s">
        <v>718</v>
      </c>
      <c r="N845" s="46" t="s">
        <v>11179</v>
      </c>
      <c r="O845" s="54" t="s">
        <v>11177</v>
      </c>
      <c r="P845" s="46" t="s">
        <v>9343</v>
      </c>
      <c r="Q845" s="45"/>
      <c r="R845" s="45"/>
      <c r="S845" s="45"/>
      <c r="T845" s="46" t="s">
        <v>776</v>
      </c>
      <c r="U845" s="46" t="s">
        <v>794</v>
      </c>
      <c r="V845" s="46" t="s">
        <v>868</v>
      </c>
      <c r="W845" s="46" t="s">
        <v>9344</v>
      </c>
      <c r="X845" s="45" t="s">
        <v>3461</v>
      </c>
      <c r="Y845" s="45"/>
      <c r="Z845" s="45" t="s">
        <v>9345</v>
      </c>
      <c r="AA845" s="46" t="s">
        <v>3491</v>
      </c>
      <c r="AB845" s="45"/>
      <c r="AC845" s="45"/>
      <c r="AD845" s="46" t="s">
        <v>1069</v>
      </c>
      <c r="AE845" s="46" t="s">
        <v>1099</v>
      </c>
      <c r="AF845" s="46" t="s">
        <v>1202</v>
      </c>
      <c r="AG845" s="46" t="s">
        <v>9346</v>
      </c>
      <c r="AH845" s="47"/>
      <c r="AI845" s="47"/>
      <c r="AJ845" s="48"/>
      <c r="AK845" s="48"/>
      <c r="AL845" s="47"/>
      <c r="AM845" s="47"/>
      <c r="AN845" s="48" t="s">
        <v>3419</v>
      </c>
      <c r="AO845" s="48" t="s">
        <v>3421</v>
      </c>
      <c r="AP845" s="47"/>
      <c r="AQ845" s="47"/>
      <c r="AR845" s="48"/>
      <c r="AS845" s="48"/>
      <c r="AT845" s="47" t="s">
        <v>1331</v>
      </c>
      <c r="AU845" s="47" t="s">
        <v>1534</v>
      </c>
      <c r="AV845" s="48"/>
      <c r="AW845" s="48"/>
      <c r="AX845" s="47"/>
      <c r="AY845" s="45" t="s">
        <v>9347</v>
      </c>
    </row>
    <row r="846" spans="2:51" ht="16.95" customHeight="1" x14ac:dyDescent="0.2">
      <c r="B846" s="66" t="s">
        <v>9002</v>
      </c>
      <c r="C846" s="66" t="s">
        <v>8951</v>
      </c>
      <c r="D846" s="67">
        <v>184</v>
      </c>
      <c r="E846" s="66" t="s">
        <v>9000</v>
      </c>
      <c r="F846" s="66" t="s">
        <v>3596</v>
      </c>
      <c r="G846" s="68">
        <v>45387</v>
      </c>
      <c r="H846" s="46" t="s">
        <v>33</v>
      </c>
      <c r="I846" s="46" t="s">
        <v>34</v>
      </c>
      <c r="J846" s="46" t="s">
        <v>12520</v>
      </c>
      <c r="K846" s="46" t="s">
        <v>595</v>
      </c>
      <c r="L846" s="46" t="s">
        <v>258</v>
      </c>
      <c r="M846" s="46" t="s">
        <v>712</v>
      </c>
      <c r="N846" s="46" t="s">
        <v>11173</v>
      </c>
      <c r="O846" s="54" t="s">
        <v>11185</v>
      </c>
      <c r="P846" s="46" t="s">
        <v>9348</v>
      </c>
      <c r="Q846" s="45" t="s">
        <v>66</v>
      </c>
      <c r="R846" s="45" t="s">
        <v>155</v>
      </c>
      <c r="S846" s="45" t="s">
        <v>9349</v>
      </c>
      <c r="T846" s="46" t="s">
        <v>776</v>
      </c>
      <c r="U846" s="46" t="s">
        <v>794</v>
      </c>
      <c r="V846" s="46" t="s">
        <v>868</v>
      </c>
      <c r="W846" s="46" t="s">
        <v>9353</v>
      </c>
      <c r="X846" s="45" t="s">
        <v>1051</v>
      </c>
      <c r="Y846" s="45"/>
      <c r="Z846" s="45" t="s">
        <v>9350</v>
      </c>
      <c r="AA846" s="46" t="s">
        <v>3491</v>
      </c>
      <c r="AB846" s="45"/>
      <c r="AC846" s="45"/>
      <c r="AD846" s="46" t="s">
        <v>1069</v>
      </c>
      <c r="AE846" s="46" t="s">
        <v>1099</v>
      </c>
      <c r="AF846" s="46" t="s">
        <v>1201</v>
      </c>
      <c r="AG846" s="46" t="s">
        <v>9351</v>
      </c>
      <c r="AH846" s="47"/>
      <c r="AI846" s="47"/>
      <c r="AJ846" s="48"/>
      <c r="AK846" s="48"/>
      <c r="AL846" s="47" t="s">
        <v>1308</v>
      </c>
      <c r="AM846" s="47" t="s">
        <v>3518</v>
      </c>
      <c r="AN846" s="48"/>
      <c r="AO846" s="48"/>
      <c r="AP846" s="47"/>
      <c r="AQ846" s="47"/>
      <c r="AR846" s="48"/>
      <c r="AS846" s="48"/>
      <c r="AT846" s="47"/>
      <c r="AU846" s="47"/>
      <c r="AV846" s="48"/>
      <c r="AW846" s="48"/>
      <c r="AX846" s="47"/>
      <c r="AY846" s="45" t="s">
        <v>9352</v>
      </c>
    </row>
    <row r="847" spans="2:51" ht="16.95" customHeight="1" x14ac:dyDescent="0.2">
      <c r="B847" s="66" t="s">
        <v>9003</v>
      </c>
      <c r="C847" s="66" t="s">
        <v>8951</v>
      </c>
      <c r="D847" s="67">
        <v>187</v>
      </c>
      <c r="E847" s="66" t="s">
        <v>9000</v>
      </c>
      <c r="F847" s="66" t="s">
        <v>3596</v>
      </c>
      <c r="G847" s="68">
        <v>45387</v>
      </c>
      <c r="H847" s="46" t="s">
        <v>33</v>
      </c>
      <c r="I847" s="46" t="s">
        <v>34</v>
      </c>
      <c r="J847" s="46" t="s">
        <v>12519</v>
      </c>
      <c r="K847" s="46" t="s">
        <v>243</v>
      </c>
      <c r="L847" s="46" t="s">
        <v>260</v>
      </c>
      <c r="M847" s="46" t="s">
        <v>719</v>
      </c>
      <c r="N847" s="46" t="s">
        <v>11173</v>
      </c>
      <c r="O847" s="54" t="s">
        <v>11192</v>
      </c>
      <c r="P847" s="46" t="s">
        <v>9356</v>
      </c>
      <c r="Q847" s="45"/>
      <c r="R847" s="45"/>
      <c r="S847" s="45"/>
      <c r="T847" s="46" t="s">
        <v>776</v>
      </c>
      <c r="U847" s="46" t="s">
        <v>808</v>
      </c>
      <c r="V847" s="46" t="s">
        <v>794</v>
      </c>
      <c r="W847" s="46" t="s">
        <v>9354</v>
      </c>
      <c r="X847" s="45" t="s">
        <v>1048</v>
      </c>
      <c r="Y847" s="45"/>
      <c r="Z847" s="45" t="s">
        <v>9355</v>
      </c>
      <c r="AA847" s="46" t="s">
        <v>3491</v>
      </c>
      <c r="AB847" s="45"/>
      <c r="AC847" s="45"/>
      <c r="AD847" s="46"/>
      <c r="AE847" s="46"/>
      <c r="AF847" s="46"/>
      <c r="AG847" s="46"/>
      <c r="AH847" s="47"/>
      <c r="AI847" s="47"/>
      <c r="AJ847" s="48"/>
      <c r="AK847" s="48"/>
      <c r="AL847" s="47"/>
      <c r="AM847" s="47"/>
      <c r="AN847" s="48"/>
      <c r="AO847" s="48"/>
      <c r="AP847" s="47"/>
      <c r="AQ847" s="47"/>
      <c r="AR847" s="48"/>
      <c r="AS847" s="48"/>
      <c r="AT847" s="47" t="s">
        <v>1331</v>
      </c>
      <c r="AU847" s="47" t="s">
        <v>1534</v>
      </c>
      <c r="AV847" s="48" t="s">
        <v>2465</v>
      </c>
      <c r="AW847" s="48" t="s">
        <v>2470</v>
      </c>
      <c r="AX847" s="47"/>
      <c r="AY847" s="45" t="s">
        <v>9357</v>
      </c>
    </row>
    <row r="848" spans="2:51" ht="16.95" customHeight="1" x14ac:dyDescent="0.2">
      <c r="B848" s="66" t="s">
        <v>9004</v>
      </c>
      <c r="C848" s="66" t="s">
        <v>8951</v>
      </c>
      <c r="D848" s="67">
        <v>191</v>
      </c>
      <c r="E848" s="66" t="s">
        <v>9000</v>
      </c>
      <c r="F848" s="66" t="s">
        <v>3596</v>
      </c>
      <c r="G848" s="68">
        <v>45387</v>
      </c>
      <c r="H848" s="46" t="s">
        <v>38</v>
      </c>
      <c r="I848" s="46" t="s">
        <v>39</v>
      </c>
      <c r="J848" s="46" t="s">
        <v>117</v>
      </c>
      <c r="K848" s="46" t="s">
        <v>13981</v>
      </c>
      <c r="L848" s="46" t="s">
        <v>258</v>
      </c>
      <c r="M848" s="46" t="s">
        <v>711</v>
      </c>
      <c r="N848" s="46" t="s">
        <v>11173</v>
      </c>
      <c r="O848" s="54" t="s">
        <v>11183</v>
      </c>
      <c r="P848" s="46" t="s">
        <v>9358</v>
      </c>
      <c r="Q848" s="45" t="s">
        <v>67</v>
      </c>
      <c r="R848" s="45" t="s">
        <v>572</v>
      </c>
      <c r="S848" s="45" t="s">
        <v>9359</v>
      </c>
      <c r="T848" s="46" t="s">
        <v>776</v>
      </c>
      <c r="U848" s="46" t="s">
        <v>794</v>
      </c>
      <c r="V848" s="46" t="s">
        <v>1828</v>
      </c>
      <c r="W848" s="46" t="s">
        <v>9360</v>
      </c>
      <c r="X848" s="45" t="s">
        <v>1048</v>
      </c>
      <c r="Y848" s="45"/>
      <c r="Z848" s="45" t="s">
        <v>9361</v>
      </c>
      <c r="AA848" s="46" t="s">
        <v>3491</v>
      </c>
      <c r="AB848" s="45"/>
      <c r="AC848" s="45"/>
      <c r="AD848" s="46" t="s">
        <v>1066</v>
      </c>
      <c r="AE848" s="46" t="s">
        <v>1288</v>
      </c>
      <c r="AF848" s="46" t="s">
        <v>1175</v>
      </c>
      <c r="AG848" s="46" t="s">
        <v>9362</v>
      </c>
      <c r="AH848" s="47"/>
      <c r="AI848" s="47"/>
      <c r="AJ848" s="48"/>
      <c r="AK848" s="48"/>
      <c r="AL848" s="47"/>
      <c r="AM848" s="47"/>
      <c r="AN848" s="48"/>
      <c r="AO848" s="48"/>
      <c r="AP848" s="47"/>
      <c r="AQ848" s="47"/>
      <c r="AR848" s="48"/>
      <c r="AS848" s="48"/>
      <c r="AT848" s="47"/>
      <c r="AU848" s="47"/>
      <c r="AV848" s="48"/>
      <c r="AW848" s="48"/>
      <c r="AX848" s="47"/>
      <c r="AY848" s="45" t="s">
        <v>9363</v>
      </c>
    </row>
    <row r="849" spans="2:51" ht="16.95" customHeight="1" x14ac:dyDescent="0.2">
      <c r="B849" s="66" t="s">
        <v>9005</v>
      </c>
      <c r="C849" s="66" t="s">
        <v>8951</v>
      </c>
      <c r="D849" s="67">
        <v>194</v>
      </c>
      <c r="E849" s="66" t="s">
        <v>9000</v>
      </c>
      <c r="F849" s="66" t="s">
        <v>3596</v>
      </c>
      <c r="G849" s="68">
        <v>45387</v>
      </c>
      <c r="H849" s="46" t="s">
        <v>33</v>
      </c>
      <c r="I849" s="46" t="s">
        <v>35</v>
      </c>
      <c r="J849" s="46" t="s">
        <v>100</v>
      </c>
      <c r="K849" s="46" t="s">
        <v>238</v>
      </c>
      <c r="L849" s="46" t="s">
        <v>11269</v>
      </c>
      <c r="M849" s="46" t="s">
        <v>11272</v>
      </c>
      <c r="N849" s="46" t="s">
        <v>11173</v>
      </c>
      <c r="O849" s="54" t="s">
        <v>11238</v>
      </c>
      <c r="P849" s="46" t="s">
        <v>9364</v>
      </c>
      <c r="Q849" s="45" t="s">
        <v>63</v>
      </c>
      <c r="R849" s="45" t="s">
        <v>144</v>
      </c>
      <c r="S849" s="45" t="s">
        <v>9365</v>
      </c>
      <c r="T849" s="46" t="s">
        <v>776</v>
      </c>
      <c r="U849" s="46" t="s">
        <v>808</v>
      </c>
      <c r="V849" s="46" t="s">
        <v>794</v>
      </c>
      <c r="W849" s="46" t="s">
        <v>9366</v>
      </c>
      <c r="X849" s="45" t="s">
        <v>1049</v>
      </c>
      <c r="Y849" s="45"/>
      <c r="Z849" s="45" t="s">
        <v>9367</v>
      </c>
      <c r="AA849" s="46" t="s">
        <v>3492</v>
      </c>
      <c r="AB849" s="45"/>
      <c r="AC849" s="45"/>
      <c r="AD849" s="46"/>
      <c r="AE849" s="46"/>
      <c r="AF849" s="46"/>
      <c r="AG849" s="46"/>
      <c r="AH849" s="47" t="s">
        <v>1294</v>
      </c>
      <c r="AI849" s="47" t="s">
        <v>1369</v>
      </c>
      <c r="AJ849" s="48"/>
      <c r="AK849" s="48"/>
      <c r="AL849" s="47"/>
      <c r="AM849" s="47"/>
      <c r="AN849" s="48" t="s">
        <v>1318</v>
      </c>
      <c r="AO849" s="48" t="s">
        <v>1478</v>
      </c>
      <c r="AP849" s="47"/>
      <c r="AQ849" s="47"/>
      <c r="AR849" s="48"/>
      <c r="AS849" s="48"/>
      <c r="AT849" s="47"/>
      <c r="AU849" s="47"/>
      <c r="AV849" s="48"/>
      <c r="AW849" s="48"/>
      <c r="AX849" s="47"/>
      <c r="AY849" s="45" t="s">
        <v>9368</v>
      </c>
    </row>
    <row r="850" spans="2:51" ht="16.95" customHeight="1" x14ac:dyDescent="0.2">
      <c r="B850" s="66" t="s">
        <v>9006</v>
      </c>
      <c r="C850" s="66" t="s">
        <v>8951</v>
      </c>
      <c r="D850" s="67">
        <v>198</v>
      </c>
      <c r="E850" s="66" t="s">
        <v>9007</v>
      </c>
      <c r="F850" s="66" t="s">
        <v>3596</v>
      </c>
      <c r="G850" s="68">
        <v>45387</v>
      </c>
      <c r="H850" s="46" t="s">
        <v>38</v>
      </c>
      <c r="I850" s="46" t="s">
        <v>39</v>
      </c>
      <c r="J850" s="46" t="s">
        <v>117</v>
      </c>
      <c r="K850" s="46" t="s">
        <v>13982</v>
      </c>
      <c r="L850" s="46" t="s">
        <v>260</v>
      </c>
      <c r="M850" s="46" t="s">
        <v>718</v>
      </c>
      <c r="N850" s="46" t="s">
        <v>11173</v>
      </c>
      <c r="O850" s="54" t="s">
        <v>11185</v>
      </c>
      <c r="P850" s="46" t="s">
        <v>9399</v>
      </c>
      <c r="Q850" s="45" t="s">
        <v>63</v>
      </c>
      <c r="R850" s="45" t="s">
        <v>144</v>
      </c>
      <c r="S850" s="45" t="s">
        <v>9400</v>
      </c>
      <c r="T850" s="46" t="s">
        <v>776</v>
      </c>
      <c r="U850" s="46" t="s">
        <v>796</v>
      </c>
      <c r="V850" s="46" t="s">
        <v>867</v>
      </c>
      <c r="W850" s="46" t="s">
        <v>9401</v>
      </c>
      <c r="X850" s="45" t="s">
        <v>1052</v>
      </c>
      <c r="Y850" s="45"/>
      <c r="Z850" s="45" t="s">
        <v>9402</v>
      </c>
      <c r="AA850" s="46" t="s">
        <v>3491</v>
      </c>
      <c r="AB850" s="45"/>
      <c r="AC850" s="45"/>
      <c r="AD850" s="46" t="s">
        <v>1073</v>
      </c>
      <c r="AE850" s="46" t="s">
        <v>1109</v>
      </c>
      <c r="AF850" s="46" t="s">
        <v>954</v>
      </c>
      <c r="AG850" s="46" t="s">
        <v>9403</v>
      </c>
      <c r="AH850" s="47"/>
      <c r="AI850" s="47"/>
      <c r="AJ850" s="48" t="s">
        <v>1301</v>
      </c>
      <c r="AK850" s="48" t="s">
        <v>1402</v>
      </c>
      <c r="AL850" s="47"/>
      <c r="AM850" s="47"/>
      <c r="AN850" s="48"/>
      <c r="AO850" s="48"/>
      <c r="AP850" s="47"/>
      <c r="AQ850" s="47"/>
      <c r="AR850" s="48"/>
      <c r="AS850" s="48"/>
      <c r="AT850" s="47"/>
      <c r="AU850" s="47"/>
      <c r="AV850" s="48" t="s">
        <v>1334</v>
      </c>
      <c r="AW850" s="48" t="s">
        <v>1544</v>
      </c>
      <c r="AX850" s="47"/>
      <c r="AY850" s="45" t="s">
        <v>9404</v>
      </c>
    </row>
    <row r="851" spans="2:51" ht="16.95" customHeight="1" x14ac:dyDescent="0.2">
      <c r="B851" s="66" t="s">
        <v>9008</v>
      </c>
      <c r="C851" s="66" t="s">
        <v>8951</v>
      </c>
      <c r="D851" s="67">
        <v>202</v>
      </c>
      <c r="E851" s="66" t="s">
        <v>9007</v>
      </c>
      <c r="F851" s="66" t="s">
        <v>3596</v>
      </c>
      <c r="G851" s="68">
        <v>45387</v>
      </c>
      <c r="H851" s="46" t="s">
        <v>33</v>
      </c>
      <c r="I851" s="46" t="s">
        <v>34</v>
      </c>
      <c r="J851" s="46" t="s">
        <v>98</v>
      </c>
      <c r="K851" s="46" t="s">
        <v>616</v>
      </c>
      <c r="L851" s="46" t="s">
        <v>260</v>
      </c>
      <c r="M851" s="46" t="s">
        <v>721</v>
      </c>
      <c r="N851" s="46" t="s">
        <v>11173</v>
      </c>
      <c r="O851" s="54" t="s">
        <v>11182</v>
      </c>
      <c r="P851" s="46" t="s">
        <v>9405</v>
      </c>
      <c r="Q851" s="45" t="s">
        <v>67</v>
      </c>
      <c r="R851" s="45" t="s">
        <v>572</v>
      </c>
      <c r="S851" s="45" t="s">
        <v>9406</v>
      </c>
      <c r="T851" s="46" t="s">
        <v>776</v>
      </c>
      <c r="U851" s="46" t="s">
        <v>794</v>
      </c>
      <c r="V851" s="46" t="s">
        <v>1828</v>
      </c>
      <c r="W851" s="46" t="s">
        <v>9407</v>
      </c>
      <c r="X851" s="45" t="s">
        <v>1049</v>
      </c>
      <c r="Y851" s="45"/>
      <c r="Z851" s="45" t="s">
        <v>9408</v>
      </c>
      <c r="AA851" s="46" t="s">
        <v>3491</v>
      </c>
      <c r="AB851" s="45"/>
      <c r="AC851" s="45"/>
      <c r="AD851" s="46" t="s">
        <v>1074</v>
      </c>
      <c r="AE851" s="46" t="s">
        <v>1119</v>
      </c>
      <c r="AF851" s="46" t="s">
        <v>1267</v>
      </c>
      <c r="AG851" s="46" t="s">
        <v>9409</v>
      </c>
      <c r="AH851" s="47"/>
      <c r="AI851" s="47"/>
      <c r="AJ851" s="48"/>
      <c r="AK851" s="48"/>
      <c r="AL851" s="47"/>
      <c r="AM851" s="47"/>
      <c r="AN851" s="48"/>
      <c r="AO851" s="48"/>
      <c r="AP851" s="47"/>
      <c r="AQ851" s="47"/>
      <c r="AR851" s="48"/>
      <c r="AS851" s="48"/>
      <c r="AT851" s="47"/>
      <c r="AU851" s="47"/>
      <c r="AV851" s="48"/>
      <c r="AW851" s="48"/>
      <c r="AX851" s="47" t="s">
        <v>1339</v>
      </c>
      <c r="AY851" s="45" t="s">
        <v>9410</v>
      </c>
    </row>
    <row r="852" spans="2:51" ht="16.95" customHeight="1" x14ac:dyDescent="0.2">
      <c r="B852" s="66" t="s">
        <v>9009</v>
      </c>
      <c r="C852" s="66" t="s">
        <v>8951</v>
      </c>
      <c r="D852" s="67">
        <v>205</v>
      </c>
      <c r="E852" s="66" t="s">
        <v>9007</v>
      </c>
      <c r="F852" s="66" t="s">
        <v>3596</v>
      </c>
      <c r="G852" s="68">
        <v>45387</v>
      </c>
      <c r="H852" s="46" t="s">
        <v>33</v>
      </c>
      <c r="I852" s="46" t="s">
        <v>34</v>
      </c>
      <c r="J852" s="46" t="s">
        <v>12520</v>
      </c>
      <c r="K852" s="46" t="s">
        <v>243</v>
      </c>
      <c r="L852" s="46" t="s">
        <v>263</v>
      </c>
      <c r="M852" s="46" t="s">
        <v>732</v>
      </c>
      <c r="N852" s="46" t="s">
        <v>11173</v>
      </c>
      <c r="O852" s="54" t="s">
        <v>11182</v>
      </c>
      <c r="P852" s="46" t="s">
        <v>9411</v>
      </c>
      <c r="Q852" s="45" t="s">
        <v>66</v>
      </c>
      <c r="R852" s="45" t="s">
        <v>155</v>
      </c>
      <c r="S852" s="45" t="s">
        <v>9412</v>
      </c>
      <c r="T852" s="46" t="s">
        <v>783</v>
      </c>
      <c r="U852" s="46" t="s">
        <v>329</v>
      </c>
      <c r="V852" s="46" t="s">
        <v>946</v>
      </c>
      <c r="W852" s="46" t="s">
        <v>9413</v>
      </c>
      <c r="X852" s="45" t="s">
        <v>1051</v>
      </c>
      <c r="Y852" s="45"/>
      <c r="Z852" s="45" t="s">
        <v>9414</v>
      </c>
      <c r="AA852" s="46" t="s">
        <v>3491</v>
      </c>
      <c r="AB852" s="45"/>
      <c r="AC852" s="45"/>
      <c r="AD852" s="46"/>
      <c r="AE852" s="46"/>
      <c r="AF852" s="46"/>
      <c r="AG852" s="46"/>
      <c r="AH852" s="47"/>
      <c r="AI852" s="47"/>
      <c r="AJ852" s="48" t="s">
        <v>1301</v>
      </c>
      <c r="AK852" s="48" t="s">
        <v>1402</v>
      </c>
      <c r="AL852" s="47"/>
      <c r="AM852" s="47"/>
      <c r="AN852" s="48"/>
      <c r="AO852" s="48"/>
      <c r="AP852" s="47"/>
      <c r="AQ852" s="47"/>
      <c r="AR852" s="48"/>
      <c r="AS852" s="48"/>
      <c r="AT852" s="47"/>
      <c r="AU852" s="47"/>
      <c r="AV852" s="48"/>
      <c r="AW852" s="48"/>
      <c r="AX852" s="47"/>
      <c r="AY852" s="45" t="s">
        <v>9415</v>
      </c>
    </row>
    <row r="853" spans="2:51" ht="16.95" customHeight="1" x14ac:dyDescent="0.2">
      <c r="B853" s="66" t="s">
        <v>9010</v>
      </c>
      <c r="C853" s="66" t="s">
        <v>8951</v>
      </c>
      <c r="D853" s="67">
        <v>209</v>
      </c>
      <c r="E853" s="66" t="s">
        <v>9007</v>
      </c>
      <c r="F853" s="66" t="s">
        <v>3596</v>
      </c>
      <c r="G853" s="68">
        <v>45387</v>
      </c>
      <c r="H853" s="46" t="s">
        <v>33</v>
      </c>
      <c r="I853" s="46" t="s">
        <v>1975</v>
      </c>
      <c r="J853" s="46" t="s">
        <v>112</v>
      </c>
      <c r="K853" s="46" t="s">
        <v>258</v>
      </c>
      <c r="L853" s="46" t="s">
        <v>711</v>
      </c>
      <c r="M853" s="46"/>
      <c r="N853" s="46" t="s">
        <v>11173</v>
      </c>
      <c r="O853" s="54" t="s">
        <v>11241</v>
      </c>
      <c r="P853" s="46" t="s">
        <v>9416</v>
      </c>
      <c r="Q853" s="45" t="s">
        <v>61</v>
      </c>
      <c r="R853" s="45" t="s">
        <v>143</v>
      </c>
      <c r="S853" s="45" t="s">
        <v>9417</v>
      </c>
      <c r="T853" s="46" t="s">
        <v>783</v>
      </c>
      <c r="U853" s="46" t="s">
        <v>329</v>
      </c>
      <c r="V853" s="46" t="s">
        <v>946</v>
      </c>
      <c r="W853" s="46" t="s">
        <v>9418</v>
      </c>
      <c r="X853" s="45" t="s">
        <v>1051</v>
      </c>
      <c r="Y853" s="45"/>
      <c r="Z853" s="45" t="s">
        <v>9419</v>
      </c>
      <c r="AA853" s="46" t="s">
        <v>3492</v>
      </c>
      <c r="AB853" s="45"/>
      <c r="AC853" s="45"/>
      <c r="AD853" s="46" t="s">
        <v>1069</v>
      </c>
      <c r="AE853" s="46" t="s">
        <v>1099</v>
      </c>
      <c r="AF853" s="46" t="s">
        <v>1201</v>
      </c>
      <c r="AG853" s="46" t="s">
        <v>9420</v>
      </c>
      <c r="AH853" s="47"/>
      <c r="AI853" s="47"/>
      <c r="AJ853" s="48"/>
      <c r="AK853" s="48"/>
      <c r="AL853" s="47"/>
      <c r="AM853" s="47"/>
      <c r="AN853" s="48" t="s">
        <v>1312</v>
      </c>
      <c r="AO853" s="48" t="s">
        <v>3718</v>
      </c>
      <c r="AP853" s="47" t="s">
        <v>1322</v>
      </c>
      <c r="AQ853" s="47" t="s">
        <v>1495</v>
      </c>
      <c r="AR853" s="48"/>
      <c r="AS853" s="48"/>
      <c r="AT853" s="47"/>
      <c r="AU853" s="47"/>
      <c r="AV853" s="48"/>
      <c r="AW853" s="48"/>
      <c r="AX853" s="47"/>
      <c r="AY853" s="45" t="s">
        <v>9421</v>
      </c>
    </row>
    <row r="854" spans="2:51" ht="16.95" customHeight="1" x14ac:dyDescent="0.2">
      <c r="B854" s="66" t="s">
        <v>9011</v>
      </c>
      <c r="C854" s="66" t="s">
        <v>8951</v>
      </c>
      <c r="D854" s="67">
        <v>213</v>
      </c>
      <c r="E854" s="66" t="s">
        <v>9007</v>
      </c>
      <c r="F854" s="66" t="s">
        <v>3596</v>
      </c>
      <c r="G854" s="68">
        <v>45387</v>
      </c>
      <c r="H854" s="46" t="s">
        <v>3568</v>
      </c>
      <c r="I854" s="46" t="s">
        <v>79</v>
      </c>
      <c r="J854" s="46" t="s">
        <v>185</v>
      </c>
      <c r="K854" s="46" t="s">
        <v>485</v>
      </c>
      <c r="L854" s="46"/>
      <c r="M854" s="46"/>
      <c r="N854" s="46" t="s">
        <v>11173</v>
      </c>
      <c r="O854" s="54" t="s">
        <v>11182</v>
      </c>
      <c r="P854" s="46" t="s">
        <v>9422</v>
      </c>
      <c r="Q854" s="45" t="s">
        <v>95</v>
      </c>
      <c r="R854" s="45"/>
      <c r="S854" s="45" t="s">
        <v>9423</v>
      </c>
      <c r="T854" s="46" t="s">
        <v>783</v>
      </c>
      <c r="U854" s="46" t="s">
        <v>329</v>
      </c>
      <c r="V854" s="46" t="s">
        <v>946</v>
      </c>
      <c r="W854" s="46" t="s">
        <v>9424</v>
      </c>
      <c r="X854" s="45" t="s">
        <v>1052</v>
      </c>
      <c r="Y854" s="45"/>
      <c r="Z854" s="45" t="s">
        <v>9425</v>
      </c>
      <c r="AA854" s="46" t="s">
        <v>3499</v>
      </c>
      <c r="AB854" s="45"/>
      <c r="AC854" s="45"/>
      <c r="AD854" s="46" t="s">
        <v>1069</v>
      </c>
      <c r="AE854" s="46" t="s">
        <v>1099</v>
      </c>
      <c r="AF854" s="46" t="s">
        <v>1203</v>
      </c>
      <c r="AG854" s="46" t="s">
        <v>9426</v>
      </c>
      <c r="AH854" s="47"/>
      <c r="AI854" s="47"/>
      <c r="AJ854" s="48"/>
      <c r="AK854" s="48"/>
      <c r="AL854" s="47"/>
      <c r="AM854" s="47"/>
      <c r="AN854" s="48"/>
      <c r="AO854" s="48"/>
      <c r="AP854" s="47"/>
      <c r="AQ854" s="47"/>
      <c r="AR854" s="48" t="s">
        <v>1326</v>
      </c>
      <c r="AS854" s="48" t="s">
        <v>1506</v>
      </c>
      <c r="AT854" s="47"/>
      <c r="AU854" s="47"/>
      <c r="AV854" s="48"/>
      <c r="AW854" s="48"/>
      <c r="AX854" s="47"/>
      <c r="AY854" s="45" t="s">
        <v>9427</v>
      </c>
    </row>
    <row r="855" spans="2:51" ht="16.95" customHeight="1" x14ac:dyDescent="0.2">
      <c r="B855" s="66" t="s">
        <v>9012</v>
      </c>
      <c r="C855" s="66" t="s">
        <v>8951</v>
      </c>
      <c r="D855" s="67">
        <v>218</v>
      </c>
      <c r="E855" s="66" t="s">
        <v>9013</v>
      </c>
      <c r="F855" s="66" t="s">
        <v>3596</v>
      </c>
      <c r="G855" s="68">
        <v>45387</v>
      </c>
      <c r="H855" s="46" t="s">
        <v>33</v>
      </c>
      <c r="I855" s="46" t="s">
        <v>34</v>
      </c>
      <c r="J855" s="46" t="s">
        <v>12519</v>
      </c>
      <c r="K855" s="46" t="s">
        <v>243</v>
      </c>
      <c r="L855" s="46" t="s">
        <v>262</v>
      </c>
      <c r="M855" s="46" t="s">
        <v>727</v>
      </c>
      <c r="N855" s="46" t="s">
        <v>11173</v>
      </c>
      <c r="O855" s="54" t="s">
        <v>11185</v>
      </c>
      <c r="P855" s="46" t="s">
        <v>9428</v>
      </c>
      <c r="Q855" s="45" t="s">
        <v>95</v>
      </c>
      <c r="R855" s="45"/>
      <c r="S855" s="45" t="s">
        <v>9429</v>
      </c>
      <c r="T855" s="46" t="s">
        <v>785</v>
      </c>
      <c r="U855" s="46" t="s">
        <v>841</v>
      </c>
      <c r="V855" s="46" t="s">
        <v>978</v>
      </c>
      <c r="W855" s="46" t="s">
        <v>9430</v>
      </c>
      <c r="X855" s="45" t="s">
        <v>1041</v>
      </c>
      <c r="Y855" s="45"/>
      <c r="Z855" s="45" t="s">
        <v>9431</v>
      </c>
      <c r="AA855" s="46" t="s">
        <v>3491</v>
      </c>
      <c r="AB855" s="45"/>
      <c r="AC855" s="45"/>
      <c r="AD855" s="46"/>
      <c r="AE855" s="46"/>
      <c r="AF855" s="46"/>
      <c r="AG855" s="46"/>
      <c r="AH855" s="47"/>
      <c r="AI855" s="47"/>
      <c r="AJ855" s="48"/>
      <c r="AK855" s="48"/>
      <c r="AL855" s="47"/>
      <c r="AM855" s="47"/>
      <c r="AN855" s="48"/>
      <c r="AO855" s="48"/>
      <c r="AP855" s="47"/>
      <c r="AQ855" s="47"/>
      <c r="AR855" s="48"/>
      <c r="AS855" s="48"/>
      <c r="AT855" s="47"/>
      <c r="AU855" s="47"/>
      <c r="AV855" s="48" t="s">
        <v>2465</v>
      </c>
      <c r="AW855" s="48" t="s">
        <v>2467</v>
      </c>
      <c r="AX855" s="47"/>
      <c r="AY855" s="45" t="s">
        <v>9432</v>
      </c>
    </row>
    <row r="856" spans="2:51" ht="16.95" customHeight="1" x14ac:dyDescent="0.2">
      <c r="B856" s="66" t="s">
        <v>9014</v>
      </c>
      <c r="C856" s="66" t="s">
        <v>8951</v>
      </c>
      <c r="D856" s="67">
        <v>221</v>
      </c>
      <c r="E856" s="66" t="s">
        <v>9013</v>
      </c>
      <c r="F856" s="66" t="s">
        <v>3596</v>
      </c>
      <c r="G856" s="68">
        <v>45387</v>
      </c>
      <c r="H856" s="46" t="s">
        <v>33</v>
      </c>
      <c r="I856" s="46" t="s">
        <v>34</v>
      </c>
      <c r="J856" s="46" t="s">
        <v>12519</v>
      </c>
      <c r="K856" s="46" t="s">
        <v>243</v>
      </c>
      <c r="L856" s="46" t="s">
        <v>260</v>
      </c>
      <c r="M856" s="46" t="s">
        <v>719</v>
      </c>
      <c r="N856" s="46" t="s">
        <v>11173</v>
      </c>
      <c r="O856" s="54" t="s">
        <v>11182</v>
      </c>
      <c r="P856" s="46" t="s">
        <v>9438</v>
      </c>
      <c r="Q856" s="45" t="s">
        <v>95</v>
      </c>
      <c r="R856" s="45"/>
      <c r="S856" s="45" t="s">
        <v>9433</v>
      </c>
      <c r="T856" s="46" t="s">
        <v>780</v>
      </c>
      <c r="U856" s="46" t="s">
        <v>814</v>
      </c>
      <c r="V856" s="46" t="s">
        <v>924</v>
      </c>
      <c r="W856" s="46" t="s">
        <v>9434</v>
      </c>
      <c r="X856" s="45" t="s">
        <v>1051</v>
      </c>
      <c r="Y856" s="45"/>
      <c r="Z856" s="45" t="s">
        <v>9435</v>
      </c>
      <c r="AA856" s="46" t="s">
        <v>3492</v>
      </c>
      <c r="AB856" s="45"/>
      <c r="AC856" s="45"/>
      <c r="AD856" s="46" t="s">
        <v>1069</v>
      </c>
      <c r="AE856" s="46" t="s">
        <v>1099</v>
      </c>
      <c r="AF856" s="46" t="s">
        <v>1203</v>
      </c>
      <c r="AG856" s="46" t="s">
        <v>9436</v>
      </c>
      <c r="AH856" s="47" t="s">
        <v>1291</v>
      </c>
      <c r="AI856" s="47" t="s">
        <v>1355</v>
      </c>
      <c r="AJ856" s="48"/>
      <c r="AK856" s="48"/>
      <c r="AL856" s="47"/>
      <c r="AM856" s="47"/>
      <c r="AN856" s="48" t="s">
        <v>3413</v>
      </c>
      <c r="AO856" s="48" t="s">
        <v>3409</v>
      </c>
      <c r="AP856" s="47"/>
      <c r="AQ856" s="47"/>
      <c r="AR856" s="48"/>
      <c r="AS856" s="48"/>
      <c r="AT856" s="47"/>
      <c r="AU856" s="47"/>
      <c r="AV856" s="48"/>
      <c r="AW856" s="48"/>
      <c r="AX856" s="47"/>
      <c r="AY856" s="45" t="s">
        <v>9437</v>
      </c>
    </row>
    <row r="857" spans="2:51" ht="16.95" customHeight="1" x14ac:dyDescent="0.2">
      <c r="B857" s="66" t="s">
        <v>9015</v>
      </c>
      <c r="C857" s="66" t="s">
        <v>8951</v>
      </c>
      <c r="D857" s="67">
        <v>224</v>
      </c>
      <c r="E857" s="66" t="s">
        <v>9013</v>
      </c>
      <c r="F857" s="66" t="s">
        <v>3596</v>
      </c>
      <c r="G857" s="68">
        <v>45387</v>
      </c>
      <c r="H857" s="46" t="s">
        <v>33</v>
      </c>
      <c r="I857" s="46" t="s">
        <v>35</v>
      </c>
      <c r="J857" s="46" t="s">
        <v>100</v>
      </c>
      <c r="K857" s="46" t="s">
        <v>243</v>
      </c>
      <c r="L857" s="46" t="s">
        <v>11269</v>
      </c>
      <c r="M857" s="46" t="s">
        <v>11272</v>
      </c>
      <c r="N857" s="46" t="s">
        <v>11173</v>
      </c>
      <c r="O857" s="54" t="s">
        <v>11193</v>
      </c>
      <c r="P857" s="46" t="s">
        <v>9439</v>
      </c>
      <c r="Q857" s="45"/>
      <c r="R857" s="45"/>
      <c r="S857" s="45"/>
      <c r="T857" s="46" t="s">
        <v>788</v>
      </c>
      <c r="U857" s="46" t="s">
        <v>851</v>
      </c>
      <c r="V857" s="46" t="s">
        <v>1006</v>
      </c>
      <c r="W857" s="46" t="s">
        <v>9440</v>
      </c>
      <c r="X857" s="45"/>
      <c r="Y857" s="45"/>
      <c r="Z857" s="45"/>
      <c r="AA857" s="46" t="s">
        <v>3496</v>
      </c>
      <c r="AB857" s="45" t="s">
        <v>1060</v>
      </c>
      <c r="AC857" s="45" t="s">
        <v>9441</v>
      </c>
      <c r="AD857" s="46"/>
      <c r="AE857" s="46"/>
      <c r="AF857" s="46"/>
      <c r="AG857" s="46"/>
      <c r="AH857" s="47"/>
      <c r="AI857" s="47"/>
      <c r="AJ857" s="48"/>
      <c r="AK857" s="48"/>
      <c r="AL857" s="47"/>
      <c r="AM857" s="47"/>
      <c r="AN857" s="48"/>
      <c r="AO857" s="48"/>
      <c r="AP857" s="47"/>
      <c r="AQ857" s="47"/>
      <c r="AR857" s="48"/>
      <c r="AS857" s="48"/>
      <c r="AT857" s="47"/>
      <c r="AU857" s="47"/>
      <c r="AV857" s="48"/>
      <c r="AW857" s="48"/>
      <c r="AX857" s="47"/>
      <c r="AY857" s="45" t="s">
        <v>9442</v>
      </c>
    </row>
    <row r="858" spans="2:51" ht="16.95" customHeight="1" x14ac:dyDescent="0.2">
      <c r="B858" s="66" t="s">
        <v>9016</v>
      </c>
      <c r="C858" s="66" t="s">
        <v>8951</v>
      </c>
      <c r="D858" s="67">
        <v>227</v>
      </c>
      <c r="E858" s="66" t="s">
        <v>9013</v>
      </c>
      <c r="F858" s="66" t="s">
        <v>3596</v>
      </c>
      <c r="G858" s="68">
        <v>45387</v>
      </c>
      <c r="H858" s="46" t="s">
        <v>38</v>
      </c>
      <c r="I858" s="46" t="s">
        <v>39</v>
      </c>
      <c r="J858" s="46" t="s">
        <v>117</v>
      </c>
      <c r="K858" s="46" t="s">
        <v>13982</v>
      </c>
      <c r="L858" s="46" t="s">
        <v>260</v>
      </c>
      <c r="M858" s="46" t="s">
        <v>719</v>
      </c>
      <c r="N858" s="46" t="s">
        <v>11173</v>
      </c>
      <c r="O858" s="54" t="s">
        <v>11172</v>
      </c>
      <c r="P858" s="46" t="s">
        <v>9443</v>
      </c>
      <c r="Q858" s="45" t="s">
        <v>63</v>
      </c>
      <c r="R858" s="45" t="s">
        <v>144</v>
      </c>
      <c r="S858" s="45" t="s">
        <v>9444</v>
      </c>
      <c r="T858" s="46" t="s">
        <v>776</v>
      </c>
      <c r="U858" s="46" t="s">
        <v>794</v>
      </c>
      <c r="V858" s="46" t="s">
        <v>867</v>
      </c>
      <c r="W858" s="46" t="s">
        <v>9445</v>
      </c>
      <c r="X858" s="45" t="s">
        <v>3461</v>
      </c>
      <c r="Y858" s="45"/>
      <c r="Z858" s="45" t="s">
        <v>9446</v>
      </c>
      <c r="AA858" s="46" t="s">
        <v>3491</v>
      </c>
      <c r="AB858" s="45"/>
      <c r="AC858" s="45"/>
      <c r="AD858" s="46" t="s">
        <v>1069</v>
      </c>
      <c r="AE858" s="46" t="s">
        <v>1099</v>
      </c>
      <c r="AF858" s="46" t="s">
        <v>1201</v>
      </c>
      <c r="AG858" s="46" t="s">
        <v>9447</v>
      </c>
      <c r="AH858" s="47"/>
      <c r="AI858" s="47"/>
      <c r="AJ858" s="48"/>
      <c r="AK858" s="48"/>
      <c r="AL858" s="47"/>
      <c r="AM858" s="47"/>
      <c r="AN858" s="48"/>
      <c r="AO858" s="48"/>
      <c r="AP858" s="47"/>
      <c r="AQ858" s="47"/>
      <c r="AR858" s="48"/>
      <c r="AS858" s="48"/>
      <c r="AT858" s="47"/>
      <c r="AU858" s="47"/>
      <c r="AV858" s="48"/>
      <c r="AW858" s="48"/>
      <c r="AX858" s="47"/>
      <c r="AY858" s="45" t="s">
        <v>9448</v>
      </c>
    </row>
    <row r="859" spans="2:51" ht="16.95" customHeight="1" x14ac:dyDescent="0.2">
      <c r="B859" s="66" t="s">
        <v>9017</v>
      </c>
      <c r="C859" s="66" t="s">
        <v>8951</v>
      </c>
      <c r="D859" s="67">
        <v>230</v>
      </c>
      <c r="E859" s="66" t="s">
        <v>9013</v>
      </c>
      <c r="F859" s="66" t="s">
        <v>3596</v>
      </c>
      <c r="G859" s="68">
        <v>45387</v>
      </c>
      <c r="H859" s="46" t="s">
        <v>88</v>
      </c>
      <c r="I859" s="46" t="s">
        <v>89</v>
      </c>
      <c r="J859" s="46" t="s">
        <v>204</v>
      </c>
      <c r="K859" s="46" t="s">
        <v>517</v>
      </c>
      <c r="L859" s="46" t="s">
        <v>709</v>
      </c>
      <c r="M859" s="46"/>
      <c r="N859" s="46" t="s">
        <v>11173</v>
      </c>
      <c r="O859" s="54" t="s">
        <v>11192</v>
      </c>
      <c r="P859" s="46" t="s">
        <v>9449</v>
      </c>
      <c r="Q859" s="45" t="s">
        <v>68</v>
      </c>
      <c r="R859" s="45" t="s">
        <v>574</v>
      </c>
      <c r="S859" s="45" t="s">
        <v>9450</v>
      </c>
      <c r="T859" s="46" t="s">
        <v>776</v>
      </c>
      <c r="U859" s="46" t="s">
        <v>795</v>
      </c>
      <c r="V859" s="46" t="s">
        <v>871</v>
      </c>
      <c r="W859" s="46" t="s">
        <v>9451</v>
      </c>
      <c r="X859" s="45" t="s">
        <v>1034</v>
      </c>
      <c r="Y859" s="45" t="s">
        <v>1056</v>
      </c>
      <c r="Z859" s="45" t="s">
        <v>9452</v>
      </c>
      <c r="AA859" s="46" t="s">
        <v>3491</v>
      </c>
      <c r="AB859" s="45"/>
      <c r="AC859" s="45"/>
      <c r="AD859" s="46" t="s">
        <v>1073</v>
      </c>
      <c r="AE859" s="46" t="s">
        <v>1110</v>
      </c>
      <c r="AF859" s="46" t="s">
        <v>9453</v>
      </c>
      <c r="AG859" s="46" t="s">
        <v>9454</v>
      </c>
      <c r="AH859" s="47"/>
      <c r="AI859" s="47"/>
      <c r="AJ859" s="48"/>
      <c r="AK859" s="48"/>
      <c r="AL859" s="47"/>
      <c r="AM859" s="47"/>
      <c r="AN859" s="48"/>
      <c r="AO859" s="48"/>
      <c r="AP859" s="47"/>
      <c r="AQ859" s="47"/>
      <c r="AR859" s="48"/>
      <c r="AS859" s="48"/>
      <c r="AT859" s="47"/>
      <c r="AU859" s="47"/>
      <c r="AV859" s="48"/>
      <c r="AW859" s="48"/>
      <c r="AX859" s="47"/>
      <c r="AY859" s="45" t="s">
        <v>9455</v>
      </c>
    </row>
    <row r="860" spans="2:51" ht="16.95" customHeight="1" x14ac:dyDescent="0.2">
      <c r="B860" s="66" t="s">
        <v>9018</v>
      </c>
      <c r="C860" s="66" t="s">
        <v>8951</v>
      </c>
      <c r="D860" s="67">
        <v>236</v>
      </c>
      <c r="E860" s="66" t="s">
        <v>9019</v>
      </c>
      <c r="F860" s="66" t="s">
        <v>3596</v>
      </c>
      <c r="G860" s="68">
        <v>45387</v>
      </c>
      <c r="H860" s="46" t="s">
        <v>65</v>
      </c>
      <c r="I860" s="46" t="s">
        <v>67</v>
      </c>
      <c r="J860" s="46" t="s">
        <v>571</v>
      </c>
      <c r="K860" s="46" t="s">
        <v>417</v>
      </c>
      <c r="L860" s="46" t="s">
        <v>11362</v>
      </c>
      <c r="M860" s="46"/>
      <c r="N860" s="46" t="s">
        <v>11173</v>
      </c>
      <c r="O860" s="54" t="s">
        <v>11182</v>
      </c>
      <c r="P860" s="46" t="s">
        <v>9456</v>
      </c>
      <c r="Q860" s="45" t="s">
        <v>67</v>
      </c>
      <c r="R860" s="45" t="s">
        <v>571</v>
      </c>
      <c r="S860" s="45" t="s">
        <v>9457</v>
      </c>
      <c r="T860" s="46" t="s">
        <v>777</v>
      </c>
      <c r="U860" s="46" t="s">
        <v>798</v>
      </c>
      <c r="V860" s="46" t="s">
        <v>874</v>
      </c>
      <c r="W860" s="46" t="s">
        <v>9458</v>
      </c>
      <c r="X860" s="45" t="s">
        <v>1049</v>
      </c>
      <c r="Y860" s="45"/>
      <c r="Z860" s="45" t="s">
        <v>9459</v>
      </c>
      <c r="AA860" s="46" t="s">
        <v>3492</v>
      </c>
      <c r="AB860" s="45"/>
      <c r="AC860" s="45"/>
      <c r="AD860" s="46" t="s">
        <v>1065</v>
      </c>
      <c r="AE860" s="46" t="s">
        <v>1088</v>
      </c>
      <c r="AF860" s="46" t="s">
        <v>874</v>
      </c>
      <c r="AG860" s="46" t="s">
        <v>9460</v>
      </c>
      <c r="AH860" s="47"/>
      <c r="AI860" s="47"/>
      <c r="AJ860" s="48"/>
      <c r="AK860" s="48"/>
      <c r="AL860" s="47"/>
      <c r="AM860" s="47"/>
      <c r="AN860" s="48"/>
      <c r="AO860" s="48"/>
      <c r="AP860" s="47"/>
      <c r="AQ860" s="47"/>
      <c r="AR860" s="48" t="s">
        <v>1325</v>
      </c>
      <c r="AS860" s="48" t="s">
        <v>1505</v>
      </c>
      <c r="AT860" s="47"/>
      <c r="AU860" s="47"/>
      <c r="AV860" s="48"/>
      <c r="AW860" s="48"/>
      <c r="AX860" s="47"/>
      <c r="AY860" s="45" t="s">
        <v>9461</v>
      </c>
    </row>
    <row r="861" spans="2:51" ht="16.95" customHeight="1" x14ac:dyDescent="0.2">
      <c r="B861" s="66" t="s">
        <v>9020</v>
      </c>
      <c r="C861" s="66" t="s">
        <v>8951</v>
      </c>
      <c r="D861" s="67">
        <v>239</v>
      </c>
      <c r="E861" s="66" t="s">
        <v>9019</v>
      </c>
      <c r="F861" s="66" t="s">
        <v>3596</v>
      </c>
      <c r="G861" s="68">
        <v>45387</v>
      </c>
      <c r="H861" s="46" t="s">
        <v>65</v>
      </c>
      <c r="I861" s="46" t="s">
        <v>67</v>
      </c>
      <c r="J861" s="46" t="s">
        <v>571</v>
      </c>
      <c r="K861" s="46" t="s">
        <v>9462</v>
      </c>
      <c r="L861" s="46" t="s">
        <v>259</v>
      </c>
      <c r="M861" s="46"/>
      <c r="N861" s="46"/>
      <c r="O861" s="54"/>
      <c r="P861" s="46" t="s">
        <v>9463</v>
      </c>
      <c r="Q861" s="45" t="s">
        <v>67</v>
      </c>
      <c r="R861" s="45" t="s">
        <v>571</v>
      </c>
      <c r="S861" s="45" t="s">
        <v>9464</v>
      </c>
      <c r="T861" s="46" t="s">
        <v>786</v>
      </c>
      <c r="U861" s="46" t="s">
        <v>845</v>
      </c>
      <c r="V861" s="46" t="s">
        <v>994</v>
      </c>
      <c r="W861" s="46" t="s">
        <v>9465</v>
      </c>
      <c r="X861" s="45" t="s">
        <v>1045</v>
      </c>
      <c r="Y861" s="45" t="s">
        <v>1053</v>
      </c>
      <c r="Z861" s="45" t="s">
        <v>9466</v>
      </c>
      <c r="AA861" s="46" t="s">
        <v>3499</v>
      </c>
      <c r="AB861" s="45"/>
      <c r="AC861" s="45"/>
      <c r="AD861" s="46" t="s">
        <v>1076</v>
      </c>
      <c r="AE861" s="46" t="s">
        <v>1124</v>
      </c>
      <c r="AF861" s="46" t="s">
        <v>1284</v>
      </c>
      <c r="AG861" s="46" t="s">
        <v>9467</v>
      </c>
      <c r="AH861" s="47"/>
      <c r="AI861" s="47"/>
      <c r="AJ861" s="48"/>
      <c r="AK861" s="48"/>
      <c r="AL861" s="47" t="s">
        <v>1306</v>
      </c>
      <c r="AM861" s="47" t="s">
        <v>1423</v>
      </c>
      <c r="AN861" s="48"/>
      <c r="AO861" s="48"/>
      <c r="AP861" s="47"/>
      <c r="AQ861" s="47"/>
      <c r="AR861" s="48"/>
      <c r="AS861" s="48"/>
      <c r="AT861" s="47"/>
      <c r="AU861" s="47"/>
      <c r="AV861" s="48"/>
      <c r="AW861" s="48"/>
      <c r="AX861" s="47"/>
      <c r="AY861" s="45" t="s">
        <v>9468</v>
      </c>
    </row>
    <row r="862" spans="2:51" ht="16.95" customHeight="1" x14ac:dyDescent="0.2">
      <c r="B862" s="66" t="s">
        <v>9021</v>
      </c>
      <c r="C862" s="66" t="s">
        <v>8951</v>
      </c>
      <c r="D862" s="67">
        <v>246</v>
      </c>
      <c r="E862" s="66" t="s">
        <v>9019</v>
      </c>
      <c r="F862" s="66" t="s">
        <v>3596</v>
      </c>
      <c r="G862" s="68">
        <v>45387</v>
      </c>
      <c r="H862" s="46" t="s">
        <v>33</v>
      </c>
      <c r="I862" s="46" t="s">
        <v>1975</v>
      </c>
      <c r="J862" s="46" t="s">
        <v>114</v>
      </c>
      <c r="K862" s="46" t="s">
        <v>258</v>
      </c>
      <c r="L862" s="46" t="s">
        <v>710</v>
      </c>
      <c r="M862" s="46"/>
      <c r="N862" s="46" t="s">
        <v>11173</v>
      </c>
      <c r="O862" s="54" t="s">
        <v>11238</v>
      </c>
      <c r="P862" s="46" t="s">
        <v>9469</v>
      </c>
      <c r="Q862" s="45"/>
      <c r="R862" s="45"/>
      <c r="S862" s="45"/>
      <c r="T862" s="46" t="s">
        <v>2689</v>
      </c>
      <c r="U862" s="46" t="s">
        <v>793</v>
      </c>
      <c r="V862" s="46" t="s">
        <v>865</v>
      </c>
      <c r="W862" s="46" t="s">
        <v>9470</v>
      </c>
      <c r="X862" s="45" t="s">
        <v>1049</v>
      </c>
      <c r="Y862" s="45"/>
      <c r="Z862" s="45" t="s">
        <v>9471</v>
      </c>
      <c r="AA862" s="46" t="s">
        <v>3491</v>
      </c>
      <c r="AB862" s="45"/>
      <c r="AC862" s="45"/>
      <c r="AD862" s="46" t="s">
        <v>1069</v>
      </c>
      <c r="AE862" s="46" t="s">
        <v>1099</v>
      </c>
      <c r="AF862" s="46" t="s">
        <v>1201</v>
      </c>
      <c r="AG862" s="46" t="s">
        <v>9472</v>
      </c>
      <c r="AH862" s="47"/>
      <c r="AI862" s="47"/>
      <c r="AJ862" s="48"/>
      <c r="AK862" s="48"/>
      <c r="AL862" s="47"/>
      <c r="AM862" s="47"/>
      <c r="AN862" s="48"/>
      <c r="AO862" s="48"/>
      <c r="AP862" s="47"/>
      <c r="AQ862" s="47"/>
      <c r="AR862" s="48"/>
      <c r="AS862" s="48"/>
      <c r="AT862" s="47"/>
      <c r="AU862" s="47"/>
      <c r="AV862" s="48"/>
      <c r="AW862" s="48"/>
      <c r="AX862" s="47"/>
      <c r="AY862" s="45" t="s">
        <v>9473</v>
      </c>
    </row>
    <row r="863" spans="2:51" ht="16.95" customHeight="1" x14ac:dyDescent="0.2">
      <c r="B863" s="66" t="s">
        <v>9369</v>
      </c>
      <c r="C863" s="66" t="s">
        <v>9370</v>
      </c>
      <c r="D863" s="67">
        <v>10</v>
      </c>
      <c r="E863" s="66" t="s">
        <v>9371</v>
      </c>
      <c r="F863" s="66" t="s">
        <v>3596</v>
      </c>
      <c r="G863" s="68">
        <v>45387</v>
      </c>
      <c r="H863" s="46" t="s">
        <v>33</v>
      </c>
      <c r="I863" s="46" t="s">
        <v>34</v>
      </c>
      <c r="J863" s="46" t="s">
        <v>12520</v>
      </c>
      <c r="K863" s="46" t="s">
        <v>243</v>
      </c>
      <c r="L863" s="46" t="s">
        <v>3354</v>
      </c>
      <c r="M863" s="46" t="s">
        <v>259</v>
      </c>
      <c r="N863" s="46" t="s">
        <v>11173</v>
      </c>
      <c r="O863" s="54" t="s">
        <v>11182</v>
      </c>
      <c r="P863" s="46" t="s">
        <v>9474</v>
      </c>
      <c r="Q863" s="45" t="s">
        <v>67</v>
      </c>
      <c r="R863" s="45" t="s">
        <v>157</v>
      </c>
      <c r="S863" s="45" t="s">
        <v>9475</v>
      </c>
      <c r="T863" s="46" t="s">
        <v>783</v>
      </c>
      <c r="U863" s="46" t="s">
        <v>330</v>
      </c>
      <c r="V863" s="46" t="s">
        <v>947</v>
      </c>
      <c r="W863" s="46" t="s">
        <v>9476</v>
      </c>
      <c r="X863" s="45" t="s">
        <v>1051</v>
      </c>
      <c r="Y863" s="45"/>
      <c r="Z863" s="45" t="s">
        <v>9477</v>
      </c>
      <c r="AA863" s="46" t="s">
        <v>3491</v>
      </c>
      <c r="AB863" s="45" t="s">
        <v>1059</v>
      </c>
      <c r="AC863" s="45" t="s">
        <v>9482</v>
      </c>
      <c r="AD863" s="46" t="s">
        <v>1069</v>
      </c>
      <c r="AE863" s="46" t="s">
        <v>1099</v>
      </c>
      <c r="AF863" s="46" t="s">
        <v>1203</v>
      </c>
      <c r="AG863" s="46" t="s">
        <v>9478</v>
      </c>
      <c r="AH863" s="47"/>
      <c r="AI863" s="47"/>
      <c r="AJ863" s="48"/>
      <c r="AK863" s="48"/>
      <c r="AL863" s="47"/>
      <c r="AM863" s="47"/>
      <c r="AN863" s="48"/>
      <c r="AO863" s="48"/>
      <c r="AP863" s="47"/>
      <c r="AQ863" s="47"/>
      <c r="AR863" s="48" t="s">
        <v>1325</v>
      </c>
      <c r="AS863" s="48" t="s">
        <v>1505</v>
      </c>
      <c r="AT863" s="47"/>
      <c r="AU863" s="47"/>
      <c r="AV863" s="48"/>
      <c r="AW863" s="48"/>
      <c r="AX863" s="47"/>
      <c r="AY863" s="45" t="s">
        <v>9479</v>
      </c>
    </row>
    <row r="864" spans="2:51" ht="16.95" customHeight="1" x14ac:dyDescent="0.2">
      <c r="B864" s="66" t="s">
        <v>9372</v>
      </c>
      <c r="C864" s="66" t="s">
        <v>9370</v>
      </c>
      <c r="D864" s="67">
        <v>12</v>
      </c>
      <c r="E864" s="66" t="s">
        <v>9371</v>
      </c>
      <c r="F864" s="66" t="s">
        <v>3596</v>
      </c>
      <c r="G864" s="68">
        <v>45387</v>
      </c>
      <c r="H864" s="54" t="s">
        <v>57</v>
      </c>
      <c r="I864" s="54" t="s">
        <v>61</v>
      </c>
      <c r="J864" s="54" t="s">
        <v>142</v>
      </c>
      <c r="K864" s="54" t="s">
        <v>344</v>
      </c>
      <c r="L864" s="54" t="s">
        <v>739</v>
      </c>
      <c r="M864" s="54"/>
      <c r="N864" s="46"/>
      <c r="O864" s="54"/>
      <c r="P864" s="54" t="s">
        <v>9480</v>
      </c>
      <c r="Q864" s="53"/>
      <c r="R864" s="53"/>
      <c r="S864" s="53"/>
      <c r="T864" s="54" t="s">
        <v>783</v>
      </c>
      <c r="U864" s="54" t="s">
        <v>330</v>
      </c>
      <c r="V864" s="54" t="s">
        <v>947</v>
      </c>
      <c r="W864" s="54" t="s">
        <v>9481</v>
      </c>
      <c r="X864" s="53"/>
      <c r="Y864" s="53"/>
      <c r="Z864" s="53"/>
      <c r="AA864" s="54" t="s">
        <v>3491</v>
      </c>
      <c r="AB864" s="53" t="s">
        <v>1059</v>
      </c>
      <c r="AC864" s="53" t="s">
        <v>9482</v>
      </c>
      <c r="AD864" s="54" t="s">
        <v>1069</v>
      </c>
      <c r="AE864" s="54" t="s">
        <v>1099</v>
      </c>
      <c r="AF864" s="54" t="s">
        <v>1203</v>
      </c>
      <c r="AG864" s="54" t="s">
        <v>9483</v>
      </c>
      <c r="AH864" s="55"/>
      <c r="AI864" s="55"/>
      <c r="AJ864" s="56"/>
      <c r="AK864" s="56"/>
      <c r="AL864" s="55"/>
      <c r="AM864" s="55"/>
      <c r="AN864" s="56"/>
      <c r="AO864" s="56"/>
      <c r="AP864" s="55"/>
      <c r="AQ864" s="55"/>
      <c r="AR864" s="56" t="s">
        <v>1325</v>
      </c>
      <c r="AS864" s="56" t="s">
        <v>1504</v>
      </c>
      <c r="AT864" s="55"/>
      <c r="AU864" s="55"/>
      <c r="AV864" s="56"/>
      <c r="AW864" s="56"/>
      <c r="AX864" s="55"/>
      <c r="AY864" s="53" t="s">
        <v>9484</v>
      </c>
    </row>
    <row r="865" spans="2:51" ht="16.95" customHeight="1" x14ac:dyDescent="0.2">
      <c r="B865" s="66" t="s">
        <v>9373</v>
      </c>
      <c r="C865" s="66" t="s">
        <v>9370</v>
      </c>
      <c r="D865" s="67">
        <v>23</v>
      </c>
      <c r="E865" s="66" t="s">
        <v>9371</v>
      </c>
      <c r="F865" s="66" t="s">
        <v>3596</v>
      </c>
      <c r="G865" s="68">
        <v>45387</v>
      </c>
      <c r="H865" s="46" t="s">
        <v>44</v>
      </c>
      <c r="I865" s="46" t="s">
        <v>46</v>
      </c>
      <c r="J865" s="46" t="s">
        <v>126</v>
      </c>
      <c r="K865" s="46"/>
      <c r="L865" s="46"/>
      <c r="M865" s="46"/>
      <c r="N865" s="46"/>
      <c r="O865" s="54"/>
      <c r="P865" s="46" t="s">
        <v>9485</v>
      </c>
      <c r="Q865" s="45"/>
      <c r="R865" s="45"/>
      <c r="S865" s="45"/>
      <c r="T865" s="46" t="s">
        <v>783</v>
      </c>
      <c r="U865" s="46" t="s">
        <v>330</v>
      </c>
      <c r="V865" s="46" t="s">
        <v>948</v>
      </c>
      <c r="W865" s="46" t="s">
        <v>9486</v>
      </c>
      <c r="X865" s="45" t="s">
        <v>1052</v>
      </c>
      <c r="Y865" s="45"/>
      <c r="Z865" s="45" t="s">
        <v>9487</v>
      </c>
      <c r="AA865" s="46" t="s">
        <v>3491</v>
      </c>
      <c r="AB865" s="45" t="s">
        <v>1060</v>
      </c>
      <c r="AC865" s="45" t="s">
        <v>9488</v>
      </c>
      <c r="AD865" s="46" t="s">
        <v>1073</v>
      </c>
      <c r="AE865" s="46" t="s">
        <v>1109</v>
      </c>
      <c r="AF865" s="46" t="s">
        <v>1221</v>
      </c>
      <c r="AG865" s="46" t="s">
        <v>9489</v>
      </c>
      <c r="AH865" s="47"/>
      <c r="AI865" s="47"/>
      <c r="AJ865" s="48"/>
      <c r="AK865" s="48"/>
      <c r="AL865" s="47" t="s">
        <v>1305</v>
      </c>
      <c r="AM865" s="47" t="s">
        <v>1418</v>
      </c>
      <c r="AN865" s="48"/>
      <c r="AO865" s="48"/>
      <c r="AP865" s="47"/>
      <c r="AQ865" s="47"/>
      <c r="AR865" s="48"/>
      <c r="AS865" s="48"/>
      <c r="AT865" s="47"/>
      <c r="AU865" s="47"/>
      <c r="AV865" s="48"/>
      <c r="AW865" s="48"/>
      <c r="AX865" s="47"/>
      <c r="AY865" s="45" t="s">
        <v>9490</v>
      </c>
    </row>
    <row r="866" spans="2:51" ht="16.95" customHeight="1" x14ac:dyDescent="0.2">
      <c r="B866" s="66" t="s">
        <v>9374</v>
      </c>
      <c r="C866" s="66" t="s">
        <v>9370</v>
      </c>
      <c r="D866" s="67">
        <v>26</v>
      </c>
      <c r="E866" s="66" t="s">
        <v>9371</v>
      </c>
      <c r="F866" s="66" t="s">
        <v>3596</v>
      </c>
      <c r="G866" s="68">
        <v>45387</v>
      </c>
      <c r="H866" s="46" t="s">
        <v>33</v>
      </c>
      <c r="I866" s="46" t="s">
        <v>37</v>
      </c>
      <c r="J866" s="46" t="s">
        <v>108</v>
      </c>
      <c r="K866" s="46" t="s">
        <v>270</v>
      </c>
      <c r="L866" s="46" t="s">
        <v>3354</v>
      </c>
      <c r="M866" s="46" t="s">
        <v>714</v>
      </c>
      <c r="N866" s="46" t="s">
        <v>11174</v>
      </c>
      <c r="O866" s="54" t="s">
        <v>11196</v>
      </c>
      <c r="P866" s="46" t="s">
        <v>9491</v>
      </c>
      <c r="Q866" s="45" t="s">
        <v>63</v>
      </c>
      <c r="R866" s="45" t="s">
        <v>145</v>
      </c>
      <c r="S866" s="45" t="s">
        <v>9492</v>
      </c>
      <c r="T866" s="46" t="s">
        <v>784</v>
      </c>
      <c r="U866" s="46" t="s">
        <v>833</v>
      </c>
      <c r="V866" s="46" t="s">
        <v>7240</v>
      </c>
      <c r="W866" s="46" t="s">
        <v>9493</v>
      </c>
      <c r="X866" s="45" t="s">
        <v>1051</v>
      </c>
      <c r="Y866" s="45"/>
      <c r="Z866" s="45" t="s">
        <v>9494</v>
      </c>
      <c r="AA866" s="46" t="s">
        <v>3491</v>
      </c>
      <c r="AB866" s="45" t="s">
        <v>1060</v>
      </c>
      <c r="AC866" s="45" t="s">
        <v>9488</v>
      </c>
      <c r="AD866" s="46" t="s">
        <v>1073</v>
      </c>
      <c r="AE866" s="46" t="s">
        <v>1109</v>
      </c>
      <c r="AF866" s="46" t="s">
        <v>1221</v>
      </c>
      <c r="AG866" s="46" t="s">
        <v>9495</v>
      </c>
      <c r="AH866" s="47"/>
      <c r="AI866" s="47"/>
      <c r="AJ866" s="48"/>
      <c r="AK866" s="48"/>
      <c r="AL866" s="47"/>
      <c r="AM866" s="47"/>
      <c r="AN866" s="48" t="s">
        <v>3419</v>
      </c>
      <c r="AO866" s="48" t="s">
        <v>3369</v>
      </c>
      <c r="AP866" s="47"/>
      <c r="AQ866" s="47"/>
      <c r="AR866" s="48"/>
      <c r="AS866" s="48"/>
      <c r="AT866" s="47" t="s">
        <v>1331</v>
      </c>
      <c r="AU866" s="47" t="s">
        <v>1537</v>
      </c>
      <c r="AV866" s="48"/>
      <c r="AW866" s="48"/>
      <c r="AX866" s="47"/>
      <c r="AY866" s="45" t="s">
        <v>9496</v>
      </c>
    </row>
    <row r="867" spans="2:51" ht="16.95" customHeight="1" x14ac:dyDescent="0.2">
      <c r="B867" s="66" t="s">
        <v>9375</v>
      </c>
      <c r="C867" s="66" t="s">
        <v>9370</v>
      </c>
      <c r="D867" s="67">
        <v>28</v>
      </c>
      <c r="E867" s="66" t="s">
        <v>9371</v>
      </c>
      <c r="F867" s="66" t="s">
        <v>3596</v>
      </c>
      <c r="G867" s="68">
        <v>45387</v>
      </c>
      <c r="H867" s="46" t="s">
        <v>33</v>
      </c>
      <c r="I867" s="46" t="s">
        <v>34</v>
      </c>
      <c r="J867" s="46" t="s">
        <v>96</v>
      </c>
      <c r="K867" s="46" t="s">
        <v>238</v>
      </c>
      <c r="L867" s="46" t="s">
        <v>3354</v>
      </c>
      <c r="M867" s="46" t="s">
        <v>259</v>
      </c>
      <c r="N867" s="46" t="s">
        <v>11173</v>
      </c>
      <c r="O867" s="54" t="s">
        <v>11183</v>
      </c>
      <c r="P867" s="46" t="s">
        <v>9497</v>
      </c>
      <c r="Q867" s="45"/>
      <c r="R867" s="45"/>
      <c r="S867" s="45"/>
      <c r="T867" s="46" t="s">
        <v>783</v>
      </c>
      <c r="U867" s="46" t="s">
        <v>330</v>
      </c>
      <c r="V867" s="46" t="s">
        <v>946</v>
      </c>
      <c r="W867" s="46" t="s">
        <v>9498</v>
      </c>
      <c r="X867" s="45"/>
      <c r="Y867" s="45"/>
      <c r="Z867" s="45"/>
      <c r="AA867" s="46" t="s">
        <v>3491</v>
      </c>
      <c r="AB867" s="45" t="s">
        <v>1060</v>
      </c>
      <c r="AC867" s="45" t="s">
        <v>9488</v>
      </c>
      <c r="AD867" s="46" t="s">
        <v>1073</v>
      </c>
      <c r="AE867" s="46" t="s">
        <v>1109</v>
      </c>
      <c r="AF867" s="46" t="s">
        <v>1221</v>
      </c>
      <c r="AG867" s="46" t="s">
        <v>9489</v>
      </c>
      <c r="AH867" s="47"/>
      <c r="AI867" s="47"/>
      <c r="AJ867" s="48"/>
      <c r="AK867" s="48"/>
      <c r="AL867" s="47"/>
      <c r="AM867" s="47"/>
      <c r="AN867" s="48"/>
      <c r="AO867" s="48"/>
      <c r="AP867" s="47"/>
      <c r="AQ867" s="47"/>
      <c r="AR867" s="48"/>
      <c r="AS867" s="48"/>
      <c r="AT867" s="47"/>
      <c r="AU867" s="47"/>
      <c r="AV867" s="48"/>
      <c r="AW867" s="48"/>
      <c r="AX867" s="47"/>
      <c r="AY867" s="45" t="s">
        <v>9499</v>
      </c>
    </row>
    <row r="868" spans="2:51" ht="16.95" customHeight="1" x14ac:dyDescent="0.2">
      <c r="B868" s="66" t="s">
        <v>9376</v>
      </c>
      <c r="C868" s="66" t="s">
        <v>9370</v>
      </c>
      <c r="D868" s="67">
        <v>51</v>
      </c>
      <c r="E868" s="66" t="s">
        <v>9371</v>
      </c>
      <c r="F868" s="66" t="s">
        <v>3596</v>
      </c>
      <c r="G868" s="68">
        <v>45387</v>
      </c>
      <c r="H868" s="46" t="s">
        <v>33</v>
      </c>
      <c r="I868" s="46" t="s">
        <v>34</v>
      </c>
      <c r="J868" s="46" t="s">
        <v>12520</v>
      </c>
      <c r="K868" s="46" t="s">
        <v>243</v>
      </c>
      <c r="L868" s="46" t="s">
        <v>11269</v>
      </c>
      <c r="M868" s="46" t="s">
        <v>11271</v>
      </c>
      <c r="N868" s="46" t="s">
        <v>11173</v>
      </c>
      <c r="O868" s="54" t="s">
        <v>11238</v>
      </c>
      <c r="P868" s="46" t="s">
        <v>9506</v>
      </c>
      <c r="Q868" s="45" t="s">
        <v>63</v>
      </c>
      <c r="R868" s="45" t="s">
        <v>145</v>
      </c>
      <c r="S868" s="45" t="s">
        <v>9500</v>
      </c>
      <c r="T868" s="46" t="s">
        <v>785</v>
      </c>
      <c r="U868" s="46" t="s">
        <v>840</v>
      </c>
      <c r="V868" s="46" t="s">
        <v>978</v>
      </c>
      <c r="W868" s="46" t="s">
        <v>9501</v>
      </c>
      <c r="X868" s="45" t="s">
        <v>1052</v>
      </c>
      <c r="Y868" s="45"/>
      <c r="Z868" s="45" t="s">
        <v>9502</v>
      </c>
      <c r="AA868" s="46" t="s">
        <v>3492</v>
      </c>
      <c r="AB868" s="45" t="s">
        <v>1060</v>
      </c>
      <c r="AC868" s="45" t="s">
        <v>9503</v>
      </c>
      <c r="AD868" s="46" t="s">
        <v>1073</v>
      </c>
      <c r="AE868" s="46" t="s">
        <v>1109</v>
      </c>
      <c r="AF868" s="46" t="s">
        <v>1221</v>
      </c>
      <c r="AG868" s="46" t="s">
        <v>9504</v>
      </c>
      <c r="AH868" s="47" t="s">
        <v>1296</v>
      </c>
      <c r="AI868" s="47" t="s">
        <v>1375</v>
      </c>
      <c r="AJ868" s="48"/>
      <c r="AK868" s="48"/>
      <c r="AL868" s="47"/>
      <c r="AM868" s="47"/>
      <c r="AN868" s="48"/>
      <c r="AO868" s="48"/>
      <c r="AP868" s="47"/>
      <c r="AQ868" s="47"/>
      <c r="AR868" s="48"/>
      <c r="AS868" s="48"/>
      <c r="AT868" s="47"/>
      <c r="AU868" s="47"/>
      <c r="AV868" s="48"/>
      <c r="AW868" s="48"/>
      <c r="AX868" s="47"/>
      <c r="AY868" s="45" t="s">
        <v>9505</v>
      </c>
    </row>
    <row r="869" spans="2:51" ht="16.95" customHeight="1" x14ac:dyDescent="0.2">
      <c r="B869" s="66" t="s">
        <v>9377</v>
      </c>
      <c r="C869" s="66" t="s">
        <v>9370</v>
      </c>
      <c r="D869" s="67">
        <v>58</v>
      </c>
      <c r="E869" s="66" t="s">
        <v>9371</v>
      </c>
      <c r="F869" s="66" t="s">
        <v>3596</v>
      </c>
      <c r="G869" s="68">
        <v>45387</v>
      </c>
      <c r="H869" s="46" t="s">
        <v>38</v>
      </c>
      <c r="I869" s="46" t="s">
        <v>40</v>
      </c>
      <c r="J869" s="46" t="s">
        <v>118</v>
      </c>
      <c r="K869" s="46" t="s">
        <v>258</v>
      </c>
      <c r="L869" s="46" t="s">
        <v>712</v>
      </c>
      <c r="M869" s="46"/>
      <c r="N869" s="46" t="s">
        <v>11174</v>
      </c>
      <c r="O869" s="54" t="s">
        <v>11196</v>
      </c>
      <c r="P869" s="46" t="s">
        <v>9507</v>
      </c>
      <c r="Q869" s="45"/>
      <c r="R869" s="45"/>
      <c r="S869" s="45"/>
      <c r="T869" s="46" t="s">
        <v>776</v>
      </c>
      <c r="U869" s="46" t="s">
        <v>797</v>
      </c>
      <c r="V869" s="46" t="s">
        <v>795</v>
      </c>
      <c r="W869" s="46" t="s">
        <v>9508</v>
      </c>
      <c r="X869" s="45" t="s">
        <v>1048</v>
      </c>
      <c r="Y869" s="45"/>
      <c r="Z869" s="45" t="s">
        <v>9509</v>
      </c>
      <c r="AA869" s="46" t="s">
        <v>3494</v>
      </c>
      <c r="AB869" s="45"/>
      <c r="AC869" s="45"/>
      <c r="AD869" s="46" t="s">
        <v>1073</v>
      </c>
      <c r="AE869" s="46" t="s">
        <v>1109</v>
      </c>
      <c r="AF869" s="46" t="s">
        <v>1221</v>
      </c>
      <c r="AG869" s="46" t="s">
        <v>9510</v>
      </c>
      <c r="AH869" s="47"/>
      <c r="AI869" s="47"/>
      <c r="AJ869" s="48"/>
      <c r="AK869" s="48"/>
      <c r="AL869" s="47"/>
      <c r="AM869" s="47"/>
      <c r="AN869" s="48" t="s">
        <v>3419</v>
      </c>
      <c r="AO869" s="48" t="s">
        <v>3369</v>
      </c>
      <c r="AP869" s="47" t="s">
        <v>1320</v>
      </c>
      <c r="AQ869" s="47" t="s">
        <v>1486</v>
      </c>
      <c r="AR869" s="48" t="s">
        <v>1327</v>
      </c>
      <c r="AS869" s="48" t="s">
        <v>1518</v>
      </c>
      <c r="AT869" s="47"/>
      <c r="AU869" s="47"/>
      <c r="AV869" s="48"/>
      <c r="AW869" s="48"/>
      <c r="AX869" s="47"/>
      <c r="AY869" s="45" t="s">
        <v>9511</v>
      </c>
    </row>
    <row r="870" spans="2:51" ht="16.95" customHeight="1" x14ac:dyDescent="0.2">
      <c r="B870" s="66" t="s">
        <v>9378</v>
      </c>
      <c r="C870" s="66" t="s">
        <v>9370</v>
      </c>
      <c r="D870" s="67">
        <v>67</v>
      </c>
      <c r="E870" s="66" t="s">
        <v>9371</v>
      </c>
      <c r="F870" s="66" t="s">
        <v>3596</v>
      </c>
      <c r="G870" s="68">
        <v>45387</v>
      </c>
      <c r="H870" s="46" t="s">
        <v>65</v>
      </c>
      <c r="I870" s="46" t="s">
        <v>68</v>
      </c>
      <c r="J870" s="46" t="s">
        <v>574</v>
      </c>
      <c r="K870" s="46" t="s">
        <v>446</v>
      </c>
      <c r="L870" s="46" t="s">
        <v>11284</v>
      </c>
      <c r="M870" s="46"/>
      <c r="N870" s="46" t="s">
        <v>11173</v>
      </c>
      <c r="O870" s="54" t="s">
        <v>11172</v>
      </c>
      <c r="P870" s="46" t="s">
        <v>9512</v>
      </c>
      <c r="Q870" s="45"/>
      <c r="R870" s="45"/>
      <c r="S870" s="45"/>
      <c r="T870" s="46" t="s">
        <v>783</v>
      </c>
      <c r="U870" s="46" t="s">
        <v>330</v>
      </c>
      <c r="V870" s="46" t="s">
        <v>946</v>
      </c>
      <c r="W870" s="46" t="s">
        <v>9513</v>
      </c>
      <c r="X870" s="45"/>
      <c r="Y870" s="45"/>
      <c r="Z870" s="45"/>
      <c r="AA870" s="46" t="s">
        <v>3491</v>
      </c>
      <c r="AB870" s="45" t="s">
        <v>1060</v>
      </c>
      <c r="AC870" s="45" t="s">
        <v>9522</v>
      </c>
      <c r="AD870" s="46" t="s">
        <v>1073</v>
      </c>
      <c r="AE870" s="46" t="s">
        <v>1109</v>
      </c>
      <c r="AF870" s="46" t="s">
        <v>1221</v>
      </c>
      <c r="AG870" s="46" t="s">
        <v>9514</v>
      </c>
      <c r="AH870" s="47"/>
      <c r="AI870" s="47"/>
      <c r="AJ870" s="48" t="s">
        <v>1301</v>
      </c>
      <c r="AK870" s="48" t="s">
        <v>1401</v>
      </c>
      <c r="AL870" s="47"/>
      <c r="AM870" s="47"/>
      <c r="AN870" s="48"/>
      <c r="AO870" s="48"/>
      <c r="AP870" s="47"/>
      <c r="AQ870" s="47"/>
      <c r="AR870" s="48"/>
      <c r="AS870" s="48"/>
      <c r="AT870" s="47"/>
      <c r="AU870" s="47"/>
      <c r="AV870" s="48"/>
      <c r="AW870" s="48"/>
      <c r="AX870" s="47"/>
      <c r="AY870" s="45" t="s">
        <v>9515</v>
      </c>
    </row>
    <row r="871" spans="2:51" ht="16.95" customHeight="1" x14ac:dyDescent="0.2">
      <c r="B871" s="66" t="s">
        <v>9516</v>
      </c>
      <c r="C871" s="66" t="s">
        <v>9370</v>
      </c>
      <c r="D871" s="67">
        <v>71</v>
      </c>
      <c r="E871" s="66" t="s">
        <v>9371</v>
      </c>
      <c r="F871" s="66" t="s">
        <v>3596</v>
      </c>
      <c r="G871" s="68">
        <v>45387</v>
      </c>
      <c r="H871" s="46" t="s">
        <v>38</v>
      </c>
      <c r="I871" s="46" t="s">
        <v>39</v>
      </c>
      <c r="J871" s="46" t="s">
        <v>116</v>
      </c>
      <c r="K871" s="46" t="s">
        <v>276</v>
      </c>
      <c r="L871" s="46" t="s">
        <v>264</v>
      </c>
      <c r="M871" s="46" t="s">
        <v>737</v>
      </c>
      <c r="N871" s="46"/>
      <c r="O871" s="54"/>
      <c r="P871" s="46" t="s">
        <v>9518</v>
      </c>
      <c r="Q871" s="45" t="s">
        <v>61</v>
      </c>
      <c r="R871" s="45" t="s">
        <v>142</v>
      </c>
      <c r="S871" s="45" t="s">
        <v>9519</v>
      </c>
      <c r="T871" s="46" t="s">
        <v>783</v>
      </c>
      <c r="U871" s="46" t="s">
        <v>330</v>
      </c>
      <c r="V871" s="46" t="s">
        <v>947</v>
      </c>
      <c r="W871" s="46" t="s">
        <v>9520</v>
      </c>
      <c r="X871" s="45" t="s">
        <v>1052</v>
      </c>
      <c r="Y871" s="45"/>
      <c r="Z871" s="45" t="s">
        <v>9521</v>
      </c>
      <c r="AA871" s="46" t="s">
        <v>3499</v>
      </c>
      <c r="AB871" s="45" t="s">
        <v>1060</v>
      </c>
      <c r="AC871" s="45" t="s">
        <v>9522</v>
      </c>
      <c r="AD871" s="46" t="s">
        <v>1073</v>
      </c>
      <c r="AE871" s="46" t="s">
        <v>1109</v>
      </c>
      <c r="AF871" s="46" t="s">
        <v>1221</v>
      </c>
      <c r="AG871" s="46" t="s">
        <v>9523</v>
      </c>
      <c r="AH871" s="47"/>
      <c r="AI871" s="47"/>
      <c r="AJ871" s="48"/>
      <c r="AK871" s="48"/>
      <c r="AL871" s="47" t="s">
        <v>3431</v>
      </c>
      <c r="AM871" s="47" t="s">
        <v>3432</v>
      </c>
      <c r="AN871" s="48"/>
      <c r="AO871" s="48"/>
      <c r="AP871" s="47"/>
      <c r="AQ871" s="47"/>
      <c r="AR871" s="48"/>
      <c r="AS871" s="48"/>
      <c r="AT871" s="47"/>
      <c r="AU871" s="47"/>
      <c r="AV871" s="48"/>
      <c r="AW871" s="48"/>
      <c r="AX871" s="47"/>
      <c r="AY871" s="45" t="s">
        <v>9524</v>
      </c>
    </row>
    <row r="872" spans="2:51" ht="16.95" customHeight="1" x14ac:dyDescent="0.2">
      <c r="B872" s="66" t="s">
        <v>9517</v>
      </c>
      <c r="C872" s="66" t="s">
        <v>9370</v>
      </c>
      <c r="D872" s="67">
        <v>75</v>
      </c>
      <c r="E872" s="66" t="s">
        <v>9371</v>
      </c>
      <c r="F872" s="66" t="s">
        <v>3596</v>
      </c>
      <c r="G872" s="68">
        <v>45387</v>
      </c>
      <c r="H872" s="46" t="s">
        <v>38</v>
      </c>
      <c r="I872" s="46" t="s">
        <v>39</v>
      </c>
      <c r="J872" s="46" t="s">
        <v>117</v>
      </c>
      <c r="K872" s="46" t="s">
        <v>13981</v>
      </c>
      <c r="L872" s="46" t="s">
        <v>260</v>
      </c>
      <c r="M872" s="46" t="s">
        <v>719</v>
      </c>
      <c r="N872" s="46" t="s">
        <v>11173</v>
      </c>
      <c r="O872" s="54" t="s">
        <v>11182</v>
      </c>
      <c r="P872" s="46" t="s">
        <v>9525</v>
      </c>
      <c r="Q872" s="45" t="s">
        <v>63</v>
      </c>
      <c r="R872" s="45" t="s">
        <v>144</v>
      </c>
      <c r="S872" s="45" t="s">
        <v>9526</v>
      </c>
      <c r="T872" s="46" t="s">
        <v>783</v>
      </c>
      <c r="U872" s="46" t="s">
        <v>330</v>
      </c>
      <c r="V872" s="46" t="s">
        <v>947</v>
      </c>
      <c r="W872" s="46" t="s">
        <v>9527</v>
      </c>
      <c r="X872" s="45" t="s">
        <v>1051</v>
      </c>
      <c r="Y872" s="45"/>
      <c r="Z872" s="45" t="s">
        <v>9528</v>
      </c>
      <c r="AA872" s="46" t="s">
        <v>3492</v>
      </c>
      <c r="AB872" s="45" t="s">
        <v>1060</v>
      </c>
      <c r="AC872" s="45" t="s">
        <v>9522</v>
      </c>
      <c r="AD872" s="46" t="s">
        <v>1073</v>
      </c>
      <c r="AE872" s="46" t="s">
        <v>1109</v>
      </c>
      <c r="AF872" s="46" t="s">
        <v>1221</v>
      </c>
      <c r="AG872" s="46" t="s">
        <v>9529</v>
      </c>
      <c r="AH872" s="47"/>
      <c r="AI872" s="47"/>
      <c r="AJ872" s="48"/>
      <c r="AK872" s="48"/>
      <c r="AL872" s="47"/>
      <c r="AM872" s="47"/>
      <c r="AN872" s="48"/>
      <c r="AO872" s="48"/>
      <c r="AP872" s="47"/>
      <c r="AQ872" s="47"/>
      <c r="AR872" s="48"/>
      <c r="AS872" s="48"/>
      <c r="AT872" s="47"/>
      <c r="AU872" s="47"/>
      <c r="AV872" s="48"/>
      <c r="AW872" s="48"/>
      <c r="AX872" s="47"/>
      <c r="AY872" s="45"/>
    </row>
    <row r="873" spans="2:51" ht="16.95" customHeight="1" x14ac:dyDescent="0.2">
      <c r="B873" s="66" t="s">
        <v>9379</v>
      </c>
      <c r="C873" s="66" t="s">
        <v>9370</v>
      </c>
      <c r="D873" s="67">
        <v>77</v>
      </c>
      <c r="E873" s="66" t="s">
        <v>9371</v>
      </c>
      <c r="F873" s="66" t="s">
        <v>3596</v>
      </c>
      <c r="G873" s="68">
        <v>45387</v>
      </c>
      <c r="H873" s="46" t="s">
        <v>57</v>
      </c>
      <c r="I873" s="46" t="s">
        <v>58</v>
      </c>
      <c r="J873" s="46" t="s">
        <v>136</v>
      </c>
      <c r="K873" s="46" t="s">
        <v>3445</v>
      </c>
      <c r="L873" s="46"/>
      <c r="M873" s="46"/>
      <c r="N873" s="46"/>
      <c r="O873" s="54"/>
      <c r="P873" s="46" t="s">
        <v>9530</v>
      </c>
      <c r="Q873" s="45" t="s">
        <v>67</v>
      </c>
      <c r="R873" s="45" t="s">
        <v>157</v>
      </c>
      <c r="S873" s="45" t="s">
        <v>9531</v>
      </c>
      <c r="T873" s="46" t="s">
        <v>783</v>
      </c>
      <c r="U873" s="46" t="s">
        <v>330</v>
      </c>
      <c r="V873" s="46" t="s">
        <v>947</v>
      </c>
      <c r="W873" s="46" t="s">
        <v>9532</v>
      </c>
      <c r="X873" s="45"/>
      <c r="Y873" s="45"/>
      <c r="Z873" s="45"/>
      <c r="AA873" s="46" t="s">
        <v>3494</v>
      </c>
      <c r="AB873" s="45" t="s">
        <v>1059</v>
      </c>
      <c r="AC873" s="45" t="s">
        <v>9533</v>
      </c>
      <c r="AD873" s="46"/>
      <c r="AE873" s="46"/>
      <c r="AF873" s="46"/>
      <c r="AG873" s="46"/>
      <c r="AH873" s="47"/>
      <c r="AI873" s="47"/>
      <c r="AJ873" s="48"/>
      <c r="AK873" s="48"/>
      <c r="AL873" s="47" t="s">
        <v>3431</v>
      </c>
      <c r="AM873" s="47" t="s">
        <v>3432</v>
      </c>
      <c r="AN873" s="48"/>
      <c r="AO873" s="48"/>
      <c r="AP873" s="47" t="s">
        <v>1320</v>
      </c>
      <c r="AQ873" s="47" t="s">
        <v>1488</v>
      </c>
      <c r="AR873" s="48"/>
      <c r="AS873" s="48"/>
      <c r="AT873" s="47"/>
      <c r="AU873" s="47"/>
      <c r="AV873" s="48" t="s">
        <v>1334</v>
      </c>
      <c r="AW873" s="48" t="s">
        <v>1543</v>
      </c>
      <c r="AX873" s="47"/>
      <c r="AY873" s="45" t="s">
        <v>9534</v>
      </c>
    </row>
    <row r="874" spans="2:51" ht="16.95" customHeight="1" x14ac:dyDescent="0.2">
      <c r="B874" s="66" t="s">
        <v>9380</v>
      </c>
      <c r="C874" s="66" t="s">
        <v>9370</v>
      </c>
      <c r="D874" s="67">
        <v>83</v>
      </c>
      <c r="E874" s="66" t="s">
        <v>9371</v>
      </c>
      <c r="F874" s="66" t="s">
        <v>3596</v>
      </c>
      <c r="G874" s="68">
        <v>45387</v>
      </c>
      <c r="H874" s="46" t="s">
        <v>65</v>
      </c>
      <c r="I874" s="46" t="s">
        <v>67</v>
      </c>
      <c r="J874" s="46" t="s">
        <v>157</v>
      </c>
      <c r="K874" s="46" t="s">
        <v>441</v>
      </c>
      <c r="L874" s="46" t="s">
        <v>728</v>
      </c>
      <c r="M874" s="46"/>
      <c r="N874" s="46"/>
      <c r="O874" s="54"/>
      <c r="P874" s="46" t="s">
        <v>9535</v>
      </c>
      <c r="Q874" s="45"/>
      <c r="R874" s="45"/>
      <c r="S874" s="45"/>
      <c r="T874" s="46" t="s">
        <v>2689</v>
      </c>
      <c r="U874" s="46" t="s">
        <v>2697</v>
      </c>
      <c r="V874" s="46"/>
      <c r="W874" s="46" t="s">
        <v>9536</v>
      </c>
      <c r="X874" s="45" t="s">
        <v>1051</v>
      </c>
      <c r="Y874" s="45"/>
      <c r="Z874" s="45" t="s">
        <v>9537</v>
      </c>
      <c r="AA874" s="46" t="s">
        <v>3495</v>
      </c>
      <c r="AB874" s="45" t="s">
        <v>1059</v>
      </c>
      <c r="AC874" s="45" t="s">
        <v>9542</v>
      </c>
      <c r="AD874" s="46" t="s">
        <v>1073</v>
      </c>
      <c r="AE874" s="46" t="s">
        <v>1109</v>
      </c>
      <c r="AF874" s="46" t="s">
        <v>1221</v>
      </c>
      <c r="AG874" s="46" t="s">
        <v>9543</v>
      </c>
      <c r="AH874" s="47"/>
      <c r="AI874" s="47"/>
      <c r="AJ874" s="48"/>
      <c r="AK874" s="48"/>
      <c r="AL874" s="47" t="s">
        <v>3431</v>
      </c>
      <c r="AM874" s="47" t="s">
        <v>3435</v>
      </c>
      <c r="AN874" s="48"/>
      <c r="AO874" s="48"/>
      <c r="AP874" s="47"/>
      <c r="AQ874" s="47"/>
      <c r="AR874" s="48" t="s">
        <v>1325</v>
      </c>
      <c r="AS874" s="48" t="s">
        <v>1504</v>
      </c>
      <c r="AT874" s="47"/>
      <c r="AU874" s="47"/>
      <c r="AV874" s="48"/>
      <c r="AW874" s="48"/>
      <c r="AX874" s="47"/>
      <c r="AY874" s="45" t="s">
        <v>9538</v>
      </c>
    </row>
    <row r="875" spans="2:51" ht="16.95" customHeight="1" x14ac:dyDescent="0.2">
      <c r="B875" s="66" t="s">
        <v>9381</v>
      </c>
      <c r="C875" s="66" t="s">
        <v>9370</v>
      </c>
      <c r="D875" s="67">
        <v>88</v>
      </c>
      <c r="E875" s="66" t="s">
        <v>9371</v>
      </c>
      <c r="F875" s="66" t="s">
        <v>3596</v>
      </c>
      <c r="G875" s="68">
        <v>45387</v>
      </c>
      <c r="H875" s="46" t="s">
        <v>38</v>
      </c>
      <c r="I875" s="46" t="s">
        <v>39</v>
      </c>
      <c r="J875" s="46" t="s">
        <v>117</v>
      </c>
      <c r="K875" s="46" t="s">
        <v>13982</v>
      </c>
      <c r="L875" s="46" t="s">
        <v>260</v>
      </c>
      <c r="M875" s="46" t="s">
        <v>719</v>
      </c>
      <c r="N875" s="46" t="s">
        <v>11173</v>
      </c>
      <c r="O875" s="54" t="s">
        <v>11183</v>
      </c>
      <c r="P875" s="46" t="s">
        <v>9539</v>
      </c>
      <c r="Q875" s="45"/>
      <c r="R875" s="45"/>
      <c r="S875" s="45"/>
      <c r="T875" s="46" t="s">
        <v>783</v>
      </c>
      <c r="U875" s="46" t="s">
        <v>330</v>
      </c>
      <c r="V875" s="46" t="s">
        <v>947</v>
      </c>
      <c r="W875" s="46" t="s">
        <v>9540</v>
      </c>
      <c r="X875" s="45" t="s">
        <v>1033</v>
      </c>
      <c r="Y875" s="45"/>
      <c r="Z875" s="45" t="s">
        <v>9541</v>
      </c>
      <c r="AA875" s="46" t="s">
        <v>3495</v>
      </c>
      <c r="AB875" s="45" t="s">
        <v>1059</v>
      </c>
      <c r="AC875" s="45" t="s">
        <v>9542</v>
      </c>
      <c r="AD875" s="46" t="s">
        <v>1073</v>
      </c>
      <c r="AE875" s="46" t="s">
        <v>1109</v>
      </c>
      <c r="AF875" s="46" t="s">
        <v>1221</v>
      </c>
      <c r="AG875" s="46" t="s">
        <v>9544</v>
      </c>
      <c r="AH875" s="47"/>
      <c r="AI875" s="47"/>
      <c r="AJ875" s="48"/>
      <c r="AK875" s="48"/>
      <c r="AL875" s="47" t="s">
        <v>1305</v>
      </c>
      <c r="AM875" s="47" t="s">
        <v>1416</v>
      </c>
      <c r="AN875" s="48"/>
      <c r="AO875" s="48"/>
      <c r="AP875" s="47"/>
      <c r="AQ875" s="47"/>
      <c r="AR875" s="48"/>
      <c r="AS875" s="48"/>
      <c r="AT875" s="47"/>
      <c r="AU875" s="47"/>
      <c r="AV875" s="48"/>
      <c r="AW875" s="48"/>
      <c r="AX875" s="47"/>
      <c r="AY875" s="45"/>
    </row>
    <row r="876" spans="2:51" ht="16.95" customHeight="1" x14ac:dyDescent="0.2">
      <c r="B876" s="66" t="s">
        <v>9382</v>
      </c>
      <c r="C876" s="66" t="s">
        <v>9370</v>
      </c>
      <c r="D876" s="67">
        <v>93</v>
      </c>
      <c r="E876" s="66" t="s">
        <v>9371</v>
      </c>
      <c r="F876" s="66" t="s">
        <v>3596</v>
      </c>
      <c r="G876" s="68">
        <v>45387</v>
      </c>
      <c r="H876" s="46" t="s">
        <v>33</v>
      </c>
      <c r="I876" s="46" t="s">
        <v>34</v>
      </c>
      <c r="J876" s="46" t="s">
        <v>12519</v>
      </c>
      <c r="K876" s="46" t="s">
        <v>243</v>
      </c>
      <c r="L876" s="46" t="s">
        <v>263</v>
      </c>
      <c r="M876" s="46" t="s">
        <v>729</v>
      </c>
      <c r="N876" s="46" t="s">
        <v>11173</v>
      </c>
      <c r="O876" s="54" t="s">
        <v>11192</v>
      </c>
      <c r="P876" s="46" t="s">
        <v>9545</v>
      </c>
      <c r="Q876" s="45" t="s">
        <v>66</v>
      </c>
      <c r="R876" s="45" t="s">
        <v>155</v>
      </c>
      <c r="S876" s="45" t="s">
        <v>9546</v>
      </c>
      <c r="T876" s="46" t="s">
        <v>782</v>
      </c>
      <c r="U876" s="46" t="s">
        <v>826</v>
      </c>
      <c r="V876" s="46" t="s">
        <v>938</v>
      </c>
      <c r="W876" s="46" t="s">
        <v>9547</v>
      </c>
      <c r="X876" s="45" t="s">
        <v>1051</v>
      </c>
      <c r="Y876" s="45"/>
      <c r="Z876" s="45" t="s">
        <v>9548</v>
      </c>
      <c r="AA876" s="46" t="s">
        <v>3492</v>
      </c>
      <c r="AB876" s="45" t="s">
        <v>1059</v>
      </c>
      <c r="AC876" s="45" t="s">
        <v>9549</v>
      </c>
      <c r="AD876" s="46" t="s">
        <v>1069</v>
      </c>
      <c r="AE876" s="46" t="s">
        <v>1099</v>
      </c>
      <c r="AF876" s="46" t="s">
        <v>1203</v>
      </c>
      <c r="AG876" s="46" t="s">
        <v>9550</v>
      </c>
      <c r="AH876" s="47"/>
      <c r="AI876" s="47"/>
      <c r="AJ876" s="48"/>
      <c r="AK876" s="48"/>
      <c r="AL876" s="47"/>
      <c r="AM876" s="47"/>
      <c r="AN876" s="48"/>
      <c r="AO876" s="48"/>
      <c r="AP876" s="47" t="s">
        <v>1320</v>
      </c>
      <c r="AQ876" s="47" t="s">
        <v>1484</v>
      </c>
      <c r="AR876" s="48"/>
      <c r="AS876" s="48"/>
      <c r="AT876" s="47"/>
      <c r="AU876" s="47"/>
      <c r="AV876" s="48"/>
      <c r="AW876" s="48"/>
      <c r="AX876" s="47"/>
      <c r="AY876" s="45" t="s">
        <v>9551</v>
      </c>
    </row>
    <row r="877" spans="2:51" ht="16.95" customHeight="1" x14ac:dyDescent="0.2">
      <c r="B877" s="66" t="s">
        <v>9383</v>
      </c>
      <c r="C877" s="66" t="s">
        <v>9370</v>
      </c>
      <c r="D877" s="67">
        <v>97</v>
      </c>
      <c r="E877" s="66" t="s">
        <v>9371</v>
      </c>
      <c r="F877" s="66" t="s">
        <v>3596</v>
      </c>
      <c r="G877" s="68">
        <v>45387</v>
      </c>
      <c r="H877" s="46" t="s">
        <v>92</v>
      </c>
      <c r="I877" s="46" t="s">
        <v>94</v>
      </c>
      <c r="J877" s="46" t="s">
        <v>592</v>
      </c>
      <c r="K877" s="46" t="s">
        <v>756</v>
      </c>
      <c r="L877" s="46"/>
      <c r="M877" s="46"/>
      <c r="N877" s="46"/>
      <c r="O877" s="54"/>
      <c r="P877" s="46" t="s">
        <v>9552</v>
      </c>
      <c r="Q877" s="45"/>
      <c r="R877" s="45"/>
      <c r="S877" s="45"/>
      <c r="T877" s="46" t="s">
        <v>783</v>
      </c>
      <c r="U877" s="46" t="s">
        <v>330</v>
      </c>
      <c r="V877" s="46" t="s">
        <v>946</v>
      </c>
      <c r="W877" s="46" t="s">
        <v>9553</v>
      </c>
      <c r="X877" s="45" t="s">
        <v>1040</v>
      </c>
      <c r="Y877" s="45" t="s">
        <v>1053</v>
      </c>
      <c r="Z877" s="45" t="s">
        <v>9554</v>
      </c>
      <c r="AA877" s="46" t="s">
        <v>3495</v>
      </c>
      <c r="AB877" s="45" t="s">
        <v>1059</v>
      </c>
      <c r="AC877" s="45" t="s">
        <v>9555</v>
      </c>
      <c r="AD877" s="46" t="s">
        <v>1073</v>
      </c>
      <c r="AE877" s="46" t="s">
        <v>1109</v>
      </c>
      <c r="AF877" s="46" t="s">
        <v>1221</v>
      </c>
      <c r="AG877" s="46" t="s">
        <v>9556</v>
      </c>
      <c r="AH877" s="47"/>
      <c r="AI877" s="47"/>
      <c r="AJ877" s="48"/>
      <c r="AK877" s="48"/>
      <c r="AL877" s="47"/>
      <c r="AM877" s="47"/>
      <c r="AN877" s="48" t="s">
        <v>1314</v>
      </c>
      <c r="AO877" s="48" t="s">
        <v>1456</v>
      </c>
      <c r="AP877" s="47"/>
      <c r="AQ877" s="47"/>
      <c r="AR877" s="48"/>
      <c r="AS877" s="48"/>
      <c r="AT877" s="47"/>
      <c r="AU877" s="47"/>
      <c r="AV877" s="48"/>
      <c r="AW877" s="48"/>
      <c r="AX877" s="47" t="s">
        <v>1346</v>
      </c>
      <c r="AY877" s="45" t="s">
        <v>9557</v>
      </c>
    </row>
    <row r="878" spans="2:51" ht="16.95" customHeight="1" x14ac:dyDescent="0.2">
      <c r="B878" s="66" t="s">
        <v>9384</v>
      </c>
      <c r="C878" s="66" t="s">
        <v>9370</v>
      </c>
      <c r="D878" s="67">
        <v>103</v>
      </c>
      <c r="E878" s="66" t="s">
        <v>9371</v>
      </c>
      <c r="F878" s="66" t="s">
        <v>3596</v>
      </c>
      <c r="G878" s="68">
        <v>45387</v>
      </c>
      <c r="H878" s="46" t="s">
        <v>92</v>
      </c>
      <c r="I878" s="46" t="s">
        <v>3378</v>
      </c>
      <c r="J878" s="46" t="s">
        <v>3383</v>
      </c>
      <c r="K878" s="46" t="s">
        <v>3391</v>
      </c>
      <c r="L878" s="46"/>
      <c r="M878" s="46"/>
      <c r="N878" s="46"/>
      <c r="O878" s="54"/>
      <c r="P878" s="46" t="s">
        <v>9558</v>
      </c>
      <c r="Q878" s="45"/>
      <c r="R878" s="45"/>
      <c r="S878" s="45"/>
      <c r="T878" s="46" t="s">
        <v>783</v>
      </c>
      <c r="U878" s="46" t="s">
        <v>832</v>
      </c>
      <c r="V878" s="46" t="s">
        <v>963</v>
      </c>
      <c r="W878" s="46" t="s">
        <v>9559</v>
      </c>
      <c r="X878" s="45"/>
      <c r="Y878" s="45"/>
      <c r="Z878" s="45"/>
      <c r="AA878" s="46" t="s">
        <v>3491</v>
      </c>
      <c r="AB878" s="45"/>
      <c r="AC878" s="45"/>
      <c r="AD878" s="46" t="s">
        <v>1073</v>
      </c>
      <c r="AE878" s="46" t="s">
        <v>1109</v>
      </c>
      <c r="AF878" s="46" t="s">
        <v>1221</v>
      </c>
      <c r="AG878" s="46" t="s">
        <v>9560</v>
      </c>
      <c r="AH878" s="47"/>
      <c r="AI878" s="47"/>
      <c r="AJ878" s="48"/>
      <c r="AK878" s="48"/>
      <c r="AL878" s="47"/>
      <c r="AM878" s="47"/>
      <c r="AN878" s="48"/>
      <c r="AO878" s="48"/>
      <c r="AP878" s="47"/>
      <c r="AQ878" s="47"/>
      <c r="AR878" s="48"/>
      <c r="AS878" s="48"/>
      <c r="AT878" s="47" t="s">
        <v>1331</v>
      </c>
      <c r="AU878" s="47" t="s">
        <v>1534</v>
      </c>
      <c r="AV878" s="48"/>
      <c r="AW878" s="48"/>
      <c r="AX878" s="47"/>
      <c r="AY878" s="45"/>
    </row>
    <row r="879" spans="2:51" ht="16.95" customHeight="1" x14ac:dyDescent="0.2">
      <c r="B879" s="66" t="s">
        <v>9385</v>
      </c>
      <c r="C879" s="66" t="s">
        <v>9370</v>
      </c>
      <c r="D879" s="67">
        <v>105</v>
      </c>
      <c r="E879" s="66" t="s">
        <v>9371</v>
      </c>
      <c r="F879" s="66" t="s">
        <v>3596</v>
      </c>
      <c r="G879" s="68">
        <v>45387</v>
      </c>
      <c r="H879" s="46" t="s">
        <v>38</v>
      </c>
      <c r="I879" s="46" t="s">
        <v>39</v>
      </c>
      <c r="J879" s="46" t="s">
        <v>117</v>
      </c>
      <c r="K879" s="46" t="s">
        <v>13982</v>
      </c>
      <c r="L879" s="46" t="s">
        <v>260</v>
      </c>
      <c r="M879" s="46" t="s">
        <v>719</v>
      </c>
      <c r="N879" s="46" t="s">
        <v>11173</v>
      </c>
      <c r="O879" s="54" t="s">
        <v>11172</v>
      </c>
      <c r="P879" s="46" t="s">
        <v>9561</v>
      </c>
      <c r="Q879" s="45"/>
      <c r="R879" s="45"/>
      <c r="S879" s="45"/>
      <c r="T879" s="46" t="s">
        <v>783</v>
      </c>
      <c r="U879" s="46" t="s">
        <v>832</v>
      </c>
      <c r="V879" s="46" t="s">
        <v>961</v>
      </c>
      <c r="W879" s="46" t="s">
        <v>9562</v>
      </c>
      <c r="X879" s="45" t="s">
        <v>1048</v>
      </c>
      <c r="Y879" s="45"/>
      <c r="Z879" s="45" t="s">
        <v>9563</v>
      </c>
      <c r="AA879" s="46" t="s">
        <v>3491</v>
      </c>
      <c r="AB879" s="45"/>
      <c r="AC879" s="45"/>
      <c r="AD879" s="46" t="s">
        <v>1073</v>
      </c>
      <c r="AE879" s="46" t="s">
        <v>1109</v>
      </c>
      <c r="AF879" s="46" t="s">
        <v>1221</v>
      </c>
      <c r="AG879" s="46" t="s">
        <v>9564</v>
      </c>
      <c r="AH879" s="47"/>
      <c r="AI879" s="47"/>
      <c r="AJ879" s="48" t="s">
        <v>1301</v>
      </c>
      <c r="AK879" s="48" t="s">
        <v>1401</v>
      </c>
      <c r="AL879" s="47" t="s">
        <v>1306</v>
      </c>
      <c r="AM879" s="47" t="s">
        <v>1426</v>
      </c>
      <c r="AN879" s="48"/>
      <c r="AO879" s="48"/>
      <c r="AP879" s="47"/>
      <c r="AQ879" s="47"/>
      <c r="AR879" s="48"/>
      <c r="AS879" s="48"/>
      <c r="AT879" s="47" t="s">
        <v>1331</v>
      </c>
      <c r="AU879" s="47" t="s">
        <v>1534</v>
      </c>
      <c r="AV879" s="48"/>
      <c r="AW879" s="48"/>
      <c r="AX879" s="47"/>
      <c r="AY879" s="45" t="s">
        <v>9565</v>
      </c>
    </row>
    <row r="880" spans="2:51" ht="16.95" customHeight="1" x14ac:dyDescent="0.2">
      <c r="B880" s="66" t="s">
        <v>9386</v>
      </c>
      <c r="C880" s="66" t="s">
        <v>9370</v>
      </c>
      <c r="D880" s="67">
        <v>115</v>
      </c>
      <c r="E880" s="66" t="s">
        <v>9371</v>
      </c>
      <c r="F880" s="66" t="s">
        <v>3596</v>
      </c>
      <c r="G880" s="68">
        <v>45387</v>
      </c>
      <c r="H880" s="46" t="s">
        <v>33</v>
      </c>
      <c r="I880" s="46" t="s">
        <v>37</v>
      </c>
      <c r="J880" s="46" t="s">
        <v>110</v>
      </c>
      <c r="K880" s="46" t="s">
        <v>273</v>
      </c>
      <c r="L880" s="46" t="s">
        <v>263</v>
      </c>
      <c r="M880" s="46" t="s">
        <v>11334</v>
      </c>
      <c r="N880" s="46" t="s">
        <v>11174</v>
      </c>
      <c r="O880" s="54" t="s">
        <v>11202</v>
      </c>
      <c r="P880" s="46" t="s">
        <v>9566</v>
      </c>
      <c r="Q880" s="45"/>
      <c r="R880" s="45"/>
      <c r="S880" s="45"/>
      <c r="T880" s="46" t="s">
        <v>785</v>
      </c>
      <c r="U880" s="46" t="s">
        <v>841</v>
      </c>
      <c r="V880" s="46" t="s">
        <v>978</v>
      </c>
      <c r="W880" s="46" t="s">
        <v>9567</v>
      </c>
      <c r="X880" s="45" t="s">
        <v>1048</v>
      </c>
      <c r="Y880" s="45"/>
      <c r="Z880" s="45" t="s">
        <v>9568</v>
      </c>
      <c r="AA880" s="46" t="s">
        <v>3495</v>
      </c>
      <c r="AB880" s="45" t="s">
        <v>1060</v>
      </c>
      <c r="AC880" s="45" t="s">
        <v>9569</v>
      </c>
      <c r="AD880" s="46"/>
      <c r="AE880" s="46"/>
      <c r="AF880" s="46"/>
      <c r="AG880" s="46"/>
      <c r="AH880" s="47" t="s">
        <v>1298</v>
      </c>
      <c r="AI880" s="47" t="s">
        <v>1391</v>
      </c>
      <c r="AJ880" s="48"/>
      <c r="AK880" s="48"/>
      <c r="AL880" s="47"/>
      <c r="AM880" s="47"/>
      <c r="AN880" s="48" t="s">
        <v>3419</v>
      </c>
      <c r="AO880" s="48" t="s">
        <v>3162</v>
      </c>
      <c r="AP880" s="47"/>
      <c r="AQ880" s="47"/>
      <c r="AR880" s="48"/>
      <c r="AS880" s="48"/>
      <c r="AT880" s="47"/>
      <c r="AU880" s="47"/>
      <c r="AV880" s="48"/>
      <c r="AW880" s="48"/>
      <c r="AX880" s="47"/>
      <c r="AY880" s="45" t="s">
        <v>9570</v>
      </c>
    </row>
    <row r="881" spans="2:51" ht="16.95" customHeight="1" x14ac:dyDescent="0.2">
      <c r="B881" s="66" t="s">
        <v>9387</v>
      </c>
      <c r="C881" s="66" t="s">
        <v>9370</v>
      </c>
      <c r="D881" s="67">
        <v>118</v>
      </c>
      <c r="E881" s="66" t="s">
        <v>9371</v>
      </c>
      <c r="F881" s="66" t="s">
        <v>3596</v>
      </c>
      <c r="G881" s="68">
        <v>45387</v>
      </c>
      <c r="H881" s="46" t="s">
        <v>33</v>
      </c>
      <c r="I881" s="46" t="s">
        <v>36</v>
      </c>
      <c r="J881" s="46" t="s">
        <v>534</v>
      </c>
      <c r="K881" s="46" t="s">
        <v>268</v>
      </c>
      <c r="L881" s="46" t="s">
        <v>264</v>
      </c>
      <c r="M881" s="46" t="s">
        <v>737</v>
      </c>
      <c r="N881" s="46" t="s">
        <v>11173</v>
      </c>
      <c r="O881" s="54" t="s">
        <v>11172</v>
      </c>
      <c r="P881" s="46" t="s">
        <v>9571</v>
      </c>
      <c r="Q881" s="45"/>
      <c r="R881" s="45"/>
      <c r="S881" s="45"/>
      <c r="T881" s="46" t="s">
        <v>783</v>
      </c>
      <c r="U881" s="46" t="s">
        <v>330</v>
      </c>
      <c r="V881" s="46" t="s">
        <v>946</v>
      </c>
      <c r="W881" s="46" t="s">
        <v>9572</v>
      </c>
      <c r="X881" s="45" t="s">
        <v>1033</v>
      </c>
      <c r="Y881" s="45" t="s">
        <v>701</v>
      </c>
      <c r="Z881" s="45" t="s">
        <v>9573</v>
      </c>
      <c r="AA881" s="46" t="s">
        <v>3494</v>
      </c>
      <c r="AB881" s="45" t="s">
        <v>1060</v>
      </c>
      <c r="AC881" s="45" t="s">
        <v>9569</v>
      </c>
      <c r="AD881" s="46" t="s">
        <v>1073</v>
      </c>
      <c r="AE881" s="46" t="s">
        <v>1109</v>
      </c>
      <c r="AF881" s="46" t="s">
        <v>1221</v>
      </c>
      <c r="AG881" s="46" t="s">
        <v>9574</v>
      </c>
      <c r="AH881" s="47" t="s">
        <v>1298</v>
      </c>
      <c r="AI881" s="47" t="s">
        <v>1391</v>
      </c>
      <c r="AJ881" s="48" t="s">
        <v>1299</v>
      </c>
      <c r="AK881" s="48" t="s">
        <v>1393</v>
      </c>
      <c r="AL881" s="47" t="s">
        <v>1305</v>
      </c>
      <c r="AM881" s="47" t="s">
        <v>1417</v>
      </c>
      <c r="AN881" s="48"/>
      <c r="AO881" s="48"/>
      <c r="AP881" s="47"/>
      <c r="AQ881" s="47"/>
      <c r="AR881" s="48"/>
      <c r="AS881" s="48"/>
      <c r="AT881" s="47"/>
      <c r="AU881" s="47"/>
      <c r="AV881" s="48"/>
      <c r="AW881" s="48"/>
      <c r="AX881" s="47"/>
      <c r="AY881" s="45" t="s">
        <v>9575</v>
      </c>
    </row>
    <row r="882" spans="2:51" ht="16.95" customHeight="1" x14ac:dyDescent="0.2">
      <c r="B882" s="66" t="s">
        <v>9388</v>
      </c>
      <c r="C882" s="66" t="s">
        <v>9370</v>
      </c>
      <c r="D882" s="67">
        <v>126</v>
      </c>
      <c r="E882" s="66" t="s">
        <v>9371</v>
      </c>
      <c r="F882" s="66" t="s">
        <v>3596</v>
      </c>
      <c r="G882" s="68">
        <v>45387</v>
      </c>
      <c r="H882" s="46" t="s">
        <v>65</v>
      </c>
      <c r="I882" s="46" t="s">
        <v>67</v>
      </c>
      <c r="J882" s="46" t="s">
        <v>157</v>
      </c>
      <c r="K882" s="46" t="s">
        <v>441</v>
      </c>
      <c r="L882" s="46" t="s">
        <v>11280</v>
      </c>
      <c r="M882" s="46"/>
      <c r="N882" s="46"/>
      <c r="O882" s="54"/>
      <c r="P882" s="46" t="s">
        <v>9576</v>
      </c>
      <c r="Q882" s="45" t="s">
        <v>67</v>
      </c>
      <c r="R882" s="45" t="s">
        <v>157</v>
      </c>
      <c r="S882" s="45" t="s">
        <v>9577</v>
      </c>
      <c r="T882" s="46" t="s">
        <v>783</v>
      </c>
      <c r="U882" s="46" t="s">
        <v>330</v>
      </c>
      <c r="V882" s="46" t="s">
        <v>947</v>
      </c>
      <c r="W882" s="46" t="s">
        <v>9578</v>
      </c>
      <c r="X882" s="45"/>
      <c r="Y882" s="45"/>
      <c r="Z882" s="45"/>
      <c r="AA882" s="46" t="s">
        <v>3491</v>
      </c>
      <c r="AB882" s="45"/>
      <c r="AC882" s="45"/>
      <c r="AD882" s="46" t="s">
        <v>1065</v>
      </c>
      <c r="AE882" s="46" t="s">
        <v>1089</v>
      </c>
      <c r="AF882" s="46" t="s">
        <v>9579</v>
      </c>
      <c r="AG882" s="46" t="s">
        <v>9580</v>
      </c>
      <c r="AH882" s="47"/>
      <c r="AI882" s="47"/>
      <c r="AJ882" s="48"/>
      <c r="AK882" s="48"/>
      <c r="AL882" s="47" t="s">
        <v>3431</v>
      </c>
      <c r="AM882" s="47" t="s">
        <v>3432</v>
      </c>
      <c r="AN882" s="48"/>
      <c r="AO882" s="48"/>
      <c r="AP882" s="47"/>
      <c r="AQ882" s="47"/>
      <c r="AR882" s="48"/>
      <c r="AS882" s="48"/>
      <c r="AT882" s="47"/>
      <c r="AU882" s="47"/>
      <c r="AV882" s="48"/>
      <c r="AW882" s="48"/>
      <c r="AX882" s="47"/>
      <c r="AY882" s="45" t="s">
        <v>9581</v>
      </c>
    </row>
    <row r="883" spans="2:51" ht="16.95" customHeight="1" x14ac:dyDescent="0.2">
      <c r="B883" s="66" t="s">
        <v>9389</v>
      </c>
      <c r="C883" s="66" t="s">
        <v>9370</v>
      </c>
      <c r="D883" s="67">
        <v>132</v>
      </c>
      <c r="E883" s="66" t="s">
        <v>9371</v>
      </c>
      <c r="F883" s="66" t="s">
        <v>3596</v>
      </c>
      <c r="G883" s="68">
        <v>45387</v>
      </c>
      <c r="H883" s="46" t="s">
        <v>33</v>
      </c>
      <c r="I883" s="46" t="s">
        <v>34</v>
      </c>
      <c r="J883" s="46" t="s">
        <v>96</v>
      </c>
      <c r="K883" s="46" t="s">
        <v>238</v>
      </c>
      <c r="L883" s="46" t="s">
        <v>260</v>
      </c>
      <c r="M883" s="46" t="s">
        <v>722</v>
      </c>
      <c r="N883" s="46" t="s">
        <v>11173</v>
      </c>
      <c r="O883" s="54" t="s">
        <v>11184</v>
      </c>
      <c r="P883" s="46" t="s">
        <v>9582</v>
      </c>
      <c r="Q883" s="45"/>
      <c r="R883" s="45"/>
      <c r="S883" s="45"/>
      <c r="T883" s="46" t="s">
        <v>2689</v>
      </c>
      <c r="U883" s="46" t="s">
        <v>863</v>
      </c>
      <c r="V883" s="46" t="s">
        <v>1030</v>
      </c>
      <c r="W883" s="46" t="s">
        <v>9583</v>
      </c>
      <c r="X883" s="45" t="s">
        <v>1048</v>
      </c>
      <c r="Y883" s="45"/>
      <c r="Z883" s="45" t="s">
        <v>9584</v>
      </c>
      <c r="AA883" s="46" t="s">
        <v>3495</v>
      </c>
      <c r="AB883" s="45" t="s">
        <v>1060</v>
      </c>
      <c r="AC883" s="45" t="s">
        <v>9585</v>
      </c>
      <c r="AD883" s="46"/>
      <c r="AE883" s="46"/>
      <c r="AF883" s="46"/>
      <c r="AG883" s="46"/>
      <c r="AH883" s="47"/>
      <c r="AI883" s="47"/>
      <c r="AJ883" s="48"/>
      <c r="AK883" s="48"/>
      <c r="AL883" s="47"/>
      <c r="AM883" s="47"/>
      <c r="AN883" s="48"/>
      <c r="AO883" s="48"/>
      <c r="AP883" s="47"/>
      <c r="AQ883" s="47"/>
      <c r="AR883" s="48"/>
      <c r="AS883" s="48"/>
      <c r="AT883" s="47" t="s">
        <v>1331</v>
      </c>
      <c r="AU883" s="47" t="s">
        <v>1535</v>
      </c>
      <c r="AV883" s="48" t="s">
        <v>1334</v>
      </c>
      <c r="AW883" s="48" t="s">
        <v>1546</v>
      </c>
      <c r="AX883" s="47"/>
      <c r="AY883" s="45" t="s">
        <v>9586</v>
      </c>
    </row>
    <row r="884" spans="2:51" ht="16.95" customHeight="1" x14ac:dyDescent="0.2">
      <c r="B884" s="66" t="s">
        <v>9593</v>
      </c>
      <c r="C884" s="66" t="s">
        <v>9370</v>
      </c>
      <c r="D884" s="67">
        <v>140</v>
      </c>
      <c r="E884" s="66" t="s">
        <v>9371</v>
      </c>
      <c r="F884" s="66" t="s">
        <v>3596</v>
      </c>
      <c r="G884" s="68">
        <v>45387</v>
      </c>
      <c r="H884" s="46" t="s">
        <v>3568</v>
      </c>
      <c r="I884" s="46" t="s">
        <v>80</v>
      </c>
      <c r="J884" s="46" t="s">
        <v>582</v>
      </c>
      <c r="K884" s="46" t="s">
        <v>490</v>
      </c>
      <c r="L884" s="46"/>
      <c r="M884" s="46"/>
      <c r="N884" s="46"/>
      <c r="O884" s="54"/>
      <c r="P884" s="46" t="s">
        <v>9587</v>
      </c>
      <c r="Q884" s="45" t="s">
        <v>67</v>
      </c>
      <c r="R884" s="45" t="s">
        <v>571</v>
      </c>
      <c r="S884" s="45" t="s">
        <v>9588</v>
      </c>
      <c r="T884" s="46" t="s">
        <v>776</v>
      </c>
      <c r="U884" s="46" t="s">
        <v>796</v>
      </c>
      <c r="V884" s="46" t="s">
        <v>867</v>
      </c>
      <c r="W884" s="46" t="s">
        <v>9589</v>
      </c>
      <c r="X884" s="45" t="s">
        <v>1051</v>
      </c>
      <c r="Y884" s="45"/>
      <c r="Z884" s="45" t="s">
        <v>9590</v>
      </c>
      <c r="AA884" s="46" t="s">
        <v>3491</v>
      </c>
      <c r="AB884" s="45"/>
      <c r="AC884" s="45"/>
      <c r="AD884" s="46" t="s">
        <v>1076</v>
      </c>
      <c r="AE884" s="46" t="s">
        <v>1124</v>
      </c>
      <c r="AF884" s="46" t="s">
        <v>3422</v>
      </c>
      <c r="AG884" s="46" t="s">
        <v>9591</v>
      </c>
      <c r="AH884" s="47"/>
      <c r="AI884" s="47"/>
      <c r="AJ884" s="48"/>
      <c r="AK884" s="48"/>
      <c r="AL884" s="47"/>
      <c r="AM884" s="47"/>
      <c r="AN884" s="48"/>
      <c r="AO884" s="48"/>
      <c r="AP884" s="47" t="s">
        <v>1324</v>
      </c>
      <c r="AQ884" s="47" t="s">
        <v>1501</v>
      </c>
      <c r="AR884" s="48"/>
      <c r="AS884" s="48"/>
      <c r="AT884" s="47"/>
      <c r="AU884" s="47"/>
      <c r="AV884" s="48"/>
      <c r="AW884" s="48"/>
      <c r="AX884" s="47"/>
      <c r="AY884" s="45" t="s">
        <v>9592</v>
      </c>
    </row>
    <row r="885" spans="2:51" ht="16.95" customHeight="1" x14ac:dyDescent="0.2">
      <c r="B885" s="66" t="s">
        <v>9594</v>
      </c>
      <c r="C885" s="66" t="s">
        <v>9370</v>
      </c>
      <c r="D885" s="67">
        <v>142</v>
      </c>
      <c r="E885" s="66" t="s">
        <v>9371</v>
      </c>
      <c r="F885" s="66" t="s">
        <v>3596</v>
      </c>
      <c r="G885" s="68">
        <v>45387</v>
      </c>
      <c r="H885" s="46" t="s">
        <v>33</v>
      </c>
      <c r="I885" s="46" t="s">
        <v>34</v>
      </c>
      <c r="J885" s="46" t="s">
        <v>12520</v>
      </c>
      <c r="K885" s="46" t="s">
        <v>243</v>
      </c>
      <c r="L885" s="46" t="s">
        <v>3354</v>
      </c>
      <c r="M885" s="46" t="s">
        <v>715</v>
      </c>
      <c r="N885" s="46" t="s">
        <v>11173</v>
      </c>
      <c r="O885" s="54" t="s">
        <v>11182</v>
      </c>
      <c r="P885" s="46" t="s">
        <v>9595</v>
      </c>
      <c r="Q885" s="45"/>
      <c r="R885" s="45"/>
      <c r="S885" s="45"/>
      <c r="T885" s="46" t="s">
        <v>776</v>
      </c>
      <c r="U885" s="46" t="s">
        <v>796</v>
      </c>
      <c r="V885" s="46" t="s">
        <v>867</v>
      </c>
      <c r="W885" s="46" t="s">
        <v>9596</v>
      </c>
      <c r="X885" s="45" t="s">
        <v>1048</v>
      </c>
      <c r="Y885" s="45"/>
      <c r="Z885" s="45" t="s">
        <v>9597</v>
      </c>
      <c r="AA885" s="46" t="s">
        <v>3491</v>
      </c>
      <c r="AB885" s="45"/>
      <c r="AC885" s="45"/>
      <c r="AD885" s="46" t="s">
        <v>1076</v>
      </c>
      <c r="AE885" s="46" t="s">
        <v>1124</v>
      </c>
      <c r="AF885" s="46" t="s">
        <v>3422</v>
      </c>
      <c r="AG885" s="46" t="s">
        <v>9598</v>
      </c>
      <c r="AH885" s="47"/>
      <c r="AI885" s="47"/>
      <c r="AJ885" s="48"/>
      <c r="AK885" s="48"/>
      <c r="AL885" s="47"/>
      <c r="AM885" s="47"/>
      <c r="AN885" s="48"/>
      <c r="AO885" s="48"/>
      <c r="AP885" s="47" t="s">
        <v>1324</v>
      </c>
      <c r="AQ885" s="47" t="s">
        <v>1501</v>
      </c>
      <c r="AR885" s="48"/>
      <c r="AS885" s="48"/>
      <c r="AT885" s="47"/>
      <c r="AU885" s="47"/>
      <c r="AV885" s="48"/>
      <c r="AW885" s="48"/>
      <c r="AX885" s="47"/>
      <c r="AY885" s="45" t="s">
        <v>9599</v>
      </c>
    </row>
    <row r="886" spans="2:51" ht="16.95" customHeight="1" x14ac:dyDescent="0.2">
      <c r="B886" s="66" t="s">
        <v>9605</v>
      </c>
      <c r="C886" s="66" t="s">
        <v>9370</v>
      </c>
      <c r="D886" s="67">
        <v>144</v>
      </c>
      <c r="E886" s="66" t="s">
        <v>9371</v>
      </c>
      <c r="F886" s="66" t="s">
        <v>3596</v>
      </c>
      <c r="G886" s="68">
        <v>45387</v>
      </c>
      <c r="H886" s="46" t="s">
        <v>33</v>
      </c>
      <c r="I886" s="46" t="s">
        <v>1975</v>
      </c>
      <c r="J886" s="46" t="s">
        <v>113</v>
      </c>
      <c r="K886" s="46" t="s">
        <v>263</v>
      </c>
      <c r="L886" s="46" t="s">
        <v>11334</v>
      </c>
      <c r="M886" s="46"/>
      <c r="N886" s="46"/>
      <c r="O886" s="54"/>
      <c r="P886" s="46" t="s">
        <v>9600</v>
      </c>
      <c r="Q886" s="45" t="s">
        <v>95</v>
      </c>
      <c r="R886" s="45"/>
      <c r="S886" s="45" t="s">
        <v>9601</v>
      </c>
      <c r="T886" s="46" t="s">
        <v>786</v>
      </c>
      <c r="U886" s="46" t="s">
        <v>845</v>
      </c>
      <c r="V886" s="46" t="s">
        <v>994</v>
      </c>
      <c r="W886" s="46" t="s">
        <v>9602</v>
      </c>
      <c r="X886" s="45" t="s">
        <v>1052</v>
      </c>
      <c r="Y886" s="45"/>
      <c r="Z886" s="45" t="s">
        <v>9603</v>
      </c>
      <c r="AA886" s="46" t="s">
        <v>3498</v>
      </c>
      <c r="AB886" s="45"/>
      <c r="AC886" s="45"/>
      <c r="AD886" s="46"/>
      <c r="AE886" s="46"/>
      <c r="AF886" s="46"/>
      <c r="AG886" s="46"/>
      <c r="AH886" s="47"/>
      <c r="AI886" s="47"/>
      <c r="AJ886" s="48"/>
      <c r="AK886" s="48"/>
      <c r="AL886" s="47"/>
      <c r="AM886" s="47"/>
      <c r="AN886" s="48"/>
      <c r="AO886" s="48"/>
      <c r="AP886" s="47" t="s">
        <v>3357</v>
      </c>
      <c r="AQ886" s="47" t="s">
        <v>3358</v>
      </c>
      <c r="AR886" s="48"/>
      <c r="AS886" s="48"/>
      <c r="AT886" s="47"/>
      <c r="AU886" s="47"/>
      <c r="AV886" s="48"/>
      <c r="AW886" s="48"/>
      <c r="AX886" s="47" t="s">
        <v>1340</v>
      </c>
      <c r="AY886" s="45" t="s">
        <v>9604</v>
      </c>
    </row>
    <row r="887" spans="2:51" ht="16.95" customHeight="1" x14ac:dyDescent="0.2">
      <c r="B887" s="66" t="s">
        <v>9606</v>
      </c>
      <c r="C887" s="66" t="s">
        <v>9370</v>
      </c>
      <c r="D887" s="67">
        <v>147</v>
      </c>
      <c r="E887" s="66" t="s">
        <v>9371</v>
      </c>
      <c r="F887" s="66" t="s">
        <v>3596</v>
      </c>
      <c r="G887" s="68">
        <v>45387</v>
      </c>
      <c r="H887" s="46" t="s">
        <v>3568</v>
      </c>
      <c r="I887" s="46" t="s">
        <v>78</v>
      </c>
      <c r="J887" s="46" t="s">
        <v>179</v>
      </c>
      <c r="K887" s="46" t="s">
        <v>4368</v>
      </c>
      <c r="L887" s="46"/>
      <c r="M887" s="46"/>
      <c r="N887" s="46"/>
      <c r="O887" s="54"/>
      <c r="P887" s="46" t="s">
        <v>9608</v>
      </c>
      <c r="Q887" s="45" t="s">
        <v>67</v>
      </c>
      <c r="R887" s="45" t="s">
        <v>572</v>
      </c>
      <c r="S887" s="45" t="s">
        <v>9609</v>
      </c>
      <c r="T887" s="46" t="s">
        <v>780</v>
      </c>
      <c r="U887" s="46" t="s">
        <v>813</v>
      </c>
      <c r="V887" s="46" t="s">
        <v>927</v>
      </c>
      <c r="W887" s="46" t="s">
        <v>9610</v>
      </c>
      <c r="X887" s="45" t="s">
        <v>1051</v>
      </c>
      <c r="Y887" s="45"/>
      <c r="Z887" s="45" t="s">
        <v>9611</v>
      </c>
      <c r="AA887" s="46" t="s">
        <v>3495</v>
      </c>
      <c r="AB887" s="45"/>
      <c r="AC887" s="45"/>
      <c r="AD887" s="46" t="s">
        <v>1069</v>
      </c>
      <c r="AE887" s="46" t="s">
        <v>1099</v>
      </c>
      <c r="AF887" s="46" t="s">
        <v>1202</v>
      </c>
      <c r="AG887" s="46" t="s">
        <v>9612</v>
      </c>
      <c r="AH887" s="47"/>
      <c r="AI887" s="47"/>
      <c r="AJ887" s="48"/>
      <c r="AK887" s="48"/>
      <c r="AL887" s="47"/>
      <c r="AM887" s="47"/>
      <c r="AN887" s="48" t="s">
        <v>1315</v>
      </c>
      <c r="AO887" s="48" t="s">
        <v>1459</v>
      </c>
      <c r="AP887" s="47" t="s">
        <v>1324</v>
      </c>
      <c r="AQ887" s="47" t="s">
        <v>1501</v>
      </c>
      <c r="AR887" s="48"/>
      <c r="AS887" s="48"/>
      <c r="AT887" s="47"/>
      <c r="AU887" s="47"/>
      <c r="AV887" s="48"/>
      <c r="AW887" s="48"/>
      <c r="AX887" s="47"/>
      <c r="AY887" s="45" t="s">
        <v>9613</v>
      </c>
    </row>
    <row r="888" spans="2:51" ht="16.95" customHeight="1" x14ac:dyDescent="0.2">
      <c r="B888" s="66" t="s">
        <v>9607</v>
      </c>
      <c r="C888" s="66" t="s">
        <v>9370</v>
      </c>
      <c r="D888" s="67">
        <v>147</v>
      </c>
      <c r="E888" s="66" t="s">
        <v>9371</v>
      </c>
      <c r="F888" s="66" t="s">
        <v>3596</v>
      </c>
      <c r="G888" s="68">
        <v>45387</v>
      </c>
      <c r="H888" s="46" t="s">
        <v>33</v>
      </c>
      <c r="I888" s="46" t="s">
        <v>1975</v>
      </c>
      <c r="J888" s="46" t="s">
        <v>113</v>
      </c>
      <c r="K888" s="46" t="s">
        <v>264</v>
      </c>
      <c r="L888" s="46" t="s">
        <v>11322</v>
      </c>
      <c r="M888" s="46"/>
      <c r="N888" s="46"/>
      <c r="O888" s="54"/>
      <c r="P888" s="46" t="s">
        <v>9618</v>
      </c>
      <c r="Q888" s="45" t="s">
        <v>63</v>
      </c>
      <c r="R888" s="45" t="s">
        <v>145</v>
      </c>
      <c r="S888" s="45" t="s">
        <v>9614</v>
      </c>
      <c r="T888" s="46" t="s">
        <v>785</v>
      </c>
      <c r="U888" s="46" t="s">
        <v>841</v>
      </c>
      <c r="V888" s="46" t="s">
        <v>978</v>
      </c>
      <c r="W888" s="46" t="s">
        <v>9615</v>
      </c>
      <c r="X888" s="45" t="s">
        <v>1052</v>
      </c>
      <c r="Y888" s="45"/>
      <c r="Z888" s="45" t="s">
        <v>9603</v>
      </c>
      <c r="AA888" s="46" t="s">
        <v>3491</v>
      </c>
      <c r="AB888" s="45" t="s">
        <v>1060</v>
      </c>
      <c r="AC888" s="45" t="s">
        <v>9616</v>
      </c>
      <c r="AD888" s="46"/>
      <c r="AE888" s="46"/>
      <c r="AF888" s="46"/>
      <c r="AG888" s="46"/>
      <c r="AH888" s="47"/>
      <c r="AI888" s="47"/>
      <c r="AJ888" s="48"/>
      <c r="AK888" s="48"/>
      <c r="AL888" s="47"/>
      <c r="AM888" s="47"/>
      <c r="AN888" s="48"/>
      <c r="AO888" s="48"/>
      <c r="AP888" s="47" t="s">
        <v>1324</v>
      </c>
      <c r="AQ888" s="47" t="s">
        <v>1501</v>
      </c>
      <c r="AR888" s="48"/>
      <c r="AS888" s="48"/>
      <c r="AT888" s="47"/>
      <c r="AU888" s="47"/>
      <c r="AV888" s="48"/>
      <c r="AW888" s="48"/>
      <c r="AX888" s="47" t="s">
        <v>1340</v>
      </c>
      <c r="AY888" s="45" t="s">
        <v>9617</v>
      </c>
    </row>
    <row r="889" spans="2:51" ht="16.95" customHeight="1" x14ac:dyDescent="0.2">
      <c r="B889" s="66" t="s">
        <v>9390</v>
      </c>
      <c r="C889" s="66" t="s">
        <v>9370</v>
      </c>
      <c r="D889" s="67">
        <v>149</v>
      </c>
      <c r="E889" s="66" t="s">
        <v>9371</v>
      </c>
      <c r="F889" s="66" t="s">
        <v>3596</v>
      </c>
      <c r="G889" s="68">
        <v>45387</v>
      </c>
      <c r="H889" s="46" t="s">
        <v>33</v>
      </c>
      <c r="I889" s="46" t="s">
        <v>34</v>
      </c>
      <c r="J889" s="46" t="s">
        <v>96</v>
      </c>
      <c r="K889" s="46" t="s">
        <v>238</v>
      </c>
      <c r="L889" s="46" t="s">
        <v>260</v>
      </c>
      <c r="M889" s="46" t="s">
        <v>719</v>
      </c>
      <c r="N889" s="46" t="s">
        <v>11173</v>
      </c>
      <c r="O889" s="54" t="s">
        <v>11184</v>
      </c>
      <c r="P889" s="46" t="s">
        <v>9619</v>
      </c>
      <c r="Q889" s="45" t="s">
        <v>61</v>
      </c>
      <c r="R889" s="45" t="s">
        <v>142</v>
      </c>
      <c r="S889" s="45" t="s">
        <v>9622</v>
      </c>
      <c r="T889" s="46" t="s">
        <v>2689</v>
      </c>
      <c r="U889" s="46" t="s">
        <v>863</v>
      </c>
      <c r="V889" s="46" t="s">
        <v>700</v>
      </c>
      <c r="W889" s="46" t="s">
        <v>9620</v>
      </c>
      <c r="X889" s="45" t="s">
        <v>1052</v>
      </c>
      <c r="Y889" s="45"/>
      <c r="Z889" s="45" t="s">
        <v>9621</v>
      </c>
      <c r="AA889" s="46" t="s">
        <v>3491</v>
      </c>
      <c r="AB889" s="45"/>
      <c r="AC889" s="45"/>
      <c r="AD889" s="46"/>
      <c r="AE889" s="46"/>
      <c r="AF889" s="46"/>
      <c r="AG889" s="46"/>
      <c r="AH889" s="47"/>
      <c r="AI889" s="47"/>
      <c r="AJ889" s="48" t="s">
        <v>1299</v>
      </c>
      <c r="AK889" s="48" t="s">
        <v>3082</v>
      </c>
      <c r="AL889" s="47" t="s">
        <v>1305</v>
      </c>
      <c r="AM889" s="47" t="s">
        <v>1417</v>
      </c>
      <c r="AN889" s="48"/>
      <c r="AO889" s="48"/>
      <c r="AP889" s="47" t="s">
        <v>1324</v>
      </c>
      <c r="AQ889" s="47" t="s">
        <v>1501</v>
      </c>
      <c r="AR889" s="48"/>
      <c r="AS889" s="48"/>
      <c r="AT889" s="47"/>
      <c r="AU889" s="47"/>
      <c r="AV889" s="48" t="s">
        <v>1334</v>
      </c>
      <c r="AW889" s="48" t="s">
        <v>1543</v>
      </c>
      <c r="AX889" s="47"/>
      <c r="AY889" s="45" t="s">
        <v>9623</v>
      </c>
    </row>
    <row r="890" spans="2:51" ht="16.95" customHeight="1" x14ac:dyDescent="0.2">
      <c r="B890" s="66" t="s">
        <v>9391</v>
      </c>
      <c r="C890" s="66" t="s">
        <v>9370</v>
      </c>
      <c r="D890" s="67">
        <v>160</v>
      </c>
      <c r="E890" s="66" t="s">
        <v>9371</v>
      </c>
      <c r="F890" s="66" t="s">
        <v>3596</v>
      </c>
      <c r="G890" s="68">
        <v>45387</v>
      </c>
      <c r="H890" s="46" t="s">
        <v>44</v>
      </c>
      <c r="I890" s="46" t="s">
        <v>45</v>
      </c>
      <c r="J890" s="46" t="s">
        <v>122</v>
      </c>
      <c r="K890" s="46"/>
      <c r="L890" s="46"/>
      <c r="M890" s="46"/>
      <c r="N890" s="46"/>
      <c r="O890" s="54"/>
      <c r="P890" s="46" t="s">
        <v>11339</v>
      </c>
      <c r="Q890" s="45"/>
      <c r="R890" s="45"/>
      <c r="S890" s="45"/>
      <c r="T890" s="46" t="s">
        <v>777</v>
      </c>
      <c r="U890" s="46" t="s">
        <v>798</v>
      </c>
      <c r="V890" s="46" t="s">
        <v>879</v>
      </c>
      <c r="W890" s="46" t="s">
        <v>9624</v>
      </c>
      <c r="X890" s="45" t="s">
        <v>1051</v>
      </c>
      <c r="Y890" s="45"/>
      <c r="Z890" s="45" t="s">
        <v>9625</v>
      </c>
      <c r="AA890" s="46" t="s">
        <v>3492</v>
      </c>
      <c r="AB890" s="45" t="s">
        <v>1059</v>
      </c>
      <c r="AC890" s="45" t="s">
        <v>9626</v>
      </c>
      <c r="AD890" s="46" t="s">
        <v>1074</v>
      </c>
      <c r="AE890" s="46" t="s">
        <v>878</v>
      </c>
      <c r="AF890" s="46" t="s">
        <v>1246</v>
      </c>
      <c r="AG890" s="46" t="s">
        <v>9627</v>
      </c>
      <c r="AH890" s="47" t="s">
        <v>1293</v>
      </c>
      <c r="AI890" s="47" t="s">
        <v>1363</v>
      </c>
      <c r="AJ890" s="48"/>
      <c r="AK890" s="48"/>
      <c r="AL890" s="47"/>
      <c r="AM890" s="47"/>
      <c r="AN890" s="48"/>
      <c r="AO890" s="48"/>
      <c r="AP890" s="47"/>
      <c r="AQ890" s="47"/>
      <c r="AR890" s="48" t="s">
        <v>1326</v>
      </c>
      <c r="AS890" s="48" t="s">
        <v>1513</v>
      </c>
      <c r="AT890" s="47"/>
      <c r="AU890" s="47"/>
      <c r="AV890" s="48"/>
      <c r="AW890" s="48"/>
      <c r="AX890" s="47"/>
      <c r="AY890" s="45" t="s">
        <v>9628</v>
      </c>
    </row>
    <row r="891" spans="2:51" ht="16.95" customHeight="1" x14ac:dyDescent="0.2">
      <c r="B891" s="66" t="s">
        <v>9392</v>
      </c>
      <c r="C891" s="66" t="s">
        <v>9370</v>
      </c>
      <c r="D891" s="67">
        <v>173</v>
      </c>
      <c r="E891" s="66" t="s">
        <v>9371</v>
      </c>
      <c r="F891" s="66" t="s">
        <v>3596</v>
      </c>
      <c r="G891" s="68">
        <v>45387</v>
      </c>
      <c r="H891" s="46" t="s">
        <v>38</v>
      </c>
      <c r="I891" s="46" t="s">
        <v>39</v>
      </c>
      <c r="J891" s="46" t="s">
        <v>117</v>
      </c>
      <c r="K891" s="46" t="s">
        <v>13979</v>
      </c>
      <c r="L891" s="46" t="s">
        <v>264</v>
      </c>
      <c r="M891" s="46" t="s">
        <v>11276</v>
      </c>
      <c r="N891" s="46" t="s">
        <v>11173</v>
      </c>
      <c r="O891" s="54" t="s">
        <v>11185</v>
      </c>
      <c r="P891" s="46" t="s">
        <v>9629</v>
      </c>
      <c r="Q891" s="45" t="s">
        <v>61</v>
      </c>
      <c r="R891" s="45" t="s">
        <v>142</v>
      </c>
      <c r="S891" s="45" t="s">
        <v>9630</v>
      </c>
      <c r="T891" s="46" t="s">
        <v>783</v>
      </c>
      <c r="U891" s="46" t="s">
        <v>330</v>
      </c>
      <c r="V891" s="46" t="s">
        <v>947</v>
      </c>
      <c r="W891" s="46" t="s">
        <v>9631</v>
      </c>
      <c r="X891" s="45" t="s">
        <v>1033</v>
      </c>
      <c r="Y891" s="45" t="s">
        <v>1056</v>
      </c>
      <c r="Z891" s="45" t="s">
        <v>9632</v>
      </c>
      <c r="AA891" s="46" t="s">
        <v>3491</v>
      </c>
      <c r="AB891" s="45" t="s">
        <v>1060</v>
      </c>
      <c r="AC891" s="45" t="s">
        <v>9633</v>
      </c>
      <c r="AD891" s="46" t="s">
        <v>1076</v>
      </c>
      <c r="AE891" s="46" t="s">
        <v>1124</v>
      </c>
      <c r="AF891" s="46" t="s">
        <v>3422</v>
      </c>
      <c r="AG891" s="46" t="s">
        <v>9634</v>
      </c>
      <c r="AH891" s="47"/>
      <c r="AI891" s="47"/>
      <c r="AJ891" s="48"/>
      <c r="AK891" s="48"/>
      <c r="AL891" s="47" t="s">
        <v>1306</v>
      </c>
      <c r="AM891" s="47" t="s">
        <v>1423</v>
      </c>
      <c r="AN891" s="48"/>
      <c r="AO891" s="48"/>
      <c r="AP891" s="47" t="s">
        <v>1320</v>
      </c>
      <c r="AQ891" s="47" t="s">
        <v>1487</v>
      </c>
      <c r="AR891" s="48"/>
      <c r="AS891" s="48"/>
      <c r="AT891" s="47"/>
      <c r="AU891" s="47"/>
      <c r="AV891" s="48" t="s">
        <v>1334</v>
      </c>
      <c r="AW891" s="48" t="s">
        <v>1543</v>
      </c>
      <c r="AX891" s="47"/>
      <c r="AY891" s="45" t="s">
        <v>9635</v>
      </c>
    </row>
    <row r="892" spans="2:51" ht="16.95" customHeight="1" x14ac:dyDescent="0.2">
      <c r="B892" s="66" t="s">
        <v>9393</v>
      </c>
      <c r="C892" s="66" t="s">
        <v>9370</v>
      </c>
      <c r="D892" s="67">
        <v>189</v>
      </c>
      <c r="E892" s="66" t="s">
        <v>9371</v>
      </c>
      <c r="F892" s="66" t="s">
        <v>3596</v>
      </c>
      <c r="G892" s="68">
        <v>45387</v>
      </c>
      <c r="H892" s="46" t="s">
        <v>33</v>
      </c>
      <c r="I892" s="46" t="s">
        <v>34</v>
      </c>
      <c r="J892" s="46" t="s">
        <v>96</v>
      </c>
      <c r="K892" s="46" t="s">
        <v>238</v>
      </c>
      <c r="L892" s="46" t="s">
        <v>260</v>
      </c>
      <c r="M892" s="46" t="s">
        <v>719</v>
      </c>
      <c r="N892" s="46" t="s">
        <v>11173</v>
      </c>
      <c r="O892" s="54" t="s">
        <v>11183</v>
      </c>
      <c r="P892" s="46" t="s">
        <v>9636</v>
      </c>
      <c r="Q892" s="45"/>
      <c r="R892" s="45"/>
      <c r="S892" s="45"/>
      <c r="T892" s="46" t="s">
        <v>783</v>
      </c>
      <c r="U892" s="46" t="s">
        <v>832</v>
      </c>
      <c r="V892" s="46" t="s">
        <v>963</v>
      </c>
      <c r="W892" s="46" t="s">
        <v>9637</v>
      </c>
      <c r="X892" s="45"/>
      <c r="Y892" s="45"/>
      <c r="Z892" s="45"/>
      <c r="AA892" s="46" t="s">
        <v>3494</v>
      </c>
      <c r="AB892" s="45" t="s">
        <v>1060</v>
      </c>
      <c r="AC892" s="45" t="s">
        <v>9638</v>
      </c>
      <c r="AD892" s="46" t="s">
        <v>1069</v>
      </c>
      <c r="AE892" s="46" t="s">
        <v>1099</v>
      </c>
      <c r="AF892" s="46" t="s">
        <v>811</v>
      </c>
      <c r="AG892" s="46" t="s">
        <v>9639</v>
      </c>
      <c r="AH892" s="47"/>
      <c r="AI892" s="47"/>
      <c r="AJ892" s="48"/>
      <c r="AK892" s="48"/>
      <c r="AL892" s="47"/>
      <c r="AM892" s="47"/>
      <c r="AN892" s="48"/>
      <c r="AO892" s="48"/>
      <c r="AP892" s="47"/>
      <c r="AQ892" s="47"/>
      <c r="AR892" s="48"/>
      <c r="AS892" s="48"/>
      <c r="AT892" s="47" t="s">
        <v>1331</v>
      </c>
      <c r="AU892" s="47" t="s">
        <v>1536</v>
      </c>
      <c r="AV892" s="48"/>
      <c r="AW892" s="48"/>
      <c r="AX892" s="47"/>
      <c r="AY892" s="45" t="s">
        <v>9640</v>
      </c>
    </row>
    <row r="893" spans="2:51" ht="16.95" customHeight="1" x14ac:dyDescent="0.2">
      <c r="B893" s="66" t="s">
        <v>9394</v>
      </c>
      <c r="C893" s="66" t="s">
        <v>9370</v>
      </c>
      <c r="D893" s="67">
        <v>191</v>
      </c>
      <c r="E893" s="66" t="s">
        <v>9371</v>
      </c>
      <c r="F893" s="66" t="s">
        <v>3596</v>
      </c>
      <c r="G893" s="68">
        <v>45387</v>
      </c>
      <c r="H893" s="46" t="s">
        <v>3568</v>
      </c>
      <c r="I893" s="46" t="s">
        <v>79</v>
      </c>
      <c r="J893" s="46" t="s">
        <v>185</v>
      </c>
      <c r="K893" s="46" t="s">
        <v>484</v>
      </c>
      <c r="L893" s="46"/>
      <c r="M893" s="46"/>
      <c r="N893" s="46" t="s">
        <v>11173</v>
      </c>
      <c r="O893" s="54" t="s">
        <v>11172</v>
      </c>
      <c r="P893" s="46" t="s">
        <v>9641</v>
      </c>
      <c r="Q893" s="45"/>
      <c r="R893" s="45"/>
      <c r="S893" s="45"/>
      <c r="T893" s="46" t="s">
        <v>776</v>
      </c>
      <c r="U893" s="46" t="s">
        <v>795</v>
      </c>
      <c r="V893" s="46" t="s">
        <v>867</v>
      </c>
      <c r="W893" s="46" t="s">
        <v>9642</v>
      </c>
      <c r="X893" s="45" t="s">
        <v>1051</v>
      </c>
      <c r="Y893" s="45"/>
      <c r="Z893" s="45" t="s">
        <v>9645</v>
      </c>
      <c r="AA893" s="46" t="s">
        <v>3492</v>
      </c>
      <c r="AB893" s="45" t="s">
        <v>1060</v>
      </c>
      <c r="AC893" s="45" t="s">
        <v>9643</v>
      </c>
      <c r="AD893" s="46"/>
      <c r="AE893" s="46"/>
      <c r="AF893" s="46"/>
      <c r="AG893" s="46"/>
      <c r="AH893" s="47" t="s">
        <v>1294</v>
      </c>
      <c r="AI893" s="47" t="s">
        <v>1369</v>
      </c>
      <c r="AJ893" s="48"/>
      <c r="AK893" s="48"/>
      <c r="AL893" s="47" t="s">
        <v>1307</v>
      </c>
      <c r="AM893" s="47" t="s">
        <v>1429</v>
      </c>
      <c r="AN893" s="48"/>
      <c r="AO893" s="48"/>
      <c r="AP893" s="47"/>
      <c r="AQ893" s="47"/>
      <c r="AR893" s="48"/>
      <c r="AS893" s="48"/>
      <c r="AT893" s="47"/>
      <c r="AU893" s="47"/>
      <c r="AV893" s="48"/>
      <c r="AW893" s="48"/>
      <c r="AX893" s="47"/>
      <c r="AY893" s="45" t="s">
        <v>9644</v>
      </c>
    </row>
    <row r="894" spans="2:51" ht="16.95" customHeight="1" x14ac:dyDescent="0.2">
      <c r="B894" s="66" t="s">
        <v>9651</v>
      </c>
      <c r="C894" s="66" t="s">
        <v>9370</v>
      </c>
      <c r="D894" s="67">
        <v>199</v>
      </c>
      <c r="E894" s="66" t="s">
        <v>9371</v>
      </c>
      <c r="F894" s="66" t="s">
        <v>3596</v>
      </c>
      <c r="G894" s="68">
        <v>45387</v>
      </c>
      <c r="H894" s="46" t="s">
        <v>33</v>
      </c>
      <c r="I894" s="46" t="s">
        <v>34</v>
      </c>
      <c r="J894" s="46" t="s">
        <v>12520</v>
      </c>
      <c r="K894" s="46" t="s">
        <v>243</v>
      </c>
      <c r="L894" s="46" t="s">
        <v>260</v>
      </c>
      <c r="M894" s="46" t="s">
        <v>719</v>
      </c>
      <c r="N894" s="46" t="s">
        <v>11173</v>
      </c>
      <c r="O894" s="54" t="s">
        <v>11182</v>
      </c>
      <c r="P894" s="46" t="s">
        <v>9646</v>
      </c>
      <c r="Q894" s="45"/>
      <c r="R894" s="45"/>
      <c r="S894" s="45"/>
      <c r="T894" s="46" t="s">
        <v>783</v>
      </c>
      <c r="U894" s="46" t="s">
        <v>330</v>
      </c>
      <c r="V894" s="46" t="s">
        <v>947</v>
      </c>
      <c r="W894" s="46" t="s">
        <v>9655</v>
      </c>
      <c r="X894" s="45" t="s">
        <v>1052</v>
      </c>
      <c r="Y894" s="45"/>
      <c r="Z894" s="45" t="s">
        <v>9647</v>
      </c>
      <c r="AA894" s="46" t="s">
        <v>3491</v>
      </c>
      <c r="AB894" s="45" t="s">
        <v>1059</v>
      </c>
      <c r="AC894" s="45" t="s">
        <v>9648</v>
      </c>
      <c r="AD894" s="46" t="s">
        <v>1073</v>
      </c>
      <c r="AE894" s="46" t="s">
        <v>1109</v>
      </c>
      <c r="AF894" s="46" t="s">
        <v>1221</v>
      </c>
      <c r="AG894" s="46" t="s">
        <v>9649</v>
      </c>
      <c r="AH894" s="47" t="s">
        <v>1294</v>
      </c>
      <c r="AI894" s="47" t="s">
        <v>1369</v>
      </c>
      <c r="AJ894" s="48"/>
      <c r="AK894" s="48"/>
      <c r="AL894" s="47"/>
      <c r="AM894" s="47"/>
      <c r="AN894" s="48"/>
      <c r="AO894" s="48"/>
      <c r="AP894" s="47"/>
      <c r="AQ894" s="47"/>
      <c r="AR894" s="48"/>
      <c r="AS894" s="48"/>
      <c r="AT894" s="47"/>
      <c r="AU894" s="47"/>
      <c r="AV894" s="48"/>
      <c r="AW894" s="48"/>
      <c r="AX894" s="47"/>
      <c r="AY894" s="45" t="s">
        <v>9650</v>
      </c>
    </row>
    <row r="895" spans="2:51" ht="16.95" customHeight="1" x14ac:dyDescent="0.2">
      <c r="B895" s="66" t="s">
        <v>9652</v>
      </c>
      <c r="C895" s="66" t="s">
        <v>9370</v>
      </c>
      <c r="D895" s="67">
        <v>201</v>
      </c>
      <c r="E895" s="66" t="s">
        <v>9371</v>
      </c>
      <c r="F895" s="66" t="s">
        <v>3596</v>
      </c>
      <c r="G895" s="68">
        <v>45387</v>
      </c>
      <c r="H895" s="46" t="s">
        <v>33</v>
      </c>
      <c r="I895" s="46" t="s">
        <v>34</v>
      </c>
      <c r="J895" s="46" t="s">
        <v>98</v>
      </c>
      <c r="K895" s="46" t="s">
        <v>254</v>
      </c>
      <c r="L895" s="46" t="s">
        <v>3354</v>
      </c>
      <c r="M895" s="46" t="s">
        <v>259</v>
      </c>
      <c r="N895" s="46" t="s">
        <v>11173</v>
      </c>
      <c r="O895" s="54" t="s">
        <v>11172</v>
      </c>
      <c r="P895" s="46" t="s">
        <v>9653</v>
      </c>
      <c r="Q895" s="45" t="s">
        <v>61</v>
      </c>
      <c r="R895" s="45" t="s">
        <v>142</v>
      </c>
      <c r="S895" s="45" t="s">
        <v>9654</v>
      </c>
      <c r="T895" s="46" t="s">
        <v>783</v>
      </c>
      <c r="U895" s="46" t="s">
        <v>330</v>
      </c>
      <c r="V895" s="46" t="s">
        <v>948</v>
      </c>
      <c r="W895" s="46" t="s">
        <v>9656</v>
      </c>
      <c r="X895" s="45"/>
      <c r="Y895" s="45"/>
      <c r="Z895" s="45"/>
      <c r="AA895" s="46" t="s">
        <v>3491</v>
      </c>
      <c r="AB895" s="45" t="s">
        <v>1059</v>
      </c>
      <c r="AC895" s="45" t="s">
        <v>9648</v>
      </c>
      <c r="AD895" s="46" t="s">
        <v>1073</v>
      </c>
      <c r="AE895" s="46" t="s">
        <v>1109</v>
      </c>
      <c r="AF895" s="46" t="s">
        <v>1221</v>
      </c>
      <c r="AG895" s="46" t="s">
        <v>9649</v>
      </c>
      <c r="AH895" s="47"/>
      <c r="AI895" s="47"/>
      <c r="AJ895" s="48"/>
      <c r="AK895" s="48"/>
      <c r="AL895" s="47"/>
      <c r="AM895" s="47"/>
      <c r="AN895" s="48"/>
      <c r="AO895" s="48"/>
      <c r="AP895" s="47"/>
      <c r="AQ895" s="47"/>
      <c r="AR895" s="48"/>
      <c r="AS895" s="48"/>
      <c r="AT895" s="47"/>
      <c r="AU895" s="47"/>
      <c r="AV895" s="48"/>
      <c r="AW895" s="48"/>
      <c r="AX895" s="47"/>
      <c r="AY895" s="45" t="s">
        <v>9657</v>
      </c>
    </row>
    <row r="896" spans="2:51" ht="16.95" customHeight="1" x14ac:dyDescent="0.2">
      <c r="B896" s="66" t="s">
        <v>9658</v>
      </c>
      <c r="C896" s="66" t="s">
        <v>9370</v>
      </c>
      <c r="D896" s="67">
        <v>203</v>
      </c>
      <c r="E896" s="66" t="s">
        <v>9371</v>
      </c>
      <c r="F896" s="66" t="s">
        <v>3596</v>
      </c>
      <c r="G896" s="68">
        <v>45387</v>
      </c>
      <c r="H896" s="46" t="s">
        <v>33</v>
      </c>
      <c r="I896" s="46" t="s">
        <v>34</v>
      </c>
      <c r="J896" s="46" t="s">
        <v>98</v>
      </c>
      <c r="K896" s="46" t="s">
        <v>250</v>
      </c>
      <c r="L896" s="46" t="s">
        <v>258</v>
      </c>
      <c r="M896" s="46" t="s">
        <v>710</v>
      </c>
      <c r="N896" s="46" t="s">
        <v>11173</v>
      </c>
      <c r="O896" s="54" t="s">
        <v>11172</v>
      </c>
      <c r="P896" s="46" t="s">
        <v>9659</v>
      </c>
      <c r="Q896" s="45" t="s">
        <v>61</v>
      </c>
      <c r="R896" s="45" t="s">
        <v>142</v>
      </c>
      <c r="S896" s="45" t="s">
        <v>9660</v>
      </c>
      <c r="T896" s="46" t="s">
        <v>783</v>
      </c>
      <c r="U896" s="46" t="s">
        <v>330</v>
      </c>
      <c r="V896" s="46" t="s">
        <v>946</v>
      </c>
      <c r="W896" s="46" t="s">
        <v>9661</v>
      </c>
      <c r="X896" s="45" t="s">
        <v>1051</v>
      </c>
      <c r="Y896" s="45"/>
      <c r="Z896" s="45" t="s">
        <v>9662</v>
      </c>
      <c r="AA896" s="46" t="s">
        <v>3491</v>
      </c>
      <c r="AB896" s="45"/>
      <c r="AC896" s="45"/>
      <c r="AD896" s="46" t="s">
        <v>1069</v>
      </c>
      <c r="AE896" s="46" t="s">
        <v>1099</v>
      </c>
      <c r="AF896" s="46" t="s">
        <v>1204</v>
      </c>
      <c r="AG896" s="46" t="s">
        <v>9663</v>
      </c>
      <c r="AH896" s="47"/>
      <c r="AI896" s="47"/>
      <c r="AJ896" s="48"/>
      <c r="AK896" s="48"/>
      <c r="AL896" s="47"/>
      <c r="AM896" s="47"/>
      <c r="AN896" s="48"/>
      <c r="AO896" s="48"/>
      <c r="AP896" s="47"/>
      <c r="AQ896" s="47"/>
      <c r="AR896" s="48"/>
      <c r="AS896" s="48"/>
      <c r="AT896" s="47"/>
      <c r="AU896" s="47"/>
      <c r="AV896" s="48" t="s">
        <v>2465</v>
      </c>
      <c r="AW896" s="48" t="s">
        <v>2470</v>
      </c>
      <c r="AX896" s="47"/>
      <c r="AY896" s="45" t="s">
        <v>9664</v>
      </c>
    </row>
    <row r="897" spans="2:51" ht="16.95" customHeight="1" x14ac:dyDescent="0.2">
      <c r="B897" s="66" t="s">
        <v>9395</v>
      </c>
      <c r="C897" s="66" t="s">
        <v>9370</v>
      </c>
      <c r="D897" s="67">
        <v>210</v>
      </c>
      <c r="E897" s="66" t="s">
        <v>9371</v>
      </c>
      <c r="F897" s="66" t="s">
        <v>3596</v>
      </c>
      <c r="G897" s="68">
        <v>45387</v>
      </c>
      <c r="H897" s="46" t="s">
        <v>92</v>
      </c>
      <c r="I897" s="46" t="s">
        <v>3378</v>
      </c>
      <c r="J897" s="46" t="s">
        <v>3384</v>
      </c>
      <c r="K897" s="46" t="s">
        <v>748</v>
      </c>
      <c r="L897" s="46"/>
      <c r="M897" s="46"/>
      <c r="N897" s="46"/>
      <c r="O897" s="54"/>
      <c r="P897" s="46" t="s">
        <v>9665</v>
      </c>
      <c r="Q897" s="45" t="s">
        <v>67</v>
      </c>
      <c r="R897" s="45" t="s">
        <v>157</v>
      </c>
      <c r="S897" s="45" t="s">
        <v>9666</v>
      </c>
      <c r="T897" s="46" t="s">
        <v>783</v>
      </c>
      <c r="U897" s="46" t="s">
        <v>330</v>
      </c>
      <c r="V897" s="46" t="s">
        <v>946</v>
      </c>
      <c r="W897" s="46" t="s">
        <v>9667</v>
      </c>
      <c r="X897" s="45"/>
      <c r="Y897" s="45"/>
      <c r="Z897" s="45"/>
      <c r="AA897" s="46" t="s">
        <v>3492</v>
      </c>
      <c r="AB897" s="45" t="s">
        <v>1059</v>
      </c>
      <c r="AC897" s="45" t="s">
        <v>9668</v>
      </c>
      <c r="AD897" s="46" t="s">
        <v>1073</v>
      </c>
      <c r="AE897" s="46" t="s">
        <v>1109</v>
      </c>
      <c r="AF897" s="46" t="s">
        <v>1221</v>
      </c>
      <c r="AG897" s="46" t="s">
        <v>9669</v>
      </c>
      <c r="AH897" s="47" t="s">
        <v>1296</v>
      </c>
      <c r="AI897" s="47" t="s">
        <v>1375</v>
      </c>
      <c r="AJ897" s="48"/>
      <c r="AK897" s="48"/>
      <c r="AL897" s="47"/>
      <c r="AM897" s="47"/>
      <c r="AN897" s="48"/>
      <c r="AO897" s="48"/>
      <c r="AP897" s="47"/>
      <c r="AQ897" s="47"/>
      <c r="AR897" s="48"/>
      <c r="AS897" s="48"/>
      <c r="AT897" s="47"/>
      <c r="AU897" s="47"/>
      <c r="AV897" s="48"/>
      <c r="AW897" s="48"/>
      <c r="AX897" s="47"/>
      <c r="AY897" s="45" t="s">
        <v>9670</v>
      </c>
    </row>
    <row r="898" spans="2:51" ht="16.95" customHeight="1" x14ac:dyDescent="0.2">
      <c r="B898" s="66" t="s">
        <v>9396</v>
      </c>
      <c r="C898" s="66" t="s">
        <v>9370</v>
      </c>
      <c r="D898" s="67">
        <v>213</v>
      </c>
      <c r="E898" s="66" t="s">
        <v>9371</v>
      </c>
      <c r="F898" s="66" t="s">
        <v>3596</v>
      </c>
      <c r="G898" s="68">
        <v>45387</v>
      </c>
      <c r="H898" s="46" t="s">
        <v>88</v>
      </c>
      <c r="I898" s="46" t="s">
        <v>90</v>
      </c>
      <c r="J898" s="46" t="s">
        <v>206</v>
      </c>
      <c r="K898" s="46" t="s">
        <v>526</v>
      </c>
      <c r="L898" s="46" t="s">
        <v>700</v>
      </c>
      <c r="M898" s="46"/>
      <c r="N898" s="46" t="s">
        <v>11173</v>
      </c>
      <c r="O898" s="54" t="s">
        <v>11192</v>
      </c>
      <c r="P898" s="46" t="s">
        <v>9671</v>
      </c>
      <c r="Q898" s="45"/>
      <c r="R898" s="45"/>
      <c r="S898" s="45"/>
      <c r="T898" s="46" t="s">
        <v>777</v>
      </c>
      <c r="U898" s="46" t="s">
        <v>798</v>
      </c>
      <c r="V898" s="46" t="s">
        <v>875</v>
      </c>
      <c r="W898" s="46" t="s">
        <v>9672</v>
      </c>
      <c r="X898" s="45" t="s">
        <v>1052</v>
      </c>
      <c r="Y898" s="45"/>
      <c r="Z898" s="45" t="s">
        <v>9673</v>
      </c>
      <c r="AA898" s="46" t="s">
        <v>3491</v>
      </c>
      <c r="AB898" s="45" t="s">
        <v>1060</v>
      </c>
      <c r="AC898" s="45" t="s">
        <v>9674</v>
      </c>
      <c r="AD898" s="46" t="s">
        <v>1073</v>
      </c>
      <c r="AE898" s="46" t="s">
        <v>1109</v>
      </c>
      <c r="AF898" s="46" t="s">
        <v>1221</v>
      </c>
      <c r="AG898" s="46" t="s">
        <v>9669</v>
      </c>
      <c r="AH898" s="47"/>
      <c r="AI898" s="47"/>
      <c r="AJ898" s="48"/>
      <c r="AK898" s="48"/>
      <c r="AL898" s="47" t="s">
        <v>1310</v>
      </c>
      <c r="AM898" s="47" t="s">
        <v>1441</v>
      </c>
      <c r="AN898" s="48"/>
      <c r="AO898" s="48"/>
      <c r="AP898" s="47"/>
      <c r="AQ898" s="47"/>
      <c r="AR898" s="48"/>
      <c r="AS898" s="48"/>
      <c r="AT898" s="47"/>
      <c r="AU898" s="47"/>
      <c r="AV898" s="48"/>
      <c r="AW898" s="48"/>
      <c r="AX898" s="47"/>
      <c r="AY898" s="45" t="s">
        <v>9675</v>
      </c>
    </row>
    <row r="899" spans="2:51" ht="16.95" customHeight="1" x14ac:dyDescent="0.2">
      <c r="B899" s="66" t="s">
        <v>9397</v>
      </c>
      <c r="C899" s="66" t="s">
        <v>9370</v>
      </c>
      <c r="D899" s="67">
        <v>215</v>
      </c>
      <c r="E899" s="66" t="s">
        <v>9371</v>
      </c>
      <c r="F899" s="66" t="s">
        <v>3596</v>
      </c>
      <c r="G899" s="68">
        <v>45387</v>
      </c>
      <c r="H899" s="46" t="s">
        <v>65</v>
      </c>
      <c r="I899" s="46" t="s">
        <v>68</v>
      </c>
      <c r="J899" s="46" t="s">
        <v>575</v>
      </c>
      <c r="K899" s="46" t="s">
        <v>451</v>
      </c>
      <c r="L899" s="46" t="s">
        <v>11284</v>
      </c>
      <c r="M899" s="46"/>
      <c r="N899" s="46" t="s">
        <v>11174</v>
      </c>
      <c r="O899" s="54" t="s">
        <v>11201</v>
      </c>
      <c r="P899" s="46" t="s">
        <v>9676</v>
      </c>
      <c r="Q899" s="45"/>
      <c r="R899" s="45"/>
      <c r="S899" s="45"/>
      <c r="T899" s="46" t="s">
        <v>2689</v>
      </c>
      <c r="U899" s="46" t="s">
        <v>2697</v>
      </c>
      <c r="V899" s="46"/>
      <c r="W899" s="46" t="s">
        <v>9677</v>
      </c>
      <c r="X899" s="45" t="s">
        <v>1052</v>
      </c>
      <c r="Y899" s="45"/>
      <c r="Z899" s="45" t="s">
        <v>9678</v>
      </c>
      <c r="AA899" s="46" t="s">
        <v>3492</v>
      </c>
      <c r="AB899" s="45" t="s">
        <v>1060</v>
      </c>
      <c r="AC899" s="45" t="s">
        <v>9679</v>
      </c>
      <c r="AD899" s="46" t="s">
        <v>1073</v>
      </c>
      <c r="AE899" s="46" t="s">
        <v>1109</v>
      </c>
      <c r="AF899" s="46" t="s">
        <v>1221</v>
      </c>
      <c r="AG899" s="46" t="s">
        <v>9669</v>
      </c>
      <c r="AH899" s="47"/>
      <c r="AI899" s="47"/>
      <c r="AJ899" s="48"/>
      <c r="AK899" s="48"/>
      <c r="AL899" s="47"/>
      <c r="AM899" s="47"/>
      <c r="AN899" s="48" t="s">
        <v>3419</v>
      </c>
      <c r="AO899" s="48" t="s">
        <v>3421</v>
      </c>
      <c r="AP899" s="47"/>
      <c r="AQ899" s="47"/>
      <c r="AR899" s="48"/>
      <c r="AS899" s="48"/>
      <c r="AT899" s="47" t="s">
        <v>1331</v>
      </c>
      <c r="AU899" s="47" t="s">
        <v>1534</v>
      </c>
      <c r="AV899" s="48"/>
      <c r="AW899" s="48"/>
      <c r="AX899" s="47"/>
      <c r="AY899" s="45"/>
    </row>
    <row r="900" spans="2:51" ht="16.95" customHeight="1" x14ac:dyDescent="0.2">
      <c r="B900" s="66" t="s">
        <v>9398</v>
      </c>
      <c r="C900" s="66" t="s">
        <v>9370</v>
      </c>
      <c r="D900" s="67">
        <v>217</v>
      </c>
      <c r="E900" s="66" t="s">
        <v>9371</v>
      </c>
      <c r="F900" s="66" t="s">
        <v>3596</v>
      </c>
      <c r="G900" s="68">
        <v>45387</v>
      </c>
      <c r="H900" s="46" t="s">
        <v>62</v>
      </c>
      <c r="I900" s="46" t="s">
        <v>64</v>
      </c>
      <c r="J900" s="46" t="s">
        <v>152</v>
      </c>
      <c r="K900" s="46" t="s">
        <v>376</v>
      </c>
      <c r="L900" s="46" t="s">
        <v>738</v>
      </c>
      <c r="M900" s="46"/>
      <c r="N900" s="46"/>
      <c r="O900" s="54"/>
      <c r="P900" s="46" t="s">
        <v>9680</v>
      </c>
      <c r="Q900" s="45" t="s">
        <v>61</v>
      </c>
      <c r="R900" s="45" t="s">
        <v>142</v>
      </c>
      <c r="S900" s="45" t="s">
        <v>9681</v>
      </c>
      <c r="T900" s="46" t="s">
        <v>783</v>
      </c>
      <c r="U900" s="46" t="s">
        <v>330</v>
      </c>
      <c r="V900" s="46" t="s">
        <v>947</v>
      </c>
      <c r="W900" s="46" t="s">
        <v>9682</v>
      </c>
      <c r="X900" s="45" t="s">
        <v>1052</v>
      </c>
      <c r="Y900" s="45"/>
      <c r="Z900" s="45" t="s">
        <v>9683</v>
      </c>
      <c r="AA900" s="46" t="s">
        <v>3491</v>
      </c>
      <c r="AB900" s="45" t="s">
        <v>1059</v>
      </c>
      <c r="AC900" s="45" t="s">
        <v>9668</v>
      </c>
      <c r="AD900" s="46" t="s">
        <v>1073</v>
      </c>
      <c r="AE900" s="46" t="s">
        <v>1109</v>
      </c>
      <c r="AF900" s="46" t="s">
        <v>1221</v>
      </c>
      <c r="AG900" s="46" t="s">
        <v>9669</v>
      </c>
      <c r="AH900" s="47" t="s">
        <v>1296</v>
      </c>
      <c r="AI900" s="47" t="s">
        <v>1375</v>
      </c>
      <c r="AJ900" s="48"/>
      <c r="AK900" s="48"/>
      <c r="AL900" s="47"/>
      <c r="AM900" s="47"/>
      <c r="AN900" s="48"/>
      <c r="AO900" s="48"/>
      <c r="AP900" s="47"/>
      <c r="AQ900" s="47"/>
      <c r="AR900" s="48"/>
      <c r="AS900" s="48"/>
      <c r="AT900" s="47"/>
      <c r="AU900" s="47"/>
      <c r="AV900" s="48"/>
      <c r="AW900" s="48"/>
      <c r="AX900" s="47"/>
      <c r="AY900" s="45" t="s">
        <v>9684</v>
      </c>
    </row>
    <row r="901" spans="2:51" ht="16.95" customHeight="1" x14ac:dyDescent="0.2">
      <c r="B901" s="66" t="s">
        <v>9685</v>
      </c>
      <c r="C901" s="66" t="s">
        <v>9686</v>
      </c>
      <c r="D901" s="67">
        <v>9</v>
      </c>
      <c r="E901" s="66" t="s">
        <v>9687</v>
      </c>
      <c r="F901" s="66" t="s">
        <v>3596</v>
      </c>
      <c r="G901" s="68">
        <v>45387</v>
      </c>
      <c r="H901" s="54" t="s">
        <v>33</v>
      </c>
      <c r="I901" s="54" t="s">
        <v>34</v>
      </c>
      <c r="J901" s="54" t="s">
        <v>12519</v>
      </c>
      <c r="K901" s="54" t="s">
        <v>243</v>
      </c>
      <c r="L901" s="54" t="s">
        <v>262</v>
      </c>
      <c r="M901" s="54" t="s">
        <v>727</v>
      </c>
      <c r="N901" s="46" t="s">
        <v>11173</v>
      </c>
      <c r="O901" s="54" t="s">
        <v>11182</v>
      </c>
      <c r="P901" s="54" t="s">
        <v>9698</v>
      </c>
      <c r="Q901" s="53" t="s">
        <v>61</v>
      </c>
      <c r="R901" s="53" t="s">
        <v>143</v>
      </c>
      <c r="S901" s="53" t="s">
        <v>9699</v>
      </c>
      <c r="T901" s="54" t="s">
        <v>776</v>
      </c>
      <c r="U901" s="54" t="s">
        <v>794</v>
      </c>
      <c r="V901" s="54" t="s">
        <v>1828</v>
      </c>
      <c r="W901" s="54" t="s">
        <v>9700</v>
      </c>
      <c r="X901" s="53" t="s">
        <v>1048</v>
      </c>
      <c r="Y901" s="53"/>
      <c r="Z901" s="53" t="s">
        <v>9701</v>
      </c>
      <c r="AA901" s="54" t="s">
        <v>3491</v>
      </c>
      <c r="AB901" s="53" t="s">
        <v>1060</v>
      </c>
      <c r="AC901" s="53" t="s">
        <v>9702</v>
      </c>
      <c r="AD901" s="54" t="s">
        <v>1063</v>
      </c>
      <c r="AE901" s="54" t="s">
        <v>1080</v>
      </c>
      <c r="AF901" s="54" t="s">
        <v>1140</v>
      </c>
      <c r="AG901" s="54" t="s">
        <v>9703</v>
      </c>
      <c r="AH901" s="55" t="s">
        <v>1293</v>
      </c>
      <c r="AI901" s="55" t="s">
        <v>1364</v>
      </c>
      <c r="AJ901" s="56"/>
      <c r="AK901" s="56"/>
      <c r="AL901" s="55"/>
      <c r="AM901" s="55"/>
      <c r="AN901" s="56" t="s">
        <v>1318</v>
      </c>
      <c r="AO901" s="56" t="s">
        <v>1480</v>
      </c>
      <c r="AP901" s="55"/>
      <c r="AQ901" s="55"/>
      <c r="AR901" s="56"/>
      <c r="AS901" s="56"/>
      <c r="AT901" s="55"/>
      <c r="AU901" s="55"/>
      <c r="AV901" s="56"/>
      <c r="AW901" s="56"/>
      <c r="AX901" s="55"/>
      <c r="AY901" s="53" t="s">
        <v>9704</v>
      </c>
    </row>
    <row r="902" spans="2:51" ht="16.95" customHeight="1" x14ac:dyDescent="0.2">
      <c r="B902" s="66" t="s">
        <v>9688</v>
      </c>
      <c r="C902" s="66" t="s">
        <v>9686</v>
      </c>
      <c r="D902" s="67">
        <v>29</v>
      </c>
      <c r="E902" s="66" t="s">
        <v>9687</v>
      </c>
      <c r="F902" s="66" t="s">
        <v>3596</v>
      </c>
      <c r="G902" s="68">
        <v>45387</v>
      </c>
      <c r="H902" s="46" t="s">
        <v>33</v>
      </c>
      <c r="I902" s="46" t="s">
        <v>34</v>
      </c>
      <c r="J902" s="46" t="s">
        <v>12519</v>
      </c>
      <c r="K902" s="46" t="s">
        <v>243</v>
      </c>
      <c r="L902" s="46" t="s">
        <v>262</v>
      </c>
      <c r="M902" s="46" t="s">
        <v>727</v>
      </c>
      <c r="N902" s="46" t="s">
        <v>11173</v>
      </c>
      <c r="O902" s="54" t="s">
        <v>11185</v>
      </c>
      <c r="P902" s="46" t="s">
        <v>9710</v>
      </c>
      <c r="Q902" s="45" t="s">
        <v>66</v>
      </c>
      <c r="R902" s="45" t="s">
        <v>155</v>
      </c>
      <c r="S902" s="45" t="s">
        <v>9705</v>
      </c>
      <c r="T902" s="46" t="s">
        <v>2689</v>
      </c>
      <c r="U902" s="46" t="s">
        <v>793</v>
      </c>
      <c r="V902" s="46" t="s">
        <v>865</v>
      </c>
      <c r="W902" s="46" t="s">
        <v>9706</v>
      </c>
      <c r="X902" s="45" t="s">
        <v>1040</v>
      </c>
      <c r="Y902" s="45"/>
      <c r="Z902" s="45" t="s">
        <v>9707</v>
      </c>
      <c r="AA902" s="46" t="s">
        <v>3494</v>
      </c>
      <c r="AB902" s="45" t="s">
        <v>1059</v>
      </c>
      <c r="AC902" s="45" t="s">
        <v>9711</v>
      </c>
      <c r="AD902" s="46" t="s">
        <v>1069</v>
      </c>
      <c r="AE902" s="46" t="s">
        <v>1099</v>
      </c>
      <c r="AF902" s="46" t="s">
        <v>1201</v>
      </c>
      <c r="AG902" s="46" t="s">
        <v>9708</v>
      </c>
      <c r="AH902" s="47" t="s">
        <v>1295</v>
      </c>
      <c r="AI902" s="47" t="s">
        <v>1372</v>
      </c>
      <c r="AJ902" s="48"/>
      <c r="AK902" s="48"/>
      <c r="AL902" s="47"/>
      <c r="AM902" s="47"/>
      <c r="AN902" s="48" t="s">
        <v>1311</v>
      </c>
      <c r="AO902" s="48" t="s">
        <v>1444</v>
      </c>
      <c r="AP902" s="47"/>
      <c r="AQ902" s="47"/>
      <c r="AR902" s="48"/>
      <c r="AS902" s="48"/>
      <c r="AT902" s="47"/>
      <c r="AU902" s="47"/>
      <c r="AV902" s="48"/>
      <c r="AW902" s="48"/>
      <c r="AX902" s="47"/>
      <c r="AY902" s="45" t="s">
        <v>9709</v>
      </c>
    </row>
    <row r="903" spans="2:51" ht="16.95" customHeight="1" x14ac:dyDescent="0.2">
      <c r="B903" s="66" t="s">
        <v>9689</v>
      </c>
      <c r="C903" s="66" t="s">
        <v>9686</v>
      </c>
      <c r="D903" s="67">
        <v>56</v>
      </c>
      <c r="E903" s="66" t="s">
        <v>9687</v>
      </c>
      <c r="F903" s="66" t="s">
        <v>3596</v>
      </c>
      <c r="G903" s="68">
        <v>45387</v>
      </c>
      <c r="H903" s="46" t="s">
        <v>33</v>
      </c>
      <c r="I903" s="46" t="s">
        <v>34</v>
      </c>
      <c r="J903" s="46" t="s">
        <v>12519</v>
      </c>
      <c r="K903" s="46" t="s">
        <v>243</v>
      </c>
      <c r="L903" s="46" t="s">
        <v>3354</v>
      </c>
      <c r="M903" s="46" t="s">
        <v>713</v>
      </c>
      <c r="N903" s="46" t="s">
        <v>11173</v>
      </c>
      <c r="O903" s="54" t="s">
        <v>11172</v>
      </c>
      <c r="P903" s="46" t="s">
        <v>9712</v>
      </c>
      <c r="Q903" s="45" t="s">
        <v>63</v>
      </c>
      <c r="R903" s="45" t="s">
        <v>144</v>
      </c>
      <c r="S903" s="45" t="s">
        <v>9713</v>
      </c>
      <c r="T903" s="46" t="s">
        <v>776</v>
      </c>
      <c r="U903" s="46" t="s">
        <v>794</v>
      </c>
      <c r="V903" s="46" t="s">
        <v>868</v>
      </c>
      <c r="W903" s="46" t="s">
        <v>9714</v>
      </c>
      <c r="X903" s="45" t="s">
        <v>1033</v>
      </c>
      <c r="Y903" s="45" t="s">
        <v>702</v>
      </c>
      <c r="Z903" s="45" t="s">
        <v>9715</v>
      </c>
      <c r="AA903" s="46" t="s">
        <v>3491</v>
      </c>
      <c r="AB903" s="45" t="s">
        <v>1060</v>
      </c>
      <c r="AC903" s="45" t="s">
        <v>9716</v>
      </c>
      <c r="AD903" s="46"/>
      <c r="AE903" s="46"/>
      <c r="AF903" s="46"/>
      <c r="AG903" s="46"/>
      <c r="AH903" s="47" t="s">
        <v>1293</v>
      </c>
      <c r="AI903" s="47" t="s">
        <v>1364</v>
      </c>
      <c r="AJ903" s="48"/>
      <c r="AK903" s="48"/>
      <c r="AL903" s="47"/>
      <c r="AM903" s="47"/>
      <c r="AN903" s="48" t="s">
        <v>1315</v>
      </c>
      <c r="AO903" s="48" t="s">
        <v>1461</v>
      </c>
      <c r="AP903" s="47"/>
      <c r="AQ903" s="47"/>
      <c r="AR903" s="48"/>
      <c r="AS903" s="48"/>
      <c r="AT903" s="47"/>
      <c r="AU903" s="47"/>
      <c r="AV903" s="48"/>
      <c r="AW903" s="48"/>
      <c r="AX903" s="47" t="s">
        <v>1340</v>
      </c>
      <c r="AY903" s="45" t="s">
        <v>9717</v>
      </c>
    </row>
    <row r="904" spans="2:51" ht="16.95" customHeight="1" x14ac:dyDescent="0.2">
      <c r="B904" s="66" t="s">
        <v>9690</v>
      </c>
      <c r="C904" s="66" t="s">
        <v>9686</v>
      </c>
      <c r="D904" s="67">
        <v>78</v>
      </c>
      <c r="E904" s="66" t="s">
        <v>9687</v>
      </c>
      <c r="F904" s="66" t="s">
        <v>3596</v>
      </c>
      <c r="G904" s="68">
        <v>45387</v>
      </c>
      <c r="H904" s="46" t="s">
        <v>33</v>
      </c>
      <c r="I904" s="46" t="s">
        <v>36</v>
      </c>
      <c r="J904" s="46" t="s">
        <v>105</v>
      </c>
      <c r="K904" s="46" t="s">
        <v>3354</v>
      </c>
      <c r="L904" s="46" t="s">
        <v>713</v>
      </c>
      <c r="M904" s="46"/>
      <c r="N904" s="46" t="s">
        <v>11173</v>
      </c>
      <c r="O904" s="54" t="s">
        <v>11192</v>
      </c>
      <c r="P904" s="46" t="s">
        <v>9718</v>
      </c>
      <c r="Q904" s="45"/>
      <c r="R904" s="45"/>
      <c r="S904" s="45"/>
      <c r="T904" s="46" t="s">
        <v>785</v>
      </c>
      <c r="U904" s="46" t="s">
        <v>840</v>
      </c>
      <c r="V904" s="46" t="s">
        <v>9720</v>
      </c>
      <c r="W904" s="46" t="s">
        <v>9721</v>
      </c>
      <c r="X904" s="45" t="s">
        <v>1048</v>
      </c>
      <c r="Y904" s="45"/>
      <c r="Z904" s="45" t="s">
        <v>9722</v>
      </c>
      <c r="AA904" s="46" t="s">
        <v>3491</v>
      </c>
      <c r="AB904" s="45" t="s">
        <v>1060</v>
      </c>
      <c r="AC904" s="45" t="s">
        <v>9716</v>
      </c>
      <c r="AD904" s="46"/>
      <c r="AE904" s="46"/>
      <c r="AF904" s="46"/>
      <c r="AG904" s="46"/>
      <c r="AH904" s="47"/>
      <c r="AI904" s="47"/>
      <c r="AJ904" s="48"/>
      <c r="AK904" s="48"/>
      <c r="AL904" s="47"/>
      <c r="AM904" s="47"/>
      <c r="AN904" s="48"/>
      <c r="AO904" s="48"/>
      <c r="AP904" s="47"/>
      <c r="AQ904" s="47"/>
      <c r="AR904" s="48"/>
      <c r="AS904" s="48"/>
      <c r="AT904" s="47"/>
      <c r="AU904" s="47"/>
      <c r="AV904" s="48"/>
      <c r="AW904" s="48"/>
      <c r="AX904" s="47"/>
      <c r="AY904" s="45" t="s">
        <v>9723</v>
      </c>
    </row>
    <row r="905" spans="2:51" ht="16.95" customHeight="1" x14ac:dyDescent="0.2">
      <c r="B905" s="66" t="s">
        <v>9691</v>
      </c>
      <c r="C905" s="66" t="s">
        <v>9686</v>
      </c>
      <c r="D905" s="67">
        <v>84</v>
      </c>
      <c r="E905" s="66" t="s">
        <v>9687</v>
      </c>
      <c r="F905" s="66" t="s">
        <v>3596</v>
      </c>
      <c r="G905" s="68">
        <v>45387</v>
      </c>
      <c r="H905" s="46" t="s">
        <v>33</v>
      </c>
      <c r="I905" s="46" t="s">
        <v>34</v>
      </c>
      <c r="J905" s="46" t="s">
        <v>12520</v>
      </c>
      <c r="K905" s="46" t="s">
        <v>243</v>
      </c>
      <c r="L905" s="46" t="s">
        <v>260</v>
      </c>
      <c r="M905" s="46" t="s">
        <v>719</v>
      </c>
      <c r="N905" s="46" t="s">
        <v>11173</v>
      </c>
      <c r="O905" s="54" t="s">
        <v>11172</v>
      </c>
      <c r="P905" s="46" t="s">
        <v>9724</v>
      </c>
      <c r="Q905" s="45" t="s">
        <v>66</v>
      </c>
      <c r="R905" s="45" t="s">
        <v>155</v>
      </c>
      <c r="S905" s="45" t="s">
        <v>9725</v>
      </c>
      <c r="T905" s="46" t="s">
        <v>776</v>
      </c>
      <c r="U905" s="46" t="s">
        <v>794</v>
      </c>
      <c r="V905" s="46" t="s">
        <v>868</v>
      </c>
      <c r="W905" s="46" t="s">
        <v>9726</v>
      </c>
      <c r="X905" s="45" t="s">
        <v>1033</v>
      </c>
      <c r="Y905" s="45" t="s">
        <v>701</v>
      </c>
      <c r="Z905" s="45" t="s">
        <v>9727</v>
      </c>
      <c r="AA905" s="46" t="s">
        <v>3492</v>
      </c>
      <c r="AB905" s="45" t="s">
        <v>1060</v>
      </c>
      <c r="AC905" s="45" t="s">
        <v>9716</v>
      </c>
      <c r="AD905" s="46" t="s">
        <v>1073</v>
      </c>
      <c r="AE905" s="46" t="s">
        <v>1109</v>
      </c>
      <c r="AF905" s="46" t="s">
        <v>1221</v>
      </c>
      <c r="AG905" s="46" t="s">
        <v>9728</v>
      </c>
      <c r="AH905" s="47"/>
      <c r="AI905" s="47"/>
      <c r="AJ905" s="48"/>
      <c r="AK905" s="48"/>
      <c r="AL905" s="47"/>
      <c r="AM905" s="47"/>
      <c r="AN905" s="48"/>
      <c r="AO905" s="48"/>
      <c r="AP905" s="47"/>
      <c r="AQ905" s="47"/>
      <c r="AR905" s="48"/>
      <c r="AS905" s="48"/>
      <c r="AT905" s="47"/>
      <c r="AU905" s="47"/>
      <c r="AV905" s="48"/>
      <c r="AW905" s="48"/>
      <c r="AX905" s="47"/>
      <c r="AY905" s="45" t="s">
        <v>9729</v>
      </c>
    </row>
    <row r="906" spans="2:51" ht="16.95" customHeight="1" x14ac:dyDescent="0.2">
      <c r="B906" s="66" t="s">
        <v>9692</v>
      </c>
      <c r="C906" s="66" t="s">
        <v>9686</v>
      </c>
      <c r="D906" s="67">
        <v>111</v>
      </c>
      <c r="E906" s="66" t="s">
        <v>9687</v>
      </c>
      <c r="F906" s="66" t="s">
        <v>3596</v>
      </c>
      <c r="G906" s="68">
        <v>45387</v>
      </c>
      <c r="H906" s="46" t="s">
        <v>33</v>
      </c>
      <c r="I906" s="46" t="s">
        <v>34</v>
      </c>
      <c r="J906" s="46" t="s">
        <v>12519</v>
      </c>
      <c r="K906" s="46" t="s">
        <v>243</v>
      </c>
      <c r="L906" s="46" t="s">
        <v>3354</v>
      </c>
      <c r="M906" s="46" t="s">
        <v>259</v>
      </c>
      <c r="N906" s="46" t="s">
        <v>11173</v>
      </c>
      <c r="O906" s="54" t="s">
        <v>11192</v>
      </c>
      <c r="P906" s="46" t="s">
        <v>9730</v>
      </c>
      <c r="Q906" s="45" t="s">
        <v>66</v>
      </c>
      <c r="R906" s="45" t="s">
        <v>1712</v>
      </c>
      <c r="S906" s="45" t="s">
        <v>9731</v>
      </c>
      <c r="T906" s="46" t="s">
        <v>785</v>
      </c>
      <c r="U906" s="46" t="s">
        <v>841</v>
      </c>
      <c r="V906" s="46" t="s">
        <v>978</v>
      </c>
      <c r="W906" s="46" t="s">
        <v>9732</v>
      </c>
      <c r="X906" s="45"/>
      <c r="Y906" s="45"/>
      <c r="Z906" s="45"/>
      <c r="AA906" s="46" t="s">
        <v>3494</v>
      </c>
      <c r="AB906" s="45" t="s">
        <v>1060</v>
      </c>
      <c r="AC906" s="45" t="s">
        <v>9733</v>
      </c>
      <c r="AD906" s="46" t="s">
        <v>1069</v>
      </c>
      <c r="AE906" s="46" t="s">
        <v>1099</v>
      </c>
      <c r="AF906" s="46" t="s">
        <v>811</v>
      </c>
      <c r="AG906" s="46" t="s">
        <v>9734</v>
      </c>
      <c r="AH906" s="47"/>
      <c r="AI906" s="47"/>
      <c r="AJ906" s="48"/>
      <c r="AK906" s="48"/>
      <c r="AL906" s="47"/>
      <c r="AM906" s="47"/>
      <c r="AN906" s="48" t="s">
        <v>1311</v>
      </c>
      <c r="AO906" s="48" t="s">
        <v>1444</v>
      </c>
      <c r="AP906" s="47"/>
      <c r="AQ906" s="47"/>
      <c r="AR906" s="48"/>
      <c r="AS906" s="48"/>
      <c r="AT906" s="47"/>
      <c r="AU906" s="47"/>
      <c r="AV906" s="48"/>
      <c r="AW906" s="48"/>
      <c r="AX906" s="47"/>
      <c r="AY906" s="45" t="s">
        <v>9735</v>
      </c>
    </row>
    <row r="907" spans="2:51" ht="16.95" customHeight="1" x14ac:dyDescent="0.2">
      <c r="B907" s="66" t="s">
        <v>9693</v>
      </c>
      <c r="C907" s="66" t="s">
        <v>9686</v>
      </c>
      <c r="D907" s="67">
        <v>127</v>
      </c>
      <c r="E907" s="66" t="s">
        <v>9687</v>
      </c>
      <c r="F907" s="66" t="s">
        <v>3596</v>
      </c>
      <c r="G907" s="68">
        <v>45387</v>
      </c>
      <c r="H907" s="46" t="s">
        <v>38</v>
      </c>
      <c r="I907" s="46" t="s">
        <v>43</v>
      </c>
      <c r="J907" s="46" t="s">
        <v>120</v>
      </c>
      <c r="K907" s="46" t="s">
        <v>281</v>
      </c>
      <c r="L907" s="46" t="s">
        <v>3354</v>
      </c>
      <c r="M907" s="46" t="s">
        <v>713</v>
      </c>
      <c r="N907" s="46" t="s">
        <v>11173</v>
      </c>
      <c r="O907" s="54" t="s">
        <v>11193</v>
      </c>
      <c r="P907" s="46" t="s">
        <v>9736</v>
      </c>
      <c r="Q907" s="45"/>
      <c r="R907" s="45"/>
      <c r="S907" s="45"/>
      <c r="T907" s="46" t="s">
        <v>776</v>
      </c>
      <c r="U907" s="46" t="s">
        <v>794</v>
      </c>
      <c r="V907" s="46" t="s">
        <v>867</v>
      </c>
      <c r="W907" s="46" t="s">
        <v>9737</v>
      </c>
      <c r="X907" s="45" t="s">
        <v>3461</v>
      </c>
      <c r="Y907" s="45"/>
      <c r="Z907" s="45" t="s">
        <v>9738</v>
      </c>
      <c r="AA907" s="46" t="s">
        <v>3491</v>
      </c>
      <c r="AB907" s="45" t="s">
        <v>1060</v>
      </c>
      <c r="AC907" s="45" t="s">
        <v>9739</v>
      </c>
      <c r="AD907" s="46" t="s">
        <v>1069</v>
      </c>
      <c r="AE907" s="46" t="s">
        <v>1099</v>
      </c>
      <c r="AF907" s="46" t="s">
        <v>1201</v>
      </c>
      <c r="AG907" s="46" t="s">
        <v>9740</v>
      </c>
      <c r="AH907" s="47"/>
      <c r="AI907" s="47"/>
      <c r="AJ907" s="48"/>
      <c r="AK907" s="48"/>
      <c r="AL907" s="47"/>
      <c r="AM907" s="47"/>
      <c r="AN907" s="48"/>
      <c r="AO907" s="48"/>
      <c r="AP907" s="47"/>
      <c r="AQ907" s="47"/>
      <c r="AR907" s="48"/>
      <c r="AS907" s="48"/>
      <c r="AT907" s="47"/>
      <c r="AU907" s="47"/>
      <c r="AV907" s="48"/>
      <c r="AW907" s="48"/>
      <c r="AX907" s="47"/>
      <c r="AY907" s="45" t="s">
        <v>9741</v>
      </c>
    </row>
    <row r="908" spans="2:51" ht="16.95" customHeight="1" x14ac:dyDescent="0.2">
      <c r="B908" s="66" t="s">
        <v>9694</v>
      </c>
      <c r="C908" s="66" t="s">
        <v>9686</v>
      </c>
      <c r="D908" s="67">
        <v>130</v>
      </c>
      <c r="E908" s="66" t="s">
        <v>9687</v>
      </c>
      <c r="F908" s="66" t="s">
        <v>3596</v>
      </c>
      <c r="G908" s="68">
        <v>45387</v>
      </c>
      <c r="H908" s="46" t="s">
        <v>38</v>
      </c>
      <c r="I908" s="46" t="s">
        <v>39</v>
      </c>
      <c r="J908" s="46" t="s">
        <v>117</v>
      </c>
      <c r="K908" s="46" t="s">
        <v>13981</v>
      </c>
      <c r="L908" s="46" t="s">
        <v>260</v>
      </c>
      <c r="M908" s="46" t="s">
        <v>719</v>
      </c>
      <c r="N908" s="46" t="s">
        <v>11173</v>
      </c>
      <c r="O908" s="54" t="s">
        <v>11172</v>
      </c>
      <c r="P908" s="46" t="s">
        <v>9742</v>
      </c>
      <c r="Q908" s="45" t="s">
        <v>63</v>
      </c>
      <c r="R908" s="45" t="s">
        <v>144</v>
      </c>
      <c r="S908" s="45" t="s">
        <v>9743</v>
      </c>
      <c r="T908" s="46" t="s">
        <v>777</v>
      </c>
      <c r="U908" s="46" t="s">
        <v>799</v>
      </c>
      <c r="V908" s="46" t="s">
        <v>3682</v>
      </c>
      <c r="W908" s="46" t="s">
        <v>9744</v>
      </c>
      <c r="X908" s="45" t="s">
        <v>1052</v>
      </c>
      <c r="Y908" s="45"/>
      <c r="Z908" s="45" t="s">
        <v>9745</v>
      </c>
      <c r="AA908" s="46" t="s">
        <v>3498</v>
      </c>
      <c r="AB908" s="45" t="s">
        <v>1060</v>
      </c>
      <c r="AC908" s="45" t="s">
        <v>9739</v>
      </c>
      <c r="AD908" s="46"/>
      <c r="AE908" s="46"/>
      <c r="AF908" s="46"/>
      <c r="AG908" s="46"/>
      <c r="AH908" s="47" t="s">
        <v>1293</v>
      </c>
      <c r="AI908" s="47" t="s">
        <v>1362</v>
      </c>
      <c r="AJ908" s="48"/>
      <c r="AK908" s="48"/>
      <c r="AL908" s="47"/>
      <c r="AM908" s="47"/>
      <c r="AN908" s="48"/>
      <c r="AO908" s="48"/>
      <c r="AP908" s="47"/>
      <c r="AQ908" s="47"/>
      <c r="AR908" s="48"/>
      <c r="AS908" s="48"/>
      <c r="AT908" s="47"/>
      <c r="AU908" s="47"/>
      <c r="AV908" s="48"/>
      <c r="AW908" s="48"/>
      <c r="AX908" s="47"/>
      <c r="AY908" s="45" t="s">
        <v>9746</v>
      </c>
    </row>
    <row r="909" spans="2:51" ht="16.95" customHeight="1" x14ac:dyDescent="0.2">
      <c r="B909" s="66" t="s">
        <v>9695</v>
      </c>
      <c r="C909" s="66" t="s">
        <v>9686</v>
      </c>
      <c r="D909" s="67">
        <v>147</v>
      </c>
      <c r="E909" s="66" t="s">
        <v>9687</v>
      </c>
      <c r="F909" s="66" t="s">
        <v>3596</v>
      </c>
      <c r="G909" s="68">
        <v>45387</v>
      </c>
      <c r="H909" s="46" t="s">
        <v>33</v>
      </c>
      <c r="I909" s="46" t="s">
        <v>34</v>
      </c>
      <c r="J909" s="46" t="s">
        <v>96</v>
      </c>
      <c r="K909" s="46" t="s">
        <v>240</v>
      </c>
      <c r="L909" s="46" t="s">
        <v>258</v>
      </c>
      <c r="M909" s="46" t="s">
        <v>711</v>
      </c>
      <c r="N909" s="46" t="s">
        <v>11173</v>
      </c>
      <c r="O909" s="54" t="s">
        <v>11185</v>
      </c>
      <c r="P909" s="46" t="s">
        <v>11340</v>
      </c>
      <c r="Q909" s="45"/>
      <c r="R909" s="45"/>
      <c r="S909" s="45"/>
      <c r="T909" s="46" t="s">
        <v>788</v>
      </c>
      <c r="U909" s="46" t="s">
        <v>849</v>
      </c>
      <c r="V909" s="46" t="s">
        <v>1006</v>
      </c>
      <c r="W909" s="46" t="s">
        <v>9747</v>
      </c>
      <c r="X909" s="45" t="s">
        <v>1033</v>
      </c>
      <c r="Y909" s="45" t="s">
        <v>1056</v>
      </c>
      <c r="Z909" s="45" t="s">
        <v>9748</v>
      </c>
      <c r="AA909" s="46" t="s">
        <v>3499</v>
      </c>
      <c r="AB909" s="45" t="s">
        <v>1060</v>
      </c>
      <c r="AC909" s="45" t="s">
        <v>9749</v>
      </c>
      <c r="AD909" s="46" t="s">
        <v>1069</v>
      </c>
      <c r="AE909" s="46" t="s">
        <v>1099</v>
      </c>
      <c r="AF909" s="46" t="s">
        <v>1201</v>
      </c>
      <c r="AG909" s="46" t="s">
        <v>9750</v>
      </c>
      <c r="AH909" s="47"/>
      <c r="AI909" s="47"/>
      <c r="AJ909" s="48"/>
      <c r="AK909" s="48"/>
      <c r="AL909" s="47"/>
      <c r="AM909" s="47"/>
      <c r="AN909" s="48"/>
      <c r="AO909" s="48"/>
      <c r="AP909" s="47"/>
      <c r="AQ909" s="47"/>
      <c r="AR909" s="48"/>
      <c r="AS909" s="48"/>
      <c r="AT909" s="47"/>
      <c r="AU909" s="47"/>
      <c r="AV909" s="48"/>
      <c r="AW909" s="48"/>
      <c r="AX909" s="47"/>
      <c r="AY909" s="45" t="s">
        <v>9751</v>
      </c>
    </row>
    <row r="910" spans="2:51" ht="16.95" customHeight="1" x14ac:dyDescent="0.2">
      <c r="B910" s="66" t="s">
        <v>9696</v>
      </c>
      <c r="C910" s="66" t="s">
        <v>9686</v>
      </c>
      <c r="D910" s="67">
        <v>174</v>
      </c>
      <c r="E910" s="66" t="s">
        <v>9687</v>
      </c>
      <c r="F910" s="66" t="s">
        <v>3596</v>
      </c>
      <c r="G910" s="68">
        <v>45387</v>
      </c>
      <c r="H910" s="46" t="s">
        <v>33</v>
      </c>
      <c r="I910" s="46" t="s">
        <v>35</v>
      </c>
      <c r="J910" s="46" t="s">
        <v>100</v>
      </c>
      <c r="K910" s="46" t="s">
        <v>243</v>
      </c>
      <c r="L910" s="46" t="s">
        <v>3354</v>
      </c>
      <c r="M910" s="46" t="s">
        <v>259</v>
      </c>
      <c r="N910" s="46" t="s">
        <v>11173</v>
      </c>
      <c r="O910" s="54" t="s">
        <v>11193</v>
      </c>
      <c r="P910" s="46" t="s">
        <v>9756</v>
      </c>
      <c r="Q910" s="45" t="s">
        <v>66</v>
      </c>
      <c r="R910" s="45" t="s">
        <v>1703</v>
      </c>
      <c r="S910" s="45" t="s">
        <v>9755</v>
      </c>
      <c r="T910" s="46" t="s">
        <v>776</v>
      </c>
      <c r="U910" s="46" t="s">
        <v>794</v>
      </c>
      <c r="V910" s="46" t="s">
        <v>867</v>
      </c>
      <c r="W910" s="46" t="s">
        <v>9752</v>
      </c>
      <c r="X910" s="45" t="s">
        <v>1052</v>
      </c>
      <c r="Y910" s="45"/>
      <c r="Z910" s="45" t="s">
        <v>9753</v>
      </c>
      <c r="AA910" s="46" t="s">
        <v>3499</v>
      </c>
      <c r="AB910" s="45" t="s">
        <v>1060</v>
      </c>
      <c r="AC910" s="45" t="s">
        <v>9754</v>
      </c>
      <c r="AD910" s="46" t="s">
        <v>1069</v>
      </c>
      <c r="AE910" s="46" t="s">
        <v>1098</v>
      </c>
      <c r="AF910" s="46" t="s">
        <v>1200</v>
      </c>
      <c r="AG910" s="46" t="s">
        <v>9757</v>
      </c>
      <c r="AH910" s="47"/>
      <c r="AI910" s="47"/>
      <c r="AJ910" s="48"/>
      <c r="AK910" s="48"/>
      <c r="AL910" s="47"/>
      <c r="AM910" s="47"/>
      <c r="AN910" s="48"/>
      <c r="AO910" s="48"/>
      <c r="AP910" s="47"/>
      <c r="AQ910" s="47"/>
      <c r="AR910" s="48" t="s">
        <v>1326</v>
      </c>
      <c r="AS910" s="48" t="s">
        <v>1508</v>
      </c>
      <c r="AT910" s="47"/>
      <c r="AU910" s="47"/>
      <c r="AV910" s="48"/>
      <c r="AW910" s="48"/>
      <c r="AX910" s="47"/>
      <c r="AY910" s="45" t="s">
        <v>9758</v>
      </c>
    </row>
    <row r="911" spans="2:51" ht="16.95" customHeight="1" x14ac:dyDescent="0.2">
      <c r="B911" s="66" t="s">
        <v>9697</v>
      </c>
      <c r="C911" s="66" t="s">
        <v>9686</v>
      </c>
      <c r="D911" s="67">
        <v>191</v>
      </c>
      <c r="E911" s="66" t="s">
        <v>9687</v>
      </c>
      <c r="F911" s="66" t="s">
        <v>3596</v>
      </c>
      <c r="G911" s="68">
        <v>45387</v>
      </c>
      <c r="H911" s="46" t="s">
        <v>33</v>
      </c>
      <c r="I911" s="46" t="s">
        <v>36</v>
      </c>
      <c r="J911" s="46" t="s">
        <v>105</v>
      </c>
      <c r="K911" s="46" t="s">
        <v>260</v>
      </c>
      <c r="L911" s="46" t="s">
        <v>718</v>
      </c>
      <c r="M911" s="46"/>
      <c r="N911" s="46" t="s">
        <v>11173</v>
      </c>
      <c r="O911" s="54" t="s">
        <v>11192</v>
      </c>
      <c r="P911" s="46" t="s">
        <v>9759</v>
      </c>
      <c r="Q911" s="45" t="s">
        <v>63</v>
      </c>
      <c r="R911" s="45" t="s">
        <v>144</v>
      </c>
      <c r="S911" s="45" t="s">
        <v>9760</v>
      </c>
      <c r="T911" s="46" t="s">
        <v>776</v>
      </c>
      <c r="U911" s="46" t="s">
        <v>794</v>
      </c>
      <c r="V911" s="46" t="s">
        <v>870</v>
      </c>
      <c r="W911" s="46" t="s">
        <v>9761</v>
      </c>
      <c r="X911" s="45" t="s">
        <v>1051</v>
      </c>
      <c r="Y911" s="45"/>
      <c r="Z911" s="45" t="s">
        <v>9762</v>
      </c>
      <c r="AA911" s="46" t="s">
        <v>3491</v>
      </c>
      <c r="AB911" s="45" t="s">
        <v>1060</v>
      </c>
      <c r="AC911" s="45" t="s">
        <v>9754</v>
      </c>
      <c r="AD911" s="46"/>
      <c r="AE911" s="46"/>
      <c r="AF911" s="46"/>
      <c r="AG911" s="46"/>
      <c r="AH911" s="47" t="s">
        <v>1293</v>
      </c>
      <c r="AI911" s="47" t="s">
        <v>1364</v>
      </c>
      <c r="AJ911" s="48" t="s">
        <v>1301</v>
      </c>
      <c r="AK911" s="48" t="s">
        <v>702</v>
      </c>
      <c r="AL911" s="47" t="s">
        <v>1307</v>
      </c>
      <c r="AM911" s="47" t="s">
        <v>1430</v>
      </c>
      <c r="AN911" s="48"/>
      <c r="AO911" s="48"/>
      <c r="AP911" s="47"/>
      <c r="AQ911" s="47"/>
      <c r="AR911" s="48"/>
      <c r="AS911" s="48"/>
      <c r="AT911" s="47"/>
      <c r="AU911" s="47"/>
      <c r="AV911" s="48"/>
      <c r="AW911" s="48"/>
      <c r="AX911" s="47"/>
      <c r="AY911" s="45" t="s">
        <v>9763</v>
      </c>
    </row>
    <row r="912" spans="2:51" ht="16.95" customHeight="1" x14ac:dyDescent="0.2">
      <c r="B912" s="66" t="s">
        <v>9764</v>
      </c>
      <c r="C912" s="66" t="s">
        <v>9765</v>
      </c>
      <c r="D912" s="67">
        <v>8</v>
      </c>
      <c r="E912" s="66" t="s">
        <v>9766</v>
      </c>
      <c r="F912" s="66" t="s">
        <v>9767</v>
      </c>
      <c r="G912" s="68">
        <v>45419</v>
      </c>
      <c r="H912" s="54" t="s">
        <v>88</v>
      </c>
      <c r="I912" s="54" t="s">
        <v>91</v>
      </c>
      <c r="J912" s="54" t="s">
        <v>211</v>
      </c>
      <c r="K912" s="54" t="s">
        <v>533</v>
      </c>
      <c r="L912" s="54"/>
      <c r="M912" s="54"/>
      <c r="N912" s="46" t="s">
        <v>11179</v>
      </c>
      <c r="O912" s="54" t="s">
        <v>11177</v>
      </c>
      <c r="P912" s="54" t="s">
        <v>9826</v>
      </c>
      <c r="Q912" s="53"/>
      <c r="R912" s="53"/>
      <c r="S912" s="53"/>
      <c r="T912" s="54" t="s">
        <v>782</v>
      </c>
      <c r="U912" s="54" t="s">
        <v>826</v>
      </c>
      <c r="V912" s="54" t="s">
        <v>939</v>
      </c>
      <c r="W912" s="54" t="s">
        <v>9827</v>
      </c>
      <c r="X912" s="53" t="s">
        <v>1042</v>
      </c>
      <c r="Y912" s="53"/>
      <c r="Z912" s="53" t="s">
        <v>9828</v>
      </c>
      <c r="AA912" s="54" t="s">
        <v>3497</v>
      </c>
      <c r="AB912" s="53" t="s">
        <v>1059</v>
      </c>
      <c r="AC912" s="53" t="s">
        <v>9829</v>
      </c>
      <c r="AD912" s="54"/>
      <c r="AE912" s="54"/>
      <c r="AF912" s="54"/>
      <c r="AG912" s="54"/>
      <c r="AH912" s="55"/>
      <c r="AI912" s="55"/>
      <c r="AJ912" s="56"/>
      <c r="AK912" s="56"/>
      <c r="AL912" s="55"/>
      <c r="AM912" s="55"/>
      <c r="AN912" s="56"/>
      <c r="AO912" s="56"/>
      <c r="AP912" s="55" t="s">
        <v>3224</v>
      </c>
      <c r="AQ912" s="55" t="s">
        <v>3228</v>
      </c>
      <c r="AR912" s="56"/>
      <c r="AS912" s="56"/>
      <c r="AT912" s="55"/>
      <c r="AU912" s="55"/>
      <c r="AV912" s="56"/>
      <c r="AW912" s="56"/>
      <c r="AX912" s="55"/>
      <c r="AY912" s="53" t="s">
        <v>9830</v>
      </c>
    </row>
    <row r="913" spans="2:51" ht="16.95" customHeight="1" x14ac:dyDescent="0.2">
      <c r="B913" s="66" t="s">
        <v>9768</v>
      </c>
      <c r="C913" s="66" t="s">
        <v>9765</v>
      </c>
      <c r="D913" s="67">
        <v>10</v>
      </c>
      <c r="E913" s="66" t="s">
        <v>9766</v>
      </c>
      <c r="F913" s="66" t="s">
        <v>9767</v>
      </c>
      <c r="G913" s="68">
        <v>45419</v>
      </c>
      <c r="H913" s="46" t="s">
        <v>33</v>
      </c>
      <c r="I913" s="46" t="s">
        <v>34</v>
      </c>
      <c r="J913" s="46" t="s">
        <v>98</v>
      </c>
      <c r="K913" s="46" t="s">
        <v>256</v>
      </c>
      <c r="L913" s="46" t="s">
        <v>258</v>
      </c>
      <c r="M913" s="46" t="s">
        <v>710</v>
      </c>
      <c r="N913" s="46" t="s">
        <v>11173</v>
      </c>
      <c r="O913" s="54" t="s">
        <v>11172</v>
      </c>
      <c r="P913" s="46" t="s">
        <v>9831</v>
      </c>
      <c r="Q913" s="45" t="s">
        <v>66</v>
      </c>
      <c r="R913" s="45" t="s">
        <v>1712</v>
      </c>
      <c r="S913" s="45" t="s">
        <v>9832</v>
      </c>
      <c r="T913" s="46" t="s">
        <v>2689</v>
      </c>
      <c r="U913" s="46" t="s">
        <v>793</v>
      </c>
      <c r="V913" s="46" t="s">
        <v>864</v>
      </c>
      <c r="W913" s="46" t="s">
        <v>9833</v>
      </c>
      <c r="X913" s="45" t="s">
        <v>1033</v>
      </c>
      <c r="Y913" s="45" t="s">
        <v>1056</v>
      </c>
      <c r="Z913" s="45" t="s">
        <v>9834</v>
      </c>
      <c r="AA913" s="46" t="s">
        <v>3498</v>
      </c>
      <c r="AB913" s="45" t="s">
        <v>1060</v>
      </c>
      <c r="AC913" s="45" t="s">
        <v>9835</v>
      </c>
      <c r="AD913" s="46" t="s">
        <v>1070</v>
      </c>
      <c r="AE913" s="46" t="s">
        <v>1877</v>
      </c>
      <c r="AF913" s="46"/>
      <c r="AG913" s="46" t="s">
        <v>9836</v>
      </c>
      <c r="AH913" s="47" t="s">
        <v>1298</v>
      </c>
      <c r="AI913" s="47" t="s">
        <v>1390</v>
      </c>
      <c r="AJ913" s="48"/>
      <c r="AK913" s="48"/>
      <c r="AL913" s="47"/>
      <c r="AM913" s="47"/>
      <c r="AN913" s="48" t="s">
        <v>1317</v>
      </c>
      <c r="AO913" s="48" t="s">
        <v>98</v>
      </c>
      <c r="AP913" s="47"/>
      <c r="AQ913" s="47"/>
      <c r="AR913" s="48"/>
      <c r="AS913" s="48"/>
      <c r="AT913" s="47"/>
      <c r="AU913" s="47"/>
      <c r="AV913" s="48"/>
      <c r="AW913" s="48"/>
      <c r="AX913" s="47"/>
      <c r="AY913" s="45" t="s">
        <v>9837</v>
      </c>
    </row>
    <row r="914" spans="2:51" ht="16.95" customHeight="1" x14ac:dyDescent="0.2">
      <c r="B914" s="66" t="s">
        <v>9769</v>
      </c>
      <c r="C914" s="66" t="s">
        <v>9765</v>
      </c>
      <c r="D914" s="67">
        <v>14</v>
      </c>
      <c r="E914" s="66" t="s">
        <v>9766</v>
      </c>
      <c r="F914" s="66" t="s">
        <v>9767</v>
      </c>
      <c r="G914" s="68">
        <v>45419</v>
      </c>
      <c r="H914" s="46" t="s">
        <v>33</v>
      </c>
      <c r="I914" s="46" t="s">
        <v>37</v>
      </c>
      <c r="J914" s="46" t="s">
        <v>108</v>
      </c>
      <c r="K914" s="46" t="s">
        <v>270</v>
      </c>
      <c r="L914" s="46" t="s">
        <v>260</v>
      </c>
      <c r="M914" s="46" t="s">
        <v>719</v>
      </c>
      <c r="N914" s="46" t="s">
        <v>11179</v>
      </c>
      <c r="O914" s="54" t="s">
        <v>11195</v>
      </c>
      <c r="P914" s="46" t="s">
        <v>9838</v>
      </c>
      <c r="Q914" s="45"/>
      <c r="R914" s="45"/>
      <c r="S914" s="45"/>
      <c r="T914" s="46" t="s">
        <v>776</v>
      </c>
      <c r="U914" s="46" t="s">
        <v>794</v>
      </c>
      <c r="V914" s="46" t="s">
        <v>867</v>
      </c>
      <c r="W914" s="46" t="s">
        <v>9839</v>
      </c>
      <c r="X914" s="45" t="s">
        <v>1047</v>
      </c>
      <c r="Y914" s="45" t="s">
        <v>1058</v>
      </c>
      <c r="Z914" s="45" t="s">
        <v>9840</v>
      </c>
      <c r="AA914" s="46" t="s">
        <v>3494</v>
      </c>
      <c r="AB914" s="45" t="s">
        <v>1060</v>
      </c>
      <c r="AC914" s="45" t="s">
        <v>9841</v>
      </c>
      <c r="AD914" s="46"/>
      <c r="AE914" s="46"/>
      <c r="AF914" s="46"/>
      <c r="AG914" s="46"/>
      <c r="AH914" s="47"/>
      <c r="AI914" s="47"/>
      <c r="AJ914" s="48"/>
      <c r="AK914" s="48"/>
      <c r="AL914" s="47"/>
      <c r="AM914" s="47"/>
      <c r="AN914" s="48"/>
      <c r="AO914" s="48"/>
      <c r="AP914" s="47" t="s">
        <v>3357</v>
      </c>
      <c r="AQ914" s="47" t="s">
        <v>3358</v>
      </c>
      <c r="AR914" s="48"/>
      <c r="AS914" s="48"/>
      <c r="AT914" s="47"/>
      <c r="AU914" s="47"/>
      <c r="AV914" s="48"/>
      <c r="AW914" s="48"/>
      <c r="AX914" s="47" t="s">
        <v>1340</v>
      </c>
      <c r="AY914" s="45" t="s">
        <v>9842</v>
      </c>
    </row>
    <row r="915" spans="2:51" ht="16.95" customHeight="1" x14ac:dyDescent="0.2">
      <c r="B915" s="66" t="s">
        <v>9823</v>
      </c>
      <c r="C915" s="66" t="s">
        <v>9765</v>
      </c>
      <c r="D915" s="67">
        <v>16</v>
      </c>
      <c r="E915" s="66" t="s">
        <v>9766</v>
      </c>
      <c r="F915" s="66" t="s">
        <v>9767</v>
      </c>
      <c r="G915" s="68">
        <v>45419</v>
      </c>
      <c r="H915" s="46" t="s">
        <v>70</v>
      </c>
      <c r="I915" s="46" t="s">
        <v>73</v>
      </c>
      <c r="J915" s="46" t="s">
        <v>170</v>
      </c>
      <c r="K915" s="46" t="s">
        <v>464</v>
      </c>
      <c r="L915" s="46" t="s">
        <v>161</v>
      </c>
      <c r="M915" s="46"/>
      <c r="N915" s="46" t="s">
        <v>11173</v>
      </c>
      <c r="O915" s="54" t="s">
        <v>11193</v>
      </c>
      <c r="P915" s="46" t="s">
        <v>9844</v>
      </c>
      <c r="Q915" s="45" t="s">
        <v>66</v>
      </c>
      <c r="R915" s="45" t="s">
        <v>564</v>
      </c>
      <c r="S915" s="45" t="s">
        <v>9843</v>
      </c>
      <c r="T915" s="46" t="s">
        <v>776</v>
      </c>
      <c r="U915" s="46" t="s">
        <v>796</v>
      </c>
      <c r="V915" s="46" t="s">
        <v>867</v>
      </c>
      <c r="W915" s="46" t="s">
        <v>9845</v>
      </c>
      <c r="X915" s="45" t="s">
        <v>1041</v>
      </c>
      <c r="Y915" s="45" t="s">
        <v>1053</v>
      </c>
      <c r="Z915" s="45" t="s">
        <v>9846</v>
      </c>
      <c r="AA915" s="46" t="s">
        <v>3491</v>
      </c>
      <c r="AB915" s="45" t="s">
        <v>1060</v>
      </c>
      <c r="AC915" s="45" t="s">
        <v>9847</v>
      </c>
      <c r="AD915" s="46"/>
      <c r="AE915" s="46"/>
      <c r="AF915" s="46"/>
      <c r="AG915" s="46"/>
      <c r="AH915" s="47"/>
      <c r="AI915" s="47"/>
      <c r="AJ915" s="48"/>
      <c r="AK915" s="48"/>
      <c r="AL915" s="47"/>
      <c r="AM915" s="47"/>
      <c r="AN915" s="48"/>
      <c r="AO915" s="48"/>
      <c r="AP915" s="47" t="s">
        <v>3224</v>
      </c>
      <c r="AQ915" s="47" t="s">
        <v>3226</v>
      </c>
      <c r="AR915" s="48"/>
      <c r="AS915" s="48"/>
      <c r="AT915" s="47"/>
      <c r="AU915" s="47"/>
      <c r="AV915" s="48"/>
      <c r="AW915" s="48"/>
      <c r="AX915" s="47"/>
      <c r="AY915" s="45" t="s">
        <v>9848</v>
      </c>
    </row>
    <row r="916" spans="2:51" ht="16.95" customHeight="1" x14ac:dyDescent="0.2">
      <c r="B916" s="66" t="s">
        <v>9770</v>
      </c>
      <c r="C916" s="66" t="s">
        <v>9765</v>
      </c>
      <c r="D916" s="67">
        <v>18</v>
      </c>
      <c r="E916" s="66" t="s">
        <v>9766</v>
      </c>
      <c r="F916" s="66" t="s">
        <v>9767</v>
      </c>
      <c r="G916" s="68">
        <v>45419</v>
      </c>
      <c r="H916" s="46" t="s">
        <v>3568</v>
      </c>
      <c r="I916" s="46" t="s">
        <v>79</v>
      </c>
      <c r="J916" s="46" t="s">
        <v>185</v>
      </c>
      <c r="K916" s="46" t="s">
        <v>486</v>
      </c>
      <c r="L916" s="46"/>
      <c r="M916" s="46"/>
      <c r="N916" s="46" t="s">
        <v>11174</v>
      </c>
      <c r="O916" s="54" t="s">
        <v>11196</v>
      </c>
      <c r="P916" s="46" t="s">
        <v>9854</v>
      </c>
      <c r="Q916" s="45"/>
      <c r="R916" s="45"/>
      <c r="S916" s="45"/>
      <c r="T916" s="46" t="s">
        <v>776</v>
      </c>
      <c r="U916" s="46" t="s">
        <v>794</v>
      </c>
      <c r="V916" s="46" t="s">
        <v>867</v>
      </c>
      <c r="W916" s="46" t="s">
        <v>9849</v>
      </c>
      <c r="X916" s="45" t="s">
        <v>1033</v>
      </c>
      <c r="Y916" s="45" t="s">
        <v>709</v>
      </c>
      <c r="Z916" s="45" t="s">
        <v>9850</v>
      </c>
      <c r="AA916" s="46" t="s">
        <v>3491</v>
      </c>
      <c r="AB916" s="45" t="s">
        <v>1060</v>
      </c>
      <c r="AC916" s="45" t="s">
        <v>9851</v>
      </c>
      <c r="AD916" s="46" t="s">
        <v>1069</v>
      </c>
      <c r="AE916" s="46" t="s">
        <v>1099</v>
      </c>
      <c r="AF916" s="46" t="s">
        <v>1202</v>
      </c>
      <c r="AG916" s="46" t="s">
        <v>9852</v>
      </c>
      <c r="AH916" s="47"/>
      <c r="AI916" s="47"/>
      <c r="AJ916" s="48"/>
      <c r="AK916" s="48"/>
      <c r="AL916" s="47" t="s">
        <v>1309</v>
      </c>
      <c r="AM916" s="47" t="s">
        <v>1438</v>
      </c>
      <c r="AN916" s="48" t="s">
        <v>3419</v>
      </c>
      <c r="AO916" s="48" t="s">
        <v>1897</v>
      </c>
      <c r="AP916" s="47"/>
      <c r="AQ916" s="47"/>
      <c r="AR916" s="48"/>
      <c r="AS916" s="48"/>
      <c r="AT916" s="47"/>
      <c r="AU916" s="47"/>
      <c r="AV916" s="48"/>
      <c r="AW916" s="48"/>
      <c r="AX916" s="47"/>
      <c r="AY916" s="45" t="s">
        <v>9853</v>
      </c>
    </row>
    <row r="917" spans="2:51" ht="16.95" customHeight="1" x14ac:dyDescent="0.2">
      <c r="B917" s="66" t="s">
        <v>9771</v>
      </c>
      <c r="C917" s="66" t="s">
        <v>9765</v>
      </c>
      <c r="D917" s="67">
        <v>22</v>
      </c>
      <c r="E917" s="66" t="s">
        <v>9766</v>
      </c>
      <c r="F917" s="66" t="s">
        <v>9767</v>
      </c>
      <c r="G917" s="68">
        <v>45419</v>
      </c>
      <c r="H917" s="46" t="s">
        <v>70</v>
      </c>
      <c r="I917" s="46" t="s">
        <v>73</v>
      </c>
      <c r="J917" s="46" t="s">
        <v>170</v>
      </c>
      <c r="K917" s="46" t="s">
        <v>462</v>
      </c>
      <c r="L917" s="46" t="s">
        <v>164</v>
      </c>
      <c r="M917" s="46"/>
      <c r="N917" s="46" t="s">
        <v>11179</v>
      </c>
      <c r="O917" s="54" t="s">
        <v>11177</v>
      </c>
      <c r="P917" s="46" t="s">
        <v>9855</v>
      </c>
      <c r="Q917" s="45" t="s">
        <v>67</v>
      </c>
      <c r="R917" s="45" t="s">
        <v>157</v>
      </c>
      <c r="S917" s="45" t="s">
        <v>9856</v>
      </c>
      <c r="T917" s="46" t="s">
        <v>776</v>
      </c>
      <c r="U917" s="46" t="s">
        <v>794</v>
      </c>
      <c r="V917" s="46" t="s">
        <v>867</v>
      </c>
      <c r="W917" s="46" t="s">
        <v>9857</v>
      </c>
      <c r="X917" s="45" t="s">
        <v>1039</v>
      </c>
      <c r="Y917" s="45" t="s">
        <v>1056</v>
      </c>
      <c r="Z917" s="45" t="s">
        <v>9858</v>
      </c>
      <c r="AA917" s="46" t="s">
        <v>3491</v>
      </c>
      <c r="AB917" s="45"/>
      <c r="AC917" s="45"/>
      <c r="AD917" s="46" t="s">
        <v>1069</v>
      </c>
      <c r="AE917" s="46" t="s">
        <v>1099</v>
      </c>
      <c r="AF917" s="46" t="s">
        <v>1204</v>
      </c>
      <c r="AG917" s="46" t="s">
        <v>9859</v>
      </c>
      <c r="AH917" s="47"/>
      <c r="AI917" s="47"/>
      <c r="AJ917" s="48"/>
      <c r="AK917" s="48"/>
      <c r="AL917" s="47"/>
      <c r="AM917" s="47"/>
      <c r="AN917" s="48"/>
      <c r="AO917" s="48"/>
      <c r="AP917" s="47" t="s">
        <v>3224</v>
      </c>
      <c r="AQ917" s="47" t="s">
        <v>700</v>
      </c>
      <c r="AR917" s="48"/>
      <c r="AS917" s="48"/>
      <c r="AT917" s="47"/>
      <c r="AU917" s="47"/>
      <c r="AV917" s="48"/>
      <c r="AW917" s="48"/>
      <c r="AX917" s="47"/>
      <c r="AY917" s="45" t="s">
        <v>9860</v>
      </c>
    </row>
    <row r="918" spans="2:51" ht="16.95" customHeight="1" x14ac:dyDescent="0.2">
      <c r="B918" s="66" t="s">
        <v>9772</v>
      </c>
      <c r="C918" s="66" t="s">
        <v>9765</v>
      </c>
      <c r="D918" s="67">
        <v>25</v>
      </c>
      <c r="E918" s="66" t="s">
        <v>9766</v>
      </c>
      <c r="F918" s="66" t="s">
        <v>9767</v>
      </c>
      <c r="G918" s="68">
        <v>45419</v>
      </c>
      <c r="H918" s="46" t="s">
        <v>3568</v>
      </c>
      <c r="I918" s="46" t="s">
        <v>80</v>
      </c>
      <c r="J918" s="46" t="s">
        <v>589</v>
      </c>
      <c r="K918" s="46" t="s">
        <v>493</v>
      </c>
      <c r="L918" s="46"/>
      <c r="M918" s="46"/>
      <c r="N918" s="46"/>
      <c r="O918" s="54"/>
      <c r="P918" s="46" t="s">
        <v>9861</v>
      </c>
      <c r="Q918" s="45" t="s">
        <v>64</v>
      </c>
      <c r="R918" s="45" t="s">
        <v>147</v>
      </c>
      <c r="S918" s="45" t="s">
        <v>9862</v>
      </c>
      <c r="T918" s="46" t="s">
        <v>776</v>
      </c>
      <c r="U918" s="46" t="s">
        <v>796</v>
      </c>
      <c r="V918" s="46" t="s">
        <v>867</v>
      </c>
      <c r="W918" s="46" t="s">
        <v>9863</v>
      </c>
      <c r="X918" s="45" t="s">
        <v>1033</v>
      </c>
      <c r="Y918" s="45" t="s">
        <v>701</v>
      </c>
      <c r="Z918" s="45" t="s">
        <v>9864</v>
      </c>
      <c r="AA918" s="46" t="s">
        <v>3491</v>
      </c>
      <c r="AB918" s="45"/>
      <c r="AC918" s="45"/>
      <c r="AD918" s="46" t="s">
        <v>1076</v>
      </c>
      <c r="AE918" s="46" t="s">
        <v>1124</v>
      </c>
      <c r="AF918" s="46" t="s">
        <v>3019</v>
      </c>
      <c r="AG918" s="46" t="s">
        <v>9865</v>
      </c>
      <c r="AH918" s="47"/>
      <c r="AI918" s="47"/>
      <c r="AJ918" s="48"/>
      <c r="AK918" s="48"/>
      <c r="AL918" s="47" t="s">
        <v>1310</v>
      </c>
      <c r="AM918" s="47" t="s">
        <v>1439</v>
      </c>
      <c r="AN918" s="48"/>
      <c r="AO918" s="48"/>
      <c r="AP918" s="47" t="s">
        <v>3357</v>
      </c>
      <c r="AQ918" s="47" t="s">
        <v>3360</v>
      </c>
      <c r="AR918" s="48"/>
      <c r="AS918" s="48"/>
      <c r="AT918" s="47"/>
      <c r="AU918" s="47"/>
      <c r="AV918" s="48"/>
      <c r="AW918" s="48"/>
      <c r="AX918" s="47"/>
      <c r="AY918" s="45" t="s">
        <v>9866</v>
      </c>
    </row>
    <row r="919" spans="2:51" ht="16.95" customHeight="1" x14ac:dyDescent="0.2">
      <c r="B919" s="66" t="s">
        <v>9773</v>
      </c>
      <c r="C919" s="66" t="s">
        <v>9765</v>
      </c>
      <c r="D919" s="67">
        <v>31</v>
      </c>
      <c r="E919" s="66" t="s">
        <v>9766</v>
      </c>
      <c r="F919" s="66" t="s">
        <v>9767</v>
      </c>
      <c r="G919" s="68">
        <v>45419</v>
      </c>
      <c r="H919" s="46" t="s">
        <v>38</v>
      </c>
      <c r="I919" s="46" t="s">
        <v>39</v>
      </c>
      <c r="J919" s="46" t="s">
        <v>117</v>
      </c>
      <c r="K919" s="46" t="s">
        <v>13982</v>
      </c>
      <c r="L919" s="46" t="s">
        <v>260</v>
      </c>
      <c r="M919" s="46" t="s">
        <v>719</v>
      </c>
      <c r="N919" s="46" t="s">
        <v>11173</v>
      </c>
      <c r="O919" s="54" t="s">
        <v>11172</v>
      </c>
      <c r="P919" s="46" t="s">
        <v>9867</v>
      </c>
      <c r="Q919" s="45"/>
      <c r="R919" s="45"/>
      <c r="S919" s="45"/>
      <c r="T919" s="46" t="s">
        <v>2689</v>
      </c>
      <c r="U919" s="46" t="s">
        <v>793</v>
      </c>
      <c r="V919" s="46" t="s">
        <v>865</v>
      </c>
      <c r="W919" s="46" t="s">
        <v>9868</v>
      </c>
      <c r="X919" s="45" t="s">
        <v>1044</v>
      </c>
      <c r="Y919" s="45" t="s">
        <v>1053</v>
      </c>
      <c r="Z919" s="45" t="s">
        <v>9869</v>
      </c>
      <c r="AA919" s="46" t="s">
        <v>3491</v>
      </c>
      <c r="AB919" s="45"/>
      <c r="AC919" s="45"/>
      <c r="AD919" s="46"/>
      <c r="AE919" s="46"/>
      <c r="AF919" s="46"/>
      <c r="AG919" s="46"/>
      <c r="AH919" s="47"/>
      <c r="AI919" s="47"/>
      <c r="AJ919" s="48" t="s">
        <v>1301</v>
      </c>
      <c r="AK919" s="48" t="s">
        <v>702</v>
      </c>
      <c r="AL919" s="47" t="s">
        <v>1306</v>
      </c>
      <c r="AM919" s="47" t="s">
        <v>1422</v>
      </c>
      <c r="AN919" s="48"/>
      <c r="AO919" s="48"/>
      <c r="AP919" s="47"/>
      <c r="AQ919" s="47"/>
      <c r="AR919" s="48"/>
      <c r="AS919" s="48"/>
      <c r="AT919" s="47"/>
      <c r="AU919" s="47"/>
      <c r="AV919" s="48"/>
      <c r="AW919" s="48"/>
      <c r="AX919" s="47"/>
      <c r="AY919" s="45" t="s">
        <v>9870</v>
      </c>
    </row>
    <row r="920" spans="2:51" ht="16.95" customHeight="1" x14ac:dyDescent="0.2">
      <c r="B920" s="66" t="s">
        <v>9774</v>
      </c>
      <c r="C920" s="66" t="s">
        <v>9765</v>
      </c>
      <c r="D920" s="67">
        <v>36</v>
      </c>
      <c r="E920" s="66" t="s">
        <v>7793</v>
      </c>
      <c r="F920" s="66" t="s">
        <v>9767</v>
      </c>
      <c r="G920" s="68">
        <v>45419</v>
      </c>
      <c r="H920" s="46" t="s">
        <v>70</v>
      </c>
      <c r="I920" s="46" t="s">
        <v>73</v>
      </c>
      <c r="J920" s="46" t="s">
        <v>170</v>
      </c>
      <c r="K920" s="46" t="s">
        <v>462</v>
      </c>
      <c r="L920" s="46" t="s">
        <v>164</v>
      </c>
      <c r="M920" s="46"/>
      <c r="N920" s="46" t="s">
        <v>11173</v>
      </c>
      <c r="O920" s="54" t="s">
        <v>11185</v>
      </c>
      <c r="P920" s="46" t="s">
        <v>9871</v>
      </c>
      <c r="Q920" s="45"/>
      <c r="R920" s="45"/>
      <c r="S920" s="45"/>
      <c r="T920" s="46" t="s">
        <v>785</v>
      </c>
      <c r="U920" s="46" t="s">
        <v>841</v>
      </c>
      <c r="V920" s="46" t="s">
        <v>978</v>
      </c>
      <c r="W920" s="46" t="s">
        <v>9872</v>
      </c>
      <c r="X920" s="45" t="s">
        <v>1038</v>
      </c>
      <c r="Y920" s="45" t="s">
        <v>709</v>
      </c>
      <c r="Z920" s="45" t="s">
        <v>9873</v>
      </c>
      <c r="AA920" s="46" t="s">
        <v>3492</v>
      </c>
      <c r="AB920" s="45"/>
      <c r="AC920" s="45"/>
      <c r="AD920" s="46" t="s">
        <v>1069</v>
      </c>
      <c r="AE920" s="46" t="s">
        <v>1099</v>
      </c>
      <c r="AF920" s="46" t="s">
        <v>811</v>
      </c>
      <c r="AG920" s="46" t="s">
        <v>9874</v>
      </c>
      <c r="AH920" s="47"/>
      <c r="AI920" s="47"/>
      <c r="AJ920" s="48"/>
      <c r="AK920" s="48"/>
      <c r="AL920" s="47"/>
      <c r="AM920" s="47"/>
      <c r="AN920" s="48"/>
      <c r="AO920" s="48"/>
      <c r="AP920" s="47" t="s">
        <v>3224</v>
      </c>
      <c r="AQ920" s="47" t="s">
        <v>3227</v>
      </c>
      <c r="AR920" s="48"/>
      <c r="AS920" s="48"/>
      <c r="AT920" s="47"/>
      <c r="AU920" s="47"/>
      <c r="AV920" s="48"/>
      <c r="AW920" s="48"/>
      <c r="AX920" s="47"/>
      <c r="AY920" s="45" t="s">
        <v>9875</v>
      </c>
    </row>
    <row r="921" spans="2:51" ht="16.95" customHeight="1" x14ac:dyDescent="0.2">
      <c r="B921" s="66" t="s">
        <v>9882</v>
      </c>
      <c r="C921" s="66" t="s">
        <v>9765</v>
      </c>
      <c r="D921" s="67">
        <v>38</v>
      </c>
      <c r="E921" s="66" t="s">
        <v>7793</v>
      </c>
      <c r="F921" s="66" t="s">
        <v>9767</v>
      </c>
      <c r="G921" s="68">
        <v>45419</v>
      </c>
      <c r="H921" s="46" t="s">
        <v>70</v>
      </c>
      <c r="I921" s="46" t="s">
        <v>76</v>
      </c>
      <c r="J921" s="46" t="s">
        <v>174</v>
      </c>
      <c r="K921" s="46" t="s">
        <v>164</v>
      </c>
      <c r="L921" s="46"/>
      <c r="M921" s="46"/>
      <c r="N921" s="46"/>
      <c r="O921" s="54"/>
      <c r="P921" s="46" t="s">
        <v>9876</v>
      </c>
      <c r="Q921" s="45" t="s">
        <v>67</v>
      </c>
      <c r="R921" s="45" t="s">
        <v>570</v>
      </c>
      <c r="S921" s="45" t="s">
        <v>9877</v>
      </c>
      <c r="T921" s="46" t="s">
        <v>780</v>
      </c>
      <c r="U921" s="46" t="s">
        <v>813</v>
      </c>
      <c r="V921" s="46" t="s">
        <v>927</v>
      </c>
      <c r="W921" s="46" t="s">
        <v>9878</v>
      </c>
      <c r="X921" s="45" t="s">
        <v>1041</v>
      </c>
      <c r="Y921" s="45" t="s">
        <v>1053</v>
      </c>
      <c r="Z921" s="45" t="s">
        <v>9879</v>
      </c>
      <c r="AA921" s="46" t="s">
        <v>3492</v>
      </c>
      <c r="AB921" s="45"/>
      <c r="AC921" s="45"/>
      <c r="AD921" s="46" t="s">
        <v>1069</v>
      </c>
      <c r="AE921" s="46" t="s">
        <v>1099</v>
      </c>
      <c r="AF921" s="46" t="s">
        <v>1202</v>
      </c>
      <c r="AG921" s="46" t="s">
        <v>9880</v>
      </c>
      <c r="AH921" s="47" t="s">
        <v>1291</v>
      </c>
      <c r="AI921" s="47" t="s">
        <v>1355</v>
      </c>
      <c r="AJ921" s="48"/>
      <c r="AK921" s="48"/>
      <c r="AL921" s="47"/>
      <c r="AM921" s="47"/>
      <c r="AN921" s="48"/>
      <c r="AO921" s="48"/>
      <c r="AP921" s="47" t="s">
        <v>3224</v>
      </c>
      <c r="AQ921" s="47" t="s">
        <v>700</v>
      </c>
      <c r="AR921" s="48"/>
      <c r="AS921" s="48"/>
      <c r="AT921" s="47"/>
      <c r="AU921" s="47"/>
      <c r="AV921" s="48"/>
      <c r="AW921" s="48"/>
      <c r="AX921" s="47"/>
      <c r="AY921" s="45" t="s">
        <v>9881</v>
      </c>
    </row>
    <row r="922" spans="2:51" ht="16.95" customHeight="1" x14ac:dyDescent="0.2">
      <c r="B922" s="66" t="s">
        <v>9883</v>
      </c>
      <c r="C922" s="66" t="s">
        <v>9765</v>
      </c>
      <c r="D922" s="67">
        <v>39</v>
      </c>
      <c r="E922" s="66" t="s">
        <v>7793</v>
      </c>
      <c r="F922" s="66" t="s">
        <v>3596</v>
      </c>
      <c r="G922" s="68">
        <v>45419</v>
      </c>
      <c r="H922" s="46" t="s">
        <v>70</v>
      </c>
      <c r="I922" s="46" t="s">
        <v>76</v>
      </c>
      <c r="J922" s="46" t="s">
        <v>174</v>
      </c>
      <c r="K922" s="46" t="s">
        <v>164</v>
      </c>
      <c r="L922" s="46"/>
      <c r="M922" s="46"/>
      <c r="N922" s="46"/>
      <c r="O922" s="54"/>
      <c r="P922" s="46" t="s">
        <v>9876</v>
      </c>
      <c r="Q922" s="45" t="s">
        <v>66</v>
      </c>
      <c r="R922" s="45" t="s">
        <v>155</v>
      </c>
      <c r="S922" s="45" t="s">
        <v>9884</v>
      </c>
      <c r="T922" s="46" t="s">
        <v>776</v>
      </c>
      <c r="U922" s="46" t="s">
        <v>794</v>
      </c>
      <c r="V922" s="46" t="s">
        <v>868</v>
      </c>
      <c r="W922" s="46" t="s">
        <v>9885</v>
      </c>
      <c r="X922" s="45" t="s">
        <v>1041</v>
      </c>
      <c r="Y922" s="45" t="s">
        <v>1056</v>
      </c>
      <c r="Z922" s="45" t="s">
        <v>9886</v>
      </c>
      <c r="AA922" s="46" t="s">
        <v>3492</v>
      </c>
      <c r="AB922" s="45"/>
      <c r="AC922" s="45"/>
      <c r="AD922" s="46" t="s">
        <v>1069</v>
      </c>
      <c r="AE922" s="46" t="s">
        <v>1099</v>
      </c>
      <c r="AF922" s="46" t="s">
        <v>811</v>
      </c>
      <c r="AG922" s="46" t="s">
        <v>9887</v>
      </c>
      <c r="AH922" s="47" t="s">
        <v>1295</v>
      </c>
      <c r="AI922" s="47" t="s">
        <v>1371</v>
      </c>
      <c r="AJ922" s="48"/>
      <c r="AK922" s="48"/>
      <c r="AL922" s="47"/>
      <c r="AM922" s="47"/>
      <c r="AN922" s="48"/>
      <c r="AO922" s="48"/>
      <c r="AP922" s="47" t="s">
        <v>3224</v>
      </c>
      <c r="AQ922" s="47" t="s">
        <v>3228</v>
      </c>
      <c r="AR922" s="48"/>
      <c r="AS922" s="48"/>
      <c r="AT922" s="47"/>
      <c r="AU922" s="47"/>
      <c r="AV922" s="48"/>
      <c r="AW922" s="48"/>
      <c r="AX922" s="47"/>
      <c r="AY922" s="45" t="s">
        <v>9888</v>
      </c>
    </row>
    <row r="923" spans="2:51" ht="16.95" customHeight="1" x14ac:dyDescent="0.2">
      <c r="B923" s="66" t="s">
        <v>9775</v>
      </c>
      <c r="C923" s="66" t="s">
        <v>9765</v>
      </c>
      <c r="D923" s="67">
        <v>43</v>
      </c>
      <c r="E923" s="66" t="s">
        <v>7793</v>
      </c>
      <c r="F923" s="66" t="s">
        <v>9767</v>
      </c>
      <c r="G923" s="68">
        <v>45419</v>
      </c>
      <c r="H923" s="46" t="s">
        <v>70</v>
      </c>
      <c r="I923" s="46" t="s">
        <v>73</v>
      </c>
      <c r="J923" s="46" t="s">
        <v>579</v>
      </c>
      <c r="K923" s="46" t="s">
        <v>3526</v>
      </c>
      <c r="L923" s="46"/>
      <c r="M923" s="46"/>
      <c r="N923" s="46"/>
      <c r="O923" s="54"/>
      <c r="P923" s="46" t="s">
        <v>9889</v>
      </c>
      <c r="Q923" s="45" t="s">
        <v>67</v>
      </c>
      <c r="R923" s="53" t="s">
        <v>18137</v>
      </c>
      <c r="S923" s="45" t="s">
        <v>9890</v>
      </c>
      <c r="T923" s="46" t="s">
        <v>776</v>
      </c>
      <c r="U923" s="46" t="s">
        <v>794</v>
      </c>
      <c r="V923" s="46" t="s">
        <v>869</v>
      </c>
      <c r="W923" s="46" t="s">
        <v>9891</v>
      </c>
      <c r="X923" s="45" t="s">
        <v>1041</v>
      </c>
      <c r="Y923" s="45" t="s">
        <v>1056</v>
      </c>
      <c r="Z923" s="45" t="s">
        <v>9892</v>
      </c>
      <c r="AA923" s="46" t="s">
        <v>3499</v>
      </c>
      <c r="AB923" s="45"/>
      <c r="AC923" s="45"/>
      <c r="AD923" s="46" t="s">
        <v>1069</v>
      </c>
      <c r="AE923" s="46" t="s">
        <v>1099</v>
      </c>
      <c r="AF923" s="46" t="s">
        <v>1202</v>
      </c>
      <c r="AG923" s="46" t="s">
        <v>9893</v>
      </c>
      <c r="AH923" s="47" t="s">
        <v>1291</v>
      </c>
      <c r="AI923" s="47" t="s">
        <v>1355</v>
      </c>
      <c r="AJ923" s="48"/>
      <c r="AK923" s="48"/>
      <c r="AL923" s="47"/>
      <c r="AM923" s="47"/>
      <c r="AN923" s="48"/>
      <c r="AO923" s="48"/>
      <c r="AP923" s="47" t="s">
        <v>3224</v>
      </c>
      <c r="AQ923" s="47" t="s">
        <v>244</v>
      </c>
      <c r="AR923" s="48"/>
      <c r="AS923" s="48"/>
      <c r="AT923" s="47"/>
      <c r="AU923" s="47"/>
      <c r="AV923" s="48"/>
      <c r="AW923" s="48"/>
      <c r="AX923" s="47"/>
      <c r="AY923" s="45" t="s">
        <v>9894</v>
      </c>
    </row>
    <row r="924" spans="2:51" ht="16.95" customHeight="1" x14ac:dyDescent="0.2">
      <c r="B924" s="66" t="s">
        <v>9776</v>
      </c>
      <c r="C924" s="66" t="s">
        <v>9765</v>
      </c>
      <c r="D924" s="67">
        <v>49</v>
      </c>
      <c r="E924" s="66" t="s">
        <v>7793</v>
      </c>
      <c r="F924" s="66" t="s">
        <v>9767</v>
      </c>
      <c r="G924" s="68">
        <v>45419</v>
      </c>
      <c r="H924" s="46" t="s">
        <v>33</v>
      </c>
      <c r="I924" s="46" t="s">
        <v>34</v>
      </c>
      <c r="J924" s="46" t="s">
        <v>96</v>
      </c>
      <c r="K924" s="46" t="s">
        <v>238</v>
      </c>
      <c r="L924" s="46" t="s">
        <v>3354</v>
      </c>
      <c r="M924" s="46" t="s">
        <v>717</v>
      </c>
      <c r="N924" s="46" t="s">
        <v>11173</v>
      </c>
      <c r="O924" s="54" t="s">
        <v>11185</v>
      </c>
      <c r="P924" s="46" t="s">
        <v>9895</v>
      </c>
      <c r="Q924" s="45" t="s">
        <v>66</v>
      </c>
      <c r="R924" s="45" t="s">
        <v>154</v>
      </c>
      <c r="S924" s="45" t="s">
        <v>9896</v>
      </c>
      <c r="T924" s="46" t="s">
        <v>776</v>
      </c>
      <c r="U924" s="46" t="s">
        <v>794</v>
      </c>
      <c r="V924" s="46" t="s">
        <v>870</v>
      </c>
      <c r="W924" s="46" t="s">
        <v>9897</v>
      </c>
      <c r="X924" s="45" t="s">
        <v>1052</v>
      </c>
      <c r="Y924" s="45"/>
      <c r="Z924" s="45" t="s">
        <v>9898</v>
      </c>
      <c r="AA924" s="46" t="s">
        <v>3491</v>
      </c>
      <c r="AB924" s="45" t="s">
        <v>1060</v>
      </c>
      <c r="AC924" s="45" t="s">
        <v>9899</v>
      </c>
      <c r="AD924" s="46" t="s">
        <v>1069</v>
      </c>
      <c r="AE924" s="46" t="s">
        <v>1099</v>
      </c>
      <c r="AF924" s="46" t="s">
        <v>811</v>
      </c>
      <c r="AG924" s="46" t="s">
        <v>9900</v>
      </c>
      <c r="AH924" s="47"/>
      <c r="AI924" s="47"/>
      <c r="AJ924" s="48"/>
      <c r="AK924" s="48"/>
      <c r="AL924" s="47" t="s">
        <v>1310</v>
      </c>
      <c r="AM924" s="47" t="s">
        <v>1439</v>
      </c>
      <c r="AN924" s="48"/>
      <c r="AO924" s="48"/>
      <c r="AP924" s="47"/>
      <c r="AQ924" s="47"/>
      <c r="AR924" s="48"/>
      <c r="AS924" s="48"/>
      <c r="AT924" s="47"/>
      <c r="AU924" s="47"/>
      <c r="AV924" s="48"/>
      <c r="AW924" s="48"/>
      <c r="AX924" s="47"/>
      <c r="AY924" s="45" t="s">
        <v>9901</v>
      </c>
    </row>
    <row r="925" spans="2:51" ht="16.95" customHeight="1" x14ac:dyDescent="0.2">
      <c r="B925" s="66" t="s">
        <v>9777</v>
      </c>
      <c r="C925" s="66" t="s">
        <v>9765</v>
      </c>
      <c r="D925" s="67">
        <v>58</v>
      </c>
      <c r="E925" s="66" t="s">
        <v>7793</v>
      </c>
      <c r="F925" s="66" t="s">
        <v>9767</v>
      </c>
      <c r="G925" s="68">
        <v>45419</v>
      </c>
      <c r="H925" s="46" t="s">
        <v>70</v>
      </c>
      <c r="I925" s="46" t="s">
        <v>74</v>
      </c>
      <c r="J925" s="46" t="s">
        <v>160</v>
      </c>
      <c r="K925" s="46"/>
      <c r="L925" s="46"/>
      <c r="M925" s="46"/>
      <c r="N925" s="46" t="s">
        <v>11173</v>
      </c>
      <c r="O925" s="54" t="s">
        <v>11182</v>
      </c>
      <c r="P925" s="46" t="s">
        <v>9902</v>
      </c>
      <c r="Q925" s="45" t="s">
        <v>66</v>
      </c>
      <c r="R925" s="45" t="s">
        <v>155</v>
      </c>
      <c r="S925" s="45" t="s">
        <v>9903</v>
      </c>
      <c r="T925" s="46" t="s">
        <v>776</v>
      </c>
      <c r="U925" s="46" t="s">
        <v>796</v>
      </c>
      <c r="V925" s="46" t="s">
        <v>869</v>
      </c>
      <c r="W925" s="46" t="s">
        <v>9904</v>
      </c>
      <c r="X925" s="45" t="s">
        <v>1033</v>
      </c>
      <c r="Y925" s="45" t="s">
        <v>1053</v>
      </c>
      <c r="Z925" s="45" t="s">
        <v>9905</v>
      </c>
      <c r="AA925" s="46" t="s">
        <v>3492</v>
      </c>
      <c r="AB925" s="45"/>
      <c r="AC925" s="45"/>
      <c r="AD925" s="46"/>
      <c r="AE925" s="46"/>
      <c r="AF925" s="46"/>
      <c r="AG925" s="46"/>
      <c r="AH925" s="47"/>
      <c r="AI925" s="47"/>
      <c r="AJ925" s="48"/>
      <c r="AK925" s="48"/>
      <c r="AL925" s="47"/>
      <c r="AM925" s="47"/>
      <c r="AN925" s="48"/>
      <c r="AO925" s="48"/>
      <c r="AP925" s="47" t="s">
        <v>3224</v>
      </c>
      <c r="AQ925" s="47" t="s">
        <v>700</v>
      </c>
      <c r="AR925" s="48"/>
      <c r="AS925" s="48"/>
      <c r="AT925" s="47"/>
      <c r="AU925" s="47"/>
      <c r="AV925" s="48"/>
      <c r="AW925" s="48"/>
      <c r="AX925" s="47"/>
      <c r="AY925" s="45" t="s">
        <v>9906</v>
      </c>
    </row>
    <row r="926" spans="2:51" ht="16.95" customHeight="1" x14ac:dyDescent="0.2">
      <c r="B926" s="66" t="s">
        <v>9778</v>
      </c>
      <c r="C926" s="66" t="s">
        <v>9765</v>
      </c>
      <c r="D926" s="67">
        <v>61</v>
      </c>
      <c r="E926" s="66" t="s">
        <v>9779</v>
      </c>
      <c r="F926" s="66" t="s">
        <v>9767</v>
      </c>
      <c r="G926" s="68">
        <v>45419</v>
      </c>
      <c r="H926" s="46" t="s">
        <v>70</v>
      </c>
      <c r="I926" s="46" t="s">
        <v>72</v>
      </c>
      <c r="J926" s="46" t="s">
        <v>169</v>
      </c>
      <c r="K926" s="46" t="s">
        <v>3524</v>
      </c>
      <c r="L926" s="46"/>
      <c r="M926" s="46"/>
      <c r="N926" s="46"/>
      <c r="O926" s="54"/>
      <c r="P926" s="46" t="s">
        <v>9907</v>
      </c>
      <c r="Q926" s="45" t="s">
        <v>95</v>
      </c>
      <c r="R926" s="45"/>
      <c r="S926" s="45" t="s">
        <v>9908</v>
      </c>
      <c r="T926" s="46" t="s">
        <v>2689</v>
      </c>
      <c r="U926" s="46" t="s">
        <v>793</v>
      </c>
      <c r="V926" s="46" t="s">
        <v>2726</v>
      </c>
      <c r="W926" s="46" t="s">
        <v>9909</v>
      </c>
      <c r="X926" s="45" t="s">
        <v>1033</v>
      </c>
      <c r="Y926" s="45" t="s">
        <v>1056</v>
      </c>
      <c r="Z926" s="45" t="s">
        <v>9910</v>
      </c>
      <c r="AA926" s="46" t="s">
        <v>3493</v>
      </c>
      <c r="AB926" s="45"/>
      <c r="AC926" s="45"/>
      <c r="AD926" s="46" t="s">
        <v>1073</v>
      </c>
      <c r="AE926" s="46" t="s">
        <v>1109</v>
      </c>
      <c r="AF926" s="46" t="s">
        <v>1224</v>
      </c>
      <c r="AG926" s="46" t="s">
        <v>9911</v>
      </c>
      <c r="AH926" s="47"/>
      <c r="AI926" s="47"/>
      <c r="AJ926" s="48"/>
      <c r="AK926" s="48"/>
      <c r="AL926" s="47"/>
      <c r="AM926" s="47"/>
      <c r="AN926" s="48"/>
      <c r="AO926" s="48"/>
      <c r="AP926" s="47"/>
      <c r="AQ926" s="47"/>
      <c r="AR926" s="48" t="s">
        <v>1326</v>
      </c>
      <c r="AS926" s="48" t="s">
        <v>1506</v>
      </c>
      <c r="AT926" s="47"/>
      <c r="AU926" s="47"/>
      <c r="AV926" s="48"/>
      <c r="AW926" s="48"/>
      <c r="AX926" s="47"/>
      <c r="AY926" s="45" t="s">
        <v>9912</v>
      </c>
    </row>
    <row r="927" spans="2:51" ht="16.95" customHeight="1" x14ac:dyDescent="0.2">
      <c r="B927" s="66" t="s">
        <v>9780</v>
      </c>
      <c r="C927" s="66" t="s">
        <v>9765</v>
      </c>
      <c r="D927" s="67">
        <v>90</v>
      </c>
      <c r="E927" s="66" t="s">
        <v>9781</v>
      </c>
      <c r="F927" s="66" t="s">
        <v>9767</v>
      </c>
      <c r="G927" s="68">
        <v>45419</v>
      </c>
      <c r="H927" s="46" t="s">
        <v>70</v>
      </c>
      <c r="I927" s="46" t="s">
        <v>74</v>
      </c>
      <c r="J927" s="46" t="s">
        <v>161</v>
      </c>
      <c r="K927" s="46"/>
      <c r="L927" s="46"/>
      <c r="M927" s="46"/>
      <c r="N927" s="46"/>
      <c r="O927" s="54"/>
      <c r="P927" s="46" t="s">
        <v>9913</v>
      </c>
      <c r="Q927" s="45"/>
      <c r="R927" s="45"/>
      <c r="S927" s="45"/>
      <c r="T927" s="46" t="s">
        <v>2689</v>
      </c>
      <c r="U927" s="46" t="s">
        <v>863</v>
      </c>
      <c r="V927" s="46" t="s">
        <v>700</v>
      </c>
      <c r="W927" s="46" t="s">
        <v>9914</v>
      </c>
      <c r="X927" s="45" t="s">
        <v>1044</v>
      </c>
      <c r="Y927" s="45" t="s">
        <v>1053</v>
      </c>
      <c r="Z927" s="45" t="s">
        <v>9915</v>
      </c>
      <c r="AA927" s="46" t="s">
        <v>3491</v>
      </c>
      <c r="AB927" s="45"/>
      <c r="AC927" s="45"/>
      <c r="AD927" s="46" t="s">
        <v>1069</v>
      </c>
      <c r="AE927" s="46" t="s">
        <v>1099</v>
      </c>
      <c r="AF927" s="46" t="s">
        <v>1204</v>
      </c>
      <c r="AG927" s="46" t="s">
        <v>9916</v>
      </c>
      <c r="AH927" s="47" t="s">
        <v>1297</v>
      </c>
      <c r="AI927" s="47" t="s">
        <v>1381</v>
      </c>
      <c r="AJ927" s="48"/>
      <c r="AK927" s="48"/>
      <c r="AL927" s="47" t="s">
        <v>1306</v>
      </c>
      <c r="AM927" s="47" t="s">
        <v>1423</v>
      </c>
      <c r="AN927" s="48"/>
      <c r="AO927" s="48"/>
      <c r="AP927" s="47" t="s">
        <v>3224</v>
      </c>
      <c r="AQ927" s="47" t="s">
        <v>3225</v>
      </c>
      <c r="AR927" s="48"/>
      <c r="AS927" s="48"/>
      <c r="AT927" s="47"/>
      <c r="AU927" s="47"/>
      <c r="AV927" s="48"/>
      <c r="AW927" s="48"/>
      <c r="AX927" s="47"/>
      <c r="AY927" s="45" t="s">
        <v>9917</v>
      </c>
    </row>
    <row r="928" spans="2:51" ht="16.95" customHeight="1" x14ac:dyDescent="0.2">
      <c r="B928" s="66" t="s">
        <v>9782</v>
      </c>
      <c r="C928" s="66" t="s">
        <v>9765</v>
      </c>
      <c r="D928" s="67">
        <v>95</v>
      </c>
      <c r="E928" s="66" t="s">
        <v>9781</v>
      </c>
      <c r="F928" s="66" t="s">
        <v>9767</v>
      </c>
      <c r="G928" s="68">
        <v>45419</v>
      </c>
      <c r="H928" s="46" t="s">
        <v>70</v>
      </c>
      <c r="I928" s="46" t="s">
        <v>73</v>
      </c>
      <c r="J928" s="46" t="s">
        <v>170</v>
      </c>
      <c r="K928" s="46" t="s">
        <v>462</v>
      </c>
      <c r="L928" s="46" t="s">
        <v>3524</v>
      </c>
      <c r="M928" s="46"/>
      <c r="N928" s="46" t="s">
        <v>11173</v>
      </c>
      <c r="O928" s="54" t="s">
        <v>11172</v>
      </c>
      <c r="P928" s="46" t="s">
        <v>9918</v>
      </c>
      <c r="Q928" s="45" t="s">
        <v>66</v>
      </c>
      <c r="R928" s="45" t="s">
        <v>154</v>
      </c>
      <c r="S928" s="45" t="s">
        <v>9919</v>
      </c>
      <c r="T928" s="46" t="s">
        <v>776</v>
      </c>
      <c r="U928" s="46" t="s">
        <v>796</v>
      </c>
      <c r="V928" s="46" t="s">
        <v>867</v>
      </c>
      <c r="W928" s="46" t="s">
        <v>9920</v>
      </c>
      <c r="X928" s="45" t="s">
        <v>1051</v>
      </c>
      <c r="Y928" s="45"/>
      <c r="Z928" s="45" t="s">
        <v>9921</v>
      </c>
      <c r="AA928" s="46" t="s">
        <v>3491</v>
      </c>
      <c r="AB928" s="45"/>
      <c r="AC928" s="45"/>
      <c r="AD928" s="46"/>
      <c r="AE928" s="46"/>
      <c r="AF928" s="46"/>
      <c r="AG928" s="46"/>
      <c r="AH928" s="47"/>
      <c r="AI928" s="47"/>
      <c r="AJ928" s="48"/>
      <c r="AK928" s="48"/>
      <c r="AL928" s="47"/>
      <c r="AM928" s="47"/>
      <c r="AN928" s="48"/>
      <c r="AO928" s="48"/>
      <c r="AP928" s="47" t="s">
        <v>3224</v>
      </c>
      <c r="AQ928" s="47" t="s">
        <v>3225</v>
      </c>
      <c r="AR928" s="48"/>
      <c r="AS928" s="48"/>
      <c r="AT928" s="47"/>
      <c r="AU928" s="47"/>
      <c r="AV928" s="48"/>
      <c r="AW928" s="48"/>
      <c r="AX928" s="47"/>
      <c r="AY928" s="45" t="s">
        <v>9922</v>
      </c>
    </row>
    <row r="929" spans="2:51" ht="16.95" customHeight="1" x14ac:dyDescent="0.2">
      <c r="B929" s="66" t="s">
        <v>9927</v>
      </c>
      <c r="C929" s="66" t="s">
        <v>9765</v>
      </c>
      <c r="D929" s="67">
        <v>100</v>
      </c>
      <c r="E929" s="66" t="s">
        <v>9781</v>
      </c>
      <c r="F929" s="66" t="s">
        <v>9767</v>
      </c>
      <c r="G929" s="68">
        <v>45419</v>
      </c>
      <c r="H929" s="46" t="s">
        <v>70</v>
      </c>
      <c r="I929" s="46" t="s">
        <v>73</v>
      </c>
      <c r="J929" s="46" t="s">
        <v>170</v>
      </c>
      <c r="K929" s="46" t="s">
        <v>462</v>
      </c>
      <c r="L929" s="46" t="s">
        <v>160</v>
      </c>
      <c r="M929" s="46"/>
      <c r="N929" s="46" t="s">
        <v>11173</v>
      </c>
      <c r="O929" s="54" t="s">
        <v>11184</v>
      </c>
      <c r="P929" s="46" t="s">
        <v>9923</v>
      </c>
      <c r="Q929" s="45"/>
      <c r="R929" s="45"/>
      <c r="S929" s="45"/>
      <c r="T929" s="46" t="s">
        <v>779</v>
      </c>
      <c r="U929" s="46" t="s">
        <v>804</v>
      </c>
      <c r="V929" s="46" t="s">
        <v>904</v>
      </c>
      <c r="W929" s="46" t="s">
        <v>9924</v>
      </c>
      <c r="X929" s="45" t="s">
        <v>1033</v>
      </c>
      <c r="Y929" s="45" t="s">
        <v>1053</v>
      </c>
      <c r="Z929" s="45" t="s">
        <v>9925</v>
      </c>
      <c r="AA929" s="46" t="s">
        <v>3491</v>
      </c>
      <c r="AB929" s="45"/>
      <c r="AC929" s="45"/>
      <c r="AD929" s="46"/>
      <c r="AE929" s="46"/>
      <c r="AF929" s="46"/>
      <c r="AG929" s="46"/>
      <c r="AH929" s="47"/>
      <c r="AI929" s="47"/>
      <c r="AJ929" s="48"/>
      <c r="AK929" s="48"/>
      <c r="AL929" s="47"/>
      <c r="AM929" s="47"/>
      <c r="AN929" s="48"/>
      <c r="AO929" s="48"/>
      <c r="AP929" s="47" t="s">
        <v>3224</v>
      </c>
      <c r="AQ929" s="47" t="s">
        <v>244</v>
      </c>
      <c r="AR929" s="48"/>
      <c r="AS929" s="48"/>
      <c r="AT929" s="47"/>
      <c r="AU929" s="47"/>
      <c r="AV929" s="48"/>
      <c r="AW929" s="48"/>
      <c r="AX929" s="47"/>
      <c r="AY929" s="45" t="s">
        <v>9926</v>
      </c>
    </row>
    <row r="930" spans="2:51" ht="16.95" customHeight="1" x14ac:dyDescent="0.2">
      <c r="B930" s="66" t="s">
        <v>9928</v>
      </c>
      <c r="C930" s="66" t="s">
        <v>9765</v>
      </c>
      <c r="D930" s="67">
        <v>101</v>
      </c>
      <c r="E930" s="66" t="s">
        <v>9781</v>
      </c>
      <c r="F930" s="66" t="s">
        <v>3596</v>
      </c>
      <c r="G930" s="68">
        <v>45419</v>
      </c>
      <c r="H930" s="46" t="s">
        <v>70</v>
      </c>
      <c r="I930" s="46" t="s">
        <v>73</v>
      </c>
      <c r="J930" s="46" t="s">
        <v>170</v>
      </c>
      <c r="K930" s="46" t="s">
        <v>462</v>
      </c>
      <c r="L930" s="46" t="s">
        <v>160</v>
      </c>
      <c r="M930" s="46"/>
      <c r="N930" s="46" t="s">
        <v>11173</v>
      </c>
      <c r="O930" s="54" t="s">
        <v>11183</v>
      </c>
      <c r="P930" s="46" t="s">
        <v>9929</v>
      </c>
      <c r="Q930" s="45"/>
      <c r="R930" s="45"/>
      <c r="S930" s="45"/>
      <c r="T930" s="46" t="s">
        <v>776</v>
      </c>
      <c r="U930" s="46" t="s">
        <v>796</v>
      </c>
      <c r="V930" s="46" t="s">
        <v>867</v>
      </c>
      <c r="W930" s="46" t="s">
        <v>9930</v>
      </c>
      <c r="X930" s="45" t="s">
        <v>1033</v>
      </c>
      <c r="Y930" s="45" t="s">
        <v>1056</v>
      </c>
      <c r="Z930" s="45" t="s">
        <v>9931</v>
      </c>
      <c r="AA930" s="46" t="s">
        <v>3492</v>
      </c>
      <c r="AB930" s="45"/>
      <c r="AC930" s="45"/>
      <c r="AD930" s="46"/>
      <c r="AE930" s="46"/>
      <c r="AF930" s="46"/>
      <c r="AG930" s="46"/>
      <c r="AH930" s="47"/>
      <c r="AI930" s="47"/>
      <c r="AJ930" s="48"/>
      <c r="AK930" s="48"/>
      <c r="AL930" s="47"/>
      <c r="AM930" s="47"/>
      <c r="AN930" s="48"/>
      <c r="AO930" s="48"/>
      <c r="AP930" s="47" t="s">
        <v>3224</v>
      </c>
      <c r="AQ930" s="47" t="s">
        <v>244</v>
      </c>
      <c r="AR930" s="48"/>
      <c r="AS930" s="48"/>
      <c r="AT930" s="47"/>
      <c r="AU930" s="47"/>
      <c r="AV930" s="48"/>
      <c r="AW930" s="48"/>
      <c r="AX930" s="47"/>
      <c r="AY930" s="45" t="s">
        <v>9926</v>
      </c>
    </row>
    <row r="931" spans="2:51" ht="16.95" customHeight="1" x14ac:dyDescent="0.2">
      <c r="B931" s="66" t="s">
        <v>9783</v>
      </c>
      <c r="C931" s="66" t="s">
        <v>9765</v>
      </c>
      <c r="D931" s="67">
        <v>103</v>
      </c>
      <c r="E931" s="66" t="s">
        <v>9781</v>
      </c>
      <c r="F931" s="66" t="s">
        <v>9767</v>
      </c>
      <c r="G931" s="68">
        <v>45419</v>
      </c>
      <c r="H931" s="46" t="s">
        <v>33</v>
      </c>
      <c r="I931" s="46" t="s">
        <v>34</v>
      </c>
      <c r="J931" s="46" t="s">
        <v>98</v>
      </c>
      <c r="K931" s="46" t="s">
        <v>255</v>
      </c>
      <c r="L931" s="46" t="s">
        <v>3354</v>
      </c>
      <c r="M931" s="46" t="s">
        <v>259</v>
      </c>
      <c r="N931" s="46" t="s">
        <v>11173</v>
      </c>
      <c r="O931" s="54" t="s">
        <v>11193</v>
      </c>
      <c r="P931" s="46" t="s">
        <v>9935</v>
      </c>
      <c r="Q931" s="45" t="s">
        <v>67</v>
      </c>
      <c r="R931" s="45" t="s">
        <v>156</v>
      </c>
      <c r="S931" s="45" t="s">
        <v>9936</v>
      </c>
      <c r="T931" s="46" t="s">
        <v>776</v>
      </c>
      <c r="U931" s="46" t="s">
        <v>794</v>
      </c>
      <c r="V931" s="46" t="s">
        <v>868</v>
      </c>
      <c r="W931" s="46" t="s">
        <v>9932</v>
      </c>
      <c r="X931" s="45" t="s">
        <v>1044</v>
      </c>
      <c r="Y931" s="45" t="s">
        <v>1053</v>
      </c>
      <c r="Z931" s="45" t="s">
        <v>9933</v>
      </c>
      <c r="AA931" s="46" t="s">
        <v>3499</v>
      </c>
      <c r="AB931" s="45"/>
      <c r="AC931" s="45"/>
      <c r="AD931" s="46"/>
      <c r="AE931" s="46"/>
      <c r="AF931" s="46"/>
      <c r="AG931" s="46"/>
      <c r="AH931" s="47" t="s">
        <v>1297</v>
      </c>
      <c r="AI931" s="47" t="s">
        <v>1382</v>
      </c>
      <c r="AJ931" s="48"/>
      <c r="AK931" s="48"/>
      <c r="AL931" s="47" t="s">
        <v>1306</v>
      </c>
      <c r="AM931" s="47" t="s">
        <v>1423</v>
      </c>
      <c r="AN931" s="48"/>
      <c r="AO931" s="48"/>
      <c r="AP931" s="47"/>
      <c r="AQ931" s="47"/>
      <c r="AR931" s="48"/>
      <c r="AS931" s="48"/>
      <c r="AT931" s="47"/>
      <c r="AU931" s="47"/>
      <c r="AV931" s="48"/>
      <c r="AW931" s="48"/>
      <c r="AX931" s="47"/>
      <c r="AY931" s="45" t="s">
        <v>9934</v>
      </c>
    </row>
    <row r="932" spans="2:51" ht="16.95" customHeight="1" x14ac:dyDescent="0.2">
      <c r="B932" s="66" t="s">
        <v>9784</v>
      </c>
      <c r="C932" s="66" t="s">
        <v>9765</v>
      </c>
      <c r="D932" s="67">
        <v>105</v>
      </c>
      <c r="E932" s="66" t="s">
        <v>9781</v>
      </c>
      <c r="F932" s="66" t="s">
        <v>9767</v>
      </c>
      <c r="G932" s="68">
        <v>45419</v>
      </c>
      <c r="H932" s="46" t="s">
        <v>38</v>
      </c>
      <c r="I932" s="46" t="s">
        <v>39</v>
      </c>
      <c r="J932" s="46" t="s">
        <v>117</v>
      </c>
      <c r="K932" s="46" t="s">
        <v>13981</v>
      </c>
      <c r="L932" s="46" t="s">
        <v>260</v>
      </c>
      <c r="M932" s="46" t="s">
        <v>719</v>
      </c>
      <c r="N932" s="46" t="s">
        <v>11173</v>
      </c>
      <c r="O932" s="54" t="s">
        <v>11182</v>
      </c>
      <c r="P932" s="46" t="s">
        <v>9937</v>
      </c>
      <c r="Q932" s="45"/>
      <c r="R932" s="45"/>
      <c r="S932" s="45"/>
      <c r="T932" s="46" t="s">
        <v>777</v>
      </c>
      <c r="U932" s="46" t="s">
        <v>799</v>
      </c>
      <c r="V932" s="46" t="s">
        <v>883</v>
      </c>
      <c r="W932" s="46" t="s">
        <v>9938</v>
      </c>
      <c r="X932" s="45" t="s">
        <v>1052</v>
      </c>
      <c r="Y932" s="45"/>
      <c r="Z932" s="45" t="s">
        <v>9939</v>
      </c>
      <c r="AA932" s="46" t="s">
        <v>3491</v>
      </c>
      <c r="AB932" s="45"/>
      <c r="AC932" s="45"/>
      <c r="AD932" s="46" t="s">
        <v>1071</v>
      </c>
      <c r="AE932" s="46" t="s">
        <v>1105</v>
      </c>
      <c r="AF932" s="46" t="s">
        <v>1207</v>
      </c>
      <c r="AG932" s="46" t="s">
        <v>9940</v>
      </c>
      <c r="AH932" s="47"/>
      <c r="AI932" s="47"/>
      <c r="AJ932" s="48"/>
      <c r="AK932" s="48"/>
      <c r="AL932" s="47"/>
      <c r="AM932" s="47"/>
      <c r="AN932" s="48"/>
      <c r="AO932" s="48"/>
      <c r="AP932" s="47" t="s">
        <v>3224</v>
      </c>
      <c r="AQ932" s="47" t="s">
        <v>244</v>
      </c>
      <c r="AR932" s="48"/>
      <c r="AS932" s="48"/>
      <c r="AT932" s="47"/>
      <c r="AU932" s="47"/>
      <c r="AV932" s="48"/>
      <c r="AW932" s="48"/>
      <c r="AX932" s="47"/>
      <c r="AY932" s="45" t="s">
        <v>9941</v>
      </c>
    </row>
    <row r="933" spans="2:51" ht="16.95" customHeight="1" x14ac:dyDescent="0.2">
      <c r="B933" s="66" t="s">
        <v>9785</v>
      </c>
      <c r="C933" s="66" t="s">
        <v>9765</v>
      </c>
      <c r="D933" s="67">
        <v>108</v>
      </c>
      <c r="E933" s="66" t="s">
        <v>9786</v>
      </c>
      <c r="F933" s="66" t="s">
        <v>9767</v>
      </c>
      <c r="G933" s="68">
        <v>45419</v>
      </c>
      <c r="H933" s="46" t="s">
        <v>70</v>
      </c>
      <c r="I933" s="46" t="s">
        <v>76</v>
      </c>
      <c r="J933" s="46" t="s">
        <v>2259</v>
      </c>
      <c r="K933" s="46" t="s">
        <v>160</v>
      </c>
      <c r="L933" s="46"/>
      <c r="M933" s="46"/>
      <c r="N933" s="46" t="s">
        <v>11173</v>
      </c>
      <c r="O933" s="54" t="s">
        <v>11185</v>
      </c>
      <c r="P933" s="46" t="s">
        <v>9942</v>
      </c>
      <c r="Q933" s="45"/>
      <c r="R933" s="45"/>
      <c r="S933" s="45"/>
      <c r="T933" s="46" t="s">
        <v>776</v>
      </c>
      <c r="U933" s="46" t="s">
        <v>796</v>
      </c>
      <c r="V933" s="46" t="s">
        <v>867</v>
      </c>
      <c r="W933" s="46" t="s">
        <v>9943</v>
      </c>
      <c r="X933" s="45" t="s">
        <v>1041</v>
      </c>
      <c r="Y933" s="45" t="s">
        <v>1053</v>
      </c>
      <c r="Z933" s="45" t="s">
        <v>9944</v>
      </c>
      <c r="AA933" s="46" t="s">
        <v>3491</v>
      </c>
      <c r="AB933" s="45"/>
      <c r="AC933" s="45"/>
      <c r="AD933" s="46" t="s">
        <v>1069</v>
      </c>
      <c r="AE933" s="46" t="s">
        <v>1099</v>
      </c>
      <c r="AF933" s="46" t="s">
        <v>1202</v>
      </c>
      <c r="AG933" s="46" t="s">
        <v>9957</v>
      </c>
      <c r="AH933" s="47"/>
      <c r="AI933" s="47"/>
      <c r="AJ933" s="48"/>
      <c r="AK933" s="48"/>
      <c r="AL933" s="47"/>
      <c r="AM933" s="47"/>
      <c r="AN933" s="48"/>
      <c r="AO933" s="48"/>
      <c r="AP933" s="47" t="s">
        <v>3224</v>
      </c>
      <c r="AQ933" s="47" t="s">
        <v>244</v>
      </c>
      <c r="AR933" s="48"/>
      <c r="AS933" s="48"/>
      <c r="AT933" s="47"/>
      <c r="AU933" s="47"/>
      <c r="AV933" s="48"/>
      <c r="AW933" s="48"/>
      <c r="AX933" s="47"/>
      <c r="AY933" s="45" t="s">
        <v>9945</v>
      </c>
    </row>
    <row r="934" spans="2:51" ht="16.95" customHeight="1" x14ac:dyDescent="0.2">
      <c r="B934" s="66" t="s">
        <v>9787</v>
      </c>
      <c r="C934" s="66" t="s">
        <v>9765</v>
      </c>
      <c r="D934" s="67">
        <v>112</v>
      </c>
      <c r="E934" s="66" t="s">
        <v>9786</v>
      </c>
      <c r="F934" s="66" t="s">
        <v>9767</v>
      </c>
      <c r="G934" s="68">
        <v>45419</v>
      </c>
      <c r="H934" s="46" t="s">
        <v>38</v>
      </c>
      <c r="I934" s="46" t="s">
        <v>39</v>
      </c>
      <c r="J934" s="46" t="s">
        <v>117</v>
      </c>
      <c r="K934" s="46" t="s">
        <v>13981</v>
      </c>
      <c r="L934" s="46" t="s">
        <v>260</v>
      </c>
      <c r="M934" s="46" t="s">
        <v>721</v>
      </c>
      <c r="N934" s="46" t="s">
        <v>11173</v>
      </c>
      <c r="O934" s="54" t="s">
        <v>11185</v>
      </c>
      <c r="P934" s="46" t="s">
        <v>9946</v>
      </c>
      <c r="Q934" s="45"/>
      <c r="R934" s="45"/>
      <c r="S934" s="45"/>
      <c r="T934" s="46" t="s">
        <v>776</v>
      </c>
      <c r="U934" s="46" t="s">
        <v>794</v>
      </c>
      <c r="V934" s="46" t="s">
        <v>867</v>
      </c>
      <c r="W934" s="46" t="s">
        <v>9947</v>
      </c>
      <c r="X934" s="45" t="s">
        <v>1052</v>
      </c>
      <c r="Y934" s="45"/>
      <c r="Z934" s="45" t="s">
        <v>9948</v>
      </c>
      <c r="AA934" s="46" t="s">
        <v>3494</v>
      </c>
      <c r="AB934" s="45" t="s">
        <v>1060</v>
      </c>
      <c r="AC934" s="45" t="s">
        <v>9956</v>
      </c>
      <c r="AD934" s="46" t="s">
        <v>1076</v>
      </c>
      <c r="AE934" s="46" t="s">
        <v>1124</v>
      </c>
      <c r="AF934" s="46" t="s">
        <v>3019</v>
      </c>
      <c r="AG934" s="46" t="s">
        <v>9949</v>
      </c>
      <c r="AH934" s="47"/>
      <c r="AI934" s="47"/>
      <c r="AJ934" s="48" t="s">
        <v>1301</v>
      </c>
      <c r="AK934" s="48" t="s">
        <v>1402</v>
      </c>
      <c r="AL934" s="47"/>
      <c r="AM934" s="47"/>
      <c r="AN934" s="48" t="s">
        <v>1312</v>
      </c>
      <c r="AO934" s="48" t="s">
        <v>3367</v>
      </c>
      <c r="AP934" s="47"/>
      <c r="AQ934" s="47"/>
      <c r="AR934" s="48"/>
      <c r="AS934" s="48"/>
      <c r="AT934" s="47"/>
      <c r="AU934" s="47"/>
      <c r="AV934" s="48"/>
      <c r="AW934" s="48"/>
      <c r="AX934" s="47"/>
      <c r="AY934" s="45" t="s">
        <v>9950</v>
      </c>
    </row>
    <row r="935" spans="2:51" ht="16.95" customHeight="1" x14ac:dyDescent="0.2">
      <c r="B935" s="66" t="s">
        <v>9824</v>
      </c>
      <c r="C935" s="66" t="s">
        <v>9765</v>
      </c>
      <c r="D935" s="67">
        <v>115</v>
      </c>
      <c r="E935" s="66" t="s">
        <v>9786</v>
      </c>
      <c r="F935" s="66" t="s">
        <v>9767</v>
      </c>
      <c r="G935" s="68">
        <v>45419</v>
      </c>
      <c r="H935" s="46" t="s">
        <v>62</v>
      </c>
      <c r="I935" s="46" t="s">
        <v>64</v>
      </c>
      <c r="J935" s="46" t="s">
        <v>152</v>
      </c>
      <c r="K935" s="46" t="s">
        <v>5629</v>
      </c>
      <c r="L935" s="46" t="s">
        <v>738</v>
      </c>
      <c r="M935" s="46"/>
      <c r="N935" s="46" t="s">
        <v>11173</v>
      </c>
      <c r="O935" s="54" t="s">
        <v>11193</v>
      </c>
      <c r="P935" s="46" t="s">
        <v>9951</v>
      </c>
      <c r="Q935" s="45" t="s">
        <v>64</v>
      </c>
      <c r="R935" s="45" t="s">
        <v>152</v>
      </c>
      <c r="S935" s="45" t="s">
        <v>9952</v>
      </c>
      <c r="T935" s="46" t="s">
        <v>776</v>
      </c>
      <c r="U935" s="46" t="s">
        <v>795</v>
      </c>
      <c r="V935" s="46" t="s">
        <v>867</v>
      </c>
      <c r="W935" s="46" t="s">
        <v>9953</v>
      </c>
      <c r="X935" s="45" t="s">
        <v>1051</v>
      </c>
      <c r="Y935" s="45"/>
      <c r="Z935" s="45" t="s">
        <v>9954</v>
      </c>
      <c r="AA935" s="46" t="s">
        <v>3491</v>
      </c>
      <c r="AB935" s="45" t="s">
        <v>1060</v>
      </c>
      <c r="AC935" s="45" t="s">
        <v>9955</v>
      </c>
      <c r="AD935" s="46"/>
      <c r="AE935" s="46"/>
      <c r="AF935" s="46"/>
      <c r="AG935" s="46"/>
      <c r="AH935" s="47"/>
      <c r="AI935" s="47"/>
      <c r="AJ935" s="48"/>
      <c r="AK935" s="48"/>
      <c r="AL935" s="47"/>
      <c r="AM935" s="47"/>
      <c r="AN935" s="48"/>
      <c r="AO935" s="48"/>
      <c r="AP935" s="47"/>
      <c r="AQ935" s="47"/>
      <c r="AR935" s="48"/>
      <c r="AS935" s="48"/>
      <c r="AT935" s="47"/>
      <c r="AU935" s="47"/>
      <c r="AV935" s="48"/>
      <c r="AW935" s="48"/>
      <c r="AX935" s="47"/>
      <c r="AY935" s="45" t="s">
        <v>9958</v>
      </c>
    </row>
    <row r="936" spans="2:51" ht="16.95" customHeight="1" x14ac:dyDescent="0.2">
      <c r="B936" s="66" t="s">
        <v>9788</v>
      </c>
      <c r="C936" s="66" t="s">
        <v>9765</v>
      </c>
      <c r="D936" s="67">
        <v>120</v>
      </c>
      <c r="E936" s="66" t="s">
        <v>9786</v>
      </c>
      <c r="F936" s="66" t="s">
        <v>9767</v>
      </c>
      <c r="G936" s="68">
        <v>45419</v>
      </c>
      <c r="H936" s="46" t="s">
        <v>70</v>
      </c>
      <c r="I936" s="46" t="s">
        <v>73</v>
      </c>
      <c r="J936" s="46" t="s">
        <v>170</v>
      </c>
      <c r="K936" s="46" t="s">
        <v>463</v>
      </c>
      <c r="L936" s="46" t="s">
        <v>3526</v>
      </c>
      <c r="M936" s="46"/>
      <c r="N936" s="46"/>
      <c r="O936" s="54"/>
      <c r="P936" s="46" t="s">
        <v>9959</v>
      </c>
      <c r="Q936" s="45"/>
      <c r="R936" s="45"/>
      <c r="S936" s="45"/>
      <c r="T936" s="46" t="s">
        <v>776</v>
      </c>
      <c r="U936" s="46" t="s">
        <v>796</v>
      </c>
      <c r="V936" s="46" t="s">
        <v>871</v>
      </c>
      <c r="W936" s="46" t="s">
        <v>9960</v>
      </c>
      <c r="X936" s="45" t="s">
        <v>1042</v>
      </c>
      <c r="Y936" s="45" t="s">
        <v>1056</v>
      </c>
      <c r="Z936" s="45" t="s">
        <v>9961</v>
      </c>
      <c r="AA936" s="46" t="s">
        <v>3492</v>
      </c>
      <c r="AB936" s="45"/>
      <c r="AC936" s="45"/>
      <c r="AD936" s="46" t="s">
        <v>1076</v>
      </c>
      <c r="AE936" s="46" t="s">
        <v>1124</v>
      </c>
      <c r="AF936" s="46" t="s">
        <v>3422</v>
      </c>
      <c r="AG936" s="46" t="s">
        <v>9962</v>
      </c>
      <c r="AH936" s="47"/>
      <c r="AI936" s="47"/>
      <c r="AJ936" s="48"/>
      <c r="AK936" s="48"/>
      <c r="AL936" s="47"/>
      <c r="AM936" s="47"/>
      <c r="AN936" s="48"/>
      <c r="AO936" s="48"/>
      <c r="AP936" s="47" t="s">
        <v>3224</v>
      </c>
      <c r="AQ936" s="47" t="s">
        <v>3228</v>
      </c>
      <c r="AR936" s="48"/>
      <c r="AS936" s="48"/>
      <c r="AT936" s="47"/>
      <c r="AU936" s="47"/>
      <c r="AV936" s="48"/>
      <c r="AW936" s="48"/>
      <c r="AX936" s="47"/>
      <c r="AY936" s="45" t="s">
        <v>9963</v>
      </c>
    </row>
    <row r="937" spans="2:51" ht="16.95" customHeight="1" x14ac:dyDescent="0.2">
      <c r="B937" s="66" t="s">
        <v>9789</v>
      </c>
      <c r="C937" s="66" t="s">
        <v>9765</v>
      </c>
      <c r="D937" s="67">
        <v>124</v>
      </c>
      <c r="E937" s="66" t="s">
        <v>9786</v>
      </c>
      <c r="F937" s="66" t="s">
        <v>9767</v>
      </c>
      <c r="G937" s="68">
        <v>45419</v>
      </c>
      <c r="H937" s="46" t="s">
        <v>33</v>
      </c>
      <c r="I937" s="46" t="s">
        <v>34</v>
      </c>
      <c r="J937" s="46" t="s">
        <v>96</v>
      </c>
      <c r="K937" s="46" t="s">
        <v>238</v>
      </c>
      <c r="L937" s="46" t="s">
        <v>3354</v>
      </c>
      <c r="M937" s="46" t="s">
        <v>713</v>
      </c>
      <c r="N937" s="46" t="s">
        <v>11173</v>
      </c>
      <c r="O937" s="54" t="s">
        <v>11241</v>
      </c>
      <c r="P937" s="46" t="s">
        <v>9964</v>
      </c>
      <c r="Q937" s="45" t="s">
        <v>63</v>
      </c>
      <c r="R937" s="45" t="s">
        <v>145</v>
      </c>
      <c r="S937" s="45" t="s">
        <v>9965</v>
      </c>
      <c r="T937" s="46" t="s">
        <v>785</v>
      </c>
      <c r="U937" s="46" t="s">
        <v>840</v>
      </c>
      <c r="V937" s="46" t="s">
        <v>5737</v>
      </c>
      <c r="W937" s="46" t="s">
        <v>9966</v>
      </c>
      <c r="X937" s="45" t="s">
        <v>1052</v>
      </c>
      <c r="Y937" s="45"/>
      <c r="Z937" s="45" t="s">
        <v>9967</v>
      </c>
      <c r="AA937" s="46" t="s">
        <v>3491</v>
      </c>
      <c r="AB937" s="45" t="s">
        <v>1059</v>
      </c>
      <c r="AC937" s="45" t="s">
        <v>9968</v>
      </c>
      <c r="AD937" s="46"/>
      <c r="AE937" s="46"/>
      <c r="AF937" s="46"/>
      <c r="AG937" s="46"/>
      <c r="AH937" s="47"/>
      <c r="AI937" s="47"/>
      <c r="AJ937" s="48"/>
      <c r="AK937" s="48"/>
      <c r="AL937" s="47"/>
      <c r="AM937" s="47"/>
      <c r="AN937" s="48" t="s">
        <v>1312</v>
      </c>
      <c r="AO937" s="48" t="s">
        <v>3367</v>
      </c>
      <c r="AP937" s="47"/>
      <c r="AQ937" s="47"/>
      <c r="AR937" s="48"/>
      <c r="AS937" s="48"/>
      <c r="AT937" s="47"/>
      <c r="AU937" s="47"/>
      <c r="AV937" s="48" t="s">
        <v>2465</v>
      </c>
      <c r="AW937" s="48" t="s">
        <v>2466</v>
      </c>
      <c r="AX937" s="47"/>
      <c r="AY937" s="45" t="s">
        <v>9969</v>
      </c>
    </row>
    <row r="938" spans="2:51" ht="16.95" customHeight="1" x14ac:dyDescent="0.2">
      <c r="B938" s="66" t="s">
        <v>9790</v>
      </c>
      <c r="C938" s="66" t="s">
        <v>9765</v>
      </c>
      <c r="D938" s="67">
        <v>129</v>
      </c>
      <c r="E938" s="66" t="s">
        <v>9786</v>
      </c>
      <c r="F938" s="66" t="s">
        <v>9767</v>
      </c>
      <c r="G938" s="68">
        <v>45419</v>
      </c>
      <c r="H938" s="46" t="s">
        <v>65</v>
      </c>
      <c r="I938" s="46" t="s">
        <v>67</v>
      </c>
      <c r="J938" s="46" t="s">
        <v>571</v>
      </c>
      <c r="K938" s="46" t="s">
        <v>415</v>
      </c>
      <c r="L938" s="46" t="s">
        <v>11359</v>
      </c>
      <c r="M938" s="46"/>
      <c r="N938" s="46"/>
      <c r="O938" s="54"/>
      <c r="P938" s="46" t="s">
        <v>9970</v>
      </c>
      <c r="Q938" s="45"/>
      <c r="R938" s="45"/>
      <c r="S938" s="45"/>
      <c r="T938" s="46" t="s">
        <v>776</v>
      </c>
      <c r="U938" s="46" t="s">
        <v>794</v>
      </c>
      <c r="V938" s="46" t="s">
        <v>867</v>
      </c>
      <c r="W938" s="46" t="s">
        <v>9971</v>
      </c>
      <c r="X938" s="45" t="s">
        <v>1038</v>
      </c>
      <c r="Y938" s="45" t="s">
        <v>701</v>
      </c>
      <c r="Z938" s="45" t="s">
        <v>9972</v>
      </c>
      <c r="AA938" s="46" t="s">
        <v>3491</v>
      </c>
      <c r="AB938" s="45" t="s">
        <v>1060</v>
      </c>
      <c r="AC938" s="45" t="s">
        <v>9973</v>
      </c>
      <c r="AD938" s="46" t="s">
        <v>1074</v>
      </c>
      <c r="AE938" s="46" t="s">
        <v>1119</v>
      </c>
      <c r="AF938" s="46" t="s">
        <v>1267</v>
      </c>
      <c r="AG938" s="46" t="s">
        <v>9974</v>
      </c>
      <c r="AH938" s="47"/>
      <c r="AI938" s="47"/>
      <c r="AJ938" s="48"/>
      <c r="AK938" s="48"/>
      <c r="AL938" s="47"/>
      <c r="AM938" s="47"/>
      <c r="AN938" s="48"/>
      <c r="AO938" s="48"/>
      <c r="AP938" s="47"/>
      <c r="AQ938" s="47"/>
      <c r="AR938" s="48"/>
      <c r="AS938" s="48"/>
      <c r="AT938" s="47"/>
      <c r="AU938" s="47"/>
      <c r="AV938" s="48"/>
      <c r="AW938" s="48"/>
      <c r="AX938" s="47"/>
      <c r="AY938" s="45" t="s">
        <v>9975</v>
      </c>
    </row>
    <row r="939" spans="2:51" ht="16.95" customHeight="1" x14ac:dyDescent="0.2">
      <c r="B939" s="66" t="s">
        <v>9791</v>
      </c>
      <c r="C939" s="66" t="s">
        <v>9765</v>
      </c>
      <c r="D939" s="67">
        <v>134</v>
      </c>
      <c r="E939" s="66" t="s">
        <v>9786</v>
      </c>
      <c r="F939" s="66" t="s">
        <v>9767</v>
      </c>
      <c r="G939" s="68">
        <v>45419</v>
      </c>
      <c r="H939" s="46" t="s">
        <v>84</v>
      </c>
      <c r="I939" s="46" t="s">
        <v>85</v>
      </c>
      <c r="J939" s="46" t="s">
        <v>192</v>
      </c>
      <c r="K939" s="46" t="s">
        <v>506</v>
      </c>
      <c r="L939" s="46" t="s">
        <v>743</v>
      </c>
      <c r="M939" s="46"/>
      <c r="N939" s="46" t="s">
        <v>11173</v>
      </c>
      <c r="O939" s="54" t="s">
        <v>11184</v>
      </c>
      <c r="P939" s="46" t="s">
        <v>9976</v>
      </c>
      <c r="Q939" s="45"/>
      <c r="R939" s="45"/>
      <c r="S939" s="45"/>
      <c r="T939" s="46" t="s">
        <v>776</v>
      </c>
      <c r="U939" s="46" t="s">
        <v>794</v>
      </c>
      <c r="V939" s="46" t="s">
        <v>869</v>
      </c>
      <c r="W939" s="46" t="s">
        <v>9977</v>
      </c>
      <c r="X939" s="45" t="s">
        <v>1047</v>
      </c>
      <c r="Y939" s="45" t="s">
        <v>702</v>
      </c>
      <c r="Z939" s="45" t="s">
        <v>9978</v>
      </c>
      <c r="AA939" s="46" t="s">
        <v>3494</v>
      </c>
      <c r="AB939" s="45"/>
      <c r="AC939" s="45"/>
      <c r="AD939" s="46"/>
      <c r="AE939" s="46"/>
      <c r="AF939" s="46"/>
      <c r="AG939" s="46"/>
      <c r="AH939" s="47"/>
      <c r="AI939" s="47"/>
      <c r="AJ939" s="48"/>
      <c r="AK939" s="48"/>
      <c r="AL939" s="47" t="s">
        <v>1306</v>
      </c>
      <c r="AM939" s="47" t="s">
        <v>1422</v>
      </c>
      <c r="AN939" s="48"/>
      <c r="AO939" s="48"/>
      <c r="AP939" s="47"/>
      <c r="AQ939" s="47"/>
      <c r="AR939" s="48"/>
      <c r="AS939" s="48"/>
      <c r="AT939" s="47"/>
      <c r="AU939" s="47"/>
      <c r="AV939" s="48"/>
      <c r="AW939" s="48"/>
      <c r="AX939" s="47"/>
      <c r="AY939" s="45" t="s">
        <v>9979</v>
      </c>
    </row>
    <row r="940" spans="2:51" ht="16.95" customHeight="1" x14ac:dyDescent="0.2">
      <c r="B940" s="66" t="s">
        <v>9792</v>
      </c>
      <c r="C940" s="66" t="s">
        <v>9765</v>
      </c>
      <c r="D940" s="67">
        <v>137</v>
      </c>
      <c r="E940" s="66" t="s">
        <v>9786</v>
      </c>
      <c r="F940" s="66" t="s">
        <v>9767</v>
      </c>
      <c r="G940" s="68">
        <v>45419</v>
      </c>
      <c r="H940" s="46" t="s">
        <v>88</v>
      </c>
      <c r="I940" s="46" t="s">
        <v>90</v>
      </c>
      <c r="J940" s="46" t="s">
        <v>206</v>
      </c>
      <c r="K940" s="46" t="s">
        <v>526</v>
      </c>
      <c r="L940" s="46" t="s">
        <v>709</v>
      </c>
      <c r="M940" s="46"/>
      <c r="N940" s="46" t="s">
        <v>11173</v>
      </c>
      <c r="O940" s="54" t="s">
        <v>11238</v>
      </c>
      <c r="P940" s="46" t="s">
        <v>9980</v>
      </c>
      <c r="Q940" s="45" t="s">
        <v>66</v>
      </c>
      <c r="R940" s="45" t="s">
        <v>155</v>
      </c>
      <c r="S940" s="45" t="s">
        <v>9981</v>
      </c>
      <c r="T940" s="46" t="s">
        <v>783</v>
      </c>
      <c r="U940" s="46" t="s">
        <v>832</v>
      </c>
      <c r="V940" s="46" t="s">
        <v>960</v>
      </c>
      <c r="W940" s="46" t="s">
        <v>9982</v>
      </c>
      <c r="X940" s="45" t="s">
        <v>1052</v>
      </c>
      <c r="Y940" s="45"/>
      <c r="Z940" s="45" t="s">
        <v>9983</v>
      </c>
      <c r="AA940" s="46" t="s">
        <v>3491</v>
      </c>
      <c r="AB940" s="45"/>
      <c r="AC940" s="45"/>
      <c r="AD940" s="46"/>
      <c r="AE940" s="46"/>
      <c r="AF940" s="46"/>
      <c r="AG940" s="46"/>
      <c r="AH940" s="47"/>
      <c r="AI940" s="47"/>
      <c r="AJ940" s="48"/>
      <c r="AK940" s="48"/>
      <c r="AL940" s="47" t="s">
        <v>1305</v>
      </c>
      <c r="AM940" s="47" t="s">
        <v>1416</v>
      </c>
      <c r="AN940" s="48"/>
      <c r="AO940" s="48"/>
      <c r="AP940" s="47"/>
      <c r="AQ940" s="47"/>
      <c r="AR940" s="48"/>
      <c r="AS940" s="48"/>
      <c r="AT940" s="47" t="s">
        <v>1331</v>
      </c>
      <c r="AU940" s="47" t="s">
        <v>1534</v>
      </c>
      <c r="AV940" s="48" t="s">
        <v>1334</v>
      </c>
      <c r="AW940" s="48" t="s">
        <v>1544</v>
      </c>
      <c r="AX940" s="47"/>
      <c r="AY940" s="45" t="s">
        <v>9984</v>
      </c>
    </row>
    <row r="941" spans="2:51" ht="16.95" customHeight="1" x14ac:dyDescent="0.2">
      <c r="B941" s="66" t="s">
        <v>9793</v>
      </c>
      <c r="C941" s="66" t="s">
        <v>9765</v>
      </c>
      <c r="D941" s="67">
        <v>143</v>
      </c>
      <c r="E941" s="66" t="s">
        <v>9794</v>
      </c>
      <c r="F941" s="66" t="s">
        <v>9767</v>
      </c>
      <c r="G941" s="68">
        <v>45419</v>
      </c>
      <c r="H941" s="46" t="s">
        <v>88</v>
      </c>
      <c r="I941" s="46" t="s">
        <v>90</v>
      </c>
      <c r="J941" s="46" t="s">
        <v>206</v>
      </c>
      <c r="K941" s="46" t="s">
        <v>526</v>
      </c>
      <c r="L941" s="46" t="s">
        <v>700</v>
      </c>
      <c r="M941" s="46"/>
      <c r="N941" s="46" t="s">
        <v>11173</v>
      </c>
      <c r="O941" s="54" t="s">
        <v>11182</v>
      </c>
      <c r="P941" s="46" t="s">
        <v>9985</v>
      </c>
      <c r="Q941" s="45"/>
      <c r="R941" s="45"/>
      <c r="S941" s="45"/>
      <c r="T941" s="46" t="s">
        <v>783</v>
      </c>
      <c r="U941" s="46" t="s">
        <v>329</v>
      </c>
      <c r="V941" s="46" t="s">
        <v>946</v>
      </c>
      <c r="W941" s="46" t="s">
        <v>9986</v>
      </c>
      <c r="X941" s="45" t="s">
        <v>1048</v>
      </c>
      <c r="Y941" s="45"/>
      <c r="Z941" s="45" t="s">
        <v>9987</v>
      </c>
      <c r="AA941" s="46" t="s">
        <v>3491</v>
      </c>
      <c r="AB941" s="45"/>
      <c r="AC941" s="45"/>
      <c r="AD941" s="46" t="s">
        <v>1076</v>
      </c>
      <c r="AE941" s="46" t="s">
        <v>1124</v>
      </c>
      <c r="AF941" s="46" t="s">
        <v>3422</v>
      </c>
      <c r="AG941" s="46" t="s">
        <v>9988</v>
      </c>
      <c r="AH941" s="47"/>
      <c r="AI941" s="47"/>
      <c r="AJ941" s="48"/>
      <c r="AK941" s="48"/>
      <c r="AL941" s="47" t="s">
        <v>3431</v>
      </c>
      <c r="AM941" s="47" t="s">
        <v>3432</v>
      </c>
      <c r="AN941" s="48"/>
      <c r="AO941" s="48"/>
      <c r="AP941" s="47"/>
      <c r="AQ941" s="47"/>
      <c r="AR941" s="48"/>
      <c r="AS941" s="48"/>
      <c r="AT941" s="47"/>
      <c r="AU941" s="47"/>
      <c r="AV941" s="48"/>
      <c r="AW941" s="48"/>
      <c r="AX941" s="47"/>
      <c r="AY941" s="45" t="s">
        <v>9989</v>
      </c>
    </row>
    <row r="942" spans="2:51" ht="16.95" customHeight="1" x14ac:dyDescent="0.2">
      <c r="B942" s="66" t="s">
        <v>9795</v>
      </c>
      <c r="C942" s="66" t="s">
        <v>9765</v>
      </c>
      <c r="D942" s="67">
        <v>161</v>
      </c>
      <c r="E942" s="66" t="s">
        <v>9825</v>
      </c>
      <c r="F942" s="66" t="s">
        <v>9767</v>
      </c>
      <c r="G942" s="68">
        <v>45419</v>
      </c>
      <c r="H942" s="46" t="s">
        <v>70</v>
      </c>
      <c r="I942" s="46" t="s">
        <v>76</v>
      </c>
      <c r="J942" s="46" t="s">
        <v>9993</v>
      </c>
      <c r="K942" s="46" t="s">
        <v>162</v>
      </c>
      <c r="L942" s="46"/>
      <c r="M942" s="46"/>
      <c r="N942" s="46"/>
      <c r="O942" s="54"/>
      <c r="P942" s="46" t="s">
        <v>9995</v>
      </c>
      <c r="Q942" s="45" t="s">
        <v>64</v>
      </c>
      <c r="R942" s="45" t="s">
        <v>147</v>
      </c>
      <c r="S942" s="45" t="s">
        <v>9996</v>
      </c>
      <c r="T942" s="46" t="s">
        <v>776</v>
      </c>
      <c r="U942" s="46" t="s">
        <v>795</v>
      </c>
      <c r="V942" s="46" t="s">
        <v>867</v>
      </c>
      <c r="W942" s="46" t="s">
        <v>9997</v>
      </c>
      <c r="X942" s="45" t="s">
        <v>1042</v>
      </c>
      <c r="Y942" s="45"/>
      <c r="Z942" s="45" t="s">
        <v>9998</v>
      </c>
      <c r="AA942" s="46" t="s">
        <v>3498</v>
      </c>
      <c r="AB942" s="45"/>
      <c r="AC942" s="45"/>
      <c r="AD942" s="46"/>
      <c r="AE942" s="46"/>
      <c r="AF942" s="46"/>
      <c r="AG942" s="46"/>
      <c r="AH942" s="47" t="s">
        <v>1297</v>
      </c>
      <c r="AI942" s="47" t="s">
        <v>1380</v>
      </c>
      <c r="AJ942" s="48"/>
      <c r="AK942" s="48"/>
      <c r="AL942" s="47"/>
      <c r="AM942" s="47"/>
      <c r="AN942" s="48"/>
      <c r="AO942" s="48"/>
      <c r="AP942" s="47" t="s">
        <v>3224</v>
      </c>
      <c r="AQ942" s="47" t="s">
        <v>3227</v>
      </c>
      <c r="AR942" s="48"/>
      <c r="AS942" s="48"/>
      <c r="AT942" s="47"/>
      <c r="AU942" s="47"/>
      <c r="AV942" s="48"/>
      <c r="AW942" s="48"/>
      <c r="AX942" s="47"/>
      <c r="AY942" s="45" t="s">
        <v>9999</v>
      </c>
    </row>
    <row r="943" spans="2:51" ht="16.95" customHeight="1" x14ac:dyDescent="0.2">
      <c r="B943" s="66" t="s">
        <v>9797</v>
      </c>
      <c r="C943" s="66" t="s">
        <v>9765</v>
      </c>
      <c r="D943" s="67">
        <v>163</v>
      </c>
      <c r="E943" s="66" t="s">
        <v>9796</v>
      </c>
      <c r="F943" s="66" t="s">
        <v>9767</v>
      </c>
      <c r="G943" s="68">
        <v>45419</v>
      </c>
      <c r="H943" s="46" t="s">
        <v>57</v>
      </c>
      <c r="I943" s="46" t="s">
        <v>58</v>
      </c>
      <c r="J943" s="46" t="s">
        <v>133</v>
      </c>
      <c r="K943" s="46" t="s">
        <v>3445</v>
      </c>
      <c r="L943" s="46"/>
      <c r="M943" s="46"/>
      <c r="N943" s="46"/>
      <c r="O943" s="54"/>
      <c r="P943" s="46" t="s">
        <v>10000</v>
      </c>
      <c r="Q943" s="45"/>
      <c r="R943" s="45"/>
      <c r="S943" s="45"/>
      <c r="T943" s="46" t="s">
        <v>2689</v>
      </c>
      <c r="U943" s="46" t="s">
        <v>863</v>
      </c>
      <c r="V943" s="46" t="s">
        <v>700</v>
      </c>
      <c r="W943" s="46" t="s">
        <v>10001</v>
      </c>
      <c r="X943" s="45" t="s">
        <v>1044</v>
      </c>
      <c r="Y943" s="45" t="s">
        <v>1053</v>
      </c>
      <c r="Z943" s="45" t="s">
        <v>10002</v>
      </c>
      <c r="AA943" s="46" t="s">
        <v>3491</v>
      </c>
      <c r="AB943" s="45"/>
      <c r="AC943" s="45"/>
      <c r="AD943" s="46" t="s">
        <v>1074</v>
      </c>
      <c r="AE943" s="46" t="s">
        <v>878</v>
      </c>
      <c r="AF943" s="46" t="s">
        <v>1246</v>
      </c>
      <c r="AG943" s="46" t="s">
        <v>10003</v>
      </c>
      <c r="AH943" s="47"/>
      <c r="AI943" s="47"/>
      <c r="AJ943" s="48"/>
      <c r="AK943" s="48"/>
      <c r="AL943" s="47" t="s">
        <v>1306</v>
      </c>
      <c r="AM943" s="47" t="s">
        <v>1422</v>
      </c>
      <c r="AN943" s="48"/>
      <c r="AO943" s="48"/>
      <c r="AP943" s="47"/>
      <c r="AQ943" s="47"/>
      <c r="AR943" s="48"/>
      <c r="AS943" s="48"/>
      <c r="AT943" s="47"/>
      <c r="AU943" s="47"/>
      <c r="AV943" s="48" t="s">
        <v>1334</v>
      </c>
      <c r="AW943" s="48" t="s">
        <v>1543</v>
      </c>
      <c r="AX943" s="47"/>
      <c r="AY943" s="45" t="s">
        <v>10004</v>
      </c>
    </row>
    <row r="944" spans="2:51" ht="16.95" customHeight="1" x14ac:dyDescent="0.2">
      <c r="B944" s="66" t="s">
        <v>9798</v>
      </c>
      <c r="C944" s="66" t="s">
        <v>9765</v>
      </c>
      <c r="D944" s="67">
        <v>165</v>
      </c>
      <c r="E944" s="66" t="s">
        <v>8204</v>
      </c>
      <c r="F944" s="66" t="s">
        <v>9767</v>
      </c>
      <c r="G944" s="68">
        <v>45419</v>
      </c>
      <c r="H944" s="46" t="s">
        <v>88</v>
      </c>
      <c r="I944" s="46" t="s">
        <v>91</v>
      </c>
      <c r="J944" s="46" t="s">
        <v>210</v>
      </c>
      <c r="K944" s="46" t="s">
        <v>529</v>
      </c>
      <c r="L944" s="46"/>
      <c r="M944" s="46"/>
      <c r="N944" s="46" t="s">
        <v>11179</v>
      </c>
      <c r="O944" s="54" t="s">
        <v>11175</v>
      </c>
      <c r="P944" s="46" t="s">
        <v>10005</v>
      </c>
      <c r="Q944" s="45"/>
      <c r="R944" s="45"/>
      <c r="S944" s="45"/>
      <c r="T944" s="46" t="s">
        <v>777</v>
      </c>
      <c r="U944" s="46" t="s">
        <v>798</v>
      </c>
      <c r="V944" s="46" t="s">
        <v>875</v>
      </c>
      <c r="W944" s="46" t="s">
        <v>10007</v>
      </c>
      <c r="X944" s="45" t="s">
        <v>1040</v>
      </c>
      <c r="Y944" s="45" t="s">
        <v>1056</v>
      </c>
      <c r="Z944" s="45" t="s">
        <v>10006</v>
      </c>
      <c r="AA944" s="46" t="s">
        <v>3492</v>
      </c>
      <c r="AB944" s="45"/>
      <c r="AC944" s="45"/>
      <c r="AD944" s="46" t="s">
        <v>1065</v>
      </c>
      <c r="AE944" s="46" t="s">
        <v>1088</v>
      </c>
      <c r="AF944" s="46" t="s">
        <v>1160</v>
      </c>
      <c r="AG944" s="46" t="s">
        <v>10008</v>
      </c>
      <c r="AH944" s="47"/>
      <c r="AI944" s="47"/>
      <c r="AJ944" s="48"/>
      <c r="AK944" s="48"/>
      <c r="AL944" s="47"/>
      <c r="AM944" s="47"/>
      <c r="AN944" s="48" t="s">
        <v>3419</v>
      </c>
      <c r="AO944" s="48" t="s">
        <v>3369</v>
      </c>
      <c r="AP944" s="47"/>
      <c r="AQ944" s="47"/>
      <c r="AR944" s="48"/>
      <c r="AS944" s="48"/>
      <c r="AT944" s="47"/>
      <c r="AU944" s="47"/>
      <c r="AV944" s="48"/>
      <c r="AW944" s="48"/>
      <c r="AX944" s="47"/>
      <c r="AY944" s="45" t="s">
        <v>10009</v>
      </c>
    </row>
    <row r="945" spans="2:51" ht="16.95" customHeight="1" x14ac:dyDescent="0.2">
      <c r="B945" s="66" t="s">
        <v>9799</v>
      </c>
      <c r="C945" s="66" t="s">
        <v>9765</v>
      </c>
      <c r="D945" s="67">
        <v>168</v>
      </c>
      <c r="E945" s="66" t="s">
        <v>8204</v>
      </c>
      <c r="F945" s="66" t="s">
        <v>9767</v>
      </c>
      <c r="G945" s="68">
        <v>45419</v>
      </c>
      <c r="H945" s="46" t="s">
        <v>70</v>
      </c>
      <c r="I945" s="46" t="s">
        <v>75</v>
      </c>
      <c r="J945" s="46" t="s">
        <v>173</v>
      </c>
      <c r="K945" s="46" t="s">
        <v>467</v>
      </c>
      <c r="L945" s="46" t="s">
        <v>164</v>
      </c>
      <c r="M945" s="46"/>
      <c r="N945" s="46" t="s">
        <v>11173</v>
      </c>
      <c r="O945" s="54" t="s">
        <v>11172</v>
      </c>
      <c r="P945" s="46" t="s">
        <v>10010</v>
      </c>
      <c r="Q945" s="45"/>
      <c r="R945" s="45"/>
      <c r="S945" s="45"/>
      <c r="T945" s="46" t="s">
        <v>776</v>
      </c>
      <c r="U945" s="46" t="s">
        <v>796</v>
      </c>
      <c r="V945" s="46" t="s">
        <v>867</v>
      </c>
      <c r="W945" s="46" t="s">
        <v>10011</v>
      </c>
      <c r="X945" s="45" t="s">
        <v>1035</v>
      </c>
      <c r="Y945" s="45" t="s">
        <v>1053</v>
      </c>
      <c r="Z945" s="45" t="s">
        <v>10012</v>
      </c>
      <c r="AA945" s="46" t="s">
        <v>3491</v>
      </c>
      <c r="AB945" s="45"/>
      <c r="AC945" s="45"/>
      <c r="AD945" s="46"/>
      <c r="AE945" s="46"/>
      <c r="AF945" s="46"/>
      <c r="AG945" s="46"/>
      <c r="AH945" s="47"/>
      <c r="AI945" s="47"/>
      <c r="AJ945" s="48"/>
      <c r="AK945" s="48"/>
      <c r="AL945" s="47"/>
      <c r="AM945" s="47"/>
      <c r="AN945" s="48"/>
      <c r="AO945" s="48"/>
      <c r="AP945" s="47" t="s">
        <v>3224</v>
      </c>
      <c r="AQ945" s="47" t="s">
        <v>700</v>
      </c>
      <c r="AR945" s="48"/>
      <c r="AS945" s="48"/>
      <c r="AT945" s="47"/>
      <c r="AU945" s="47"/>
      <c r="AV945" s="48" t="s">
        <v>2465</v>
      </c>
      <c r="AW945" s="48" t="s">
        <v>2466</v>
      </c>
      <c r="AX945" s="47"/>
      <c r="AY945" s="45" t="s">
        <v>10013</v>
      </c>
    </row>
    <row r="946" spans="2:51" ht="16.95" customHeight="1" x14ac:dyDescent="0.2">
      <c r="B946" s="66" t="s">
        <v>9800</v>
      </c>
      <c r="C946" s="66" t="s">
        <v>9765</v>
      </c>
      <c r="D946" s="67">
        <v>170</v>
      </c>
      <c r="E946" s="66" t="s">
        <v>8204</v>
      </c>
      <c r="F946" s="66" t="s">
        <v>9767</v>
      </c>
      <c r="G946" s="68">
        <v>45419</v>
      </c>
      <c r="H946" s="46" t="s">
        <v>33</v>
      </c>
      <c r="I946" s="46" t="s">
        <v>34</v>
      </c>
      <c r="J946" s="46" t="s">
        <v>96</v>
      </c>
      <c r="K946" s="46" t="s">
        <v>238</v>
      </c>
      <c r="L946" s="46" t="s">
        <v>3354</v>
      </c>
      <c r="M946" s="46" t="s">
        <v>716</v>
      </c>
      <c r="N946" s="46" t="s">
        <v>11173</v>
      </c>
      <c r="O946" s="54" t="s">
        <v>11241</v>
      </c>
      <c r="P946" s="46" t="s">
        <v>10014</v>
      </c>
      <c r="Q946" s="45"/>
      <c r="R946" s="45"/>
      <c r="S946" s="45"/>
      <c r="T946" s="46" t="s">
        <v>777</v>
      </c>
      <c r="U946" s="46" t="s">
        <v>799</v>
      </c>
      <c r="V946" s="46" t="s">
        <v>884</v>
      </c>
      <c r="W946" s="46" t="s">
        <v>10015</v>
      </c>
      <c r="X946" s="45" t="s">
        <v>1051</v>
      </c>
      <c r="Y946" s="45"/>
      <c r="Z946" s="45" t="s">
        <v>10016</v>
      </c>
      <c r="AA946" s="46" t="s">
        <v>3491</v>
      </c>
      <c r="AB946" s="45" t="s">
        <v>1060</v>
      </c>
      <c r="AC946" s="45" t="s">
        <v>10017</v>
      </c>
      <c r="AD946" s="46"/>
      <c r="AE946" s="46"/>
      <c r="AF946" s="46"/>
      <c r="AG946" s="46"/>
      <c r="AH946" s="47"/>
      <c r="AI946" s="47"/>
      <c r="AJ946" s="48"/>
      <c r="AK946" s="48"/>
      <c r="AL946" s="47"/>
      <c r="AM946" s="47"/>
      <c r="AN946" s="48" t="s">
        <v>1312</v>
      </c>
      <c r="AO946" s="48" t="s">
        <v>3367</v>
      </c>
      <c r="AP946" s="47"/>
      <c r="AQ946" s="47"/>
      <c r="AR946" s="48"/>
      <c r="AS946" s="48"/>
      <c r="AT946" s="47"/>
      <c r="AU946" s="47"/>
      <c r="AV946" s="48" t="s">
        <v>2465</v>
      </c>
      <c r="AW946" s="48" t="s">
        <v>2466</v>
      </c>
      <c r="AX946" s="47"/>
      <c r="AY946" s="45" t="s">
        <v>10018</v>
      </c>
    </row>
    <row r="947" spans="2:51" ht="16.95" customHeight="1" x14ac:dyDescent="0.2">
      <c r="B947" s="66" t="s">
        <v>9801</v>
      </c>
      <c r="C947" s="66" t="s">
        <v>9765</v>
      </c>
      <c r="D947" s="67">
        <v>173</v>
      </c>
      <c r="E947" s="66" t="s">
        <v>8204</v>
      </c>
      <c r="F947" s="66" t="s">
        <v>9767</v>
      </c>
      <c r="G947" s="68">
        <v>45419</v>
      </c>
      <c r="H947" s="46" t="s">
        <v>70</v>
      </c>
      <c r="I947" s="46" t="s">
        <v>74</v>
      </c>
      <c r="J947" s="46" t="s">
        <v>161</v>
      </c>
      <c r="K947" s="46"/>
      <c r="L947" s="46"/>
      <c r="M947" s="46"/>
      <c r="N947" s="46" t="s">
        <v>11173</v>
      </c>
      <c r="O947" s="54" t="s">
        <v>11238</v>
      </c>
      <c r="P947" s="46" t="s">
        <v>10019</v>
      </c>
      <c r="Q947" s="45"/>
      <c r="R947" s="45"/>
      <c r="S947" s="45"/>
      <c r="T947" s="46" t="s">
        <v>2689</v>
      </c>
      <c r="U947" s="46" t="s">
        <v>863</v>
      </c>
      <c r="V947" s="46" t="s">
        <v>1031</v>
      </c>
      <c r="W947" s="46" t="s">
        <v>10020</v>
      </c>
      <c r="X947" s="45" t="s">
        <v>1033</v>
      </c>
      <c r="Y947" s="45" t="s">
        <v>702</v>
      </c>
      <c r="Z947" s="45" t="s">
        <v>10021</v>
      </c>
      <c r="AA947" s="46" t="s">
        <v>3499</v>
      </c>
      <c r="AB947" s="45"/>
      <c r="AC947" s="45"/>
      <c r="AD947" s="46"/>
      <c r="AE947" s="46"/>
      <c r="AF947" s="46"/>
      <c r="AG947" s="46"/>
      <c r="AH947" s="47"/>
      <c r="AI947" s="47"/>
      <c r="AJ947" s="48"/>
      <c r="AK947" s="48"/>
      <c r="AL947" s="47"/>
      <c r="AM947" s="47"/>
      <c r="AN947" s="48"/>
      <c r="AO947" s="48"/>
      <c r="AP947" s="47" t="s">
        <v>3224</v>
      </c>
      <c r="AQ947" s="47" t="s">
        <v>3225</v>
      </c>
      <c r="AR947" s="48"/>
      <c r="AS947" s="48"/>
      <c r="AT947" s="47"/>
      <c r="AU947" s="47"/>
      <c r="AV947" s="48" t="s">
        <v>1334</v>
      </c>
      <c r="AW947" s="48" t="s">
        <v>1546</v>
      </c>
      <c r="AX947" s="47"/>
      <c r="AY947" s="45" t="s">
        <v>10022</v>
      </c>
    </row>
    <row r="948" spans="2:51" ht="16.95" customHeight="1" x14ac:dyDescent="0.2">
      <c r="B948" s="66" t="s">
        <v>9802</v>
      </c>
      <c r="C948" s="66" t="s">
        <v>9765</v>
      </c>
      <c r="D948" s="67">
        <v>175</v>
      </c>
      <c r="E948" s="66" t="s">
        <v>8204</v>
      </c>
      <c r="F948" s="66" t="s">
        <v>9767</v>
      </c>
      <c r="G948" s="68">
        <v>45419</v>
      </c>
      <c r="H948" s="46" t="s">
        <v>44</v>
      </c>
      <c r="I948" s="46" t="s">
        <v>48</v>
      </c>
      <c r="J948" s="46" t="s">
        <v>131</v>
      </c>
      <c r="K948" s="46" t="s">
        <v>294</v>
      </c>
      <c r="L948" s="46"/>
      <c r="M948" s="46"/>
      <c r="N948" s="46" t="s">
        <v>11173</v>
      </c>
      <c r="O948" s="54" t="s">
        <v>11172</v>
      </c>
      <c r="P948" s="46" t="s">
        <v>10023</v>
      </c>
      <c r="Q948" s="45"/>
      <c r="R948" s="45"/>
      <c r="S948" s="45"/>
      <c r="T948" s="46" t="s">
        <v>779</v>
      </c>
      <c r="U948" s="46" t="s">
        <v>804</v>
      </c>
      <c r="V948" s="46" t="s">
        <v>904</v>
      </c>
      <c r="W948" s="46" t="s">
        <v>10024</v>
      </c>
      <c r="X948" s="45" t="s">
        <v>1052</v>
      </c>
      <c r="Y948" s="45"/>
      <c r="Z948" s="45" t="s">
        <v>10025</v>
      </c>
      <c r="AA948" s="46" t="s">
        <v>3491</v>
      </c>
      <c r="AB948" s="45"/>
      <c r="AC948" s="45"/>
      <c r="AD948" s="46"/>
      <c r="AE948" s="46"/>
      <c r="AF948" s="46"/>
      <c r="AG948" s="46"/>
      <c r="AH948" s="47"/>
      <c r="AI948" s="47"/>
      <c r="AJ948" s="48"/>
      <c r="AK948" s="48"/>
      <c r="AL948" s="47"/>
      <c r="AM948" s="47"/>
      <c r="AN948" s="48"/>
      <c r="AO948" s="48"/>
      <c r="AP948" s="47" t="s">
        <v>1323</v>
      </c>
      <c r="AQ948" s="47" t="s">
        <v>1498</v>
      </c>
      <c r="AR948" s="48"/>
      <c r="AS948" s="48"/>
      <c r="AT948" s="47"/>
      <c r="AU948" s="47"/>
      <c r="AV948" s="48"/>
      <c r="AW948" s="48"/>
      <c r="AX948" s="47"/>
      <c r="AY948" s="45" t="s">
        <v>10026</v>
      </c>
    </row>
    <row r="949" spans="2:51" ht="16.95" customHeight="1" x14ac:dyDescent="0.2">
      <c r="B949" s="66" t="s">
        <v>9803</v>
      </c>
      <c r="C949" s="66" t="s">
        <v>9765</v>
      </c>
      <c r="D949" s="67">
        <v>177</v>
      </c>
      <c r="E949" s="66" t="s">
        <v>8204</v>
      </c>
      <c r="F949" s="66" t="s">
        <v>9767</v>
      </c>
      <c r="G949" s="68">
        <v>45419</v>
      </c>
      <c r="H949" s="46" t="s">
        <v>81</v>
      </c>
      <c r="I949" s="46" t="s">
        <v>82</v>
      </c>
      <c r="J949" s="46" t="s">
        <v>171</v>
      </c>
      <c r="K949" s="46"/>
      <c r="L949" s="46"/>
      <c r="M949" s="46"/>
      <c r="N949" s="46"/>
      <c r="O949" s="54"/>
      <c r="P949" s="46" t="s">
        <v>10027</v>
      </c>
      <c r="Q949" s="45" t="s">
        <v>66</v>
      </c>
      <c r="R949" s="45" t="s">
        <v>154</v>
      </c>
      <c r="S949" s="45" t="s">
        <v>10028</v>
      </c>
      <c r="T949" s="46" t="s">
        <v>776</v>
      </c>
      <c r="U949" s="46" t="s">
        <v>796</v>
      </c>
      <c r="V949" s="46" t="s">
        <v>867</v>
      </c>
      <c r="W949" s="46" t="s">
        <v>10029</v>
      </c>
      <c r="X949" s="45" t="s">
        <v>1046</v>
      </c>
      <c r="Y949" s="45" t="s">
        <v>1053</v>
      </c>
      <c r="Z949" s="45" t="s">
        <v>10030</v>
      </c>
      <c r="AA949" s="46" t="s">
        <v>3491</v>
      </c>
      <c r="AB949" s="45"/>
      <c r="AC949" s="45"/>
      <c r="AD949" s="46" t="s">
        <v>1069</v>
      </c>
      <c r="AE949" s="46" t="s">
        <v>1099</v>
      </c>
      <c r="AF949" s="46" t="s">
        <v>1203</v>
      </c>
      <c r="AG949" s="46" t="s">
        <v>10031</v>
      </c>
      <c r="AH949" s="47"/>
      <c r="AI949" s="47"/>
      <c r="AJ949" s="48"/>
      <c r="AK949" s="48"/>
      <c r="AL949" s="47" t="s">
        <v>1310</v>
      </c>
      <c r="AM949" s="47" t="s">
        <v>3862</v>
      </c>
      <c r="AN949" s="48" t="s">
        <v>1317</v>
      </c>
      <c r="AO949" s="48" t="s">
        <v>1476</v>
      </c>
      <c r="AP949" s="47"/>
      <c r="AQ949" s="47"/>
      <c r="AR949" s="48"/>
      <c r="AS949" s="48"/>
      <c r="AT949" s="47"/>
      <c r="AU949" s="47"/>
      <c r="AV949" s="48"/>
      <c r="AW949" s="48"/>
      <c r="AX949" s="47" t="s">
        <v>3667</v>
      </c>
      <c r="AY949" s="45" t="s">
        <v>10032</v>
      </c>
    </row>
    <row r="950" spans="2:51" ht="16.95" customHeight="1" x14ac:dyDescent="0.2">
      <c r="B950" s="66" t="s">
        <v>9804</v>
      </c>
      <c r="C950" s="66" t="s">
        <v>9765</v>
      </c>
      <c r="D950" s="67">
        <v>180</v>
      </c>
      <c r="E950" s="66" t="s">
        <v>9805</v>
      </c>
      <c r="F950" s="66" t="s">
        <v>9767</v>
      </c>
      <c r="G950" s="68">
        <v>45419</v>
      </c>
      <c r="H950" s="46" t="s">
        <v>88</v>
      </c>
      <c r="I950" s="46" t="s">
        <v>90</v>
      </c>
      <c r="J950" s="46" t="s">
        <v>205</v>
      </c>
      <c r="K950" s="46" t="s">
        <v>522</v>
      </c>
      <c r="L950" s="46" t="s">
        <v>709</v>
      </c>
      <c r="M950" s="46"/>
      <c r="N950" s="46" t="s">
        <v>11173</v>
      </c>
      <c r="O950" s="54" t="s">
        <v>11182</v>
      </c>
      <c r="P950" s="46" t="s">
        <v>10033</v>
      </c>
      <c r="Q950" s="45" t="s">
        <v>66</v>
      </c>
      <c r="R950" s="45" t="s">
        <v>1712</v>
      </c>
      <c r="S950" s="45" t="s">
        <v>10035</v>
      </c>
      <c r="T950" s="46" t="s">
        <v>776</v>
      </c>
      <c r="U950" s="46" t="s">
        <v>794</v>
      </c>
      <c r="V950" s="46" t="s">
        <v>868</v>
      </c>
      <c r="W950" s="46" t="s">
        <v>10034</v>
      </c>
      <c r="X950" s="45"/>
      <c r="Y950" s="45"/>
      <c r="Z950" s="45"/>
      <c r="AA950" s="46" t="s">
        <v>3492</v>
      </c>
      <c r="AB950" s="45"/>
      <c r="AC950" s="45"/>
      <c r="AD950" s="46"/>
      <c r="AE950" s="46"/>
      <c r="AF950" s="46"/>
      <c r="AG950" s="46"/>
      <c r="AH950" s="47"/>
      <c r="AI950" s="47"/>
      <c r="AJ950" s="48"/>
      <c r="AK950" s="48"/>
      <c r="AL950" s="47"/>
      <c r="AM950" s="47"/>
      <c r="AN950" s="48"/>
      <c r="AO950" s="48"/>
      <c r="AP950" s="47"/>
      <c r="AQ950" s="47"/>
      <c r="AR950" s="48"/>
      <c r="AS950" s="48"/>
      <c r="AT950" s="47"/>
      <c r="AU950" s="47"/>
      <c r="AV950" s="48"/>
      <c r="AW950" s="48"/>
      <c r="AX950" s="47"/>
      <c r="AY950" s="45" t="s">
        <v>10036</v>
      </c>
    </row>
    <row r="951" spans="2:51" ht="16.95" customHeight="1" x14ac:dyDescent="0.2">
      <c r="B951" s="66" t="s">
        <v>10041</v>
      </c>
      <c r="C951" s="66" t="s">
        <v>9765</v>
      </c>
      <c r="D951" s="67">
        <v>193</v>
      </c>
      <c r="E951" s="66" t="s">
        <v>9805</v>
      </c>
      <c r="F951" s="66" t="s">
        <v>9767</v>
      </c>
      <c r="G951" s="68">
        <v>45419</v>
      </c>
      <c r="H951" s="46" t="s">
        <v>70</v>
      </c>
      <c r="I951" s="46" t="s">
        <v>71</v>
      </c>
      <c r="J951" s="46" t="s">
        <v>162</v>
      </c>
      <c r="K951" s="46"/>
      <c r="L951" s="46"/>
      <c r="M951" s="46"/>
      <c r="N951" s="46"/>
      <c r="O951" s="54"/>
      <c r="P951" s="46" t="s">
        <v>10037</v>
      </c>
      <c r="Q951" s="45"/>
      <c r="R951" s="45"/>
      <c r="S951" s="45"/>
      <c r="T951" s="46" t="s">
        <v>776</v>
      </c>
      <c r="U951" s="46" t="s">
        <v>794</v>
      </c>
      <c r="V951" s="46" t="s">
        <v>867</v>
      </c>
      <c r="W951" s="46" t="s">
        <v>10038</v>
      </c>
      <c r="X951" s="45" t="s">
        <v>1041</v>
      </c>
      <c r="Y951" s="45" t="s">
        <v>1053</v>
      </c>
      <c r="Z951" s="45" t="s">
        <v>10039</v>
      </c>
      <c r="AA951" s="46" t="s">
        <v>3492</v>
      </c>
      <c r="AB951" s="45" t="s">
        <v>1060</v>
      </c>
      <c r="AC951" s="45" t="s">
        <v>10040</v>
      </c>
      <c r="AD951" s="46"/>
      <c r="AE951" s="46"/>
      <c r="AF951" s="46"/>
      <c r="AG951" s="46"/>
      <c r="AH951" s="47" t="s">
        <v>1296</v>
      </c>
      <c r="AI951" s="47" t="s">
        <v>1375</v>
      </c>
      <c r="AJ951" s="48"/>
      <c r="AK951" s="48"/>
      <c r="AL951" s="47"/>
      <c r="AM951" s="47"/>
      <c r="AN951" s="48"/>
      <c r="AO951" s="48"/>
      <c r="AP951" s="47" t="s">
        <v>3224</v>
      </c>
      <c r="AQ951" s="47" t="s">
        <v>3228</v>
      </c>
      <c r="AR951" s="48"/>
      <c r="AS951" s="48"/>
      <c r="AT951" s="47"/>
      <c r="AU951" s="47"/>
      <c r="AV951" s="48"/>
      <c r="AW951" s="48"/>
      <c r="AX951" s="47"/>
      <c r="AY951" s="45" t="s">
        <v>10048</v>
      </c>
    </row>
    <row r="952" spans="2:51" ht="16.95" customHeight="1" x14ac:dyDescent="0.2">
      <c r="B952" s="66" t="s">
        <v>10042</v>
      </c>
      <c r="C952" s="66" t="s">
        <v>9765</v>
      </c>
      <c r="D952" s="67">
        <v>195</v>
      </c>
      <c r="E952" s="66" t="s">
        <v>9805</v>
      </c>
      <c r="F952" s="66" t="s">
        <v>3596</v>
      </c>
      <c r="G952" s="68">
        <v>45419</v>
      </c>
      <c r="H952" s="46" t="s">
        <v>70</v>
      </c>
      <c r="I952" s="46" t="s">
        <v>71</v>
      </c>
      <c r="J952" s="46" t="s">
        <v>162</v>
      </c>
      <c r="K952" s="46"/>
      <c r="L952" s="46"/>
      <c r="M952" s="46"/>
      <c r="N952" s="46"/>
      <c r="O952" s="54"/>
      <c r="P952" s="46" t="s">
        <v>10044</v>
      </c>
      <c r="Q952" s="45"/>
      <c r="R952" s="45"/>
      <c r="S952" s="45"/>
      <c r="T952" s="46" t="s">
        <v>776</v>
      </c>
      <c r="U952" s="46" t="s">
        <v>794</v>
      </c>
      <c r="V952" s="46" t="s">
        <v>867</v>
      </c>
      <c r="W952" s="46" t="s">
        <v>10045</v>
      </c>
      <c r="X952" s="45" t="s">
        <v>1044</v>
      </c>
      <c r="Y952" s="45" t="s">
        <v>1053</v>
      </c>
      <c r="Z952" s="45" t="s">
        <v>10046</v>
      </c>
      <c r="AA952" s="46" t="s">
        <v>3492</v>
      </c>
      <c r="AB952" s="45" t="s">
        <v>1060</v>
      </c>
      <c r="AC952" s="45" t="s">
        <v>10040</v>
      </c>
      <c r="AD952" s="46"/>
      <c r="AE952" s="46"/>
      <c r="AF952" s="46"/>
      <c r="AG952" s="46"/>
      <c r="AH952" s="47" t="s">
        <v>1296</v>
      </c>
      <c r="AI952" s="47" t="s">
        <v>1376</v>
      </c>
      <c r="AJ952" s="48"/>
      <c r="AK952" s="48"/>
      <c r="AL952" s="47"/>
      <c r="AM952" s="47"/>
      <c r="AN952" s="48"/>
      <c r="AO952" s="48"/>
      <c r="AP952" s="47" t="s">
        <v>3224</v>
      </c>
      <c r="AQ952" s="47" t="s">
        <v>3228</v>
      </c>
      <c r="AR952" s="48"/>
      <c r="AS952" s="48"/>
      <c r="AT952" s="47"/>
      <c r="AU952" s="47"/>
      <c r="AV952" s="48"/>
      <c r="AW952" s="48"/>
      <c r="AX952" s="47"/>
      <c r="AY952" s="45" t="s">
        <v>10047</v>
      </c>
    </row>
    <row r="953" spans="2:51" ht="16.95" customHeight="1" x14ac:dyDescent="0.2">
      <c r="B953" s="66" t="s">
        <v>10043</v>
      </c>
      <c r="C953" s="66" t="s">
        <v>9765</v>
      </c>
      <c r="D953" s="67">
        <v>197</v>
      </c>
      <c r="E953" s="66" t="s">
        <v>9805</v>
      </c>
      <c r="F953" s="66" t="s">
        <v>3596</v>
      </c>
      <c r="G953" s="68">
        <v>45419</v>
      </c>
      <c r="H953" s="46" t="s">
        <v>70</v>
      </c>
      <c r="I953" s="46" t="s">
        <v>71</v>
      </c>
      <c r="J953" s="46" t="s">
        <v>162</v>
      </c>
      <c r="K953" s="46"/>
      <c r="L953" s="46"/>
      <c r="M953" s="46"/>
      <c r="N953" s="46"/>
      <c r="O953" s="54"/>
      <c r="P953" s="46" t="s">
        <v>10049</v>
      </c>
      <c r="Q953" s="45"/>
      <c r="R953" s="45"/>
      <c r="S953" s="45"/>
      <c r="T953" s="46" t="s">
        <v>776</v>
      </c>
      <c r="U953" s="46" t="s">
        <v>794</v>
      </c>
      <c r="V953" s="46" t="s">
        <v>867</v>
      </c>
      <c r="W953" s="46" t="s">
        <v>10038</v>
      </c>
      <c r="X953" s="45" t="s">
        <v>1041</v>
      </c>
      <c r="Y953" s="45" t="s">
        <v>1053</v>
      </c>
      <c r="Z953" s="45" t="s">
        <v>10050</v>
      </c>
      <c r="AA953" s="46" t="s">
        <v>3492</v>
      </c>
      <c r="AB953" s="45" t="s">
        <v>1060</v>
      </c>
      <c r="AC953" s="45" t="s">
        <v>10040</v>
      </c>
      <c r="AD953" s="46"/>
      <c r="AE953" s="46"/>
      <c r="AF953" s="46"/>
      <c r="AG953" s="46"/>
      <c r="AH953" s="47" t="s">
        <v>1296</v>
      </c>
      <c r="AI953" s="47" t="s">
        <v>1376</v>
      </c>
      <c r="AJ953" s="48"/>
      <c r="AK953" s="48"/>
      <c r="AL953" s="47"/>
      <c r="AM953" s="47"/>
      <c r="AN953" s="48"/>
      <c r="AO953" s="48"/>
      <c r="AP953" s="47" t="s">
        <v>3224</v>
      </c>
      <c r="AQ953" s="47" t="s">
        <v>3228</v>
      </c>
      <c r="AR953" s="48"/>
      <c r="AS953" s="48"/>
      <c r="AT953" s="47"/>
      <c r="AU953" s="47"/>
      <c r="AV953" s="48"/>
      <c r="AW953" s="48"/>
      <c r="AX953" s="47"/>
      <c r="AY953" s="45" t="s">
        <v>10051</v>
      </c>
    </row>
    <row r="954" spans="2:51" ht="16.95" customHeight="1" x14ac:dyDescent="0.2">
      <c r="B954" s="66" t="s">
        <v>10052</v>
      </c>
      <c r="C954" s="66" t="s">
        <v>9765</v>
      </c>
      <c r="D954" s="67">
        <v>199</v>
      </c>
      <c r="E954" s="66" t="s">
        <v>9806</v>
      </c>
      <c r="F954" s="66" t="s">
        <v>9767</v>
      </c>
      <c r="G954" s="68">
        <v>45419</v>
      </c>
      <c r="H954" s="46" t="s">
        <v>88</v>
      </c>
      <c r="I954" s="46" t="s">
        <v>90</v>
      </c>
      <c r="J954" s="46" t="s">
        <v>205</v>
      </c>
      <c r="K954" s="46" t="s">
        <v>522</v>
      </c>
      <c r="L954" s="46"/>
      <c r="M954" s="46"/>
      <c r="N954" s="46" t="s">
        <v>11173</v>
      </c>
      <c r="O954" s="54" t="s">
        <v>11182</v>
      </c>
      <c r="P954" s="46" t="s">
        <v>10060</v>
      </c>
      <c r="Q954" s="45"/>
      <c r="R954" s="45"/>
      <c r="S954" s="45"/>
      <c r="T954" s="46" t="s">
        <v>784</v>
      </c>
      <c r="U954" s="46" t="s">
        <v>834</v>
      </c>
      <c r="V954" s="46" t="s">
        <v>967</v>
      </c>
      <c r="W954" s="46" t="s">
        <v>10053</v>
      </c>
      <c r="X954" s="45" t="s">
        <v>1039</v>
      </c>
      <c r="Y954" s="45" t="s">
        <v>1053</v>
      </c>
      <c r="Z954" s="45" t="s">
        <v>10054</v>
      </c>
      <c r="AA954" s="46" t="s">
        <v>4673</v>
      </c>
      <c r="AB954" s="45" t="s">
        <v>1060</v>
      </c>
      <c r="AC954" s="45" t="s">
        <v>10055</v>
      </c>
      <c r="AD954" s="46" t="s">
        <v>1066</v>
      </c>
      <c r="AE954" s="46" t="s">
        <v>1092</v>
      </c>
      <c r="AF954" s="46" t="s">
        <v>1168</v>
      </c>
      <c r="AG954" s="46" t="s">
        <v>10056</v>
      </c>
      <c r="AH954" s="47"/>
      <c r="AI954" s="47"/>
      <c r="AJ954" s="48"/>
      <c r="AK954" s="48"/>
      <c r="AL954" s="47"/>
      <c r="AM954" s="47"/>
      <c r="AN954" s="48"/>
      <c r="AO954" s="48"/>
      <c r="AP954" s="47" t="s">
        <v>1322</v>
      </c>
      <c r="AQ954" s="47" t="s">
        <v>1493</v>
      </c>
      <c r="AR954" s="48"/>
      <c r="AS954" s="48"/>
      <c r="AT954" s="47"/>
      <c r="AU954" s="47"/>
      <c r="AV954" s="48"/>
      <c r="AW954" s="48"/>
      <c r="AX954" s="47"/>
      <c r="AY954" s="45" t="s">
        <v>10057</v>
      </c>
    </row>
    <row r="955" spans="2:51" ht="16.95" customHeight="1" x14ac:dyDescent="0.2">
      <c r="B955" s="66" t="s">
        <v>10058</v>
      </c>
      <c r="C955" s="66" t="s">
        <v>9765</v>
      </c>
      <c r="D955" s="67">
        <v>203</v>
      </c>
      <c r="E955" s="66" t="s">
        <v>9806</v>
      </c>
      <c r="F955" s="66" t="s">
        <v>3596</v>
      </c>
      <c r="G955" s="68">
        <v>45419</v>
      </c>
      <c r="H955" s="46" t="s">
        <v>88</v>
      </c>
      <c r="I955" s="46" t="s">
        <v>90</v>
      </c>
      <c r="J955" s="46" t="s">
        <v>205</v>
      </c>
      <c r="K955" s="46" t="s">
        <v>522</v>
      </c>
      <c r="L955" s="46"/>
      <c r="M955" s="46"/>
      <c r="N955" s="46" t="s">
        <v>11173</v>
      </c>
      <c r="O955" s="54" t="s">
        <v>11172</v>
      </c>
      <c r="P955" s="46" t="s">
        <v>10059</v>
      </c>
      <c r="Q955" s="45"/>
      <c r="R955" s="45"/>
      <c r="S955" s="45"/>
      <c r="T955" s="46" t="s">
        <v>2689</v>
      </c>
      <c r="U955" s="46" t="s">
        <v>793</v>
      </c>
      <c r="V955" s="46" t="s">
        <v>864</v>
      </c>
      <c r="W955" s="46"/>
      <c r="X955" s="45" t="s">
        <v>1052</v>
      </c>
      <c r="Y955" s="45"/>
      <c r="Z955" s="45" t="s">
        <v>10061</v>
      </c>
      <c r="AA955" s="46" t="s">
        <v>4673</v>
      </c>
      <c r="AB955" s="45"/>
      <c r="AC955" s="45"/>
      <c r="AD955" s="46"/>
      <c r="AE955" s="46"/>
      <c r="AF955" s="46"/>
      <c r="AG955" s="46"/>
      <c r="AH955" s="47"/>
      <c r="AI955" s="47"/>
      <c r="AJ955" s="48"/>
      <c r="AK955" s="48"/>
      <c r="AL955" s="47"/>
      <c r="AM955" s="47"/>
      <c r="AN955" s="48"/>
      <c r="AO955" s="48"/>
      <c r="AP955" s="47" t="s">
        <v>1322</v>
      </c>
      <c r="AQ955" s="47" t="s">
        <v>1493</v>
      </c>
      <c r="AR955" s="48"/>
      <c r="AS955" s="48"/>
      <c r="AT955" s="47"/>
      <c r="AU955" s="47"/>
      <c r="AV955" s="48"/>
      <c r="AW955" s="48"/>
      <c r="AX955" s="47"/>
      <c r="AY955" s="45" t="s">
        <v>10062</v>
      </c>
    </row>
    <row r="956" spans="2:51" ht="16.95" customHeight="1" x14ac:dyDescent="0.2">
      <c r="B956" s="66" t="s">
        <v>9807</v>
      </c>
      <c r="C956" s="66" t="s">
        <v>9765</v>
      </c>
      <c r="D956" s="67">
        <v>208</v>
      </c>
      <c r="E956" s="66" t="s">
        <v>9806</v>
      </c>
      <c r="F956" s="66" t="s">
        <v>9767</v>
      </c>
      <c r="G956" s="68">
        <v>45419</v>
      </c>
      <c r="H956" s="46" t="s">
        <v>70</v>
      </c>
      <c r="I956" s="46" t="s">
        <v>75</v>
      </c>
      <c r="J956" s="46" t="s">
        <v>173</v>
      </c>
      <c r="K956" s="46" t="s">
        <v>467</v>
      </c>
      <c r="L956" s="46" t="s">
        <v>160</v>
      </c>
      <c r="M956" s="46"/>
      <c r="N956" s="46"/>
      <c r="O956" s="54"/>
      <c r="P956" s="46" t="s">
        <v>10063</v>
      </c>
      <c r="Q956" s="45" t="s">
        <v>66</v>
      </c>
      <c r="R956" s="45" t="s">
        <v>1712</v>
      </c>
      <c r="S956" s="45" t="s">
        <v>10068</v>
      </c>
      <c r="T956" s="46" t="s">
        <v>2689</v>
      </c>
      <c r="U956" s="46" t="s">
        <v>793</v>
      </c>
      <c r="V956" s="46" t="s">
        <v>864</v>
      </c>
      <c r="W956" s="46"/>
      <c r="X956" s="45" t="s">
        <v>1052</v>
      </c>
      <c r="Y956" s="45"/>
      <c r="Z956" s="45" t="s">
        <v>10064</v>
      </c>
      <c r="AA956" s="46" t="s">
        <v>3491</v>
      </c>
      <c r="AB956" s="45" t="s">
        <v>1060</v>
      </c>
      <c r="AC956" s="45" t="s">
        <v>10065</v>
      </c>
      <c r="AD956" s="46" t="s">
        <v>1076</v>
      </c>
      <c r="AE956" s="46" t="s">
        <v>1124</v>
      </c>
      <c r="AF956" s="46" t="s">
        <v>3422</v>
      </c>
      <c r="AG956" s="46" t="s">
        <v>10066</v>
      </c>
      <c r="AH956" s="47"/>
      <c r="AI956" s="47"/>
      <c r="AJ956" s="48"/>
      <c r="AK956" s="48"/>
      <c r="AL956" s="47"/>
      <c r="AM956" s="47"/>
      <c r="AN956" s="48"/>
      <c r="AO956" s="48"/>
      <c r="AP956" s="47" t="s">
        <v>3357</v>
      </c>
      <c r="AQ956" s="47" t="s">
        <v>3358</v>
      </c>
      <c r="AR956" s="48" t="s">
        <v>1326</v>
      </c>
      <c r="AS956" s="48" t="s">
        <v>1506</v>
      </c>
      <c r="AT956" s="47"/>
      <c r="AU956" s="47"/>
      <c r="AV956" s="48"/>
      <c r="AW956" s="48"/>
      <c r="AX956" s="47"/>
      <c r="AY956" s="45" t="s">
        <v>10067</v>
      </c>
    </row>
    <row r="957" spans="2:51" ht="16.95" customHeight="1" x14ac:dyDescent="0.2">
      <c r="B957" s="66" t="s">
        <v>10073</v>
      </c>
      <c r="C957" s="66" t="s">
        <v>9765</v>
      </c>
      <c r="D957" s="67">
        <v>217</v>
      </c>
      <c r="E957" s="66" t="s">
        <v>9808</v>
      </c>
      <c r="F957" s="66" t="s">
        <v>9767</v>
      </c>
      <c r="G957" s="68">
        <v>45419</v>
      </c>
      <c r="H957" s="46" t="s">
        <v>33</v>
      </c>
      <c r="I957" s="46" t="s">
        <v>34</v>
      </c>
      <c r="J957" s="46" t="s">
        <v>98</v>
      </c>
      <c r="K957" s="46" t="s">
        <v>251</v>
      </c>
      <c r="L957" s="46" t="s">
        <v>261</v>
      </c>
      <c r="M957" s="46" t="s">
        <v>3707</v>
      </c>
      <c r="N957" s="46" t="s">
        <v>11173</v>
      </c>
      <c r="O957" s="54" t="s">
        <v>11185</v>
      </c>
      <c r="P957" s="46" t="s">
        <v>11341</v>
      </c>
      <c r="Q957" s="45"/>
      <c r="R957" s="45"/>
      <c r="S957" s="45"/>
      <c r="T957" s="46" t="s">
        <v>788</v>
      </c>
      <c r="U957" s="46" t="s">
        <v>851</v>
      </c>
      <c r="V957" s="46" t="s">
        <v>1007</v>
      </c>
      <c r="W957" s="46" t="s">
        <v>10069</v>
      </c>
      <c r="X957" s="45" t="s">
        <v>1049</v>
      </c>
      <c r="Y957" s="45"/>
      <c r="Z957" s="45" t="s">
        <v>10070</v>
      </c>
      <c r="AA957" s="46" t="s">
        <v>3494</v>
      </c>
      <c r="AB957" s="45" t="s">
        <v>1061</v>
      </c>
      <c r="AC957" s="45" t="s">
        <v>10071</v>
      </c>
      <c r="AD957" s="46"/>
      <c r="AE957" s="46"/>
      <c r="AF957" s="46"/>
      <c r="AG957" s="46"/>
      <c r="AH957" s="47"/>
      <c r="AI957" s="47"/>
      <c r="AJ957" s="48"/>
      <c r="AK957" s="48"/>
      <c r="AL957" s="47"/>
      <c r="AM957" s="47"/>
      <c r="AN957" s="48"/>
      <c r="AO957" s="48"/>
      <c r="AP957" s="47"/>
      <c r="AQ957" s="47"/>
      <c r="AR957" s="48"/>
      <c r="AS957" s="48"/>
      <c r="AT957" s="47"/>
      <c r="AU957" s="47"/>
      <c r="AV957" s="48"/>
      <c r="AW957" s="48"/>
      <c r="AX957" s="47"/>
      <c r="AY957" s="45" t="s">
        <v>10072</v>
      </c>
    </row>
    <row r="958" spans="2:51" ht="16.95" customHeight="1" x14ac:dyDescent="0.2">
      <c r="B958" s="66" t="s">
        <v>10074</v>
      </c>
      <c r="C958" s="66" t="s">
        <v>9765</v>
      </c>
      <c r="D958" s="67">
        <v>221</v>
      </c>
      <c r="E958" s="66" t="s">
        <v>9808</v>
      </c>
      <c r="F958" s="66" t="s">
        <v>3596</v>
      </c>
      <c r="G958" s="68">
        <v>45419</v>
      </c>
      <c r="H958" s="46" t="s">
        <v>70</v>
      </c>
      <c r="I958" s="46" t="s">
        <v>76</v>
      </c>
      <c r="J958" s="46" t="s">
        <v>174</v>
      </c>
      <c r="K958" s="46" t="s">
        <v>163</v>
      </c>
      <c r="L958" s="46"/>
      <c r="M958" s="46"/>
      <c r="N958" s="46"/>
      <c r="O958" s="54"/>
      <c r="P958" s="46" t="s">
        <v>10075</v>
      </c>
      <c r="Q958" s="45" t="s">
        <v>67</v>
      </c>
      <c r="R958" s="45" t="s">
        <v>572</v>
      </c>
      <c r="S958" s="45" t="s">
        <v>10076</v>
      </c>
      <c r="T958" s="46" t="s">
        <v>2689</v>
      </c>
      <c r="U958" s="46" t="s">
        <v>792</v>
      </c>
      <c r="V958" s="46"/>
      <c r="W958" s="46" t="s">
        <v>10077</v>
      </c>
      <c r="X958" s="45"/>
      <c r="Y958" s="45"/>
      <c r="Z958" s="45"/>
      <c r="AA958" s="46" t="s">
        <v>3492</v>
      </c>
      <c r="AB958" s="45"/>
      <c r="AC958" s="45"/>
      <c r="AD958" s="46"/>
      <c r="AE958" s="46"/>
      <c r="AF958" s="46"/>
      <c r="AG958" s="46"/>
      <c r="AH958" s="47"/>
      <c r="AI958" s="47"/>
      <c r="AJ958" s="48"/>
      <c r="AK958" s="48"/>
      <c r="AL958" s="47"/>
      <c r="AM958" s="47"/>
      <c r="AN958" s="48"/>
      <c r="AO958" s="48"/>
      <c r="AP958" s="47" t="s">
        <v>12579</v>
      </c>
      <c r="AQ958" s="47" t="s">
        <v>12581</v>
      </c>
      <c r="AR958" s="48"/>
      <c r="AS958" s="48"/>
      <c r="AT958" s="47"/>
      <c r="AU958" s="47"/>
      <c r="AV958" s="48"/>
      <c r="AW958" s="48"/>
      <c r="AX958" s="47"/>
      <c r="AY958" s="45" t="s">
        <v>10078</v>
      </c>
    </row>
    <row r="959" spans="2:51" ht="16.95" customHeight="1" x14ac:dyDescent="0.2">
      <c r="B959" s="66" t="s">
        <v>9809</v>
      </c>
      <c r="C959" s="66" t="s">
        <v>9765</v>
      </c>
      <c r="D959" s="67">
        <v>225</v>
      </c>
      <c r="E959" s="66" t="s">
        <v>9810</v>
      </c>
      <c r="F959" s="66" t="s">
        <v>9767</v>
      </c>
      <c r="G959" s="68">
        <v>45419</v>
      </c>
      <c r="H959" s="46" t="s">
        <v>65</v>
      </c>
      <c r="I959" s="46" t="s">
        <v>67</v>
      </c>
      <c r="J959" s="46" t="s">
        <v>157</v>
      </c>
      <c r="K959" s="46" t="s">
        <v>15313</v>
      </c>
      <c r="L959" s="46" t="s">
        <v>11343</v>
      </c>
      <c r="M959" s="46"/>
      <c r="N959" s="46"/>
      <c r="O959" s="54"/>
      <c r="P959" s="46" t="s">
        <v>10079</v>
      </c>
      <c r="Q959" s="45" t="s">
        <v>66</v>
      </c>
      <c r="R959" s="45" t="s">
        <v>154</v>
      </c>
      <c r="S959" s="45" t="s">
        <v>10081</v>
      </c>
      <c r="T959" s="46" t="s">
        <v>776</v>
      </c>
      <c r="U959" s="46" t="s">
        <v>796</v>
      </c>
      <c r="V959" s="46" t="s">
        <v>867</v>
      </c>
      <c r="W959" s="46" t="s">
        <v>10082</v>
      </c>
      <c r="X959" s="45" t="s">
        <v>1048</v>
      </c>
      <c r="Y959" s="45"/>
      <c r="Z959" s="45" t="s">
        <v>10083</v>
      </c>
      <c r="AA959" s="46" t="s">
        <v>3491</v>
      </c>
      <c r="AB959" s="45"/>
      <c r="AC959" s="45"/>
      <c r="AD959" s="46"/>
      <c r="AE959" s="46"/>
      <c r="AF959" s="46"/>
      <c r="AG959" s="46"/>
      <c r="AH959" s="47"/>
      <c r="AI959" s="47"/>
      <c r="AJ959" s="48"/>
      <c r="AK959" s="48"/>
      <c r="AL959" s="47"/>
      <c r="AM959" s="47"/>
      <c r="AN959" s="48"/>
      <c r="AO959" s="48"/>
      <c r="AP959" s="47"/>
      <c r="AQ959" s="47"/>
      <c r="AR959" s="48"/>
      <c r="AS959" s="48"/>
      <c r="AT959" s="47"/>
      <c r="AU959" s="47"/>
      <c r="AV959" s="48"/>
      <c r="AW959" s="48"/>
      <c r="AX959" s="47"/>
      <c r="AY959" s="45" t="s">
        <v>10080</v>
      </c>
    </row>
    <row r="960" spans="2:51" ht="16.95" customHeight="1" x14ac:dyDescent="0.2">
      <c r="B960" s="66" t="s">
        <v>9811</v>
      </c>
      <c r="C960" s="66" t="s">
        <v>9765</v>
      </c>
      <c r="D960" s="67">
        <v>229</v>
      </c>
      <c r="E960" s="66" t="s">
        <v>9810</v>
      </c>
      <c r="F960" s="66" t="s">
        <v>9767</v>
      </c>
      <c r="G960" s="68">
        <v>45419</v>
      </c>
      <c r="H960" s="46" t="s">
        <v>70</v>
      </c>
      <c r="I960" s="46" t="s">
        <v>75</v>
      </c>
      <c r="J960" s="46" t="s">
        <v>173</v>
      </c>
      <c r="K960" s="46" t="s">
        <v>467</v>
      </c>
      <c r="L960" s="46" t="s">
        <v>161</v>
      </c>
      <c r="M960" s="46"/>
      <c r="N960" s="46" t="s">
        <v>11173</v>
      </c>
      <c r="O960" s="54" t="s">
        <v>11172</v>
      </c>
      <c r="P960" s="46" t="s">
        <v>10084</v>
      </c>
      <c r="Q960" s="45" t="s">
        <v>67</v>
      </c>
      <c r="R960" s="45" t="s">
        <v>569</v>
      </c>
      <c r="S960" s="45" t="s">
        <v>10085</v>
      </c>
      <c r="T960" s="46" t="s">
        <v>785</v>
      </c>
      <c r="U960" s="46" t="s">
        <v>841</v>
      </c>
      <c r="V960" s="46" t="s">
        <v>978</v>
      </c>
      <c r="W960" s="46" t="s">
        <v>10086</v>
      </c>
      <c r="X960" s="45" t="s">
        <v>1048</v>
      </c>
      <c r="Y960" s="45"/>
      <c r="Z960" s="45" t="s">
        <v>10087</v>
      </c>
      <c r="AA960" s="46" t="s">
        <v>3491</v>
      </c>
      <c r="AB960" s="45"/>
      <c r="AC960" s="45"/>
      <c r="AD960" s="46" t="s">
        <v>1076</v>
      </c>
      <c r="AE960" s="46" t="s">
        <v>1124</v>
      </c>
      <c r="AF960" s="46" t="s">
        <v>3422</v>
      </c>
      <c r="AG960" s="46" t="s">
        <v>10088</v>
      </c>
      <c r="AH960" s="47"/>
      <c r="AI960" s="47"/>
      <c r="AJ960" s="48"/>
      <c r="AK960" s="48"/>
      <c r="AL960" s="47"/>
      <c r="AM960" s="47"/>
      <c r="AN960" s="48"/>
      <c r="AO960" s="48"/>
      <c r="AP960" s="47" t="s">
        <v>1322</v>
      </c>
      <c r="AQ960" s="47" t="s">
        <v>1493</v>
      </c>
      <c r="AR960" s="48"/>
      <c r="AS960" s="48"/>
      <c r="AT960" s="47"/>
      <c r="AU960" s="47"/>
      <c r="AV960" s="48"/>
      <c r="AW960" s="48"/>
      <c r="AX960" s="47"/>
      <c r="AY960" s="45" t="s">
        <v>10089</v>
      </c>
    </row>
    <row r="961" spans="2:51" ht="16.95" customHeight="1" x14ac:dyDescent="0.2">
      <c r="B961" s="66" t="s">
        <v>9812</v>
      </c>
      <c r="C961" s="66" t="s">
        <v>9765</v>
      </c>
      <c r="D961" s="67">
        <v>234</v>
      </c>
      <c r="E961" s="66" t="s">
        <v>9810</v>
      </c>
      <c r="F961" s="66" t="s">
        <v>9767</v>
      </c>
      <c r="G961" s="68">
        <v>45419</v>
      </c>
      <c r="H961" s="46" t="s">
        <v>70</v>
      </c>
      <c r="I961" s="46" t="s">
        <v>76</v>
      </c>
      <c r="J961" s="46" t="s">
        <v>2259</v>
      </c>
      <c r="K961" s="46" t="s">
        <v>160</v>
      </c>
      <c r="L961" s="46"/>
      <c r="M961" s="46"/>
      <c r="N961" s="46" t="s">
        <v>11173</v>
      </c>
      <c r="O961" s="54" t="s">
        <v>11172</v>
      </c>
      <c r="P961" s="46" t="s">
        <v>10090</v>
      </c>
      <c r="Q961" s="45"/>
      <c r="R961" s="45"/>
      <c r="S961" s="45"/>
      <c r="T961" s="46" t="s">
        <v>779</v>
      </c>
      <c r="U961" s="46" t="s">
        <v>807</v>
      </c>
      <c r="V961" s="46" t="s">
        <v>917</v>
      </c>
      <c r="W961" s="46" t="s">
        <v>10091</v>
      </c>
      <c r="X961" s="45" t="s">
        <v>1033</v>
      </c>
      <c r="Y961" s="45" t="s">
        <v>1053</v>
      </c>
      <c r="Z961" s="45" t="s">
        <v>10092</v>
      </c>
      <c r="AA961" s="46" t="s">
        <v>3495</v>
      </c>
      <c r="AB961" s="45"/>
      <c r="AC961" s="45"/>
      <c r="AD961" s="46" t="s">
        <v>1068</v>
      </c>
      <c r="AE961" s="46" t="s">
        <v>1289</v>
      </c>
      <c r="AF961" s="46" t="s">
        <v>1196</v>
      </c>
      <c r="AG961" s="46" t="s">
        <v>10093</v>
      </c>
      <c r="AH961" s="47"/>
      <c r="AI961" s="47"/>
      <c r="AJ961" s="48"/>
      <c r="AK961" s="48"/>
      <c r="AL961" s="47"/>
      <c r="AM961" s="47"/>
      <c r="AN961" s="48" t="s">
        <v>1312</v>
      </c>
      <c r="AO961" s="48" t="s">
        <v>4743</v>
      </c>
      <c r="AP961" s="47" t="s">
        <v>3224</v>
      </c>
      <c r="AQ961" s="47" t="s">
        <v>244</v>
      </c>
      <c r="AR961" s="48"/>
      <c r="AS961" s="48"/>
      <c r="AT961" s="47"/>
      <c r="AU961" s="47"/>
      <c r="AV961" s="48"/>
      <c r="AW961" s="48"/>
      <c r="AX961" s="47"/>
      <c r="AY961" s="45" t="s">
        <v>10094</v>
      </c>
    </row>
    <row r="962" spans="2:51" ht="16.95" customHeight="1" x14ac:dyDescent="0.2">
      <c r="B962" s="66" t="s">
        <v>9813</v>
      </c>
      <c r="C962" s="66" t="s">
        <v>9765</v>
      </c>
      <c r="D962" s="67">
        <v>246</v>
      </c>
      <c r="E962" s="66" t="s">
        <v>9814</v>
      </c>
      <c r="F962" s="66" t="s">
        <v>9767</v>
      </c>
      <c r="G962" s="68">
        <v>45419</v>
      </c>
      <c r="H962" s="46" t="s">
        <v>33</v>
      </c>
      <c r="I962" s="46" t="s">
        <v>34</v>
      </c>
      <c r="J962" s="46" t="s">
        <v>98</v>
      </c>
      <c r="K962" s="46" t="s">
        <v>252</v>
      </c>
      <c r="L962" s="46" t="s">
        <v>3354</v>
      </c>
      <c r="M962" s="46" t="s">
        <v>713</v>
      </c>
      <c r="N962" s="46" t="s">
        <v>11173</v>
      </c>
      <c r="O962" s="54" t="s">
        <v>11183</v>
      </c>
      <c r="P962" s="46" t="s">
        <v>10095</v>
      </c>
      <c r="Q962" s="45" t="s">
        <v>66</v>
      </c>
      <c r="R962" s="45" t="s">
        <v>155</v>
      </c>
      <c r="S962" s="45" t="s">
        <v>10096</v>
      </c>
      <c r="T962" s="46" t="s">
        <v>776</v>
      </c>
      <c r="U962" s="46" t="s">
        <v>794</v>
      </c>
      <c r="V962" s="46" t="s">
        <v>867</v>
      </c>
      <c r="W962" s="46" t="s">
        <v>10097</v>
      </c>
      <c r="X962" s="45" t="s">
        <v>1051</v>
      </c>
      <c r="Y962" s="45"/>
      <c r="Z962" s="45" t="s">
        <v>10098</v>
      </c>
      <c r="AA962" s="46" t="s">
        <v>3491</v>
      </c>
      <c r="AB962" s="45" t="s">
        <v>1060</v>
      </c>
      <c r="AC962" s="45" t="s">
        <v>10099</v>
      </c>
      <c r="AD962" s="46"/>
      <c r="AE962" s="46"/>
      <c r="AF962" s="46"/>
      <c r="AG962" s="46"/>
      <c r="AH962" s="47"/>
      <c r="AI962" s="47"/>
      <c r="AJ962" s="48"/>
      <c r="AK962" s="48"/>
      <c r="AL962" s="47"/>
      <c r="AM962" s="47"/>
      <c r="AN962" s="48" t="s">
        <v>1311</v>
      </c>
      <c r="AO962" s="48" t="s">
        <v>1444</v>
      </c>
      <c r="AP962" s="47"/>
      <c r="AQ962" s="47"/>
      <c r="AR962" s="48"/>
      <c r="AS962" s="48"/>
      <c r="AT962" s="47"/>
      <c r="AU962" s="47"/>
      <c r="AV962" s="48" t="s">
        <v>1334</v>
      </c>
      <c r="AW962" s="48" t="s">
        <v>1547</v>
      </c>
      <c r="AX962" s="47"/>
      <c r="AY962" s="45" t="s">
        <v>10100</v>
      </c>
    </row>
    <row r="963" spans="2:51" ht="16.95" customHeight="1" x14ac:dyDescent="0.2">
      <c r="B963" s="66" t="s">
        <v>9815</v>
      </c>
      <c r="C963" s="66" t="s">
        <v>9765</v>
      </c>
      <c r="D963" s="67">
        <v>253</v>
      </c>
      <c r="E963" s="66" t="s">
        <v>9814</v>
      </c>
      <c r="F963" s="66" t="s">
        <v>9767</v>
      </c>
      <c r="G963" s="68">
        <v>45419</v>
      </c>
      <c r="H963" s="46" t="s">
        <v>38</v>
      </c>
      <c r="I963" s="46" t="s">
        <v>39</v>
      </c>
      <c r="J963" s="46" t="s">
        <v>116</v>
      </c>
      <c r="K963" s="46" t="s">
        <v>276</v>
      </c>
      <c r="L963" s="46" t="s">
        <v>258</v>
      </c>
      <c r="M963" s="46" t="s">
        <v>710</v>
      </c>
      <c r="N963" s="46" t="s">
        <v>11173</v>
      </c>
      <c r="O963" s="54" t="s">
        <v>11193</v>
      </c>
      <c r="P963" s="46" t="s">
        <v>10101</v>
      </c>
      <c r="Q963" s="45"/>
      <c r="R963" s="45"/>
      <c r="S963" s="45"/>
      <c r="T963" s="46" t="s">
        <v>781</v>
      </c>
      <c r="U963" s="46" t="s">
        <v>5771</v>
      </c>
      <c r="V963" s="46" t="s">
        <v>937</v>
      </c>
      <c r="W963" s="46" t="s">
        <v>10103</v>
      </c>
      <c r="X963" s="45" t="s">
        <v>1052</v>
      </c>
      <c r="Y963" s="45"/>
      <c r="Z963" s="45" t="s">
        <v>10102</v>
      </c>
      <c r="AA963" s="46" t="s">
        <v>3492</v>
      </c>
      <c r="AB963" s="45" t="s">
        <v>1060</v>
      </c>
      <c r="AC963" s="45" t="s">
        <v>10099</v>
      </c>
      <c r="AD963" s="46" t="s">
        <v>1069</v>
      </c>
      <c r="AE963" s="46" t="s">
        <v>1099</v>
      </c>
      <c r="AF963" s="46" t="s">
        <v>1201</v>
      </c>
      <c r="AG963" s="46" t="s">
        <v>10104</v>
      </c>
      <c r="AH963" s="47" t="s">
        <v>1291</v>
      </c>
      <c r="AI963" s="47" t="s">
        <v>1354</v>
      </c>
      <c r="AJ963" s="48"/>
      <c r="AK963" s="48"/>
      <c r="AL963" s="47"/>
      <c r="AM963" s="47"/>
      <c r="AN963" s="48"/>
      <c r="AO963" s="48"/>
      <c r="AP963" s="47" t="s">
        <v>1319</v>
      </c>
      <c r="AQ963" s="47" t="s">
        <v>1482</v>
      </c>
      <c r="AR963" s="48"/>
      <c r="AS963" s="48"/>
      <c r="AT963" s="47"/>
      <c r="AU963" s="47"/>
      <c r="AV963" s="48"/>
      <c r="AW963" s="48"/>
      <c r="AX963" s="47"/>
      <c r="AY963" s="45" t="s">
        <v>10110</v>
      </c>
    </row>
    <row r="964" spans="2:51" ht="16.95" customHeight="1" x14ac:dyDescent="0.2">
      <c r="B964" s="66" t="s">
        <v>9816</v>
      </c>
      <c r="C964" s="66" t="s">
        <v>9765</v>
      </c>
      <c r="D964" s="67">
        <v>262</v>
      </c>
      <c r="E964" s="66" t="s">
        <v>9814</v>
      </c>
      <c r="F964" s="66" t="s">
        <v>9767</v>
      </c>
      <c r="G964" s="68">
        <v>45419</v>
      </c>
      <c r="H964" s="46" t="s">
        <v>33</v>
      </c>
      <c r="I964" s="46" t="s">
        <v>34</v>
      </c>
      <c r="J964" s="46" t="s">
        <v>98</v>
      </c>
      <c r="K964" s="46" t="s">
        <v>254</v>
      </c>
      <c r="L964" s="46" t="s">
        <v>258</v>
      </c>
      <c r="M964" s="46" t="s">
        <v>711</v>
      </c>
      <c r="N964" s="46" t="s">
        <v>11173</v>
      </c>
      <c r="O964" s="54" t="s">
        <v>11192</v>
      </c>
      <c r="P964" s="46" t="s">
        <v>10105</v>
      </c>
      <c r="Q964" s="45" t="s">
        <v>66</v>
      </c>
      <c r="R964" s="45" t="s">
        <v>155</v>
      </c>
      <c r="S964" s="45" t="s">
        <v>10106</v>
      </c>
      <c r="T964" s="46" t="s">
        <v>781</v>
      </c>
      <c r="U964" s="46" t="s">
        <v>5771</v>
      </c>
      <c r="V964" s="46" t="s">
        <v>5773</v>
      </c>
      <c r="W964" s="46" t="s">
        <v>10107</v>
      </c>
      <c r="X964" s="45" t="s">
        <v>1038</v>
      </c>
      <c r="Y964" s="45" t="s">
        <v>1053</v>
      </c>
      <c r="Z964" s="45" t="s">
        <v>10108</v>
      </c>
      <c r="AA964" s="46" t="s">
        <v>3492</v>
      </c>
      <c r="AB964" s="45" t="s">
        <v>1060</v>
      </c>
      <c r="AC964" s="45" t="s">
        <v>10099</v>
      </c>
      <c r="AD964" s="46"/>
      <c r="AE964" s="46"/>
      <c r="AF964" s="46"/>
      <c r="AG964" s="46"/>
      <c r="AH964" s="47"/>
      <c r="AI964" s="47"/>
      <c r="AJ964" s="48"/>
      <c r="AK964" s="48"/>
      <c r="AL964" s="47"/>
      <c r="AM964" s="47"/>
      <c r="AN964" s="48"/>
      <c r="AO964" s="48"/>
      <c r="AP964" s="47"/>
      <c r="AQ964" s="47"/>
      <c r="AR964" s="48"/>
      <c r="AS964" s="48"/>
      <c r="AT964" s="47"/>
      <c r="AU964" s="47"/>
      <c r="AV964" s="48"/>
      <c r="AW964" s="48"/>
      <c r="AX964" s="47"/>
      <c r="AY964" s="45" t="s">
        <v>10109</v>
      </c>
    </row>
    <row r="965" spans="2:51" ht="16.95" customHeight="1" x14ac:dyDescent="0.2">
      <c r="B965" s="66" t="s">
        <v>9817</v>
      </c>
      <c r="C965" s="66" t="s">
        <v>9765</v>
      </c>
      <c r="D965" s="67">
        <v>266</v>
      </c>
      <c r="E965" s="66" t="s">
        <v>9814</v>
      </c>
      <c r="F965" s="66" t="s">
        <v>9767</v>
      </c>
      <c r="G965" s="68">
        <v>45419</v>
      </c>
      <c r="H965" s="46" t="s">
        <v>70</v>
      </c>
      <c r="I965" s="46" t="s">
        <v>76</v>
      </c>
      <c r="J965" s="46" t="s">
        <v>2259</v>
      </c>
      <c r="K965" s="46" t="s">
        <v>3526</v>
      </c>
      <c r="L965" s="46"/>
      <c r="M965" s="46"/>
      <c r="N965" s="46" t="s">
        <v>11173</v>
      </c>
      <c r="O965" s="54" t="s">
        <v>11238</v>
      </c>
      <c r="P965" s="46" t="s">
        <v>10111</v>
      </c>
      <c r="Q965" s="45"/>
      <c r="R965" s="45"/>
      <c r="S965" s="45"/>
      <c r="T965" s="46" t="s">
        <v>779</v>
      </c>
      <c r="U965" s="46" t="s">
        <v>806</v>
      </c>
      <c r="V965" s="46" t="s">
        <v>914</v>
      </c>
      <c r="W965" s="46" t="s">
        <v>10112</v>
      </c>
      <c r="X965" s="45" t="s">
        <v>1052</v>
      </c>
      <c r="Y965" s="45"/>
      <c r="Z965" s="45" t="s">
        <v>10113</v>
      </c>
      <c r="AA965" s="46" t="s">
        <v>3492</v>
      </c>
      <c r="AB965" s="45" t="s">
        <v>1060</v>
      </c>
      <c r="AC965" s="45" t="s">
        <v>10099</v>
      </c>
      <c r="AD965" s="46" t="s">
        <v>1068</v>
      </c>
      <c r="AE965" s="46" t="s">
        <v>1096</v>
      </c>
      <c r="AF965" s="46" t="s">
        <v>1190</v>
      </c>
      <c r="AG965" s="46" t="s">
        <v>10114</v>
      </c>
      <c r="AH965" s="47"/>
      <c r="AI965" s="47"/>
      <c r="AJ965" s="48"/>
      <c r="AK965" s="48"/>
      <c r="AL965" s="47"/>
      <c r="AM965" s="47"/>
      <c r="AN965" s="48"/>
      <c r="AO965" s="48"/>
      <c r="AP965" s="47" t="s">
        <v>3224</v>
      </c>
      <c r="AQ965" s="47" t="s">
        <v>700</v>
      </c>
      <c r="AR965" s="48"/>
      <c r="AS965" s="48"/>
      <c r="AT965" s="47"/>
      <c r="AU965" s="47"/>
      <c r="AV965" s="48"/>
      <c r="AW965" s="48"/>
      <c r="AX965" s="47"/>
      <c r="AY965" s="45" t="s">
        <v>10115</v>
      </c>
    </row>
    <row r="966" spans="2:51" ht="16.95" customHeight="1" x14ac:dyDescent="0.2">
      <c r="B966" s="66" t="s">
        <v>9818</v>
      </c>
      <c r="C966" s="66" t="s">
        <v>9765</v>
      </c>
      <c r="D966" s="67">
        <v>272</v>
      </c>
      <c r="E966" s="66" t="s">
        <v>9814</v>
      </c>
      <c r="F966" s="66" t="s">
        <v>9767</v>
      </c>
      <c r="G966" s="68">
        <v>45419</v>
      </c>
      <c r="H966" s="46" t="s">
        <v>33</v>
      </c>
      <c r="I966" s="46" t="s">
        <v>34</v>
      </c>
      <c r="J966" s="46" t="s">
        <v>98</v>
      </c>
      <c r="K966" s="46" t="s">
        <v>252</v>
      </c>
      <c r="L966" s="46" t="s">
        <v>3354</v>
      </c>
      <c r="M966" s="46" t="s">
        <v>713</v>
      </c>
      <c r="N966" s="46" t="s">
        <v>11173</v>
      </c>
      <c r="O966" s="54" t="s">
        <v>11183</v>
      </c>
      <c r="P966" s="46" t="s">
        <v>10117</v>
      </c>
      <c r="Q966" s="45" t="s">
        <v>66</v>
      </c>
      <c r="R966" s="45" t="s">
        <v>155</v>
      </c>
      <c r="S966" s="45" t="s">
        <v>10118</v>
      </c>
      <c r="T966" s="46" t="s">
        <v>2689</v>
      </c>
      <c r="U966" s="46" t="s">
        <v>863</v>
      </c>
      <c r="V966" s="46" t="s">
        <v>700</v>
      </c>
      <c r="W966" s="46" t="s">
        <v>10116</v>
      </c>
      <c r="X966" s="45"/>
      <c r="Y966" s="45"/>
      <c r="Z966" s="45"/>
      <c r="AA966" s="46" t="s">
        <v>4673</v>
      </c>
      <c r="AB966" s="45"/>
      <c r="AC966" s="45"/>
      <c r="AD966" s="46"/>
      <c r="AE966" s="46"/>
      <c r="AF966" s="46"/>
      <c r="AG966" s="46"/>
      <c r="AH966" s="47"/>
      <c r="AI966" s="47"/>
      <c r="AJ966" s="48"/>
      <c r="AK966" s="48"/>
      <c r="AL966" s="47"/>
      <c r="AM966" s="47"/>
      <c r="AN966" s="48"/>
      <c r="AO966" s="48"/>
      <c r="AP966" s="47"/>
      <c r="AQ966" s="47"/>
      <c r="AR966" s="48"/>
      <c r="AS966" s="48"/>
      <c r="AT966" s="47"/>
      <c r="AU966" s="47"/>
      <c r="AV966" s="48"/>
      <c r="AW966" s="48"/>
      <c r="AX966" s="47"/>
      <c r="AY966" s="45" t="s">
        <v>10119</v>
      </c>
    </row>
    <row r="967" spans="2:51" ht="16.95" customHeight="1" x14ac:dyDescent="0.2">
      <c r="B967" s="66" t="s">
        <v>9819</v>
      </c>
      <c r="C967" s="66" t="s">
        <v>9765</v>
      </c>
      <c r="D967" s="67">
        <v>274</v>
      </c>
      <c r="E967" s="66" t="s">
        <v>9820</v>
      </c>
      <c r="F967" s="66" t="s">
        <v>9767</v>
      </c>
      <c r="G967" s="68">
        <v>45419</v>
      </c>
      <c r="H967" s="46" t="s">
        <v>88</v>
      </c>
      <c r="I967" s="46" t="s">
        <v>89</v>
      </c>
      <c r="J967" s="46" t="s">
        <v>203</v>
      </c>
      <c r="K967" s="46" t="s">
        <v>516</v>
      </c>
      <c r="L967" s="46" t="s">
        <v>702</v>
      </c>
      <c r="M967" s="46"/>
      <c r="N967" s="46" t="s">
        <v>11173</v>
      </c>
      <c r="O967" s="54" t="s">
        <v>11238</v>
      </c>
      <c r="P967" s="46" t="s">
        <v>10120</v>
      </c>
      <c r="Q967" s="45" t="s">
        <v>67</v>
      </c>
      <c r="R967" s="45" t="s">
        <v>569</v>
      </c>
      <c r="S967" s="45" t="s">
        <v>10121</v>
      </c>
      <c r="T967" s="46" t="s">
        <v>785</v>
      </c>
      <c r="U967" s="46" t="s">
        <v>841</v>
      </c>
      <c r="V967" s="46" t="s">
        <v>978</v>
      </c>
      <c r="W967" s="46" t="s">
        <v>10122</v>
      </c>
      <c r="X967" s="45" t="s">
        <v>1033</v>
      </c>
      <c r="Y967" s="45" t="s">
        <v>1056</v>
      </c>
      <c r="Z967" s="45" t="s">
        <v>10123</v>
      </c>
      <c r="AA967" s="46" t="s">
        <v>3494</v>
      </c>
      <c r="AB967" s="45"/>
      <c r="AC967" s="45"/>
      <c r="AD967" s="46" t="s">
        <v>1076</v>
      </c>
      <c r="AE967" s="46" t="s">
        <v>1124</v>
      </c>
      <c r="AF967" s="46" t="s">
        <v>3422</v>
      </c>
      <c r="AG967" s="46" t="s">
        <v>10124</v>
      </c>
      <c r="AH967" s="47"/>
      <c r="AI967" s="47"/>
      <c r="AJ967" s="48" t="s">
        <v>1303</v>
      </c>
      <c r="AK967" s="48" t="s">
        <v>1408</v>
      </c>
      <c r="AL967" s="47"/>
      <c r="AM967" s="47"/>
      <c r="AN967" s="48"/>
      <c r="AO967" s="48"/>
      <c r="AP967" s="47" t="s">
        <v>3224</v>
      </c>
      <c r="AQ967" s="47" t="s">
        <v>244</v>
      </c>
      <c r="AR967" s="48"/>
      <c r="AS967" s="48"/>
      <c r="AT967" s="47"/>
      <c r="AU967" s="47"/>
      <c r="AV967" s="48"/>
      <c r="AW967" s="48"/>
      <c r="AX967" s="47" t="s">
        <v>1342</v>
      </c>
      <c r="AY967" s="45" t="s">
        <v>10126</v>
      </c>
    </row>
    <row r="968" spans="2:51" ht="16.95" customHeight="1" x14ac:dyDescent="0.2">
      <c r="B968" s="66" t="s">
        <v>9821</v>
      </c>
      <c r="C968" s="66" t="s">
        <v>9765</v>
      </c>
      <c r="D968" s="67">
        <v>281</v>
      </c>
      <c r="E968" s="66" t="s">
        <v>9820</v>
      </c>
      <c r="F968" s="66" t="s">
        <v>9767</v>
      </c>
      <c r="G968" s="68">
        <v>45419</v>
      </c>
      <c r="H968" s="46" t="s">
        <v>81</v>
      </c>
      <c r="I968" s="46" t="s">
        <v>83</v>
      </c>
      <c r="J968" s="46" t="s">
        <v>191</v>
      </c>
      <c r="K968" s="46"/>
      <c r="L968" s="46"/>
      <c r="M968" s="46"/>
      <c r="N968" s="46"/>
      <c r="O968" s="54"/>
      <c r="P968" s="46" t="s">
        <v>10127</v>
      </c>
      <c r="Q968" s="45" t="s">
        <v>67</v>
      </c>
      <c r="R968" s="45" t="s">
        <v>571</v>
      </c>
      <c r="S968" s="45" t="s">
        <v>10128</v>
      </c>
      <c r="T968" s="46" t="s">
        <v>776</v>
      </c>
      <c r="U968" s="46" t="s">
        <v>794</v>
      </c>
      <c r="V968" s="46" t="s">
        <v>867</v>
      </c>
      <c r="W968" s="46" t="s">
        <v>10129</v>
      </c>
      <c r="X968" s="45" t="s">
        <v>1051</v>
      </c>
      <c r="Y968" s="45"/>
      <c r="Z968" s="45" t="s">
        <v>10130</v>
      </c>
      <c r="AA968" s="46" t="s">
        <v>3491</v>
      </c>
      <c r="AB968" s="45"/>
      <c r="AC968" s="45"/>
      <c r="AD968" s="46" t="s">
        <v>1069</v>
      </c>
      <c r="AE968" s="46" t="s">
        <v>1099</v>
      </c>
      <c r="AF968" s="46" t="s">
        <v>1203</v>
      </c>
      <c r="AG968" s="46" t="s">
        <v>10131</v>
      </c>
      <c r="AH968" s="47"/>
      <c r="AI968" s="47"/>
      <c r="AJ968" s="48" t="s">
        <v>1299</v>
      </c>
      <c r="AK968" s="48" t="s">
        <v>1393</v>
      </c>
      <c r="AL968" s="47" t="s">
        <v>1310</v>
      </c>
      <c r="AM968" s="47" t="s">
        <v>335</v>
      </c>
      <c r="AN968" s="48"/>
      <c r="AO968" s="48"/>
      <c r="AP968" s="47"/>
      <c r="AQ968" s="47"/>
      <c r="AR968" s="48" t="s">
        <v>1326</v>
      </c>
      <c r="AS968" s="48" t="s">
        <v>1506</v>
      </c>
      <c r="AT968" s="47" t="s">
        <v>1332</v>
      </c>
      <c r="AU968" s="47" t="s">
        <v>1542</v>
      </c>
      <c r="AV968" s="48"/>
      <c r="AW968" s="48"/>
      <c r="AX968" s="47" t="s">
        <v>3667</v>
      </c>
      <c r="AY968" s="45" t="s">
        <v>10132</v>
      </c>
    </row>
    <row r="969" spans="2:51" ht="16.95" customHeight="1" x14ac:dyDescent="0.2">
      <c r="B969" s="66" t="s">
        <v>9822</v>
      </c>
      <c r="C969" s="66" t="s">
        <v>9765</v>
      </c>
      <c r="D969" s="67">
        <v>298</v>
      </c>
      <c r="E969" s="66" t="s">
        <v>9820</v>
      </c>
      <c r="F969" s="66" t="s">
        <v>9767</v>
      </c>
      <c r="G969" s="68">
        <v>45419</v>
      </c>
      <c r="H969" s="46" t="s">
        <v>57</v>
      </c>
      <c r="I969" s="46" t="s">
        <v>58</v>
      </c>
      <c r="J969" s="46" t="s">
        <v>136</v>
      </c>
      <c r="K969" s="46" t="s">
        <v>3444</v>
      </c>
      <c r="L969" s="46"/>
      <c r="M969" s="46"/>
      <c r="N969" s="46"/>
      <c r="O969" s="54"/>
      <c r="P969" s="46" t="s">
        <v>10134</v>
      </c>
      <c r="Q969" s="45" t="s">
        <v>63</v>
      </c>
      <c r="R969" s="45" t="s">
        <v>144</v>
      </c>
      <c r="S969" s="45" t="s">
        <v>10135</v>
      </c>
      <c r="T969" s="46" t="s">
        <v>783</v>
      </c>
      <c r="U969" s="46" t="s">
        <v>830</v>
      </c>
      <c r="V969" s="46" t="s">
        <v>2573</v>
      </c>
      <c r="W969" s="46" t="s">
        <v>10136</v>
      </c>
      <c r="X969" s="45" t="s">
        <v>1033</v>
      </c>
      <c r="Y969" s="45" t="s">
        <v>1053</v>
      </c>
      <c r="Z969" s="45" t="s">
        <v>10139</v>
      </c>
      <c r="AA969" s="46" t="s">
        <v>3494</v>
      </c>
      <c r="AB969" s="45"/>
      <c r="AC969" s="45"/>
      <c r="AD969" s="46"/>
      <c r="AE969" s="46"/>
      <c r="AF969" s="46"/>
      <c r="AG969" s="46"/>
      <c r="AH969" s="47"/>
      <c r="AI969" s="47"/>
      <c r="AJ969" s="48"/>
      <c r="AK969" s="48"/>
      <c r="AL969" s="47" t="s">
        <v>3431</v>
      </c>
      <c r="AM969" s="47" t="s">
        <v>3435</v>
      </c>
      <c r="AN969" s="48"/>
      <c r="AO969" s="48"/>
      <c r="AP969" s="47"/>
      <c r="AQ969" s="47"/>
      <c r="AR969" s="48"/>
      <c r="AS969" s="48"/>
      <c r="AT969" s="47"/>
      <c r="AU969" s="47"/>
      <c r="AV969" s="48"/>
      <c r="AW969" s="48"/>
      <c r="AX969" s="47"/>
      <c r="AY969" s="45" t="s">
        <v>10137</v>
      </c>
    </row>
    <row r="970" spans="2:51" ht="16.95" customHeight="1" x14ac:dyDescent="0.2">
      <c r="B970" s="66" t="s">
        <v>10189</v>
      </c>
      <c r="C970" s="66" t="s">
        <v>10140</v>
      </c>
      <c r="D970" s="67">
        <v>14</v>
      </c>
      <c r="E970" s="66" t="s">
        <v>10141</v>
      </c>
      <c r="F970" s="66" t="s">
        <v>3596</v>
      </c>
      <c r="G970" s="68">
        <v>45419</v>
      </c>
      <c r="H970" s="54" t="s">
        <v>33</v>
      </c>
      <c r="I970" s="54" t="s">
        <v>35</v>
      </c>
      <c r="J970" s="54" t="s">
        <v>102</v>
      </c>
      <c r="K970" s="54" t="s">
        <v>243</v>
      </c>
      <c r="L970" s="54" t="s">
        <v>3354</v>
      </c>
      <c r="M970" s="54" t="s">
        <v>259</v>
      </c>
      <c r="N970" s="46" t="s">
        <v>11173</v>
      </c>
      <c r="O970" s="54" t="s">
        <v>11172</v>
      </c>
      <c r="P970" s="54" t="s">
        <v>10185</v>
      </c>
      <c r="Q970" s="53" t="s">
        <v>63</v>
      </c>
      <c r="R970" s="53" t="s">
        <v>144</v>
      </c>
      <c r="S970" s="53" t="s">
        <v>10186</v>
      </c>
      <c r="T970" s="54" t="s">
        <v>776</v>
      </c>
      <c r="U970" s="54" t="s">
        <v>794</v>
      </c>
      <c r="V970" s="54" t="s">
        <v>867</v>
      </c>
      <c r="W970" s="54" t="s">
        <v>10187</v>
      </c>
      <c r="X970" s="53" t="s">
        <v>1033</v>
      </c>
      <c r="Y970" s="53" t="s">
        <v>702</v>
      </c>
      <c r="Z970" s="53" t="s">
        <v>10188</v>
      </c>
      <c r="AA970" s="54" t="s">
        <v>3491</v>
      </c>
      <c r="AB970" s="53" t="s">
        <v>1060</v>
      </c>
      <c r="AC970" s="53" t="s">
        <v>10220</v>
      </c>
      <c r="AD970" s="54"/>
      <c r="AE970" s="54"/>
      <c r="AF970" s="54"/>
      <c r="AG970" s="54"/>
      <c r="AH970" s="55"/>
      <c r="AI970" s="55"/>
      <c r="AJ970" s="56"/>
      <c r="AK970" s="56"/>
      <c r="AL970" s="55" t="s">
        <v>1305</v>
      </c>
      <c r="AM970" s="55" t="s">
        <v>1416</v>
      </c>
      <c r="AN970" s="56"/>
      <c r="AO970" s="56"/>
      <c r="AP970" s="55"/>
      <c r="AQ970" s="55"/>
      <c r="AR970" s="56"/>
      <c r="AS970" s="56"/>
      <c r="AT970" s="55"/>
      <c r="AU970" s="55"/>
      <c r="AV970" s="56"/>
      <c r="AW970" s="56"/>
      <c r="AX970" s="55"/>
      <c r="AY970" s="53"/>
    </row>
    <row r="971" spans="2:51" ht="16.95" customHeight="1" x14ac:dyDescent="0.2">
      <c r="B971" s="66" t="s">
        <v>10190</v>
      </c>
      <c r="C971" s="66" t="s">
        <v>10140</v>
      </c>
      <c r="D971" s="67">
        <v>15</v>
      </c>
      <c r="E971" s="66" t="s">
        <v>10141</v>
      </c>
      <c r="F971" s="66" t="s">
        <v>3596</v>
      </c>
      <c r="G971" s="68">
        <v>45419</v>
      </c>
      <c r="H971" s="54" t="s">
        <v>33</v>
      </c>
      <c r="I971" s="54" t="s">
        <v>34</v>
      </c>
      <c r="J971" s="54" t="s">
        <v>12519</v>
      </c>
      <c r="K971" s="54" t="s">
        <v>595</v>
      </c>
      <c r="L971" s="54" t="s">
        <v>258</v>
      </c>
      <c r="M971" s="54" t="s">
        <v>711</v>
      </c>
      <c r="N971" s="46" t="s">
        <v>11173</v>
      </c>
      <c r="O971" s="54" t="s">
        <v>11182</v>
      </c>
      <c r="P971" s="54" t="s">
        <v>10191</v>
      </c>
      <c r="Q971" s="53" t="s">
        <v>63</v>
      </c>
      <c r="R971" s="53" t="s">
        <v>144</v>
      </c>
      <c r="S971" s="53" t="s">
        <v>10192</v>
      </c>
      <c r="T971" s="54" t="s">
        <v>776</v>
      </c>
      <c r="U971" s="54" t="s">
        <v>794</v>
      </c>
      <c r="V971" s="54" t="s">
        <v>868</v>
      </c>
      <c r="W971" s="54" t="s">
        <v>10193</v>
      </c>
      <c r="X971" s="53" t="s">
        <v>1033</v>
      </c>
      <c r="Y971" s="53" t="s">
        <v>1056</v>
      </c>
      <c r="Z971" s="53" t="s">
        <v>10194</v>
      </c>
      <c r="AA971" s="54" t="s">
        <v>3491</v>
      </c>
      <c r="AB971" s="53" t="s">
        <v>1060</v>
      </c>
      <c r="AC971" s="53" t="s">
        <v>10220</v>
      </c>
      <c r="AD971" s="54"/>
      <c r="AE971" s="54"/>
      <c r="AF971" s="54"/>
      <c r="AG971" s="54"/>
      <c r="AH971" s="55"/>
      <c r="AI971" s="55"/>
      <c r="AJ971" s="56"/>
      <c r="AK971" s="56"/>
      <c r="AL971" s="55" t="s">
        <v>1305</v>
      </c>
      <c r="AM971" s="55" t="s">
        <v>1416</v>
      </c>
      <c r="AN971" s="56"/>
      <c r="AO971" s="56"/>
      <c r="AP971" s="55"/>
      <c r="AQ971" s="55"/>
      <c r="AR971" s="56"/>
      <c r="AS971" s="56"/>
      <c r="AT971" s="55"/>
      <c r="AU971" s="55"/>
      <c r="AV971" s="56"/>
      <c r="AW971" s="56"/>
      <c r="AX971" s="55"/>
      <c r="AY971" s="53"/>
    </row>
    <row r="972" spans="2:51" ht="16.95" customHeight="1" x14ac:dyDescent="0.2">
      <c r="B972" s="66" t="s">
        <v>10142</v>
      </c>
      <c r="C972" s="66" t="s">
        <v>10140</v>
      </c>
      <c r="D972" s="67">
        <v>16</v>
      </c>
      <c r="E972" s="66" t="s">
        <v>10141</v>
      </c>
      <c r="F972" s="66" t="s">
        <v>3596</v>
      </c>
      <c r="G972" s="68">
        <v>45419</v>
      </c>
      <c r="H972" s="46" t="s">
        <v>33</v>
      </c>
      <c r="I972" s="46" t="s">
        <v>34</v>
      </c>
      <c r="J972" s="46" t="s">
        <v>98</v>
      </c>
      <c r="K972" s="46" t="s">
        <v>256</v>
      </c>
      <c r="L972" s="46" t="s">
        <v>3354</v>
      </c>
      <c r="M972" s="46" t="s">
        <v>713</v>
      </c>
      <c r="N972" s="46" t="s">
        <v>11173</v>
      </c>
      <c r="O972" s="54" t="s">
        <v>11182</v>
      </c>
      <c r="P972" s="46" t="s">
        <v>10195</v>
      </c>
      <c r="Q972" s="45" t="s">
        <v>66</v>
      </c>
      <c r="R972" s="45" t="s">
        <v>155</v>
      </c>
      <c r="S972" s="45" t="s">
        <v>10196</v>
      </c>
      <c r="T972" s="46" t="s">
        <v>776</v>
      </c>
      <c r="U972" s="46" t="s">
        <v>794</v>
      </c>
      <c r="V972" s="46" t="s">
        <v>867</v>
      </c>
      <c r="W972" s="46" t="s">
        <v>10197</v>
      </c>
      <c r="X972" s="45" t="s">
        <v>1033</v>
      </c>
      <c r="Y972" s="45" t="s">
        <v>701</v>
      </c>
      <c r="Z972" s="45" t="s">
        <v>10198</v>
      </c>
      <c r="AA972" s="46" t="s">
        <v>3494</v>
      </c>
      <c r="AB972" s="53" t="s">
        <v>1060</v>
      </c>
      <c r="AC972" s="53" t="s">
        <v>10220</v>
      </c>
      <c r="AD972" s="46"/>
      <c r="AE972" s="46"/>
      <c r="AF972" s="46"/>
      <c r="AG972" s="46"/>
      <c r="AH972" s="47"/>
      <c r="AI972" s="47"/>
      <c r="AJ972" s="48"/>
      <c r="AK972" s="48"/>
      <c r="AL972" s="47"/>
      <c r="AM972" s="47"/>
      <c r="AN972" s="48"/>
      <c r="AO972" s="48"/>
      <c r="AP972" s="47"/>
      <c r="AQ972" s="47"/>
      <c r="AR972" s="48"/>
      <c r="AS972" s="48"/>
      <c r="AT972" s="47"/>
      <c r="AU972" s="47"/>
      <c r="AV972" s="48"/>
      <c r="AW972" s="48"/>
      <c r="AX972" s="47"/>
      <c r="AY972" s="45" t="s">
        <v>10199</v>
      </c>
    </row>
    <row r="973" spans="2:51" ht="16.95" customHeight="1" x14ac:dyDescent="0.2">
      <c r="B973" s="66" t="s">
        <v>10143</v>
      </c>
      <c r="C973" s="66" t="s">
        <v>10140</v>
      </c>
      <c r="D973" s="67">
        <v>20</v>
      </c>
      <c r="E973" s="66" t="s">
        <v>10141</v>
      </c>
      <c r="F973" s="66" t="s">
        <v>3596</v>
      </c>
      <c r="G973" s="68">
        <v>45419</v>
      </c>
      <c r="H973" s="46" t="s">
        <v>70</v>
      </c>
      <c r="I973" s="46" t="s">
        <v>76</v>
      </c>
      <c r="J973" s="46" t="s">
        <v>175</v>
      </c>
      <c r="K973" s="46" t="s">
        <v>160</v>
      </c>
      <c r="L973" s="46"/>
      <c r="M973" s="46"/>
      <c r="N973" s="46" t="s">
        <v>11173</v>
      </c>
      <c r="O973" s="54" t="s">
        <v>11192</v>
      </c>
      <c r="P973" s="46" t="s">
        <v>10200</v>
      </c>
      <c r="Q973" s="45" t="s">
        <v>61</v>
      </c>
      <c r="R973" s="45" t="s">
        <v>142</v>
      </c>
      <c r="S973" s="45" t="s">
        <v>10201</v>
      </c>
      <c r="T973" s="46" t="s">
        <v>776</v>
      </c>
      <c r="U973" s="46" t="s">
        <v>796</v>
      </c>
      <c r="V973" s="46" t="s">
        <v>869</v>
      </c>
      <c r="W973" s="46" t="s">
        <v>10202</v>
      </c>
      <c r="X973" s="45" t="s">
        <v>1044</v>
      </c>
      <c r="Y973" s="45" t="s">
        <v>1053</v>
      </c>
      <c r="Z973" s="45" t="s">
        <v>10203</v>
      </c>
      <c r="AA973" s="46" t="s">
        <v>3494</v>
      </c>
      <c r="AB973" s="53" t="s">
        <v>1060</v>
      </c>
      <c r="AC973" s="53" t="s">
        <v>10220</v>
      </c>
      <c r="AD973" s="46"/>
      <c r="AE973" s="46"/>
      <c r="AF973" s="46"/>
      <c r="AG973" s="46"/>
      <c r="AH973" s="47"/>
      <c r="AI973" s="47"/>
      <c r="AJ973" s="48"/>
      <c r="AK973" s="48"/>
      <c r="AL973" s="47"/>
      <c r="AM973" s="47"/>
      <c r="AN973" s="48"/>
      <c r="AO973" s="48"/>
      <c r="AP973" s="47" t="s">
        <v>1323</v>
      </c>
      <c r="AQ973" s="47" t="s">
        <v>1498</v>
      </c>
      <c r="AR973" s="48"/>
      <c r="AS973" s="48"/>
      <c r="AT973" s="47"/>
      <c r="AU973" s="47"/>
      <c r="AV973" s="48" t="s">
        <v>1335</v>
      </c>
      <c r="AW973" s="48" t="s">
        <v>1549</v>
      </c>
      <c r="AX973" s="47"/>
      <c r="AY973" s="45" t="s">
        <v>10204</v>
      </c>
    </row>
    <row r="974" spans="2:51" ht="16.95" customHeight="1" x14ac:dyDescent="0.2">
      <c r="B974" s="66" t="s">
        <v>10183</v>
      </c>
      <c r="C974" s="66" t="s">
        <v>10140</v>
      </c>
      <c r="D974" s="67">
        <v>23</v>
      </c>
      <c r="E974" s="66" t="s">
        <v>10141</v>
      </c>
      <c r="F974" s="66" t="s">
        <v>3596</v>
      </c>
      <c r="G974" s="68">
        <v>45419</v>
      </c>
      <c r="H974" s="46" t="s">
        <v>65</v>
      </c>
      <c r="I974" s="46" t="s">
        <v>66</v>
      </c>
      <c r="J974" s="46" t="s">
        <v>1712</v>
      </c>
      <c r="K974" s="46" t="s">
        <v>407</v>
      </c>
      <c r="L974" s="46" t="s">
        <v>710</v>
      </c>
      <c r="M974" s="46"/>
      <c r="N974" s="46" t="s">
        <v>11173</v>
      </c>
      <c r="O974" s="54" t="s">
        <v>11172</v>
      </c>
      <c r="P974" s="46" t="s">
        <v>10205</v>
      </c>
      <c r="Q974" s="45" t="s">
        <v>63</v>
      </c>
      <c r="R974" s="45" t="s">
        <v>144</v>
      </c>
      <c r="S974" s="45" t="s">
        <v>10208</v>
      </c>
      <c r="T974" s="46" t="s">
        <v>783</v>
      </c>
      <c r="U974" s="46" t="s">
        <v>330</v>
      </c>
      <c r="V974" s="46" t="s">
        <v>948</v>
      </c>
      <c r="W974" s="46" t="s">
        <v>10206</v>
      </c>
      <c r="X974" s="45" t="s">
        <v>1051</v>
      </c>
      <c r="Y974" s="45"/>
      <c r="Z974" s="45" t="s">
        <v>10207</v>
      </c>
      <c r="AA974" s="46" t="s">
        <v>3491</v>
      </c>
      <c r="AB974" s="53" t="s">
        <v>1060</v>
      </c>
      <c r="AC974" s="53" t="s">
        <v>10220</v>
      </c>
      <c r="AD974" s="46"/>
      <c r="AE974" s="46"/>
      <c r="AF974" s="46"/>
      <c r="AG974" s="46"/>
      <c r="AH974" s="47"/>
      <c r="AI974" s="47"/>
      <c r="AJ974" s="48" t="s">
        <v>1301</v>
      </c>
      <c r="AK974" s="48" t="s">
        <v>1403</v>
      </c>
      <c r="AL974" s="47" t="s">
        <v>1306</v>
      </c>
      <c r="AM974" s="47" t="s">
        <v>1426</v>
      </c>
      <c r="AN974" s="48"/>
      <c r="AO974" s="48"/>
      <c r="AP974" s="47"/>
      <c r="AQ974" s="47"/>
      <c r="AR974" s="48"/>
      <c r="AS974" s="48"/>
      <c r="AT974" s="47"/>
      <c r="AU974" s="47"/>
      <c r="AV974" s="48"/>
      <c r="AW974" s="48"/>
      <c r="AX974" s="47"/>
      <c r="AY974" s="45" t="s">
        <v>10209</v>
      </c>
    </row>
    <row r="975" spans="2:51" ht="16.95" customHeight="1" x14ac:dyDescent="0.2">
      <c r="B975" s="66" t="s">
        <v>10144</v>
      </c>
      <c r="C975" s="66" t="s">
        <v>10140</v>
      </c>
      <c r="D975" s="67">
        <v>28</v>
      </c>
      <c r="E975" s="66" t="s">
        <v>10141</v>
      </c>
      <c r="F975" s="66" t="s">
        <v>3596</v>
      </c>
      <c r="G975" s="68">
        <v>45419</v>
      </c>
      <c r="H975" s="46" t="s">
        <v>38</v>
      </c>
      <c r="I975" s="46" t="s">
        <v>39</v>
      </c>
      <c r="J975" s="46" t="s">
        <v>117</v>
      </c>
      <c r="K975" s="46" t="s">
        <v>13982</v>
      </c>
      <c r="L975" s="46" t="s">
        <v>260</v>
      </c>
      <c r="M975" s="46" t="s">
        <v>718</v>
      </c>
      <c r="N975" s="46" t="s">
        <v>11173</v>
      </c>
      <c r="O975" s="54" t="s">
        <v>11172</v>
      </c>
      <c r="P975" s="46" t="s">
        <v>10210</v>
      </c>
      <c r="Q975" s="45"/>
      <c r="R975" s="45"/>
      <c r="S975" s="45"/>
      <c r="T975" s="46" t="s">
        <v>776</v>
      </c>
      <c r="U975" s="46" t="s">
        <v>794</v>
      </c>
      <c r="V975" s="46" t="s">
        <v>867</v>
      </c>
      <c r="W975" s="46" t="s">
        <v>10211</v>
      </c>
      <c r="X975" s="45" t="s">
        <v>1051</v>
      </c>
      <c r="Y975" s="45"/>
      <c r="Z975" s="45" t="s">
        <v>10212</v>
      </c>
      <c r="AA975" s="46" t="s">
        <v>3491</v>
      </c>
      <c r="AB975" s="53" t="s">
        <v>1060</v>
      </c>
      <c r="AC975" s="53" t="s">
        <v>10220</v>
      </c>
      <c r="AD975" s="46"/>
      <c r="AE975" s="46"/>
      <c r="AF975" s="46"/>
      <c r="AG975" s="46"/>
      <c r="AH975" s="47"/>
      <c r="AI975" s="47"/>
      <c r="AJ975" s="48"/>
      <c r="AK975" s="48"/>
      <c r="AL975" s="47"/>
      <c r="AM975" s="47"/>
      <c r="AN975" s="48"/>
      <c r="AO975" s="48"/>
      <c r="AP975" s="47"/>
      <c r="AQ975" s="47"/>
      <c r="AR975" s="48"/>
      <c r="AS975" s="48"/>
      <c r="AT975" s="47" t="s">
        <v>1331</v>
      </c>
      <c r="AU975" s="47" t="s">
        <v>1535</v>
      </c>
      <c r="AV975" s="48" t="s">
        <v>1334</v>
      </c>
      <c r="AW975" s="48" t="s">
        <v>1543</v>
      </c>
      <c r="AX975" s="47"/>
      <c r="AY975" s="45" t="s">
        <v>10213</v>
      </c>
    </row>
    <row r="976" spans="2:51" ht="16.95" customHeight="1" x14ac:dyDescent="0.2">
      <c r="B976" s="66" t="s">
        <v>10145</v>
      </c>
      <c r="C976" s="66" t="s">
        <v>10140</v>
      </c>
      <c r="D976" s="67">
        <v>30</v>
      </c>
      <c r="E976" s="66" t="s">
        <v>10141</v>
      </c>
      <c r="F976" s="66" t="s">
        <v>3596</v>
      </c>
      <c r="G976" s="68">
        <v>45419</v>
      </c>
      <c r="H976" s="46" t="s">
        <v>38</v>
      </c>
      <c r="I976" s="46" t="s">
        <v>39</v>
      </c>
      <c r="J976" s="46" t="s">
        <v>117</v>
      </c>
      <c r="K976" s="46" t="s">
        <v>13981</v>
      </c>
      <c r="L976" s="46" t="s">
        <v>260</v>
      </c>
      <c r="M976" s="46" t="s">
        <v>719</v>
      </c>
      <c r="N976" s="46" t="s">
        <v>11173</v>
      </c>
      <c r="O976" s="54" t="s">
        <v>11182</v>
      </c>
      <c r="P976" s="46" t="s">
        <v>10214</v>
      </c>
      <c r="Q976" s="45" t="s">
        <v>64</v>
      </c>
      <c r="R976" s="45" t="s">
        <v>152</v>
      </c>
      <c r="S976" s="45" t="s">
        <v>10215</v>
      </c>
      <c r="T976" s="46" t="s">
        <v>777</v>
      </c>
      <c r="U976" s="46" t="s">
        <v>798</v>
      </c>
      <c r="V976" s="46" t="s">
        <v>878</v>
      </c>
      <c r="W976" s="46" t="s">
        <v>10216</v>
      </c>
      <c r="X976" s="45" t="s">
        <v>1052</v>
      </c>
      <c r="Y976" s="45"/>
      <c r="Z976" s="45" t="s">
        <v>10217</v>
      </c>
      <c r="AA976" s="46" t="s">
        <v>3492</v>
      </c>
      <c r="AB976" s="53" t="s">
        <v>1060</v>
      </c>
      <c r="AC976" s="53" t="s">
        <v>10220</v>
      </c>
      <c r="AD976" s="46" t="s">
        <v>1074</v>
      </c>
      <c r="AE976" s="46" t="s">
        <v>878</v>
      </c>
      <c r="AF976" s="46" t="s">
        <v>3907</v>
      </c>
      <c r="AG976" s="46" t="s">
        <v>10218</v>
      </c>
      <c r="AH976" s="47"/>
      <c r="AI976" s="47"/>
      <c r="AJ976" s="48"/>
      <c r="AK976" s="48"/>
      <c r="AL976" s="47" t="s">
        <v>1305</v>
      </c>
      <c r="AM976" s="47" t="s">
        <v>1417</v>
      </c>
      <c r="AN976" s="48"/>
      <c r="AO976" s="48"/>
      <c r="AP976" s="47"/>
      <c r="AQ976" s="47"/>
      <c r="AR976" s="48"/>
      <c r="AS976" s="48"/>
      <c r="AT976" s="47"/>
      <c r="AU976" s="47"/>
      <c r="AV976" s="48"/>
      <c r="AW976" s="48"/>
      <c r="AX976" s="47"/>
      <c r="AY976" s="45" t="s">
        <v>10219</v>
      </c>
    </row>
    <row r="977" spans="2:51" ht="16.95" customHeight="1" x14ac:dyDescent="0.2">
      <c r="B977" s="66" t="s">
        <v>10146</v>
      </c>
      <c r="C977" s="66" t="s">
        <v>10140</v>
      </c>
      <c r="D977" s="67">
        <v>40</v>
      </c>
      <c r="E977" s="66" t="s">
        <v>10141</v>
      </c>
      <c r="F977" s="66" t="s">
        <v>3596</v>
      </c>
      <c r="G977" s="68">
        <v>45419</v>
      </c>
      <c r="H977" s="46" t="s">
        <v>3568</v>
      </c>
      <c r="I977" s="46" t="s">
        <v>79</v>
      </c>
      <c r="J977" s="46" t="s">
        <v>186</v>
      </c>
      <c r="K977" s="46" t="s">
        <v>487</v>
      </c>
      <c r="L977" s="46"/>
      <c r="M977" s="46"/>
      <c r="N977" s="46"/>
      <c r="O977" s="54"/>
      <c r="P977" s="46" t="s">
        <v>10221</v>
      </c>
      <c r="Q977" s="45"/>
      <c r="R977" s="45"/>
      <c r="S977" s="45"/>
      <c r="T977" s="46" t="s">
        <v>783</v>
      </c>
      <c r="U977" s="46" t="s">
        <v>329</v>
      </c>
      <c r="V977" s="46" t="s">
        <v>946</v>
      </c>
      <c r="W977" s="46" t="s">
        <v>10222</v>
      </c>
      <c r="X977" s="45" t="s">
        <v>1052</v>
      </c>
      <c r="Y977" s="45"/>
      <c r="Z977" s="45" t="s">
        <v>10223</v>
      </c>
      <c r="AA977" s="46" t="s">
        <v>3491</v>
      </c>
      <c r="AB977" s="45" t="s">
        <v>1059</v>
      </c>
      <c r="AC977" s="45" t="s">
        <v>10224</v>
      </c>
      <c r="AD977" s="46" t="s">
        <v>1071</v>
      </c>
      <c r="AE977" s="46" t="s">
        <v>1105</v>
      </c>
      <c r="AF977" s="46" t="s">
        <v>1208</v>
      </c>
      <c r="AG977" s="46" t="s">
        <v>10225</v>
      </c>
      <c r="AH977" s="47"/>
      <c r="AI977" s="47"/>
      <c r="AJ977" s="48"/>
      <c r="AK977" s="48"/>
      <c r="AL977" s="47" t="s">
        <v>3431</v>
      </c>
      <c r="AM977" s="47" t="s">
        <v>3432</v>
      </c>
      <c r="AN977" s="48"/>
      <c r="AO977" s="48"/>
      <c r="AP977" s="47"/>
      <c r="AQ977" s="47"/>
      <c r="AR977" s="48"/>
      <c r="AS977" s="48"/>
      <c r="AT977" s="47"/>
      <c r="AU977" s="47"/>
      <c r="AV977" s="48"/>
      <c r="AW977" s="48"/>
      <c r="AX977" s="47"/>
      <c r="AY977" s="45" t="s">
        <v>10226</v>
      </c>
    </row>
    <row r="978" spans="2:51" ht="16.95" customHeight="1" x14ac:dyDescent="0.2">
      <c r="B978" s="66" t="s">
        <v>10147</v>
      </c>
      <c r="C978" s="66" t="s">
        <v>10140</v>
      </c>
      <c r="D978" s="67">
        <v>43</v>
      </c>
      <c r="E978" s="66" t="s">
        <v>10141</v>
      </c>
      <c r="F978" s="66" t="s">
        <v>3596</v>
      </c>
      <c r="G978" s="68">
        <v>45419</v>
      </c>
      <c r="H978" s="46" t="s">
        <v>38</v>
      </c>
      <c r="I978" s="46" t="s">
        <v>39</v>
      </c>
      <c r="J978" s="46" t="s">
        <v>117</v>
      </c>
      <c r="K978" s="46" t="s">
        <v>13981</v>
      </c>
      <c r="L978" s="46" t="s">
        <v>260</v>
      </c>
      <c r="M978" s="46" t="s">
        <v>719</v>
      </c>
      <c r="N978" s="46" t="s">
        <v>11173</v>
      </c>
      <c r="O978" s="54" t="s">
        <v>11182</v>
      </c>
      <c r="P978" s="46" t="s">
        <v>10227</v>
      </c>
      <c r="Q978" s="45"/>
      <c r="R978" s="45"/>
      <c r="S978" s="45"/>
      <c r="T978" s="46" t="s">
        <v>787</v>
      </c>
      <c r="U978" s="46" t="s">
        <v>847</v>
      </c>
      <c r="V978" s="46" t="s">
        <v>1002</v>
      </c>
      <c r="W978" s="46" t="s">
        <v>10228</v>
      </c>
      <c r="X978" s="45" t="s">
        <v>1052</v>
      </c>
      <c r="Y978" s="45"/>
      <c r="Z978" s="45" t="s">
        <v>10229</v>
      </c>
      <c r="AA978" s="46" t="s">
        <v>3492</v>
      </c>
      <c r="AB978" s="45" t="s">
        <v>1060</v>
      </c>
      <c r="AC978" s="45" t="s">
        <v>10230</v>
      </c>
      <c r="AD978" s="46" t="s">
        <v>1073</v>
      </c>
      <c r="AE978" s="46" t="s">
        <v>3833</v>
      </c>
      <c r="AF978" s="46" t="s">
        <v>18455</v>
      </c>
      <c r="AG978" s="46" t="s">
        <v>18462</v>
      </c>
      <c r="AH978" s="47"/>
      <c r="AI978" s="47"/>
      <c r="AJ978" s="48"/>
      <c r="AK978" s="48"/>
      <c r="AL978" s="47" t="s">
        <v>3431</v>
      </c>
      <c r="AM978" s="47" t="s">
        <v>3436</v>
      </c>
      <c r="AN978" s="48"/>
      <c r="AO978" s="48"/>
      <c r="AP978" s="47" t="s">
        <v>1320</v>
      </c>
      <c r="AQ978" s="47" t="s">
        <v>1488</v>
      </c>
      <c r="AR978" s="48"/>
      <c r="AS978" s="48"/>
      <c r="AT978" s="47" t="s">
        <v>1332</v>
      </c>
      <c r="AU978" s="47" t="s">
        <v>303</v>
      </c>
      <c r="AV978" s="48"/>
      <c r="AW978" s="48"/>
      <c r="AX978" s="47"/>
      <c r="AY978" s="45" t="s">
        <v>10231</v>
      </c>
    </row>
    <row r="979" spans="2:51" ht="16.95" customHeight="1" x14ac:dyDescent="0.2">
      <c r="B979" s="66" t="s">
        <v>10148</v>
      </c>
      <c r="C979" s="66" t="s">
        <v>10140</v>
      </c>
      <c r="D979" s="67">
        <v>46</v>
      </c>
      <c r="E979" s="66" t="s">
        <v>10141</v>
      </c>
      <c r="F979" s="66" t="s">
        <v>3596</v>
      </c>
      <c r="G979" s="68">
        <v>45419</v>
      </c>
      <c r="H979" s="46" t="s">
        <v>44</v>
      </c>
      <c r="I979" s="46" t="s">
        <v>3523</v>
      </c>
      <c r="J979" s="46"/>
      <c r="K979" s="46"/>
      <c r="L979" s="46"/>
      <c r="M979" s="46"/>
      <c r="N979" s="46"/>
      <c r="O979" s="54"/>
      <c r="P979" s="46" t="s">
        <v>10232</v>
      </c>
      <c r="Q979" s="45" t="s">
        <v>63</v>
      </c>
      <c r="R979" s="45" t="s">
        <v>145</v>
      </c>
      <c r="S979" s="45" t="s">
        <v>10233</v>
      </c>
      <c r="T979" s="46" t="s">
        <v>785</v>
      </c>
      <c r="U979" s="46" t="s">
        <v>843</v>
      </c>
      <c r="V979" s="46" t="s">
        <v>987</v>
      </c>
      <c r="W979" s="46" t="s">
        <v>10234</v>
      </c>
      <c r="X979" s="45" t="s">
        <v>1052</v>
      </c>
      <c r="Y979" s="45"/>
      <c r="Z979" s="45" t="s">
        <v>10235</v>
      </c>
      <c r="AA979" s="46" t="s">
        <v>3492</v>
      </c>
      <c r="AB979" s="45" t="s">
        <v>1059</v>
      </c>
      <c r="AC979" s="45" t="s">
        <v>10236</v>
      </c>
      <c r="AD979" s="46"/>
      <c r="AE979" s="46"/>
      <c r="AF979" s="46"/>
      <c r="AG979" s="46"/>
      <c r="AH979" s="47"/>
      <c r="AI979" s="47"/>
      <c r="AJ979" s="48"/>
      <c r="AK979" s="48"/>
      <c r="AL979" s="47" t="s">
        <v>3431</v>
      </c>
      <c r="AM979" s="47" t="s">
        <v>3436</v>
      </c>
      <c r="AN979" s="48"/>
      <c r="AO979" s="48"/>
      <c r="AP979" s="47"/>
      <c r="AQ979" s="47"/>
      <c r="AR979" s="48"/>
      <c r="AS979" s="48"/>
      <c r="AT979" s="47"/>
      <c r="AU979" s="47"/>
      <c r="AV979" s="48"/>
      <c r="AW979" s="48"/>
      <c r="AX979" s="47"/>
      <c r="AY979" s="45" t="s">
        <v>10237</v>
      </c>
    </row>
    <row r="980" spans="2:51" ht="16.95" customHeight="1" x14ac:dyDescent="0.2">
      <c r="B980" s="66" t="s">
        <v>10149</v>
      </c>
      <c r="C980" s="66" t="s">
        <v>10140</v>
      </c>
      <c r="D980" s="67">
        <v>49</v>
      </c>
      <c r="E980" s="66" t="s">
        <v>10141</v>
      </c>
      <c r="F980" s="66" t="s">
        <v>3596</v>
      </c>
      <c r="G980" s="68">
        <v>45419</v>
      </c>
      <c r="H980" s="46" t="s">
        <v>84</v>
      </c>
      <c r="I980" s="46" t="s">
        <v>85</v>
      </c>
      <c r="J980" s="46" t="s">
        <v>193</v>
      </c>
      <c r="K980" s="46" t="s">
        <v>675</v>
      </c>
      <c r="L980" s="46"/>
      <c r="M980" s="46"/>
      <c r="N980" s="46"/>
      <c r="O980" s="54"/>
      <c r="P980" s="46" t="s">
        <v>10238</v>
      </c>
      <c r="Q980" s="45"/>
      <c r="R980" s="45"/>
      <c r="S980" s="45"/>
      <c r="T980" s="46" t="s">
        <v>787</v>
      </c>
      <c r="U980" s="46" t="s">
        <v>847</v>
      </c>
      <c r="V980" s="46" t="s">
        <v>1001</v>
      </c>
      <c r="W980" s="46" t="s">
        <v>10239</v>
      </c>
      <c r="X980" s="45"/>
      <c r="Y980" s="45"/>
      <c r="Z980" s="45"/>
      <c r="AA980" s="46" t="s">
        <v>3495</v>
      </c>
      <c r="AB980" s="45" t="s">
        <v>1060</v>
      </c>
      <c r="AC980" s="45" t="s">
        <v>10240</v>
      </c>
      <c r="AD980" s="46"/>
      <c r="AE980" s="46"/>
      <c r="AF980" s="46"/>
      <c r="AG980" s="46"/>
      <c r="AH980" s="47"/>
      <c r="AI980" s="47"/>
      <c r="AJ980" s="48"/>
      <c r="AK980" s="48"/>
      <c r="AL980" s="47"/>
      <c r="AM980" s="47"/>
      <c r="AN980" s="48"/>
      <c r="AO980" s="48"/>
      <c r="AP980" s="47"/>
      <c r="AQ980" s="47"/>
      <c r="AR980" s="48"/>
      <c r="AS980" s="48"/>
      <c r="AT980" s="47"/>
      <c r="AU980" s="47"/>
      <c r="AV980" s="48"/>
      <c r="AW980" s="48"/>
      <c r="AX980" s="47"/>
      <c r="AY980" s="45"/>
    </row>
    <row r="981" spans="2:51" ht="16.95" customHeight="1" x14ac:dyDescent="0.2">
      <c r="B981" s="66" t="s">
        <v>10150</v>
      </c>
      <c r="C981" s="66" t="s">
        <v>10140</v>
      </c>
      <c r="D981" s="67">
        <v>53</v>
      </c>
      <c r="E981" s="66" t="s">
        <v>10141</v>
      </c>
      <c r="F981" s="66" t="s">
        <v>3596</v>
      </c>
      <c r="G981" s="68">
        <v>45419</v>
      </c>
      <c r="H981" s="46" t="s">
        <v>38</v>
      </c>
      <c r="I981" s="46" t="s">
        <v>39</v>
      </c>
      <c r="J981" s="46" t="s">
        <v>116</v>
      </c>
      <c r="K981" s="46" t="s">
        <v>276</v>
      </c>
      <c r="L981" s="46" t="s">
        <v>3354</v>
      </c>
      <c r="M981" s="46" t="s">
        <v>717</v>
      </c>
      <c r="N981" s="46"/>
      <c r="O981" s="54"/>
      <c r="P981" s="46" t="s">
        <v>10241</v>
      </c>
      <c r="Q981" s="45"/>
      <c r="R981" s="45"/>
      <c r="S981" s="45"/>
      <c r="T981" s="46" t="s">
        <v>787</v>
      </c>
      <c r="U981" s="46" t="s">
        <v>847</v>
      </c>
      <c r="V981" s="46" t="s">
        <v>1001</v>
      </c>
      <c r="W981" s="46" t="s">
        <v>10242</v>
      </c>
      <c r="X981" s="45"/>
      <c r="Y981" s="45"/>
      <c r="Z981" s="45"/>
      <c r="AA981" s="46" t="s">
        <v>3492</v>
      </c>
      <c r="AB981" s="45" t="s">
        <v>1060</v>
      </c>
      <c r="AC981" s="45" t="s">
        <v>10220</v>
      </c>
      <c r="AD981" s="46" t="s">
        <v>1069</v>
      </c>
      <c r="AE981" s="46" t="s">
        <v>1099</v>
      </c>
      <c r="AF981" s="46" t="s">
        <v>811</v>
      </c>
      <c r="AG981" s="46" t="s">
        <v>10243</v>
      </c>
      <c r="AH981" s="47"/>
      <c r="AI981" s="47"/>
      <c r="AJ981" s="48"/>
      <c r="AK981" s="48"/>
      <c r="AL981" s="47"/>
      <c r="AM981" s="47"/>
      <c r="AN981" s="48"/>
      <c r="AO981" s="48"/>
      <c r="AP981" s="47"/>
      <c r="AQ981" s="47"/>
      <c r="AR981" s="48"/>
      <c r="AS981" s="48"/>
      <c r="AT981" s="47"/>
      <c r="AU981" s="47"/>
      <c r="AV981" s="48"/>
      <c r="AW981" s="48"/>
      <c r="AX981" s="47"/>
      <c r="AY981" s="45" t="s">
        <v>10244</v>
      </c>
    </row>
    <row r="982" spans="2:51" ht="16.95" customHeight="1" x14ac:dyDescent="0.2">
      <c r="B982" s="66" t="s">
        <v>10250</v>
      </c>
      <c r="C982" s="66" t="s">
        <v>10140</v>
      </c>
      <c r="D982" s="67">
        <v>55</v>
      </c>
      <c r="E982" s="66" t="s">
        <v>10141</v>
      </c>
      <c r="F982" s="66" t="s">
        <v>3596</v>
      </c>
      <c r="G982" s="68">
        <v>45419</v>
      </c>
      <c r="H982" s="46" t="s">
        <v>38</v>
      </c>
      <c r="I982" s="46" t="s">
        <v>39</v>
      </c>
      <c r="J982" s="46" t="s">
        <v>116</v>
      </c>
      <c r="K982" s="46" t="s">
        <v>276</v>
      </c>
      <c r="L982" s="46" t="s">
        <v>3354</v>
      </c>
      <c r="M982" s="46" t="s">
        <v>259</v>
      </c>
      <c r="N982" s="46"/>
      <c r="O982" s="54"/>
      <c r="P982" s="46" t="s">
        <v>10245</v>
      </c>
      <c r="Q982" s="45"/>
      <c r="R982" s="45"/>
      <c r="S982" s="45"/>
      <c r="T982" s="46" t="s">
        <v>778</v>
      </c>
      <c r="U982" s="46" t="s">
        <v>801</v>
      </c>
      <c r="V982" s="46" t="s">
        <v>892</v>
      </c>
      <c r="W982" s="46" t="s">
        <v>10246</v>
      </c>
      <c r="X982" s="45" t="s">
        <v>1051</v>
      </c>
      <c r="Y982" s="45"/>
      <c r="Z982" s="45" t="s">
        <v>10249</v>
      </c>
      <c r="AA982" s="46" t="s">
        <v>3492</v>
      </c>
      <c r="AB982" s="45" t="s">
        <v>1060</v>
      </c>
      <c r="AC982" s="45" t="s">
        <v>10220</v>
      </c>
      <c r="AD982" s="46" t="s">
        <v>1070</v>
      </c>
      <c r="AE982" s="46" t="s">
        <v>1100</v>
      </c>
      <c r="AF982" s="46"/>
      <c r="AG982" s="46" t="s">
        <v>10247</v>
      </c>
      <c r="AH982" s="47"/>
      <c r="AI982" s="47"/>
      <c r="AJ982" s="48"/>
      <c r="AK982" s="48"/>
      <c r="AL982" s="47"/>
      <c r="AM982" s="47"/>
      <c r="AN982" s="48"/>
      <c r="AO982" s="48"/>
      <c r="AP982" s="47"/>
      <c r="AQ982" s="47"/>
      <c r="AR982" s="48"/>
      <c r="AS982" s="48"/>
      <c r="AT982" s="47"/>
      <c r="AU982" s="47"/>
      <c r="AV982" s="48"/>
      <c r="AW982" s="48"/>
      <c r="AX982" s="47"/>
      <c r="AY982" s="45" t="s">
        <v>10248</v>
      </c>
    </row>
    <row r="983" spans="2:51" ht="16.95" customHeight="1" x14ac:dyDescent="0.2">
      <c r="B983" s="66" t="s">
        <v>10251</v>
      </c>
      <c r="C983" s="66" t="s">
        <v>10140</v>
      </c>
      <c r="D983" s="67">
        <v>57</v>
      </c>
      <c r="E983" s="66" t="s">
        <v>10141</v>
      </c>
      <c r="F983" s="66" t="s">
        <v>3596</v>
      </c>
      <c r="G983" s="68">
        <v>45419</v>
      </c>
      <c r="H983" s="46" t="s">
        <v>38</v>
      </c>
      <c r="I983" s="46" t="s">
        <v>39</v>
      </c>
      <c r="J983" s="46" t="s">
        <v>116</v>
      </c>
      <c r="K983" s="46" t="s">
        <v>276</v>
      </c>
      <c r="L983" s="46" t="s">
        <v>3354</v>
      </c>
      <c r="M983" s="46" t="s">
        <v>717</v>
      </c>
      <c r="N983" s="46"/>
      <c r="O983" s="54"/>
      <c r="P983" s="46" t="s">
        <v>10254</v>
      </c>
      <c r="Q983" s="45"/>
      <c r="R983" s="45"/>
      <c r="S983" s="45"/>
      <c r="T983" s="46" t="s">
        <v>781</v>
      </c>
      <c r="U983" s="46" t="s">
        <v>5771</v>
      </c>
      <c r="V983" s="46" t="s">
        <v>10255</v>
      </c>
      <c r="W983" s="46" t="s">
        <v>10256</v>
      </c>
      <c r="X983" s="45" t="s">
        <v>1048</v>
      </c>
      <c r="Y983" s="45"/>
      <c r="Z983" s="45" t="s">
        <v>10257</v>
      </c>
      <c r="AA983" s="46" t="s">
        <v>3491</v>
      </c>
      <c r="AB983" s="45" t="s">
        <v>1060</v>
      </c>
      <c r="AC983" s="45" t="s">
        <v>10220</v>
      </c>
      <c r="AD983" s="46"/>
      <c r="AE983" s="46"/>
      <c r="AF983" s="46"/>
      <c r="AG983" s="46"/>
      <c r="AH983" s="47"/>
      <c r="AI983" s="47"/>
      <c r="AJ983" s="48"/>
      <c r="AK983" s="48"/>
      <c r="AL983" s="47"/>
      <c r="AM983" s="47"/>
      <c r="AN983" s="48"/>
      <c r="AO983" s="48"/>
      <c r="AP983" s="47"/>
      <c r="AQ983" s="47"/>
      <c r="AR983" s="48"/>
      <c r="AS983" s="48"/>
      <c r="AT983" s="47"/>
      <c r="AU983" s="47"/>
      <c r="AV983" s="48"/>
      <c r="AW983" s="48"/>
      <c r="AX983" s="47"/>
      <c r="AY983" s="45" t="s">
        <v>10258</v>
      </c>
    </row>
    <row r="984" spans="2:51" ht="16.95" customHeight="1" x14ac:dyDescent="0.2">
      <c r="B984" s="66" t="s">
        <v>10252</v>
      </c>
      <c r="C984" s="66" t="s">
        <v>10140</v>
      </c>
      <c r="D984" s="67">
        <v>58</v>
      </c>
      <c r="E984" s="66" t="s">
        <v>10141</v>
      </c>
      <c r="F984" s="66" t="s">
        <v>3596</v>
      </c>
      <c r="G984" s="68">
        <v>45419</v>
      </c>
      <c r="H984" s="46" t="s">
        <v>38</v>
      </c>
      <c r="I984" s="46" t="s">
        <v>39</v>
      </c>
      <c r="J984" s="46" t="s">
        <v>116</v>
      </c>
      <c r="K984" s="46" t="s">
        <v>276</v>
      </c>
      <c r="L984" s="46" t="s">
        <v>3354</v>
      </c>
      <c r="M984" s="46" t="s">
        <v>259</v>
      </c>
      <c r="N984" s="46"/>
      <c r="O984" s="54"/>
      <c r="P984" s="46" t="s">
        <v>10259</v>
      </c>
      <c r="Q984" s="45"/>
      <c r="R984" s="45"/>
      <c r="S984" s="45"/>
      <c r="T984" s="46" t="s">
        <v>776</v>
      </c>
      <c r="U984" s="46" t="s">
        <v>794</v>
      </c>
      <c r="V984" s="46" t="s">
        <v>867</v>
      </c>
      <c r="W984" s="46" t="s">
        <v>10260</v>
      </c>
      <c r="X984" s="45"/>
      <c r="Y984" s="45"/>
      <c r="Z984" s="45"/>
      <c r="AA984" s="46" t="s">
        <v>3492</v>
      </c>
      <c r="AB984" s="45" t="s">
        <v>1060</v>
      </c>
      <c r="AC984" s="45" t="s">
        <v>10220</v>
      </c>
      <c r="AD984" s="46" t="s">
        <v>1069</v>
      </c>
      <c r="AE984" s="46" t="s">
        <v>1099</v>
      </c>
      <c r="AF984" s="46" t="s">
        <v>1201</v>
      </c>
      <c r="AG984" s="46" t="s">
        <v>10261</v>
      </c>
      <c r="AH984" s="47"/>
      <c r="AI984" s="47"/>
      <c r="AJ984" s="48"/>
      <c r="AK984" s="48"/>
      <c r="AL984" s="47"/>
      <c r="AM984" s="47"/>
      <c r="AN984" s="48"/>
      <c r="AO984" s="48"/>
      <c r="AP984" s="47"/>
      <c r="AQ984" s="47"/>
      <c r="AR984" s="48"/>
      <c r="AS984" s="48"/>
      <c r="AT984" s="47"/>
      <c r="AU984" s="47"/>
      <c r="AV984" s="48"/>
      <c r="AW984" s="48"/>
      <c r="AX984" s="47"/>
      <c r="AY984" s="45"/>
    </row>
    <row r="985" spans="2:51" ht="16.95" customHeight="1" x14ac:dyDescent="0.2">
      <c r="B985" s="66" t="s">
        <v>10253</v>
      </c>
      <c r="C985" s="66" t="s">
        <v>10140</v>
      </c>
      <c r="D985" s="67">
        <v>59</v>
      </c>
      <c r="E985" s="66" t="s">
        <v>10141</v>
      </c>
      <c r="F985" s="66" t="s">
        <v>3596</v>
      </c>
      <c r="G985" s="68">
        <v>45419</v>
      </c>
      <c r="H985" s="46" t="s">
        <v>38</v>
      </c>
      <c r="I985" s="46" t="s">
        <v>39</v>
      </c>
      <c r="J985" s="46" t="s">
        <v>116</v>
      </c>
      <c r="K985" s="46" t="s">
        <v>276</v>
      </c>
      <c r="L985" s="46" t="s">
        <v>3354</v>
      </c>
      <c r="M985" s="46" t="s">
        <v>259</v>
      </c>
      <c r="N985" s="46"/>
      <c r="O985" s="54"/>
      <c r="P985" s="46" t="s">
        <v>10262</v>
      </c>
      <c r="Q985" s="45"/>
      <c r="R985" s="45"/>
      <c r="S985" s="45"/>
      <c r="T985" s="46" t="s">
        <v>784</v>
      </c>
      <c r="U985" s="46" t="s">
        <v>833</v>
      </c>
      <c r="V985" s="46" t="s">
        <v>965</v>
      </c>
      <c r="W985" s="46" t="s">
        <v>10263</v>
      </c>
      <c r="X985" s="45" t="s">
        <v>1051</v>
      </c>
      <c r="Y985" s="45"/>
      <c r="Z985" s="45" t="s">
        <v>10264</v>
      </c>
      <c r="AA985" s="46" t="s">
        <v>3491</v>
      </c>
      <c r="AB985" s="45" t="s">
        <v>1060</v>
      </c>
      <c r="AC985" s="45" t="s">
        <v>10220</v>
      </c>
      <c r="AD985" s="46"/>
      <c r="AE985" s="46"/>
      <c r="AF985" s="46"/>
      <c r="AG985" s="46"/>
      <c r="AH985" s="47"/>
      <c r="AI985" s="47"/>
      <c r="AJ985" s="48"/>
      <c r="AK985" s="48"/>
      <c r="AL985" s="47"/>
      <c r="AM985" s="47"/>
      <c r="AN985" s="48"/>
      <c r="AO985" s="48"/>
      <c r="AP985" s="47"/>
      <c r="AQ985" s="47"/>
      <c r="AR985" s="48"/>
      <c r="AS985" s="48"/>
      <c r="AT985" s="47"/>
      <c r="AU985" s="47"/>
      <c r="AV985" s="48"/>
      <c r="AW985" s="48"/>
      <c r="AX985" s="47"/>
      <c r="AY985" s="45" t="s">
        <v>10265</v>
      </c>
    </row>
    <row r="986" spans="2:51" ht="16.95" customHeight="1" x14ac:dyDescent="0.2">
      <c r="B986" s="66" t="s">
        <v>10151</v>
      </c>
      <c r="C986" s="66" t="s">
        <v>10140</v>
      </c>
      <c r="D986" s="67">
        <v>61</v>
      </c>
      <c r="E986" s="66" t="s">
        <v>10141</v>
      </c>
      <c r="F986" s="66" t="s">
        <v>3596</v>
      </c>
      <c r="G986" s="68">
        <v>45419</v>
      </c>
      <c r="H986" s="46" t="s">
        <v>33</v>
      </c>
      <c r="I986" s="46" t="s">
        <v>34</v>
      </c>
      <c r="J986" s="46" t="s">
        <v>12520</v>
      </c>
      <c r="K986" s="46" t="s">
        <v>243</v>
      </c>
      <c r="L986" s="46" t="s">
        <v>262</v>
      </c>
      <c r="M986" s="46" t="s">
        <v>728</v>
      </c>
      <c r="N986" s="46" t="s">
        <v>11173</v>
      </c>
      <c r="O986" s="54" t="s">
        <v>11182</v>
      </c>
      <c r="P986" s="46" t="s">
        <v>10270</v>
      </c>
      <c r="Q986" s="45" t="s">
        <v>66</v>
      </c>
      <c r="R986" s="45" t="s">
        <v>155</v>
      </c>
      <c r="S986" s="45" t="s">
        <v>10271</v>
      </c>
      <c r="T986" s="46" t="s">
        <v>785</v>
      </c>
      <c r="U986" s="46" t="s">
        <v>841</v>
      </c>
      <c r="V986" s="46" t="s">
        <v>981</v>
      </c>
      <c r="W986" s="46" t="s">
        <v>10266</v>
      </c>
      <c r="X986" s="45" t="s">
        <v>1049</v>
      </c>
      <c r="Y986" s="45"/>
      <c r="Z986" s="45" t="s">
        <v>10267</v>
      </c>
      <c r="AA986" s="46" t="s">
        <v>3491</v>
      </c>
      <c r="AB986" s="45" t="s">
        <v>1060</v>
      </c>
      <c r="AC986" s="45" t="s">
        <v>10220</v>
      </c>
      <c r="AD986" s="46" t="s">
        <v>1069</v>
      </c>
      <c r="AE986" s="46" t="s">
        <v>1099</v>
      </c>
      <c r="AF986" s="46" t="s">
        <v>1201</v>
      </c>
      <c r="AG986" s="46" t="s">
        <v>10268</v>
      </c>
      <c r="AH986" s="47"/>
      <c r="AI986" s="47"/>
      <c r="AJ986" s="48"/>
      <c r="AK986" s="48"/>
      <c r="AL986" s="47"/>
      <c r="AM986" s="47"/>
      <c r="AN986" s="48"/>
      <c r="AO986" s="48"/>
      <c r="AP986" s="47"/>
      <c r="AQ986" s="47"/>
      <c r="AR986" s="48"/>
      <c r="AS986" s="48"/>
      <c r="AT986" s="47"/>
      <c r="AU986" s="47"/>
      <c r="AV986" s="48" t="s">
        <v>2465</v>
      </c>
      <c r="AW986" s="48" t="s">
        <v>2469</v>
      </c>
      <c r="AX986" s="47"/>
      <c r="AY986" s="45" t="s">
        <v>10269</v>
      </c>
    </row>
    <row r="987" spans="2:51" ht="16.95" customHeight="1" x14ac:dyDescent="0.2">
      <c r="B987" s="66" t="s">
        <v>10152</v>
      </c>
      <c r="C987" s="66" t="s">
        <v>10140</v>
      </c>
      <c r="D987" s="67">
        <v>68</v>
      </c>
      <c r="E987" s="66" t="s">
        <v>10141</v>
      </c>
      <c r="F987" s="66" t="s">
        <v>3596</v>
      </c>
      <c r="G987" s="68">
        <v>45419</v>
      </c>
      <c r="H987" s="46" t="s">
        <v>38</v>
      </c>
      <c r="I987" s="46" t="s">
        <v>42</v>
      </c>
      <c r="J987" s="46" t="s">
        <v>2011</v>
      </c>
      <c r="K987" s="46" t="s">
        <v>263</v>
      </c>
      <c r="L987" s="46" t="s">
        <v>731</v>
      </c>
      <c r="M987" s="46"/>
      <c r="N987" s="46" t="s">
        <v>11173</v>
      </c>
      <c r="O987" s="54" t="s">
        <v>11193</v>
      </c>
      <c r="P987" s="46" t="s">
        <v>10272</v>
      </c>
      <c r="Q987" s="45"/>
      <c r="R987" s="45"/>
      <c r="S987" s="45"/>
      <c r="T987" s="46" t="s">
        <v>783</v>
      </c>
      <c r="U987" s="46" t="s">
        <v>329</v>
      </c>
      <c r="V987" s="46" t="s">
        <v>946</v>
      </c>
      <c r="W987" s="46" t="s">
        <v>10273</v>
      </c>
      <c r="X987" s="45" t="s">
        <v>3461</v>
      </c>
      <c r="Y987" s="45"/>
      <c r="Z987" s="45" t="s">
        <v>10274</v>
      </c>
      <c r="AA987" s="46" t="s">
        <v>3491</v>
      </c>
      <c r="AB987" s="45" t="s">
        <v>1060</v>
      </c>
      <c r="AC987" s="45" t="s">
        <v>10275</v>
      </c>
      <c r="AD987" s="46"/>
      <c r="AE987" s="46"/>
      <c r="AF987" s="46"/>
      <c r="AG987" s="46"/>
      <c r="AH987" s="47"/>
      <c r="AI987" s="47"/>
      <c r="AJ987" s="48"/>
      <c r="AK987" s="48"/>
      <c r="AL987" s="47"/>
      <c r="AM987" s="47"/>
      <c r="AN987" s="48"/>
      <c r="AO987" s="48"/>
      <c r="AP987" s="47"/>
      <c r="AQ987" s="47"/>
      <c r="AR987" s="48"/>
      <c r="AS987" s="48"/>
      <c r="AT987" s="47"/>
      <c r="AU987" s="47"/>
      <c r="AV987" s="48"/>
      <c r="AW987" s="48"/>
      <c r="AX987" s="47"/>
      <c r="AY987" s="45" t="s">
        <v>10276</v>
      </c>
    </row>
    <row r="988" spans="2:51" ht="16.95" customHeight="1" x14ac:dyDescent="0.2">
      <c r="B988" s="66" t="s">
        <v>10184</v>
      </c>
      <c r="C988" s="66" t="s">
        <v>10140</v>
      </c>
      <c r="D988" s="67">
        <v>71</v>
      </c>
      <c r="E988" s="66" t="s">
        <v>10141</v>
      </c>
      <c r="F988" s="66" t="s">
        <v>3596</v>
      </c>
      <c r="G988" s="68">
        <v>45419</v>
      </c>
      <c r="H988" s="46" t="s">
        <v>33</v>
      </c>
      <c r="I988" s="46" t="s">
        <v>34</v>
      </c>
      <c r="J988" s="46" t="s">
        <v>12519</v>
      </c>
      <c r="K988" s="46" t="s">
        <v>243</v>
      </c>
      <c r="L988" s="46" t="s">
        <v>258</v>
      </c>
      <c r="M988" s="46" t="s">
        <v>11267</v>
      </c>
      <c r="N988" s="46" t="s">
        <v>11173</v>
      </c>
      <c r="O988" s="54" t="s">
        <v>11182</v>
      </c>
      <c r="P988" s="46" t="s">
        <v>10277</v>
      </c>
      <c r="Q988" s="45" t="s">
        <v>66</v>
      </c>
      <c r="R988" s="45" t="s">
        <v>155</v>
      </c>
      <c r="S988" s="45" t="s">
        <v>10278</v>
      </c>
      <c r="T988" s="46" t="s">
        <v>781</v>
      </c>
      <c r="U988" s="46" t="s">
        <v>822</v>
      </c>
      <c r="V988" s="46" t="s">
        <v>930</v>
      </c>
      <c r="W988" s="46" t="s">
        <v>10279</v>
      </c>
      <c r="X988" s="45" t="s">
        <v>1052</v>
      </c>
      <c r="Y988" s="45"/>
      <c r="Z988" s="45" t="s">
        <v>10280</v>
      </c>
      <c r="AA988" s="46" t="s">
        <v>3494</v>
      </c>
      <c r="AB988" s="45" t="s">
        <v>1060</v>
      </c>
      <c r="AC988" s="45" t="s">
        <v>10220</v>
      </c>
      <c r="AD988" s="46" t="s">
        <v>1070</v>
      </c>
      <c r="AE988" s="46" t="s">
        <v>1101</v>
      </c>
      <c r="AF988" s="46"/>
      <c r="AG988" s="46" t="s">
        <v>10281</v>
      </c>
      <c r="AH988" s="47"/>
      <c r="AI988" s="47"/>
      <c r="AJ988" s="48"/>
      <c r="AK988" s="48"/>
      <c r="AL988" s="47"/>
      <c r="AM988" s="47"/>
      <c r="AN988" s="48"/>
      <c r="AO988" s="48"/>
      <c r="AP988" s="47"/>
      <c r="AQ988" s="47"/>
      <c r="AR988" s="48"/>
      <c r="AS988" s="48"/>
      <c r="AT988" s="47"/>
      <c r="AU988" s="47"/>
      <c r="AV988" s="48"/>
      <c r="AW988" s="48"/>
      <c r="AX988" s="47"/>
      <c r="AY988" s="45" t="s">
        <v>10282</v>
      </c>
    </row>
    <row r="989" spans="2:51" ht="16.95" customHeight="1" x14ac:dyDescent="0.2">
      <c r="B989" s="66" t="s">
        <v>10288</v>
      </c>
      <c r="C989" s="66" t="s">
        <v>10140</v>
      </c>
      <c r="D989" s="67">
        <v>73</v>
      </c>
      <c r="E989" s="66" t="s">
        <v>10141</v>
      </c>
      <c r="F989" s="66" t="s">
        <v>3596</v>
      </c>
      <c r="G989" s="68">
        <v>45419</v>
      </c>
      <c r="H989" s="46" t="s">
        <v>33</v>
      </c>
      <c r="I989" s="46" t="s">
        <v>1975</v>
      </c>
      <c r="J989" s="46" t="s">
        <v>114</v>
      </c>
      <c r="K989" s="46" t="s">
        <v>3354</v>
      </c>
      <c r="L989" s="46" t="s">
        <v>714</v>
      </c>
      <c r="M989" s="46"/>
      <c r="N989" s="46"/>
      <c r="O989" s="54"/>
      <c r="P989" s="46" t="s">
        <v>10283</v>
      </c>
      <c r="Q989" s="45"/>
      <c r="R989" s="45"/>
      <c r="S989" s="45"/>
      <c r="T989" s="46" t="s">
        <v>782</v>
      </c>
      <c r="U989" s="46" t="s">
        <v>826</v>
      </c>
      <c r="V989" s="46" t="s">
        <v>1849</v>
      </c>
      <c r="W989" s="46" t="s">
        <v>10284</v>
      </c>
      <c r="X989" s="45"/>
      <c r="Y989" s="45"/>
      <c r="Z989" s="45"/>
      <c r="AA989" s="46" t="s">
        <v>3491</v>
      </c>
      <c r="AB989" s="45" t="s">
        <v>1059</v>
      </c>
      <c r="AC989" s="45" t="s">
        <v>10285</v>
      </c>
      <c r="AD989" s="46" t="s">
        <v>1067</v>
      </c>
      <c r="AE989" s="46" t="s">
        <v>1095</v>
      </c>
      <c r="AF989" s="46" t="s">
        <v>1187</v>
      </c>
      <c r="AG989" s="46" t="s">
        <v>10286</v>
      </c>
      <c r="AH989" s="47"/>
      <c r="AI989" s="47"/>
      <c r="AJ989" s="48"/>
      <c r="AK989" s="48"/>
      <c r="AL989" s="47"/>
      <c r="AM989" s="47"/>
      <c r="AN989" s="48"/>
      <c r="AO989" s="48"/>
      <c r="AP989" s="47"/>
      <c r="AQ989" s="47"/>
      <c r="AR989" s="48"/>
      <c r="AS989" s="48"/>
      <c r="AT989" s="47"/>
      <c r="AU989" s="47"/>
      <c r="AV989" s="48"/>
      <c r="AW989" s="48"/>
      <c r="AX989" s="47"/>
      <c r="AY989" s="45" t="s">
        <v>10287</v>
      </c>
    </row>
    <row r="990" spans="2:51" ht="16.95" customHeight="1" x14ac:dyDescent="0.2">
      <c r="B990" s="66" t="s">
        <v>10289</v>
      </c>
      <c r="C990" s="66" t="s">
        <v>10140</v>
      </c>
      <c r="D990" s="67">
        <v>75</v>
      </c>
      <c r="E990" s="66" t="s">
        <v>10141</v>
      </c>
      <c r="F990" s="66" t="s">
        <v>3596</v>
      </c>
      <c r="G990" s="68">
        <v>45419</v>
      </c>
      <c r="H990" s="46" t="s">
        <v>38</v>
      </c>
      <c r="I990" s="46" t="s">
        <v>39</v>
      </c>
      <c r="J990" s="46" t="s">
        <v>117</v>
      </c>
      <c r="K990" s="46" t="s">
        <v>13981</v>
      </c>
      <c r="L990" s="46" t="s">
        <v>260</v>
      </c>
      <c r="M990" s="46" t="s">
        <v>719</v>
      </c>
      <c r="N990" s="46" t="s">
        <v>11173</v>
      </c>
      <c r="O990" s="54" t="s">
        <v>11172</v>
      </c>
      <c r="P990" s="46" t="s">
        <v>10290</v>
      </c>
      <c r="Q990" s="45" t="s">
        <v>67</v>
      </c>
      <c r="R990" s="45" t="s">
        <v>573</v>
      </c>
      <c r="S990" s="45" t="s">
        <v>10291</v>
      </c>
      <c r="T990" s="46" t="s">
        <v>782</v>
      </c>
      <c r="U990" s="46" t="s">
        <v>826</v>
      </c>
      <c r="V990" s="46" t="s">
        <v>1849</v>
      </c>
      <c r="W990" s="46" t="s">
        <v>10284</v>
      </c>
      <c r="X990" s="45"/>
      <c r="Y990" s="45"/>
      <c r="Z990" s="45"/>
      <c r="AA990" s="46" t="s">
        <v>3492</v>
      </c>
      <c r="AB990" s="45" t="s">
        <v>1059</v>
      </c>
      <c r="AC990" s="45" t="s">
        <v>10285</v>
      </c>
      <c r="AD990" s="46" t="s">
        <v>1067</v>
      </c>
      <c r="AE990" s="46" t="s">
        <v>1095</v>
      </c>
      <c r="AF990" s="46" t="s">
        <v>1188</v>
      </c>
      <c r="AG990" s="46" t="s">
        <v>10292</v>
      </c>
      <c r="AH990" s="47"/>
      <c r="AI990" s="47"/>
      <c r="AJ990" s="48"/>
      <c r="AK990" s="48"/>
      <c r="AL990" s="47"/>
      <c r="AM990" s="47"/>
      <c r="AN990" s="48"/>
      <c r="AO990" s="48"/>
      <c r="AP990" s="47"/>
      <c r="AQ990" s="47"/>
      <c r="AR990" s="48"/>
      <c r="AS990" s="48"/>
      <c r="AT990" s="47"/>
      <c r="AU990" s="47"/>
      <c r="AV990" s="48"/>
      <c r="AW990" s="48"/>
      <c r="AX990" s="47"/>
      <c r="AY990" s="45" t="s">
        <v>10293</v>
      </c>
    </row>
    <row r="991" spans="2:51" ht="16.95" customHeight="1" x14ac:dyDescent="0.2">
      <c r="B991" s="66" t="s">
        <v>10153</v>
      </c>
      <c r="C991" s="66" t="s">
        <v>10140</v>
      </c>
      <c r="D991" s="67">
        <v>77</v>
      </c>
      <c r="E991" s="66" t="s">
        <v>10141</v>
      </c>
      <c r="F991" s="66" t="s">
        <v>3596</v>
      </c>
      <c r="G991" s="68">
        <v>45419</v>
      </c>
      <c r="H991" s="46" t="s">
        <v>33</v>
      </c>
      <c r="I991" s="46" t="s">
        <v>34</v>
      </c>
      <c r="J991" s="46" t="s">
        <v>12519</v>
      </c>
      <c r="K991" s="46" t="s">
        <v>243</v>
      </c>
      <c r="L991" s="46" t="s">
        <v>258</v>
      </c>
      <c r="M991" s="46" t="s">
        <v>711</v>
      </c>
      <c r="N991" s="46" t="s">
        <v>11173</v>
      </c>
      <c r="O991" s="54" t="s">
        <v>11187</v>
      </c>
      <c r="P991" s="46" t="s">
        <v>10294</v>
      </c>
      <c r="Q991" s="45"/>
      <c r="R991" s="45"/>
      <c r="S991" s="45"/>
      <c r="T991" s="46" t="s">
        <v>776</v>
      </c>
      <c r="U991" s="46" t="s">
        <v>794</v>
      </c>
      <c r="V991" s="46" t="s">
        <v>868</v>
      </c>
      <c r="W991" s="46" t="s">
        <v>10295</v>
      </c>
      <c r="X991" s="45" t="s">
        <v>1052</v>
      </c>
      <c r="Y991" s="45"/>
      <c r="Z991" s="45" t="s">
        <v>10296</v>
      </c>
      <c r="AA991" s="46" t="s">
        <v>3491</v>
      </c>
      <c r="AB991" s="45" t="s">
        <v>1060</v>
      </c>
      <c r="AC991" s="45" t="s">
        <v>10220</v>
      </c>
      <c r="AD991" s="46"/>
      <c r="AE991" s="46"/>
      <c r="AF991" s="46"/>
      <c r="AG991" s="46"/>
      <c r="AH991" s="47"/>
      <c r="AI991" s="47"/>
      <c r="AJ991" s="48"/>
      <c r="AK991" s="48"/>
      <c r="AL991" s="47"/>
      <c r="AM991" s="47"/>
      <c r="AN991" s="48"/>
      <c r="AO991" s="48"/>
      <c r="AP991" s="47"/>
      <c r="AQ991" s="47"/>
      <c r="AR991" s="48"/>
      <c r="AS991" s="48"/>
      <c r="AT991" s="47"/>
      <c r="AU991" s="47"/>
      <c r="AV991" s="48"/>
      <c r="AW991" s="48"/>
      <c r="AX991" s="47"/>
      <c r="AY991" s="45" t="s">
        <v>10297</v>
      </c>
    </row>
    <row r="992" spans="2:51" ht="16.95" customHeight="1" x14ac:dyDescent="0.2">
      <c r="B992" s="66" t="s">
        <v>10154</v>
      </c>
      <c r="C992" s="66" t="s">
        <v>10140</v>
      </c>
      <c r="D992" s="67">
        <v>79</v>
      </c>
      <c r="E992" s="66" t="s">
        <v>10141</v>
      </c>
      <c r="F992" s="66" t="s">
        <v>3596</v>
      </c>
      <c r="G992" s="68">
        <v>45419</v>
      </c>
      <c r="H992" s="46" t="s">
        <v>38</v>
      </c>
      <c r="I992" s="46" t="s">
        <v>39</v>
      </c>
      <c r="J992" s="46" t="s">
        <v>117</v>
      </c>
      <c r="K992" s="46" t="s">
        <v>13979</v>
      </c>
      <c r="L992" s="46" t="s">
        <v>264</v>
      </c>
      <c r="M992" s="46" t="s">
        <v>11276</v>
      </c>
      <c r="N992" s="46" t="s">
        <v>11173</v>
      </c>
      <c r="O992" s="54" t="s">
        <v>11185</v>
      </c>
      <c r="P992" s="46" t="s">
        <v>10298</v>
      </c>
      <c r="Q992" s="45"/>
      <c r="R992" s="45"/>
      <c r="S992" s="45"/>
      <c r="T992" s="46" t="s">
        <v>777</v>
      </c>
      <c r="U992" s="46" t="s">
        <v>798</v>
      </c>
      <c r="V992" s="46" t="s">
        <v>874</v>
      </c>
      <c r="W992" s="46" t="s">
        <v>10299</v>
      </c>
      <c r="X992" s="45" t="s">
        <v>1052</v>
      </c>
      <c r="Y992" s="45"/>
      <c r="Z992" s="45" t="s">
        <v>10300</v>
      </c>
      <c r="AA992" s="46" t="s">
        <v>3492</v>
      </c>
      <c r="AB992" s="45" t="s">
        <v>1060</v>
      </c>
      <c r="AC992" s="45" t="s">
        <v>10220</v>
      </c>
      <c r="AD992" s="46"/>
      <c r="AE992" s="46"/>
      <c r="AF992" s="46"/>
      <c r="AG992" s="46"/>
      <c r="AH992" s="47"/>
      <c r="AI992" s="47"/>
      <c r="AJ992" s="48"/>
      <c r="AK992" s="48"/>
      <c r="AL992" s="47"/>
      <c r="AM992" s="47"/>
      <c r="AN992" s="48"/>
      <c r="AO992" s="48"/>
      <c r="AP992" s="47"/>
      <c r="AQ992" s="47"/>
      <c r="AR992" s="48"/>
      <c r="AS992" s="48"/>
      <c r="AT992" s="47"/>
      <c r="AU992" s="47"/>
      <c r="AV992" s="48"/>
      <c r="AW992" s="48"/>
      <c r="AX992" s="47"/>
      <c r="AY992" s="45" t="s">
        <v>10301</v>
      </c>
    </row>
    <row r="993" spans="2:51" ht="16.95" customHeight="1" x14ac:dyDescent="0.2">
      <c r="B993" s="66" t="s">
        <v>10155</v>
      </c>
      <c r="C993" s="66" t="s">
        <v>10140</v>
      </c>
      <c r="D993" s="67">
        <v>82</v>
      </c>
      <c r="E993" s="66" t="s">
        <v>10141</v>
      </c>
      <c r="F993" s="66" t="s">
        <v>3596</v>
      </c>
      <c r="G993" s="68">
        <v>45419</v>
      </c>
      <c r="H993" s="46" t="s">
        <v>33</v>
      </c>
      <c r="I993" s="46" t="s">
        <v>34</v>
      </c>
      <c r="J993" s="46" t="s">
        <v>12520</v>
      </c>
      <c r="K993" s="46" t="s">
        <v>243</v>
      </c>
      <c r="L993" s="46" t="s">
        <v>261</v>
      </c>
      <c r="M993" s="46" t="s">
        <v>3707</v>
      </c>
      <c r="N993" s="46" t="s">
        <v>11173</v>
      </c>
      <c r="O993" s="54" t="s">
        <v>11187</v>
      </c>
      <c r="P993" s="46" t="s">
        <v>10302</v>
      </c>
      <c r="Q993" s="45" t="s">
        <v>67</v>
      </c>
      <c r="R993" s="45" t="s">
        <v>156</v>
      </c>
      <c r="S993" s="45" t="s">
        <v>10303</v>
      </c>
      <c r="T993" s="46" t="s">
        <v>776</v>
      </c>
      <c r="U993" s="46" t="s">
        <v>794</v>
      </c>
      <c r="V993" s="46" t="s">
        <v>867</v>
      </c>
      <c r="W993" s="46" t="s">
        <v>10304</v>
      </c>
      <c r="X993" s="45" t="s">
        <v>1044</v>
      </c>
      <c r="Y993" s="45" t="s">
        <v>1053</v>
      </c>
      <c r="Z993" s="45" t="s">
        <v>10305</v>
      </c>
      <c r="AA993" s="46" t="s">
        <v>3494</v>
      </c>
      <c r="AB993" s="45" t="s">
        <v>1060</v>
      </c>
      <c r="AC993" s="45" t="s">
        <v>10220</v>
      </c>
      <c r="AD993" s="46" t="s">
        <v>1069</v>
      </c>
      <c r="AE993" s="46" t="s">
        <v>1099</v>
      </c>
      <c r="AF993" s="46" t="s">
        <v>811</v>
      </c>
      <c r="AG993" s="46" t="s">
        <v>10306</v>
      </c>
      <c r="AH993" s="47"/>
      <c r="AI993" s="47"/>
      <c r="AJ993" s="48"/>
      <c r="AK993" s="48"/>
      <c r="AL993" s="47" t="s">
        <v>1307</v>
      </c>
      <c r="AM993" s="47" t="s">
        <v>1428</v>
      </c>
      <c r="AN993" s="48"/>
      <c r="AO993" s="48"/>
      <c r="AP993" s="47"/>
      <c r="AQ993" s="47"/>
      <c r="AR993" s="48"/>
      <c r="AS993" s="48"/>
      <c r="AT993" s="47"/>
      <c r="AU993" s="47"/>
      <c r="AV993" s="48"/>
      <c r="AW993" s="48"/>
      <c r="AX993" s="47"/>
      <c r="AY993" s="45" t="s">
        <v>10307</v>
      </c>
    </row>
    <row r="994" spans="2:51" ht="16.95" customHeight="1" x14ac:dyDescent="0.2">
      <c r="B994" s="66" t="s">
        <v>10156</v>
      </c>
      <c r="C994" s="66" t="s">
        <v>10140</v>
      </c>
      <c r="D994" s="67">
        <v>88</v>
      </c>
      <c r="E994" s="66" t="s">
        <v>10141</v>
      </c>
      <c r="F994" s="66" t="s">
        <v>3596</v>
      </c>
      <c r="G994" s="68">
        <v>45419</v>
      </c>
      <c r="H994" s="46" t="s">
        <v>44</v>
      </c>
      <c r="I994" s="46" t="s">
        <v>46</v>
      </c>
      <c r="J994" s="46" t="s">
        <v>1631</v>
      </c>
      <c r="K994" s="46" t="s">
        <v>14003</v>
      </c>
      <c r="L994" s="46"/>
      <c r="M994" s="46"/>
      <c r="N994" s="46"/>
      <c r="O994" s="54"/>
      <c r="P994" s="46" t="s">
        <v>10308</v>
      </c>
      <c r="Q994" s="45" t="s">
        <v>66</v>
      </c>
      <c r="R994" s="45" t="s">
        <v>1703</v>
      </c>
      <c r="S994" s="45" t="s">
        <v>10309</v>
      </c>
      <c r="T994" s="46" t="s">
        <v>776</v>
      </c>
      <c r="U994" s="46" t="s">
        <v>794</v>
      </c>
      <c r="V994" s="46" t="s">
        <v>867</v>
      </c>
      <c r="W994" s="46" t="s">
        <v>10310</v>
      </c>
      <c r="X994" s="45" t="s">
        <v>1052</v>
      </c>
      <c r="Y994" s="45"/>
      <c r="Z994" s="45" t="s">
        <v>10311</v>
      </c>
      <c r="AA994" s="46" t="s">
        <v>3491</v>
      </c>
      <c r="AB994" s="45" t="s">
        <v>1060</v>
      </c>
      <c r="AC994" s="45" t="s">
        <v>10220</v>
      </c>
      <c r="AD994" s="46"/>
      <c r="AE994" s="46"/>
      <c r="AF994" s="46"/>
      <c r="AG994" s="46"/>
      <c r="AH994" s="47"/>
      <c r="AI994" s="47"/>
      <c r="AJ994" s="48"/>
      <c r="AK994" s="48"/>
      <c r="AL994" s="47" t="s">
        <v>1305</v>
      </c>
      <c r="AM994" s="47" t="s">
        <v>1417</v>
      </c>
      <c r="AN994" s="48"/>
      <c r="AO994" s="48"/>
      <c r="AP994" s="47"/>
      <c r="AQ994" s="47"/>
      <c r="AR994" s="48"/>
      <c r="AS994" s="48"/>
      <c r="AT994" s="47"/>
      <c r="AU994" s="47"/>
      <c r="AV994" s="48"/>
      <c r="AW994" s="48"/>
      <c r="AX994" s="47"/>
      <c r="AY994" s="45" t="s">
        <v>10312</v>
      </c>
    </row>
    <row r="995" spans="2:51" ht="16.95" customHeight="1" x14ac:dyDescent="0.2">
      <c r="B995" s="66" t="s">
        <v>10157</v>
      </c>
      <c r="C995" s="66" t="s">
        <v>10140</v>
      </c>
      <c r="D995" s="67">
        <v>91</v>
      </c>
      <c r="E995" s="66" t="s">
        <v>10141</v>
      </c>
      <c r="F995" s="66" t="s">
        <v>3596</v>
      </c>
      <c r="G995" s="68">
        <v>45419</v>
      </c>
      <c r="H995" s="46" t="s">
        <v>44</v>
      </c>
      <c r="I995" s="46" t="s">
        <v>46</v>
      </c>
      <c r="J995" s="46" t="s">
        <v>1631</v>
      </c>
      <c r="K995" s="46" t="s">
        <v>259</v>
      </c>
      <c r="L995" s="46"/>
      <c r="M995" s="46"/>
      <c r="N995" s="46"/>
      <c r="O995" s="54"/>
      <c r="P995" s="46" t="s">
        <v>10313</v>
      </c>
      <c r="Q995" s="45"/>
      <c r="R995" s="45"/>
      <c r="S995" s="45"/>
      <c r="T995" s="46" t="s">
        <v>776</v>
      </c>
      <c r="U995" s="46" t="s">
        <v>808</v>
      </c>
      <c r="V995" s="46" t="s">
        <v>794</v>
      </c>
      <c r="W995" s="46" t="s">
        <v>10314</v>
      </c>
      <c r="X995" s="45" t="s">
        <v>1052</v>
      </c>
      <c r="Y995" s="45"/>
      <c r="Z995" s="45" t="s">
        <v>10315</v>
      </c>
      <c r="AA995" s="46" t="s">
        <v>3491</v>
      </c>
      <c r="AB995" s="45" t="s">
        <v>1060</v>
      </c>
      <c r="AC995" s="45" t="s">
        <v>10220</v>
      </c>
      <c r="AD995" s="46" t="s">
        <v>1069</v>
      </c>
      <c r="AE995" s="46" t="s">
        <v>1099</v>
      </c>
      <c r="AF995" s="46" t="s">
        <v>1201</v>
      </c>
      <c r="AG995" s="46" t="s">
        <v>10316</v>
      </c>
      <c r="AH995" s="47" t="s">
        <v>1291</v>
      </c>
      <c r="AI995" s="47" t="s">
        <v>1356</v>
      </c>
      <c r="AJ995" s="48"/>
      <c r="AK995" s="48"/>
      <c r="AL995" s="47"/>
      <c r="AM995" s="47"/>
      <c r="AN995" s="48" t="s">
        <v>3419</v>
      </c>
      <c r="AO995" s="48" t="s">
        <v>3421</v>
      </c>
      <c r="AP995" s="47"/>
      <c r="AQ995" s="47"/>
      <c r="AR995" s="48"/>
      <c r="AS995" s="48"/>
      <c r="AT995" s="47"/>
      <c r="AU995" s="47"/>
      <c r="AV995" s="48"/>
      <c r="AW995" s="48"/>
      <c r="AX995" s="47"/>
      <c r="AY995" s="45" t="s">
        <v>10317</v>
      </c>
    </row>
    <row r="996" spans="2:51" ht="16.95" customHeight="1" x14ac:dyDescent="0.2">
      <c r="B996" s="66" t="s">
        <v>10158</v>
      </c>
      <c r="C996" s="66" t="s">
        <v>10140</v>
      </c>
      <c r="D996" s="67">
        <v>93</v>
      </c>
      <c r="E996" s="66" t="s">
        <v>10141</v>
      </c>
      <c r="F996" s="66" t="s">
        <v>3596</v>
      </c>
      <c r="G996" s="68">
        <v>45419</v>
      </c>
      <c r="H996" s="46" t="s">
        <v>44</v>
      </c>
      <c r="I996" s="46" t="s">
        <v>46</v>
      </c>
      <c r="J996" s="46" t="s">
        <v>1631</v>
      </c>
      <c r="K996" s="46" t="s">
        <v>14003</v>
      </c>
      <c r="L996" s="46"/>
      <c r="M996" s="46"/>
      <c r="N996" s="46"/>
      <c r="O996" s="54"/>
      <c r="P996" s="46" t="s">
        <v>10318</v>
      </c>
      <c r="Q996" s="45"/>
      <c r="R996" s="45"/>
      <c r="S996" s="45"/>
      <c r="T996" s="46" t="s">
        <v>776</v>
      </c>
      <c r="U996" s="46" t="s">
        <v>796</v>
      </c>
      <c r="V996" s="46" t="s">
        <v>867</v>
      </c>
      <c r="W996" s="46" t="s">
        <v>10319</v>
      </c>
      <c r="X996" s="45"/>
      <c r="Y996" s="45"/>
      <c r="Z996" s="45"/>
      <c r="AA996" s="46" t="s">
        <v>3491</v>
      </c>
      <c r="AB996" s="45" t="s">
        <v>1060</v>
      </c>
      <c r="AC996" s="45" t="s">
        <v>10220</v>
      </c>
      <c r="AD996" s="46" t="s">
        <v>1069</v>
      </c>
      <c r="AE996" s="46" t="s">
        <v>1099</v>
      </c>
      <c r="AF996" s="46" t="s">
        <v>811</v>
      </c>
      <c r="AG996" s="46" t="s">
        <v>10320</v>
      </c>
      <c r="AH996" s="47"/>
      <c r="AI996" s="47"/>
      <c r="AJ996" s="48"/>
      <c r="AK996" s="48"/>
      <c r="AL996" s="47"/>
      <c r="AM996" s="47"/>
      <c r="AN996" s="48"/>
      <c r="AO996" s="48"/>
      <c r="AP996" s="47"/>
      <c r="AQ996" s="47"/>
      <c r="AR996" s="48"/>
      <c r="AS996" s="48"/>
      <c r="AT996" s="47"/>
      <c r="AU996" s="47"/>
      <c r="AV996" s="48"/>
      <c r="AW996" s="48"/>
      <c r="AX996" s="47"/>
      <c r="AY996" s="45" t="s">
        <v>10321</v>
      </c>
    </row>
    <row r="997" spans="2:51" ht="16.95" customHeight="1" x14ac:dyDescent="0.2">
      <c r="B997" s="66" t="s">
        <v>10159</v>
      </c>
      <c r="C997" s="66" t="s">
        <v>10140</v>
      </c>
      <c r="D997" s="67">
        <v>95</v>
      </c>
      <c r="E997" s="66" t="s">
        <v>10141</v>
      </c>
      <c r="F997" s="66" t="s">
        <v>3596</v>
      </c>
      <c r="G997" s="68">
        <v>45419</v>
      </c>
      <c r="H997" s="46" t="s">
        <v>33</v>
      </c>
      <c r="I997" s="46" t="s">
        <v>34</v>
      </c>
      <c r="J997" s="46" t="s">
        <v>12519</v>
      </c>
      <c r="K997" s="46" t="s">
        <v>243</v>
      </c>
      <c r="L997" s="46" t="s">
        <v>261</v>
      </c>
      <c r="M997" s="46" t="s">
        <v>6212</v>
      </c>
      <c r="N997" s="46" t="s">
        <v>11173</v>
      </c>
      <c r="O997" s="54" t="s">
        <v>11182</v>
      </c>
      <c r="P997" s="46" t="s">
        <v>10322</v>
      </c>
      <c r="Q997" s="45"/>
      <c r="R997" s="45"/>
      <c r="S997" s="45"/>
      <c r="T997" s="46" t="s">
        <v>782</v>
      </c>
      <c r="U997" s="46" t="s">
        <v>827</v>
      </c>
      <c r="V997" s="46" t="s">
        <v>943</v>
      </c>
      <c r="W997" s="46" t="s">
        <v>10323</v>
      </c>
      <c r="X997" s="45" t="s">
        <v>1048</v>
      </c>
      <c r="Y997" s="45"/>
      <c r="Z997" s="45" t="s">
        <v>10324</v>
      </c>
      <c r="AA997" s="46" t="s">
        <v>3498</v>
      </c>
      <c r="AB997" s="45" t="s">
        <v>1060</v>
      </c>
      <c r="AC997" s="45" t="s">
        <v>10220</v>
      </c>
      <c r="AD997" s="46"/>
      <c r="AE997" s="46"/>
      <c r="AF997" s="46"/>
      <c r="AG997" s="46"/>
      <c r="AH997" s="47"/>
      <c r="AI997" s="47"/>
      <c r="AJ997" s="48"/>
      <c r="AK997" s="48"/>
      <c r="AL997" s="47"/>
      <c r="AM997" s="47"/>
      <c r="AN997" s="48"/>
      <c r="AO997" s="48"/>
      <c r="AP997" s="47"/>
      <c r="AQ997" s="47"/>
      <c r="AR997" s="48"/>
      <c r="AS997" s="48"/>
      <c r="AT997" s="47"/>
      <c r="AU997" s="47"/>
      <c r="AV997" s="48"/>
      <c r="AW997" s="48"/>
      <c r="AX997" s="47"/>
      <c r="AY997" s="45" t="s">
        <v>10325</v>
      </c>
    </row>
    <row r="998" spans="2:51" ht="16.95" customHeight="1" x14ac:dyDescent="0.2">
      <c r="B998" s="66" t="s">
        <v>10160</v>
      </c>
      <c r="C998" s="66" t="s">
        <v>10140</v>
      </c>
      <c r="D998" s="67">
        <v>102</v>
      </c>
      <c r="E998" s="66" t="s">
        <v>10141</v>
      </c>
      <c r="F998" s="66" t="s">
        <v>3596</v>
      </c>
      <c r="G998" s="68">
        <v>45419</v>
      </c>
      <c r="H998" s="46" t="s">
        <v>3568</v>
      </c>
      <c r="I998" s="46" t="s">
        <v>79</v>
      </c>
      <c r="J998" s="46" t="s">
        <v>185</v>
      </c>
      <c r="K998" s="46" t="s">
        <v>484</v>
      </c>
      <c r="L998" s="46"/>
      <c r="M998" s="46"/>
      <c r="N998" s="46" t="s">
        <v>11173</v>
      </c>
      <c r="O998" s="54" t="s">
        <v>11172</v>
      </c>
      <c r="P998" s="46" t="s">
        <v>10326</v>
      </c>
      <c r="Q998" s="45" t="s">
        <v>67</v>
      </c>
      <c r="R998" s="45" t="s">
        <v>571</v>
      </c>
      <c r="S998" s="45" t="s">
        <v>10329</v>
      </c>
      <c r="T998" s="46" t="s">
        <v>776</v>
      </c>
      <c r="U998" s="46" t="s">
        <v>796</v>
      </c>
      <c r="V998" s="46" t="s">
        <v>867</v>
      </c>
      <c r="W998" s="46" t="s">
        <v>10327</v>
      </c>
      <c r="X998" s="45" t="s">
        <v>1052</v>
      </c>
      <c r="Y998" s="45"/>
      <c r="Z998" s="45" t="s">
        <v>10328</v>
      </c>
      <c r="AA998" s="46" t="s">
        <v>3492</v>
      </c>
      <c r="AB998" s="45" t="s">
        <v>1060</v>
      </c>
      <c r="AC998" s="45" t="s">
        <v>10330</v>
      </c>
      <c r="AD998" s="46" t="s">
        <v>1076</v>
      </c>
      <c r="AE998" s="46" t="s">
        <v>1124</v>
      </c>
      <c r="AF998" s="46" t="s">
        <v>3422</v>
      </c>
      <c r="AG998" s="46" t="s">
        <v>10331</v>
      </c>
      <c r="AH998" s="47"/>
      <c r="AI998" s="47"/>
      <c r="AJ998" s="48"/>
      <c r="AK998" s="48"/>
      <c r="AL998" s="47" t="s">
        <v>1309</v>
      </c>
      <c r="AM998" s="47" t="s">
        <v>1438</v>
      </c>
      <c r="AN998" s="48"/>
      <c r="AO998" s="48"/>
      <c r="AP998" s="47"/>
      <c r="AQ998" s="47"/>
      <c r="AR998" s="48"/>
      <c r="AS998" s="48"/>
      <c r="AT998" s="47"/>
      <c r="AU998" s="47"/>
      <c r="AV998" s="48"/>
      <c r="AW998" s="48"/>
      <c r="AX998" s="47"/>
      <c r="AY998" s="45" t="s">
        <v>10332</v>
      </c>
    </row>
    <row r="999" spans="2:51" ht="16.95" customHeight="1" x14ac:dyDescent="0.2">
      <c r="B999" s="66" t="s">
        <v>10161</v>
      </c>
      <c r="C999" s="66" t="s">
        <v>10140</v>
      </c>
      <c r="D999" s="67">
        <v>113</v>
      </c>
      <c r="E999" s="66" t="s">
        <v>10141</v>
      </c>
      <c r="F999" s="66" t="s">
        <v>3596</v>
      </c>
      <c r="G999" s="68">
        <v>45419</v>
      </c>
      <c r="H999" s="46" t="s">
        <v>70</v>
      </c>
      <c r="I999" s="46" t="s">
        <v>73</v>
      </c>
      <c r="J999" s="46" t="s">
        <v>579</v>
      </c>
      <c r="K999" s="46" t="s">
        <v>161</v>
      </c>
      <c r="L999" s="46"/>
      <c r="M999" s="46"/>
      <c r="N999" s="46"/>
      <c r="O999" s="54"/>
      <c r="P999" s="46" t="s">
        <v>10333</v>
      </c>
      <c r="Q999" s="45"/>
      <c r="R999" s="45"/>
      <c r="S999" s="45"/>
      <c r="T999" s="46" t="s">
        <v>783</v>
      </c>
      <c r="U999" s="46" t="s">
        <v>330</v>
      </c>
      <c r="V999" s="46" t="s">
        <v>946</v>
      </c>
      <c r="W999" s="46" t="s">
        <v>10334</v>
      </c>
      <c r="X999" s="45" t="s">
        <v>1033</v>
      </c>
      <c r="Y999" s="45"/>
      <c r="Z999" s="45" t="s">
        <v>10335</v>
      </c>
      <c r="AA999" s="46" t="s">
        <v>3494</v>
      </c>
      <c r="AB999" s="45" t="s">
        <v>1059</v>
      </c>
      <c r="AC999" s="45" t="s">
        <v>10336</v>
      </c>
      <c r="AD999" s="46"/>
      <c r="AE999" s="46"/>
      <c r="AF999" s="46"/>
      <c r="AG999" s="46"/>
      <c r="AH999" s="47"/>
      <c r="AI999" s="47"/>
      <c r="AJ999" s="48" t="s">
        <v>1301</v>
      </c>
      <c r="AK999" s="48" t="s">
        <v>1401</v>
      </c>
      <c r="AL999" s="47" t="s">
        <v>1308</v>
      </c>
      <c r="AM999" s="47" t="s">
        <v>171</v>
      </c>
      <c r="AN999" s="48"/>
      <c r="AO999" s="48"/>
      <c r="AP999" s="47"/>
      <c r="AQ999" s="47"/>
      <c r="AR999" s="48"/>
      <c r="AS999" s="48"/>
      <c r="AT999" s="47"/>
      <c r="AU999" s="47"/>
      <c r="AV999" s="48"/>
      <c r="AW999" s="48"/>
      <c r="AX999" s="47"/>
      <c r="AY999" s="45" t="s">
        <v>10337</v>
      </c>
    </row>
    <row r="1000" spans="2:51" ht="16.95" customHeight="1" x14ac:dyDescent="0.2">
      <c r="B1000" s="66" t="s">
        <v>10162</v>
      </c>
      <c r="C1000" s="66" t="s">
        <v>10140</v>
      </c>
      <c r="D1000" s="67">
        <v>116</v>
      </c>
      <c r="E1000" s="66" t="s">
        <v>10141</v>
      </c>
      <c r="F1000" s="66" t="s">
        <v>3596</v>
      </c>
      <c r="G1000" s="68">
        <v>45419</v>
      </c>
      <c r="H1000" s="46" t="s">
        <v>33</v>
      </c>
      <c r="I1000" s="46" t="s">
        <v>34</v>
      </c>
      <c r="J1000" s="46" t="s">
        <v>12520</v>
      </c>
      <c r="K1000" s="46" t="s">
        <v>243</v>
      </c>
      <c r="L1000" s="46" t="s">
        <v>258</v>
      </c>
      <c r="M1000" s="46" t="s">
        <v>11267</v>
      </c>
      <c r="N1000" s="46" t="s">
        <v>11173</v>
      </c>
      <c r="O1000" s="54" t="s">
        <v>11182</v>
      </c>
      <c r="P1000" s="46" t="s">
        <v>10338</v>
      </c>
      <c r="Q1000" s="45" t="s">
        <v>63</v>
      </c>
      <c r="R1000" s="45" t="s">
        <v>145</v>
      </c>
      <c r="S1000" s="45" t="s">
        <v>10339</v>
      </c>
      <c r="T1000" s="46" t="s">
        <v>785</v>
      </c>
      <c r="U1000" s="46" t="s">
        <v>840</v>
      </c>
      <c r="V1000" s="46" t="s">
        <v>978</v>
      </c>
      <c r="W1000" s="46" t="s">
        <v>10340</v>
      </c>
      <c r="X1000" s="45" t="s">
        <v>1048</v>
      </c>
      <c r="Y1000" s="45"/>
      <c r="Z1000" s="45" t="s">
        <v>10341</v>
      </c>
      <c r="AA1000" s="46" t="s">
        <v>3491</v>
      </c>
      <c r="AB1000" s="45" t="s">
        <v>1060</v>
      </c>
      <c r="AC1000" s="45" t="s">
        <v>10342</v>
      </c>
      <c r="AD1000" s="46" t="s">
        <v>1076</v>
      </c>
      <c r="AE1000" s="46" t="s">
        <v>1124</v>
      </c>
      <c r="AF1000" s="46" t="s">
        <v>3422</v>
      </c>
      <c r="AG1000" s="46" t="s">
        <v>10343</v>
      </c>
      <c r="AH1000" s="47"/>
      <c r="AI1000" s="47"/>
      <c r="AJ1000" s="48"/>
      <c r="AK1000" s="48"/>
      <c r="AL1000" s="47"/>
      <c r="AM1000" s="47"/>
      <c r="AN1000" s="48"/>
      <c r="AO1000" s="48"/>
      <c r="AP1000" s="47"/>
      <c r="AQ1000" s="47"/>
      <c r="AR1000" s="48"/>
      <c r="AS1000" s="48"/>
      <c r="AT1000" s="47"/>
      <c r="AU1000" s="47"/>
      <c r="AV1000" s="48"/>
      <c r="AW1000" s="48"/>
      <c r="AX1000" s="47"/>
      <c r="AY1000" s="45" t="s">
        <v>10344</v>
      </c>
    </row>
    <row r="1001" spans="2:51" ht="16.95" customHeight="1" x14ac:dyDescent="0.2">
      <c r="B1001" s="66" t="s">
        <v>10163</v>
      </c>
      <c r="C1001" s="66" t="s">
        <v>10140</v>
      </c>
      <c r="D1001" s="67">
        <v>119</v>
      </c>
      <c r="E1001" s="66" t="s">
        <v>10141</v>
      </c>
      <c r="F1001" s="66" t="s">
        <v>3596</v>
      </c>
      <c r="G1001" s="68">
        <v>45419</v>
      </c>
      <c r="H1001" s="46" t="s">
        <v>88</v>
      </c>
      <c r="I1001" s="46" t="s">
        <v>90</v>
      </c>
      <c r="J1001" s="46" t="s">
        <v>206</v>
      </c>
      <c r="K1001" s="46" t="s">
        <v>525</v>
      </c>
      <c r="L1001" s="46" t="s">
        <v>709</v>
      </c>
      <c r="M1001" s="46"/>
      <c r="N1001" s="46" t="s">
        <v>11173</v>
      </c>
      <c r="O1001" s="54" t="s">
        <v>11182</v>
      </c>
      <c r="P1001" s="46" t="s">
        <v>10345</v>
      </c>
      <c r="Q1001" s="45"/>
      <c r="R1001" s="45"/>
      <c r="S1001" s="45"/>
      <c r="T1001" s="46" t="s">
        <v>783</v>
      </c>
      <c r="U1001" s="46" t="s">
        <v>830</v>
      </c>
      <c r="V1001" s="46" t="s">
        <v>954</v>
      </c>
      <c r="W1001" s="46" t="s">
        <v>10346</v>
      </c>
      <c r="X1001" s="45" t="s">
        <v>1044</v>
      </c>
      <c r="Y1001" s="45"/>
      <c r="Z1001" s="45" t="s">
        <v>10347</v>
      </c>
      <c r="AA1001" s="46" t="s">
        <v>3491</v>
      </c>
      <c r="AB1001" s="45" t="s">
        <v>1060</v>
      </c>
      <c r="AC1001" s="45" t="s">
        <v>10342</v>
      </c>
      <c r="AD1001" s="46"/>
      <c r="AE1001" s="46"/>
      <c r="AF1001" s="46"/>
      <c r="AG1001" s="46"/>
      <c r="AH1001" s="47"/>
      <c r="AI1001" s="47"/>
      <c r="AJ1001" s="48"/>
      <c r="AK1001" s="48"/>
      <c r="AL1001" s="47" t="s">
        <v>1310</v>
      </c>
      <c r="AM1001" s="47" t="s">
        <v>1441</v>
      </c>
      <c r="AN1001" s="48"/>
      <c r="AO1001" s="48"/>
      <c r="AP1001" s="47"/>
      <c r="AQ1001" s="47"/>
      <c r="AR1001" s="48"/>
      <c r="AS1001" s="48"/>
      <c r="AT1001" s="47"/>
      <c r="AU1001" s="47"/>
      <c r="AV1001" s="48"/>
      <c r="AW1001" s="48"/>
      <c r="AX1001" s="47"/>
      <c r="AY1001" s="45" t="s">
        <v>10348</v>
      </c>
    </row>
    <row r="1002" spans="2:51" ht="16.95" customHeight="1" x14ac:dyDescent="0.2">
      <c r="B1002" s="66" t="s">
        <v>10164</v>
      </c>
      <c r="C1002" s="66" t="s">
        <v>10140</v>
      </c>
      <c r="D1002" s="67">
        <v>121</v>
      </c>
      <c r="E1002" s="66" t="s">
        <v>10141</v>
      </c>
      <c r="F1002" s="66" t="s">
        <v>3596</v>
      </c>
      <c r="G1002" s="68">
        <v>45419</v>
      </c>
      <c r="H1002" s="46" t="s">
        <v>33</v>
      </c>
      <c r="I1002" s="46" t="s">
        <v>34</v>
      </c>
      <c r="J1002" s="46" t="s">
        <v>12519</v>
      </c>
      <c r="K1002" s="46" t="s">
        <v>243</v>
      </c>
      <c r="L1002" s="46" t="s">
        <v>3354</v>
      </c>
      <c r="M1002" s="46" t="s">
        <v>259</v>
      </c>
      <c r="N1002" s="46" t="s">
        <v>11173</v>
      </c>
      <c r="O1002" s="54" t="s">
        <v>11182</v>
      </c>
      <c r="P1002" s="46" t="s">
        <v>10349</v>
      </c>
      <c r="Q1002" s="45" t="s">
        <v>95</v>
      </c>
      <c r="R1002" s="45"/>
      <c r="S1002" s="45" t="s">
        <v>10350</v>
      </c>
      <c r="T1002" s="46" t="s">
        <v>776</v>
      </c>
      <c r="U1002" s="46" t="s">
        <v>796</v>
      </c>
      <c r="V1002" s="46" t="s">
        <v>867</v>
      </c>
      <c r="W1002" s="46" t="s">
        <v>10351</v>
      </c>
      <c r="X1002" s="45" t="s">
        <v>1052</v>
      </c>
      <c r="Y1002" s="45"/>
      <c r="Z1002" s="45" t="s">
        <v>10352</v>
      </c>
      <c r="AA1002" s="46" t="s">
        <v>3499</v>
      </c>
      <c r="AB1002" s="45" t="s">
        <v>1060</v>
      </c>
      <c r="AC1002" s="45" t="s">
        <v>10353</v>
      </c>
      <c r="AD1002" s="46"/>
      <c r="AE1002" s="46"/>
      <c r="AF1002" s="46"/>
      <c r="AG1002" s="46"/>
      <c r="AH1002" s="47"/>
      <c r="AI1002" s="47"/>
      <c r="AJ1002" s="48"/>
      <c r="AK1002" s="48"/>
      <c r="AL1002" s="47"/>
      <c r="AM1002" s="47"/>
      <c r="AN1002" s="48"/>
      <c r="AO1002" s="48"/>
      <c r="AP1002" s="47"/>
      <c r="AQ1002" s="47"/>
      <c r="AR1002" s="48"/>
      <c r="AS1002" s="48"/>
      <c r="AT1002" s="47"/>
      <c r="AU1002" s="47"/>
      <c r="AV1002" s="48"/>
      <c r="AW1002" s="48"/>
      <c r="AX1002" s="47"/>
      <c r="AY1002" s="45" t="s">
        <v>10354</v>
      </c>
    </row>
    <row r="1003" spans="2:51" ht="16.95" customHeight="1" x14ac:dyDescent="0.2">
      <c r="B1003" s="66" t="s">
        <v>10165</v>
      </c>
      <c r="C1003" s="66" t="s">
        <v>10140</v>
      </c>
      <c r="D1003" s="67">
        <v>128</v>
      </c>
      <c r="E1003" s="66" t="s">
        <v>10141</v>
      </c>
      <c r="F1003" s="66" t="s">
        <v>3596</v>
      </c>
      <c r="G1003" s="68">
        <v>45419</v>
      </c>
      <c r="H1003" s="46" t="s">
        <v>33</v>
      </c>
      <c r="I1003" s="46" t="s">
        <v>36</v>
      </c>
      <c r="J1003" s="46" t="s">
        <v>534</v>
      </c>
      <c r="K1003" s="46" t="s">
        <v>267</v>
      </c>
      <c r="L1003" s="46" t="s">
        <v>260</v>
      </c>
      <c r="M1003" s="46" t="s">
        <v>722</v>
      </c>
      <c r="N1003" s="46"/>
      <c r="O1003" s="54"/>
      <c r="P1003" s="46" t="s">
        <v>10355</v>
      </c>
      <c r="Q1003" s="45"/>
      <c r="R1003" s="45"/>
      <c r="S1003" s="45"/>
      <c r="T1003" s="46" t="s">
        <v>2689</v>
      </c>
      <c r="U1003" s="46" t="s">
        <v>863</v>
      </c>
      <c r="V1003" s="46" t="s">
        <v>1030</v>
      </c>
      <c r="W1003" s="46" t="s">
        <v>10356</v>
      </c>
      <c r="X1003" s="45" t="s">
        <v>1052</v>
      </c>
      <c r="Y1003" s="45"/>
      <c r="Z1003" s="45" t="s">
        <v>10357</v>
      </c>
      <c r="AA1003" s="46" t="s">
        <v>3494</v>
      </c>
      <c r="AB1003" s="45" t="s">
        <v>1060</v>
      </c>
      <c r="AC1003" s="45" t="s">
        <v>10353</v>
      </c>
      <c r="AD1003" s="46"/>
      <c r="AE1003" s="46"/>
      <c r="AF1003" s="46"/>
      <c r="AG1003" s="46"/>
      <c r="AH1003" s="47"/>
      <c r="AI1003" s="47"/>
      <c r="AJ1003" s="48"/>
      <c r="AK1003" s="48"/>
      <c r="AL1003" s="47"/>
      <c r="AM1003" s="47"/>
      <c r="AN1003" s="48" t="s">
        <v>1314</v>
      </c>
      <c r="AO1003" s="48" t="s">
        <v>1456</v>
      </c>
      <c r="AP1003" s="47"/>
      <c r="AQ1003" s="47"/>
      <c r="AR1003" s="48"/>
      <c r="AS1003" s="48"/>
      <c r="AT1003" s="47"/>
      <c r="AU1003" s="47"/>
      <c r="AV1003" s="48"/>
      <c r="AW1003" s="48"/>
      <c r="AX1003" s="47"/>
      <c r="AY1003" s="45" t="s">
        <v>10358</v>
      </c>
    </row>
    <row r="1004" spans="2:51" ht="16.95" customHeight="1" x14ac:dyDescent="0.2">
      <c r="B1004" s="66" t="s">
        <v>10166</v>
      </c>
      <c r="C1004" s="66" t="s">
        <v>10140</v>
      </c>
      <c r="D1004" s="67">
        <v>130</v>
      </c>
      <c r="E1004" s="66" t="s">
        <v>10141</v>
      </c>
      <c r="F1004" s="66" t="s">
        <v>3596</v>
      </c>
      <c r="G1004" s="68">
        <v>45419</v>
      </c>
      <c r="H1004" s="46" t="s">
        <v>33</v>
      </c>
      <c r="I1004" s="46" t="s">
        <v>37</v>
      </c>
      <c r="J1004" s="46" t="s">
        <v>108</v>
      </c>
      <c r="K1004" s="46" t="s">
        <v>270</v>
      </c>
      <c r="L1004" s="46" t="s">
        <v>264</v>
      </c>
      <c r="M1004" s="46" t="s">
        <v>11321</v>
      </c>
      <c r="N1004" s="46" t="s">
        <v>11174</v>
      </c>
      <c r="O1004" s="54" t="s">
        <v>11196</v>
      </c>
      <c r="P1004" s="46" t="s">
        <v>10359</v>
      </c>
      <c r="Q1004" s="45" t="s">
        <v>68</v>
      </c>
      <c r="R1004" s="45" t="s">
        <v>575</v>
      </c>
      <c r="S1004" s="45" t="s">
        <v>10360</v>
      </c>
      <c r="T1004" s="46" t="s">
        <v>776</v>
      </c>
      <c r="U1004" s="46" t="s">
        <v>795</v>
      </c>
      <c r="V1004" s="46" t="s">
        <v>867</v>
      </c>
      <c r="W1004" s="46" t="s">
        <v>10362</v>
      </c>
      <c r="X1004" s="45" t="s">
        <v>1041</v>
      </c>
      <c r="Y1004" s="45"/>
      <c r="Z1004" s="45" t="s">
        <v>10361</v>
      </c>
      <c r="AA1004" s="46" t="s">
        <v>3491</v>
      </c>
      <c r="AB1004" s="45" t="s">
        <v>1060</v>
      </c>
      <c r="AC1004" s="45" t="s">
        <v>10353</v>
      </c>
      <c r="AD1004" s="46"/>
      <c r="AE1004" s="46"/>
      <c r="AF1004" s="46"/>
      <c r="AG1004" s="46"/>
      <c r="AH1004" s="47"/>
      <c r="AI1004" s="47"/>
      <c r="AJ1004" s="48"/>
      <c r="AK1004" s="48"/>
      <c r="AL1004" s="47" t="s">
        <v>3547</v>
      </c>
      <c r="AM1004" s="47" t="s">
        <v>3561</v>
      </c>
      <c r="AN1004" s="48" t="s">
        <v>3419</v>
      </c>
      <c r="AO1004" s="48"/>
      <c r="AP1004" s="47"/>
      <c r="AQ1004" s="47"/>
      <c r="AR1004" s="48"/>
      <c r="AS1004" s="48"/>
      <c r="AT1004" s="47"/>
      <c r="AU1004" s="47"/>
      <c r="AV1004" s="48"/>
      <c r="AW1004" s="48"/>
      <c r="AX1004" s="47"/>
      <c r="AY1004" s="45" t="s">
        <v>10363</v>
      </c>
    </row>
    <row r="1005" spans="2:51" ht="16.95" customHeight="1" x14ac:dyDescent="0.2">
      <c r="B1005" s="66" t="s">
        <v>10167</v>
      </c>
      <c r="C1005" s="66" t="s">
        <v>10140</v>
      </c>
      <c r="D1005" s="67">
        <v>134</v>
      </c>
      <c r="E1005" s="66" t="s">
        <v>10141</v>
      </c>
      <c r="F1005" s="66" t="s">
        <v>3596</v>
      </c>
      <c r="G1005" s="68">
        <v>45419</v>
      </c>
      <c r="H1005" s="46" t="s">
        <v>33</v>
      </c>
      <c r="I1005" s="46" t="s">
        <v>34</v>
      </c>
      <c r="J1005" s="46" t="s">
        <v>12520</v>
      </c>
      <c r="K1005" s="46" t="s">
        <v>243</v>
      </c>
      <c r="L1005" s="46" t="s">
        <v>258</v>
      </c>
      <c r="M1005" s="46" t="s">
        <v>711</v>
      </c>
      <c r="N1005" s="46" t="s">
        <v>11173</v>
      </c>
      <c r="O1005" s="54" t="s">
        <v>11185</v>
      </c>
      <c r="P1005" s="46" t="s">
        <v>10364</v>
      </c>
      <c r="Q1005" s="45" t="s">
        <v>63</v>
      </c>
      <c r="R1005" s="45" t="s">
        <v>144</v>
      </c>
      <c r="S1005" s="45" t="s">
        <v>10365</v>
      </c>
      <c r="T1005" s="46" t="s">
        <v>776</v>
      </c>
      <c r="U1005" s="46" t="s">
        <v>794</v>
      </c>
      <c r="V1005" s="46" t="s">
        <v>867</v>
      </c>
      <c r="W1005" s="46" t="s">
        <v>10366</v>
      </c>
      <c r="X1005" s="45" t="s">
        <v>1052</v>
      </c>
      <c r="Y1005" s="45"/>
      <c r="Z1005" s="45" t="s">
        <v>10367</v>
      </c>
      <c r="AA1005" s="46" t="s">
        <v>3491</v>
      </c>
      <c r="AB1005" s="45" t="s">
        <v>1060</v>
      </c>
      <c r="AC1005" s="45" t="s">
        <v>10353</v>
      </c>
      <c r="AD1005" s="46" t="s">
        <v>1069</v>
      </c>
      <c r="AE1005" s="46" t="s">
        <v>1099</v>
      </c>
      <c r="AF1005" s="46" t="s">
        <v>1201</v>
      </c>
      <c r="AG1005" s="46" t="s">
        <v>10368</v>
      </c>
      <c r="AH1005" s="47"/>
      <c r="AI1005" s="47"/>
      <c r="AJ1005" s="48"/>
      <c r="AK1005" s="48"/>
      <c r="AL1005" s="47"/>
      <c r="AM1005" s="47"/>
      <c r="AN1005" s="48" t="s">
        <v>1314</v>
      </c>
      <c r="AO1005" s="48" t="s">
        <v>1455</v>
      </c>
      <c r="AP1005" s="47"/>
      <c r="AQ1005" s="47"/>
      <c r="AR1005" s="48"/>
      <c r="AS1005" s="48"/>
      <c r="AT1005" s="47"/>
      <c r="AU1005" s="47"/>
      <c r="AV1005" s="48"/>
      <c r="AW1005" s="48"/>
      <c r="AX1005" s="47"/>
      <c r="AY1005" s="45" t="s">
        <v>10369</v>
      </c>
    </row>
    <row r="1006" spans="2:51" ht="16.95" customHeight="1" x14ac:dyDescent="0.2">
      <c r="B1006" s="66" t="s">
        <v>10168</v>
      </c>
      <c r="C1006" s="66" t="s">
        <v>10140</v>
      </c>
      <c r="D1006" s="67">
        <v>139</v>
      </c>
      <c r="E1006" s="66" t="s">
        <v>10141</v>
      </c>
      <c r="F1006" s="66" t="s">
        <v>3596</v>
      </c>
      <c r="G1006" s="68">
        <v>45419</v>
      </c>
      <c r="H1006" s="46" t="s">
        <v>84</v>
      </c>
      <c r="I1006" s="46" t="s">
        <v>85</v>
      </c>
      <c r="J1006" s="46" t="s">
        <v>193</v>
      </c>
      <c r="K1006" s="46" t="s">
        <v>670</v>
      </c>
      <c r="L1006" s="46"/>
      <c r="M1006" s="46"/>
      <c r="N1006" s="46" t="s">
        <v>11173</v>
      </c>
      <c r="O1006" s="54" t="s">
        <v>11186</v>
      </c>
      <c r="P1006" s="46" t="s">
        <v>10370</v>
      </c>
      <c r="Q1006" s="45"/>
      <c r="R1006" s="45"/>
      <c r="S1006" s="45"/>
      <c r="T1006" s="46" t="s">
        <v>786</v>
      </c>
      <c r="U1006" s="46" t="s">
        <v>846</v>
      </c>
      <c r="V1006" s="46" t="s">
        <v>997</v>
      </c>
      <c r="W1006" s="46" t="s">
        <v>10374</v>
      </c>
      <c r="X1006" s="45"/>
      <c r="Y1006" s="45"/>
      <c r="Z1006" s="45"/>
      <c r="AA1006" s="46" t="s">
        <v>3495</v>
      </c>
      <c r="AB1006" s="45" t="s">
        <v>1060</v>
      </c>
      <c r="AC1006" s="45" t="s">
        <v>10371</v>
      </c>
      <c r="AD1006" s="46" t="s">
        <v>1073</v>
      </c>
      <c r="AE1006" s="46" t="s">
        <v>1109</v>
      </c>
      <c r="AF1006" s="46" t="s">
        <v>1221</v>
      </c>
      <c r="AG1006" s="46" t="s">
        <v>10372</v>
      </c>
      <c r="AH1006" s="47"/>
      <c r="AI1006" s="47"/>
      <c r="AJ1006" s="48"/>
      <c r="AK1006" s="48"/>
      <c r="AL1006" s="47"/>
      <c r="AM1006" s="47"/>
      <c r="AN1006" s="48"/>
      <c r="AO1006" s="48"/>
      <c r="AP1006" s="47"/>
      <c r="AQ1006" s="47"/>
      <c r="AR1006" s="48"/>
      <c r="AS1006" s="48"/>
      <c r="AT1006" s="47"/>
      <c r="AU1006" s="47"/>
      <c r="AV1006" s="48"/>
      <c r="AW1006" s="48"/>
      <c r="AX1006" s="47"/>
      <c r="AY1006" s="45" t="s">
        <v>10373</v>
      </c>
    </row>
    <row r="1007" spans="2:51" ht="16.95" customHeight="1" x14ac:dyDescent="0.2">
      <c r="B1007" s="66" t="s">
        <v>10169</v>
      </c>
      <c r="C1007" s="66" t="s">
        <v>10140</v>
      </c>
      <c r="D1007" s="67">
        <v>144</v>
      </c>
      <c r="E1007" s="66" t="s">
        <v>10141</v>
      </c>
      <c r="F1007" s="66" t="s">
        <v>3596</v>
      </c>
      <c r="G1007" s="68">
        <v>45419</v>
      </c>
      <c r="H1007" s="46" t="s">
        <v>65</v>
      </c>
      <c r="I1007" s="46" t="s">
        <v>66</v>
      </c>
      <c r="J1007" s="46" t="s">
        <v>564</v>
      </c>
      <c r="K1007" s="46" t="s">
        <v>382</v>
      </c>
      <c r="L1007" s="46" t="s">
        <v>11286</v>
      </c>
      <c r="M1007" s="46"/>
      <c r="N1007" s="46" t="s">
        <v>11173</v>
      </c>
      <c r="O1007" s="54" t="s">
        <v>11184</v>
      </c>
      <c r="P1007" s="46" t="s">
        <v>10375</v>
      </c>
      <c r="Q1007" s="45"/>
      <c r="R1007" s="45"/>
      <c r="S1007" s="45"/>
      <c r="T1007" s="46" t="s">
        <v>783</v>
      </c>
      <c r="U1007" s="46" t="s">
        <v>330</v>
      </c>
      <c r="V1007" s="46" t="s">
        <v>947</v>
      </c>
      <c r="W1007" s="46" t="s">
        <v>10376</v>
      </c>
      <c r="X1007" s="45" t="s">
        <v>1052</v>
      </c>
      <c r="Y1007" s="45"/>
      <c r="Z1007" s="45" t="s">
        <v>10377</v>
      </c>
      <c r="AA1007" s="46" t="s">
        <v>3492</v>
      </c>
      <c r="AB1007" s="45" t="s">
        <v>1060</v>
      </c>
      <c r="AC1007" s="45" t="s">
        <v>10353</v>
      </c>
      <c r="AD1007" s="46" t="s">
        <v>1073</v>
      </c>
      <c r="AE1007" s="46" t="s">
        <v>1109</v>
      </c>
      <c r="AF1007" s="46" t="s">
        <v>1221</v>
      </c>
      <c r="AG1007" s="46" t="s">
        <v>10378</v>
      </c>
      <c r="AH1007" s="47"/>
      <c r="AI1007" s="47"/>
      <c r="AJ1007" s="48" t="s">
        <v>1304</v>
      </c>
      <c r="AK1007" s="48" t="s">
        <v>1414</v>
      </c>
      <c r="AL1007" s="47"/>
      <c r="AM1007" s="47"/>
      <c r="AN1007" s="48"/>
      <c r="AO1007" s="48"/>
      <c r="AP1007" s="47" t="s">
        <v>1320</v>
      </c>
      <c r="AQ1007" s="47" t="s">
        <v>1487</v>
      </c>
      <c r="AR1007" s="48"/>
      <c r="AS1007" s="48"/>
      <c r="AT1007" s="47" t="s">
        <v>1332</v>
      </c>
      <c r="AU1007" s="47" t="s">
        <v>1540</v>
      </c>
      <c r="AV1007" s="48"/>
      <c r="AW1007" s="48"/>
      <c r="AX1007" s="47"/>
      <c r="AY1007" s="45" t="s">
        <v>10379</v>
      </c>
    </row>
    <row r="1008" spans="2:51" ht="16.95" customHeight="1" x14ac:dyDescent="0.2">
      <c r="B1008" s="66" t="s">
        <v>10170</v>
      </c>
      <c r="C1008" s="66" t="s">
        <v>10140</v>
      </c>
      <c r="D1008" s="67">
        <v>148</v>
      </c>
      <c r="E1008" s="66" t="s">
        <v>10141</v>
      </c>
      <c r="F1008" s="66" t="s">
        <v>3596</v>
      </c>
      <c r="G1008" s="68">
        <v>45419</v>
      </c>
      <c r="H1008" s="46" t="s">
        <v>33</v>
      </c>
      <c r="I1008" s="46" t="s">
        <v>34</v>
      </c>
      <c r="J1008" s="46" t="s">
        <v>98</v>
      </c>
      <c r="K1008" s="46" t="s">
        <v>255</v>
      </c>
      <c r="L1008" s="46" t="s">
        <v>258</v>
      </c>
      <c r="M1008" s="46" t="s">
        <v>712</v>
      </c>
      <c r="N1008" s="46" t="s">
        <v>11173</v>
      </c>
      <c r="O1008" s="54" t="s">
        <v>11172</v>
      </c>
      <c r="P1008" s="46" t="s">
        <v>10380</v>
      </c>
      <c r="Q1008" s="45" t="s">
        <v>63</v>
      </c>
      <c r="R1008" s="45" t="s">
        <v>145</v>
      </c>
      <c r="S1008" s="45" t="s">
        <v>10381</v>
      </c>
      <c r="T1008" s="46" t="s">
        <v>785</v>
      </c>
      <c r="U1008" s="46" t="s">
        <v>840</v>
      </c>
      <c r="V1008" s="46" t="s">
        <v>978</v>
      </c>
      <c r="W1008" s="46" t="s">
        <v>10382</v>
      </c>
      <c r="X1008" s="45" t="s">
        <v>1052</v>
      </c>
      <c r="Y1008" s="45"/>
      <c r="Z1008" s="45" t="s">
        <v>10383</v>
      </c>
      <c r="AA1008" s="46" t="s">
        <v>3491</v>
      </c>
      <c r="AB1008" s="45" t="s">
        <v>1060</v>
      </c>
      <c r="AC1008" s="45" t="s">
        <v>10353</v>
      </c>
      <c r="AD1008" s="46"/>
      <c r="AE1008" s="46"/>
      <c r="AF1008" s="46"/>
      <c r="AG1008" s="46"/>
      <c r="AH1008" s="47"/>
      <c r="AI1008" s="47"/>
      <c r="AJ1008" s="48"/>
      <c r="AK1008" s="48"/>
      <c r="AL1008" s="47"/>
      <c r="AM1008" s="47"/>
      <c r="AN1008" s="48" t="s">
        <v>3419</v>
      </c>
      <c r="AO1008" s="48"/>
      <c r="AP1008" s="47"/>
      <c r="AQ1008" s="47"/>
      <c r="AR1008" s="48"/>
      <c r="AS1008" s="48"/>
      <c r="AT1008" s="47"/>
      <c r="AU1008" s="47"/>
      <c r="AV1008" s="48" t="s">
        <v>2465</v>
      </c>
      <c r="AW1008" s="48" t="s">
        <v>2470</v>
      </c>
      <c r="AX1008" s="47"/>
      <c r="AY1008" s="45" t="s">
        <v>10384</v>
      </c>
    </row>
    <row r="1009" spans="2:51" ht="16.95" customHeight="1" x14ac:dyDescent="0.2">
      <c r="B1009" s="66" t="s">
        <v>10171</v>
      </c>
      <c r="C1009" s="66" t="s">
        <v>10140</v>
      </c>
      <c r="D1009" s="67">
        <v>150</v>
      </c>
      <c r="E1009" s="66" t="s">
        <v>10141</v>
      </c>
      <c r="F1009" s="66" t="s">
        <v>3596</v>
      </c>
      <c r="G1009" s="68">
        <v>45419</v>
      </c>
      <c r="H1009" s="46" t="s">
        <v>92</v>
      </c>
      <c r="I1009" s="46" t="s">
        <v>3378</v>
      </c>
      <c r="J1009" s="46" t="s">
        <v>3385</v>
      </c>
      <c r="K1009" s="46" t="s">
        <v>3401</v>
      </c>
      <c r="L1009" s="46"/>
      <c r="M1009" s="46"/>
      <c r="N1009" s="46"/>
      <c r="O1009" s="54"/>
      <c r="P1009" s="46" t="s">
        <v>10385</v>
      </c>
      <c r="Q1009" s="45" t="s">
        <v>67</v>
      </c>
      <c r="R1009" s="45" t="s">
        <v>570</v>
      </c>
      <c r="S1009" s="45" t="s">
        <v>10386</v>
      </c>
      <c r="T1009" s="46" t="s">
        <v>776</v>
      </c>
      <c r="U1009" s="46" t="s">
        <v>794</v>
      </c>
      <c r="V1009" s="46" t="s">
        <v>868</v>
      </c>
      <c r="W1009" s="46" t="s">
        <v>10387</v>
      </c>
      <c r="X1009" s="45"/>
      <c r="Y1009" s="45"/>
      <c r="Z1009" s="45"/>
      <c r="AA1009" s="46" t="s">
        <v>3495</v>
      </c>
      <c r="AB1009" s="45" t="s">
        <v>1060</v>
      </c>
      <c r="AC1009" s="45" t="s">
        <v>10353</v>
      </c>
      <c r="AD1009" s="46"/>
      <c r="AE1009" s="46"/>
      <c r="AF1009" s="46"/>
      <c r="AG1009" s="46"/>
      <c r="AH1009" s="47"/>
      <c r="AI1009" s="47"/>
      <c r="AJ1009" s="48"/>
      <c r="AK1009" s="48"/>
      <c r="AL1009" s="47" t="s">
        <v>1309</v>
      </c>
      <c r="AM1009" s="47" t="s">
        <v>1438</v>
      </c>
      <c r="AN1009" s="48"/>
      <c r="AO1009" s="48"/>
      <c r="AP1009" s="47"/>
      <c r="AQ1009" s="47"/>
      <c r="AR1009" s="48"/>
      <c r="AS1009" s="48"/>
      <c r="AT1009" s="47"/>
      <c r="AU1009" s="47"/>
      <c r="AV1009" s="48"/>
      <c r="AW1009" s="48"/>
      <c r="AX1009" s="47"/>
      <c r="AY1009" s="45"/>
    </row>
    <row r="1010" spans="2:51" ht="16.95" customHeight="1" x14ac:dyDescent="0.2">
      <c r="B1010" s="66" t="s">
        <v>10172</v>
      </c>
      <c r="C1010" s="66" t="s">
        <v>10140</v>
      </c>
      <c r="D1010" s="67">
        <v>152</v>
      </c>
      <c r="E1010" s="66" t="s">
        <v>10141</v>
      </c>
      <c r="F1010" s="66" t="s">
        <v>3596</v>
      </c>
      <c r="G1010" s="68">
        <v>45419</v>
      </c>
      <c r="H1010" s="46" t="s">
        <v>3568</v>
      </c>
      <c r="I1010" s="46" t="s">
        <v>79</v>
      </c>
      <c r="J1010" s="46" t="s">
        <v>184</v>
      </c>
      <c r="K1010" s="46" t="s">
        <v>3373</v>
      </c>
      <c r="L1010" s="46"/>
      <c r="M1010" s="46"/>
      <c r="N1010" s="46"/>
      <c r="O1010" s="54"/>
      <c r="P1010" s="46" t="s">
        <v>10388</v>
      </c>
      <c r="Q1010" s="45" t="s">
        <v>63</v>
      </c>
      <c r="R1010" s="45" t="s">
        <v>145</v>
      </c>
      <c r="S1010" s="45" t="s">
        <v>10389</v>
      </c>
      <c r="T1010" s="46" t="s">
        <v>785</v>
      </c>
      <c r="U1010" s="46" t="s">
        <v>840</v>
      </c>
      <c r="V1010" s="46" t="s">
        <v>978</v>
      </c>
      <c r="W1010" s="46" t="s">
        <v>10390</v>
      </c>
      <c r="X1010" s="45" t="s">
        <v>1041</v>
      </c>
      <c r="Y1010" s="45" t="s">
        <v>1053</v>
      </c>
      <c r="Z1010" s="45" t="s">
        <v>10391</v>
      </c>
      <c r="AA1010" s="46" t="s">
        <v>3491</v>
      </c>
      <c r="AB1010" s="45" t="s">
        <v>1060</v>
      </c>
      <c r="AC1010" s="45" t="s">
        <v>10392</v>
      </c>
      <c r="AD1010" s="46"/>
      <c r="AE1010" s="46"/>
      <c r="AF1010" s="46"/>
      <c r="AG1010" s="46"/>
      <c r="AH1010" s="47"/>
      <c r="AI1010" s="47"/>
      <c r="AJ1010" s="48"/>
      <c r="AK1010" s="48"/>
      <c r="AL1010" s="47"/>
      <c r="AM1010" s="47"/>
      <c r="AN1010" s="48"/>
      <c r="AO1010" s="48"/>
      <c r="AP1010" s="47"/>
      <c r="AQ1010" s="47"/>
      <c r="AR1010" s="48"/>
      <c r="AS1010" s="48"/>
      <c r="AT1010" s="47"/>
      <c r="AU1010" s="47"/>
      <c r="AV1010" s="48" t="s">
        <v>2465</v>
      </c>
      <c r="AW1010" s="48" t="s">
        <v>2470</v>
      </c>
      <c r="AX1010" s="47"/>
      <c r="AY1010" s="45" t="s">
        <v>10393</v>
      </c>
    </row>
    <row r="1011" spans="2:51" ht="16.95" customHeight="1" x14ac:dyDescent="0.2">
      <c r="B1011" s="66" t="s">
        <v>10394</v>
      </c>
      <c r="C1011" s="66" t="s">
        <v>10140</v>
      </c>
      <c r="D1011" s="67">
        <v>156</v>
      </c>
      <c r="E1011" s="66" t="s">
        <v>10141</v>
      </c>
      <c r="F1011" s="66" t="s">
        <v>3596</v>
      </c>
      <c r="G1011" s="68">
        <v>45419</v>
      </c>
      <c r="H1011" s="46" t="s">
        <v>33</v>
      </c>
      <c r="I1011" s="46" t="s">
        <v>34</v>
      </c>
      <c r="J1011" s="46" t="s">
        <v>98</v>
      </c>
      <c r="K1011" s="46" t="s">
        <v>254</v>
      </c>
      <c r="L1011" s="46" t="s">
        <v>260</v>
      </c>
      <c r="M1011" s="46" t="s">
        <v>721</v>
      </c>
      <c r="N1011" s="46" t="s">
        <v>11173</v>
      </c>
      <c r="O1011" s="54" t="s">
        <v>11172</v>
      </c>
      <c r="P1011" s="46" t="s">
        <v>10395</v>
      </c>
      <c r="Q1011" s="45"/>
      <c r="R1011" s="45"/>
      <c r="S1011" s="45"/>
      <c r="T1011" s="46" t="s">
        <v>785</v>
      </c>
      <c r="U1011" s="46" t="s">
        <v>843</v>
      </c>
      <c r="V1011" s="46" t="s">
        <v>988</v>
      </c>
      <c r="W1011" s="46" t="s">
        <v>10396</v>
      </c>
      <c r="X1011" s="45" t="s">
        <v>1052</v>
      </c>
      <c r="Y1011" s="45"/>
      <c r="Z1011" s="45" t="s">
        <v>10397</v>
      </c>
      <c r="AA1011" s="46" t="s">
        <v>3491</v>
      </c>
      <c r="AB1011" s="45" t="s">
        <v>1059</v>
      </c>
      <c r="AC1011" s="45" t="s">
        <v>10398</v>
      </c>
      <c r="AD1011" s="46" t="s">
        <v>1073</v>
      </c>
      <c r="AE1011" s="46" t="s">
        <v>1109</v>
      </c>
      <c r="AF1011" s="46" t="s">
        <v>1224</v>
      </c>
      <c r="AG1011" s="46" t="s">
        <v>10399</v>
      </c>
      <c r="AH1011" s="47"/>
      <c r="AI1011" s="47"/>
      <c r="AJ1011" s="48"/>
      <c r="AK1011" s="48"/>
      <c r="AL1011" s="47" t="s">
        <v>1306</v>
      </c>
      <c r="AM1011" s="47" t="s">
        <v>1423</v>
      </c>
      <c r="AN1011" s="48"/>
      <c r="AO1011" s="48"/>
      <c r="AP1011" s="47"/>
      <c r="AQ1011" s="47"/>
      <c r="AR1011" s="48"/>
      <c r="AS1011" s="48"/>
      <c r="AT1011" s="47"/>
      <c r="AU1011" s="47"/>
      <c r="AV1011" s="48"/>
      <c r="AW1011" s="48"/>
      <c r="AX1011" s="47"/>
      <c r="AY1011" s="45" t="s">
        <v>10407</v>
      </c>
    </row>
    <row r="1012" spans="2:51" ht="16.95" customHeight="1" x14ac:dyDescent="0.2">
      <c r="B1012" s="66" t="s">
        <v>10400</v>
      </c>
      <c r="C1012" s="66" t="s">
        <v>10140</v>
      </c>
      <c r="D1012" s="67">
        <v>158</v>
      </c>
      <c r="E1012" s="66" t="s">
        <v>10141</v>
      </c>
      <c r="F1012" s="66" t="s">
        <v>3596</v>
      </c>
      <c r="G1012" s="68">
        <v>45419</v>
      </c>
      <c r="H1012" s="46" t="s">
        <v>3568</v>
      </c>
      <c r="I1012" s="46" t="s">
        <v>3570</v>
      </c>
      <c r="J1012" s="46" t="s">
        <v>3587</v>
      </c>
      <c r="K1012" s="46" t="s">
        <v>490</v>
      </c>
      <c r="L1012" s="46"/>
      <c r="M1012" s="46"/>
      <c r="N1012" s="46"/>
      <c r="O1012" s="54"/>
      <c r="P1012" s="46" t="s">
        <v>10401</v>
      </c>
      <c r="Q1012" s="45" t="s">
        <v>63</v>
      </c>
      <c r="R1012" s="45" t="s">
        <v>145</v>
      </c>
      <c r="S1012" s="45" t="s">
        <v>10402</v>
      </c>
      <c r="T1012" s="46" t="s">
        <v>788</v>
      </c>
      <c r="U1012" s="46" t="s">
        <v>849</v>
      </c>
      <c r="V1012" s="46" t="s">
        <v>1006</v>
      </c>
      <c r="W1012" s="46" t="s">
        <v>10403</v>
      </c>
      <c r="X1012" s="45" t="s">
        <v>1044</v>
      </c>
      <c r="Y1012" s="45" t="s">
        <v>1053</v>
      </c>
      <c r="Z1012" s="45" t="s">
        <v>10404</v>
      </c>
      <c r="AA1012" s="46" t="s">
        <v>3491</v>
      </c>
      <c r="AB1012" s="45" t="s">
        <v>1059</v>
      </c>
      <c r="AC1012" s="45" t="s">
        <v>10405</v>
      </c>
      <c r="AD1012" s="46" t="s">
        <v>1076</v>
      </c>
      <c r="AE1012" s="46" t="s">
        <v>1124</v>
      </c>
      <c r="AF1012" s="46" t="s">
        <v>1283</v>
      </c>
      <c r="AG1012" s="46" t="s">
        <v>10406</v>
      </c>
      <c r="AH1012" s="47" t="s">
        <v>1295</v>
      </c>
      <c r="AI1012" s="47" t="s">
        <v>1370</v>
      </c>
      <c r="AJ1012" s="48"/>
      <c r="AK1012" s="48"/>
      <c r="AL1012" s="47" t="s">
        <v>1306</v>
      </c>
      <c r="AM1012" s="47" t="s">
        <v>1423</v>
      </c>
      <c r="AN1012" s="48"/>
      <c r="AO1012" s="48"/>
      <c r="AP1012" s="47"/>
      <c r="AQ1012" s="47"/>
      <c r="AR1012" s="48"/>
      <c r="AS1012" s="48"/>
      <c r="AT1012" s="47"/>
      <c r="AU1012" s="47"/>
      <c r="AV1012" s="48"/>
      <c r="AW1012" s="48"/>
      <c r="AX1012" s="47"/>
      <c r="AY1012" s="45" t="s">
        <v>10408</v>
      </c>
    </row>
    <row r="1013" spans="2:51" ht="16.95" customHeight="1" x14ac:dyDescent="0.2">
      <c r="B1013" s="66" t="s">
        <v>10409</v>
      </c>
      <c r="C1013" s="66" t="s">
        <v>10140</v>
      </c>
      <c r="D1013" s="67">
        <v>159</v>
      </c>
      <c r="E1013" s="66" t="s">
        <v>10141</v>
      </c>
      <c r="F1013" s="66" t="s">
        <v>3596</v>
      </c>
      <c r="G1013" s="68">
        <v>45419</v>
      </c>
      <c r="H1013" s="46" t="s">
        <v>3568</v>
      </c>
      <c r="I1013" s="46" t="s">
        <v>80</v>
      </c>
      <c r="J1013" s="46" t="s">
        <v>589</v>
      </c>
      <c r="K1013" s="46" t="s">
        <v>490</v>
      </c>
      <c r="L1013" s="46"/>
      <c r="M1013" s="46"/>
      <c r="N1013" s="46"/>
      <c r="O1013" s="54"/>
      <c r="P1013" s="46" t="s">
        <v>10410</v>
      </c>
      <c r="Q1013" s="45" t="s">
        <v>63</v>
      </c>
      <c r="R1013" s="45" t="s">
        <v>144</v>
      </c>
      <c r="S1013" s="45" t="s">
        <v>10411</v>
      </c>
      <c r="T1013" s="46" t="s">
        <v>783</v>
      </c>
      <c r="U1013" s="46" t="s">
        <v>329</v>
      </c>
      <c r="V1013" s="46" t="s">
        <v>946</v>
      </c>
      <c r="W1013" s="46" t="s">
        <v>10412</v>
      </c>
      <c r="X1013" s="45" t="s">
        <v>1052</v>
      </c>
      <c r="Y1013" s="45"/>
      <c r="Z1013" s="45" t="s">
        <v>10413</v>
      </c>
      <c r="AA1013" s="46" t="s">
        <v>3495</v>
      </c>
      <c r="AB1013" s="45" t="s">
        <v>1059</v>
      </c>
      <c r="AC1013" s="45" t="s">
        <v>10414</v>
      </c>
      <c r="AD1013" s="46" t="s">
        <v>1073</v>
      </c>
      <c r="AE1013" s="46" t="s">
        <v>1109</v>
      </c>
      <c r="AF1013" s="46" t="s">
        <v>1222</v>
      </c>
      <c r="AG1013" s="46" t="s">
        <v>10415</v>
      </c>
      <c r="AH1013" s="47"/>
      <c r="AI1013" s="47"/>
      <c r="AJ1013" s="48"/>
      <c r="AK1013" s="48"/>
      <c r="AL1013" s="47"/>
      <c r="AM1013" s="47"/>
      <c r="AN1013" s="48" t="s">
        <v>3419</v>
      </c>
      <c r="AO1013" s="48" t="s">
        <v>1448</v>
      </c>
      <c r="AP1013" s="47" t="s">
        <v>1320</v>
      </c>
      <c r="AQ1013" s="47" t="s">
        <v>1488</v>
      </c>
      <c r="AR1013" s="48"/>
      <c r="AS1013" s="48"/>
      <c r="AT1013" s="47"/>
      <c r="AU1013" s="47"/>
      <c r="AV1013" s="48"/>
      <c r="AW1013" s="48"/>
      <c r="AX1013" s="47" t="s">
        <v>1341</v>
      </c>
      <c r="AY1013" s="45" t="s">
        <v>10416</v>
      </c>
    </row>
    <row r="1014" spans="2:51" ht="16.95" customHeight="1" x14ac:dyDescent="0.2">
      <c r="B1014" s="66" t="s">
        <v>10173</v>
      </c>
      <c r="C1014" s="66" t="s">
        <v>10140</v>
      </c>
      <c r="D1014" s="67">
        <v>163</v>
      </c>
      <c r="E1014" s="66" t="s">
        <v>10141</v>
      </c>
      <c r="F1014" s="66" t="s">
        <v>3596</v>
      </c>
      <c r="G1014" s="68">
        <v>45419</v>
      </c>
      <c r="H1014" s="46" t="s">
        <v>3568</v>
      </c>
      <c r="I1014" s="46" t="s">
        <v>79</v>
      </c>
      <c r="J1014" s="46" t="s">
        <v>186</v>
      </c>
      <c r="K1014" s="46" t="s">
        <v>487</v>
      </c>
      <c r="L1014" s="46"/>
      <c r="M1014" s="46"/>
      <c r="N1014" s="46" t="s">
        <v>11174</v>
      </c>
      <c r="O1014" s="54" t="s">
        <v>11197</v>
      </c>
      <c r="P1014" s="46" t="s">
        <v>10417</v>
      </c>
      <c r="Q1014" s="45" t="s">
        <v>61</v>
      </c>
      <c r="R1014" s="45" t="s">
        <v>143</v>
      </c>
      <c r="S1014" s="45" t="s">
        <v>10418</v>
      </c>
      <c r="T1014" s="46" t="s">
        <v>776</v>
      </c>
      <c r="U1014" s="46" t="s">
        <v>794</v>
      </c>
      <c r="V1014" s="46" t="s">
        <v>867</v>
      </c>
      <c r="W1014" s="46" t="s">
        <v>10419</v>
      </c>
      <c r="X1014" s="45" t="s">
        <v>1052</v>
      </c>
      <c r="Y1014" s="45"/>
      <c r="Z1014" s="45" t="s">
        <v>10420</v>
      </c>
      <c r="AA1014" s="46" t="s">
        <v>3499</v>
      </c>
      <c r="AB1014" s="45" t="s">
        <v>1060</v>
      </c>
      <c r="AC1014" s="45" t="s">
        <v>10353</v>
      </c>
      <c r="AD1014" s="46" t="s">
        <v>1069</v>
      </c>
      <c r="AE1014" s="46" t="s">
        <v>1099</v>
      </c>
      <c r="AF1014" s="46" t="s">
        <v>1201</v>
      </c>
      <c r="AG1014" s="46" t="s">
        <v>10421</v>
      </c>
      <c r="AH1014" s="47"/>
      <c r="AI1014" s="47"/>
      <c r="AJ1014" s="48"/>
      <c r="AK1014" s="48"/>
      <c r="AL1014" s="47" t="s">
        <v>1309</v>
      </c>
      <c r="AM1014" s="47" t="s">
        <v>1436</v>
      </c>
      <c r="AN1014" s="48" t="s">
        <v>3419</v>
      </c>
      <c r="AO1014" s="48" t="s">
        <v>1897</v>
      </c>
      <c r="AP1014" s="47"/>
      <c r="AQ1014" s="47"/>
      <c r="AR1014" s="48"/>
      <c r="AS1014" s="48"/>
      <c r="AT1014" s="47"/>
      <c r="AU1014" s="47"/>
      <c r="AV1014" s="48"/>
      <c r="AW1014" s="48"/>
      <c r="AX1014" s="47"/>
      <c r="AY1014" s="45" t="s">
        <v>10422</v>
      </c>
    </row>
    <row r="1015" spans="2:51" ht="16.95" customHeight="1" x14ac:dyDescent="0.2">
      <c r="B1015" s="66" t="s">
        <v>10174</v>
      </c>
      <c r="C1015" s="66" t="s">
        <v>10140</v>
      </c>
      <c r="D1015" s="67">
        <v>169</v>
      </c>
      <c r="E1015" s="66" t="s">
        <v>10141</v>
      </c>
      <c r="F1015" s="66" t="s">
        <v>3596</v>
      </c>
      <c r="G1015" s="68">
        <v>45419</v>
      </c>
      <c r="H1015" s="46" t="s">
        <v>33</v>
      </c>
      <c r="I1015" s="46" t="s">
        <v>34</v>
      </c>
      <c r="J1015" s="46" t="s">
        <v>12519</v>
      </c>
      <c r="K1015" s="46" t="s">
        <v>243</v>
      </c>
      <c r="L1015" s="46" t="s">
        <v>3354</v>
      </c>
      <c r="M1015" s="46" t="s">
        <v>713</v>
      </c>
      <c r="N1015" s="46" t="s">
        <v>11173</v>
      </c>
      <c r="O1015" s="54" t="s">
        <v>11192</v>
      </c>
      <c r="P1015" s="46" t="s">
        <v>10423</v>
      </c>
      <c r="Q1015" s="45" t="s">
        <v>63</v>
      </c>
      <c r="R1015" s="45" t="s">
        <v>145</v>
      </c>
      <c r="S1015" s="45" t="s">
        <v>10389</v>
      </c>
      <c r="T1015" s="46" t="s">
        <v>785</v>
      </c>
      <c r="U1015" s="46" t="s">
        <v>840</v>
      </c>
      <c r="V1015" s="46" t="s">
        <v>978</v>
      </c>
      <c r="W1015" s="46" t="s">
        <v>10424</v>
      </c>
      <c r="X1015" s="45" t="s">
        <v>1052</v>
      </c>
      <c r="Y1015" s="45"/>
      <c r="Z1015" s="45" t="s">
        <v>10425</v>
      </c>
      <c r="AA1015" s="46" t="s">
        <v>3492</v>
      </c>
      <c r="AB1015" s="45" t="s">
        <v>1059</v>
      </c>
      <c r="AC1015" s="45" t="s">
        <v>10426</v>
      </c>
      <c r="AD1015" s="46"/>
      <c r="AE1015" s="46"/>
      <c r="AF1015" s="46"/>
      <c r="AG1015" s="46"/>
      <c r="AH1015" s="47" t="s">
        <v>1297</v>
      </c>
      <c r="AI1015" s="47" t="s">
        <v>1018</v>
      </c>
      <c r="AJ1015" s="48"/>
      <c r="AK1015" s="48"/>
      <c r="AL1015" s="47"/>
      <c r="AM1015" s="47"/>
      <c r="AN1015" s="48"/>
      <c r="AO1015" s="48"/>
      <c r="AP1015" s="47"/>
      <c r="AQ1015" s="47"/>
      <c r="AR1015" s="48" t="s">
        <v>1328</v>
      </c>
      <c r="AS1015" s="48" t="s">
        <v>1523</v>
      </c>
      <c r="AT1015" s="47"/>
      <c r="AU1015" s="47"/>
      <c r="AV1015" s="48"/>
      <c r="AW1015" s="48"/>
      <c r="AX1015" s="47"/>
      <c r="AY1015" s="45" t="s">
        <v>10427</v>
      </c>
    </row>
    <row r="1016" spans="2:51" ht="16.95" customHeight="1" x14ac:dyDescent="0.2">
      <c r="B1016" s="66" t="s">
        <v>10175</v>
      </c>
      <c r="C1016" s="66" t="s">
        <v>10140</v>
      </c>
      <c r="D1016" s="67">
        <v>181</v>
      </c>
      <c r="E1016" s="66" t="s">
        <v>10141</v>
      </c>
      <c r="F1016" s="66" t="s">
        <v>3596</v>
      </c>
      <c r="G1016" s="68">
        <v>45419</v>
      </c>
      <c r="H1016" s="46" t="s">
        <v>92</v>
      </c>
      <c r="I1016" s="46" t="s">
        <v>3378</v>
      </c>
      <c r="J1016" s="46" t="s">
        <v>3383</v>
      </c>
      <c r="K1016" s="46" t="s">
        <v>3387</v>
      </c>
      <c r="L1016" s="46"/>
      <c r="M1016" s="46"/>
      <c r="N1016" s="46"/>
      <c r="O1016" s="54"/>
      <c r="P1016" s="46" t="s">
        <v>10428</v>
      </c>
      <c r="Q1016" s="45"/>
      <c r="R1016" s="45"/>
      <c r="S1016" s="45"/>
      <c r="T1016" s="46"/>
      <c r="U1016" s="46"/>
      <c r="V1016" s="46"/>
      <c r="W1016" s="46"/>
      <c r="X1016" s="45"/>
      <c r="Y1016" s="45"/>
      <c r="Z1016" s="45"/>
      <c r="AA1016" s="46"/>
      <c r="AB1016" s="45"/>
      <c r="AC1016" s="45"/>
      <c r="AD1016" s="46"/>
      <c r="AE1016" s="46"/>
      <c r="AF1016" s="46"/>
      <c r="AG1016" s="46"/>
      <c r="AH1016" s="47"/>
      <c r="AI1016" s="47"/>
      <c r="AJ1016" s="48"/>
      <c r="AK1016" s="48"/>
      <c r="AL1016" s="47" t="s">
        <v>1310</v>
      </c>
      <c r="AM1016" s="47" t="s">
        <v>3862</v>
      </c>
      <c r="AN1016" s="48"/>
      <c r="AO1016" s="48"/>
      <c r="AP1016" s="47"/>
      <c r="AQ1016" s="47"/>
      <c r="AR1016" s="48"/>
      <c r="AS1016" s="48"/>
      <c r="AT1016" s="47"/>
      <c r="AU1016" s="47"/>
      <c r="AV1016" s="48"/>
      <c r="AW1016" s="48"/>
      <c r="AX1016" s="47" t="s">
        <v>1345</v>
      </c>
      <c r="AY1016" s="45" t="s">
        <v>10429</v>
      </c>
    </row>
    <row r="1017" spans="2:51" ht="16.95" customHeight="1" x14ac:dyDescent="0.2">
      <c r="B1017" s="66" t="s">
        <v>10435</v>
      </c>
      <c r="C1017" s="66" t="s">
        <v>10140</v>
      </c>
      <c r="D1017" s="67">
        <v>185</v>
      </c>
      <c r="E1017" s="66" t="s">
        <v>10141</v>
      </c>
      <c r="F1017" s="66" t="s">
        <v>3596</v>
      </c>
      <c r="G1017" s="68">
        <v>45419</v>
      </c>
      <c r="H1017" s="46" t="s">
        <v>57</v>
      </c>
      <c r="I1017" s="46" t="s">
        <v>59</v>
      </c>
      <c r="J1017" s="46" t="s">
        <v>137</v>
      </c>
      <c r="K1017" s="46" t="s">
        <v>334</v>
      </c>
      <c r="L1017" s="46" t="s">
        <v>3444</v>
      </c>
      <c r="M1017" s="46"/>
      <c r="N1017" s="46"/>
      <c r="O1017" s="54"/>
      <c r="P1017" s="46" t="s">
        <v>10430</v>
      </c>
      <c r="Q1017" s="45"/>
      <c r="R1017" s="45"/>
      <c r="S1017" s="45"/>
      <c r="T1017" s="46" t="s">
        <v>783</v>
      </c>
      <c r="U1017" s="46" t="s">
        <v>329</v>
      </c>
      <c r="V1017" s="46" t="s">
        <v>951</v>
      </c>
      <c r="W1017" s="46" t="s">
        <v>10431</v>
      </c>
      <c r="X1017" s="45" t="s">
        <v>1051</v>
      </c>
      <c r="Y1017" s="45"/>
      <c r="Z1017" s="45" t="s">
        <v>10432</v>
      </c>
      <c r="AA1017" s="46" t="s">
        <v>3493</v>
      </c>
      <c r="AB1017" s="45" t="s">
        <v>1059</v>
      </c>
      <c r="AC1017" s="45" t="s">
        <v>10433</v>
      </c>
      <c r="AD1017" s="46"/>
      <c r="AE1017" s="46"/>
      <c r="AF1017" s="46"/>
      <c r="AG1017" s="46"/>
      <c r="AH1017" s="47"/>
      <c r="AI1017" s="47"/>
      <c r="AJ1017" s="48"/>
      <c r="AK1017" s="48"/>
      <c r="AL1017" s="47"/>
      <c r="AM1017" s="47"/>
      <c r="AN1017" s="48"/>
      <c r="AO1017" s="48"/>
      <c r="AP1017" s="47" t="s">
        <v>1320</v>
      </c>
      <c r="AQ1017" s="47" t="s">
        <v>1488</v>
      </c>
      <c r="AR1017" s="48"/>
      <c r="AS1017" s="48"/>
      <c r="AT1017" s="47" t="s">
        <v>1332</v>
      </c>
      <c r="AU1017" s="47" t="s">
        <v>1542</v>
      </c>
      <c r="AV1017" s="48"/>
      <c r="AW1017" s="48"/>
      <c r="AX1017" s="47"/>
      <c r="AY1017" s="45" t="s">
        <v>10434</v>
      </c>
    </row>
    <row r="1018" spans="2:51" ht="16.95" customHeight="1" x14ac:dyDescent="0.2">
      <c r="B1018" s="66" t="s">
        <v>10436</v>
      </c>
      <c r="C1018" s="66" t="s">
        <v>10140</v>
      </c>
      <c r="D1018" s="67">
        <v>187</v>
      </c>
      <c r="E1018" s="66" t="s">
        <v>10141</v>
      </c>
      <c r="F1018" s="66" t="s">
        <v>3596</v>
      </c>
      <c r="G1018" s="68">
        <v>45419</v>
      </c>
      <c r="H1018" s="46" t="s">
        <v>57</v>
      </c>
      <c r="I1018" s="46" t="s">
        <v>59</v>
      </c>
      <c r="J1018" s="46" t="s">
        <v>137</v>
      </c>
      <c r="K1018" s="46" t="s">
        <v>334</v>
      </c>
      <c r="L1018" s="46" t="s">
        <v>3444</v>
      </c>
      <c r="M1018" s="46"/>
      <c r="N1018" s="46"/>
      <c r="O1018" s="54"/>
      <c r="P1018" s="46" t="s">
        <v>10437</v>
      </c>
      <c r="Q1018" s="45"/>
      <c r="R1018" s="45"/>
      <c r="S1018" s="45"/>
      <c r="T1018" s="46" t="s">
        <v>783</v>
      </c>
      <c r="U1018" s="46" t="s">
        <v>329</v>
      </c>
      <c r="V1018" s="46" t="s">
        <v>951</v>
      </c>
      <c r="W1018" s="46" t="s">
        <v>10438</v>
      </c>
      <c r="X1018" s="45" t="s">
        <v>1052</v>
      </c>
      <c r="Y1018" s="45"/>
      <c r="Z1018" s="45" t="s">
        <v>10439</v>
      </c>
      <c r="AA1018" s="46" t="s">
        <v>3493</v>
      </c>
      <c r="AB1018" s="45" t="s">
        <v>1060</v>
      </c>
      <c r="AC1018" s="45" t="s">
        <v>10353</v>
      </c>
      <c r="AD1018" s="46"/>
      <c r="AE1018" s="46"/>
      <c r="AF1018" s="46"/>
      <c r="AG1018" s="46"/>
      <c r="AH1018" s="47"/>
      <c r="AI1018" s="47"/>
      <c r="AJ1018" s="48"/>
      <c r="AK1018" s="48"/>
      <c r="AL1018" s="47"/>
      <c r="AM1018" s="47"/>
      <c r="AN1018" s="48"/>
      <c r="AO1018" s="48"/>
      <c r="AP1018" s="47" t="s">
        <v>1320</v>
      </c>
      <c r="AQ1018" s="47" t="s">
        <v>1488</v>
      </c>
      <c r="AR1018" s="48"/>
      <c r="AS1018" s="48"/>
      <c r="AT1018" s="47" t="s">
        <v>1332</v>
      </c>
      <c r="AU1018" s="47" t="s">
        <v>1542</v>
      </c>
      <c r="AV1018" s="48"/>
      <c r="AW1018" s="48"/>
      <c r="AX1018" s="47"/>
      <c r="AY1018" s="45" t="s">
        <v>10440</v>
      </c>
    </row>
    <row r="1019" spans="2:51" ht="16.95" customHeight="1" x14ac:dyDescent="0.2">
      <c r="B1019" s="66" t="s">
        <v>10176</v>
      </c>
      <c r="C1019" s="66" t="s">
        <v>10140</v>
      </c>
      <c r="D1019" s="67">
        <v>189</v>
      </c>
      <c r="E1019" s="66" t="s">
        <v>10141</v>
      </c>
      <c r="F1019" s="66" t="s">
        <v>3596</v>
      </c>
      <c r="G1019" s="68">
        <v>45419</v>
      </c>
      <c r="H1019" s="46" t="s">
        <v>38</v>
      </c>
      <c r="I1019" s="46" t="s">
        <v>39</v>
      </c>
      <c r="J1019" s="46" t="s">
        <v>116</v>
      </c>
      <c r="K1019" s="46" t="s">
        <v>276</v>
      </c>
      <c r="L1019" s="46" t="s">
        <v>264</v>
      </c>
      <c r="M1019" s="46" t="s">
        <v>737</v>
      </c>
      <c r="N1019" s="46"/>
      <c r="O1019" s="54"/>
      <c r="P1019" s="46" t="s">
        <v>10441</v>
      </c>
      <c r="Q1019" s="45" t="s">
        <v>61</v>
      </c>
      <c r="R1019" s="45" t="s">
        <v>143</v>
      </c>
      <c r="S1019" s="45" t="s">
        <v>10442</v>
      </c>
      <c r="T1019" s="46" t="s">
        <v>778</v>
      </c>
      <c r="U1019" s="46" t="s">
        <v>802</v>
      </c>
      <c r="V1019" s="46" t="s">
        <v>896</v>
      </c>
      <c r="W1019" s="46" t="s">
        <v>10443</v>
      </c>
      <c r="X1019" s="45" t="s">
        <v>1051</v>
      </c>
      <c r="Y1019" s="45"/>
      <c r="Z1019" s="45" t="s">
        <v>10444</v>
      </c>
      <c r="AA1019" s="46" t="s">
        <v>3492</v>
      </c>
      <c r="AB1019" s="45" t="s">
        <v>1060</v>
      </c>
      <c r="AC1019" s="45" t="s">
        <v>10353</v>
      </c>
      <c r="AD1019" s="46" t="s">
        <v>1073</v>
      </c>
      <c r="AE1019" s="46" t="s">
        <v>1111</v>
      </c>
      <c r="AF1019" s="46" t="s">
        <v>1234</v>
      </c>
      <c r="AG1019" s="46" t="s">
        <v>10445</v>
      </c>
      <c r="AH1019" s="47"/>
      <c r="AI1019" s="47"/>
      <c r="AJ1019" s="48"/>
      <c r="AK1019" s="48"/>
      <c r="AL1019" s="47"/>
      <c r="AM1019" s="47"/>
      <c r="AN1019" s="48"/>
      <c r="AO1019" s="48"/>
      <c r="AP1019" s="47" t="s">
        <v>1320</v>
      </c>
      <c r="AQ1019" s="47" t="s">
        <v>1486</v>
      </c>
      <c r="AR1019" s="48" t="s">
        <v>1326</v>
      </c>
      <c r="AS1019" s="48" t="s">
        <v>1513</v>
      </c>
      <c r="AT1019" s="47"/>
      <c r="AU1019" s="47"/>
      <c r="AV1019" s="48" t="s">
        <v>1334</v>
      </c>
      <c r="AW1019" s="48" t="s">
        <v>1543</v>
      </c>
      <c r="AX1019" s="47"/>
      <c r="AY1019" s="45" t="s">
        <v>10446</v>
      </c>
    </row>
    <row r="1020" spans="2:51" ht="16.95" customHeight="1" x14ac:dyDescent="0.2">
      <c r="B1020" s="66" t="s">
        <v>10177</v>
      </c>
      <c r="C1020" s="66" t="s">
        <v>10140</v>
      </c>
      <c r="D1020" s="67">
        <v>192</v>
      </c>
      <c r="E1020" s="66" t="s">
        <v>10141</v>
      </c>
      <c r="F1020" s="66" t="s">
        <v>3596</v>
      </c>
      <c r="G1020" s="68">
        <v>45419</v>
      </c>
      <c r="H1020" s="46" t="s">
        <v>3568</v>
      </c>
      <c r="I1020" s="46" t="s">
        <v>80</v>
      </c>
      <c r="J1020" s="46" t="s">
        <v>582</v>
      </c>
      <c r="K1020" s="46" t="s">
        <v>490</v>
      </c>
      <c r="L1020" s="46"/>
      <c r="M1020" s="46"/>
      <c r="N1020" s="46"/>
      <c r="O1020" s="54"/>
      <c r="P1020" s="46" t="s">
        <v>10447</v>
      </c>
      <c r="Q1020" s="45"/>
      <c r="R1020" s="45"/>
      <c r="S1020" s="45"/>
      <c r="T1020" s="46" t="s">
        <v>783</v>
      </c>
      <c r="U1020" s="46" t="s">
        <v>329</v>
      </c>
      <c r="V1020" s="46" t="s">
        <v>951</v>
      </c>
      <c r="W1020" s="46" t="s">
        <v>10448</v>
      </c>
      <c r="X1020" s="45" t="s">
        <v>1052</v>
      </c>
      <c r="Y1020" s="45"/>
      <c r="Z1020" s="45" t="s">
        <v>10449</v>
      </c>
      <c r="AA1020" s="46" t="s">
        <v>3491</v>
      </c>
      <c r="AB1020" s="45" t="s">
        <v>1060</v>
      </c>
      <c r="AC1020" s="45" t="s">
        <v>10353</v>
      </c>
      <c r="AD1020" s="46" t="s">
        <v>1067</v>
      </c>
      <c r="AE1020" s="46" t="s">
        <v>1095</v>
      </c>
      <c r="AF1020" s="46" t="s">
        <v>1187</v>
      </c>
      <c r="AG1020" s="46" t="s">
        <v>10450</v>
      </c>
      <c r="AH1020" s="47"/>
      <c r="AI1020" s="47"/>
      <c r="AJ1020" s="48"/>
      <c r="AK1020" s="48"/>
      <c r="AL1020" s="47" t="s">
        <v>3431</v>
      </c>
      <c r="AM1020" s="47" t="s">
        <v>3432</v>
      </c>
      <c r="AN1020" s="48"/>
      <c r="AO1020" s="48"/>
      <c r="AP1020" s="47" t="s">
        <v>1320</v>
      </c>
      <c r="AQ1020" s="47" t="s">
        <v>1487</v>
      </c>
      <c r="AR1020" s="48"/>
      <c r="AS1020" s="48"/>
      <c r="AT1020" s="47" t="s">
        <v>1332</v>
      </c>
      <c r="AU1020" s="47" t="s">
        <v>1542</v>
      </c>
      <c r="AV1020" s="48"/>
      <c r="AW1020" s="48"/>
      <c r="AX1020" s="47"/>
      <c r="AY1020" s="45" t="s">
        <v>10451</v>
      </c>
    </row>
    <row r="1021" spans="2:51" ht="16.95" customHeight="1" x14ac:dyDescent="0.2">
      <c r="B1021" s="66" t="s">
        <v>10178</v>
      </c>
      <c r="C1021" s="66" t="s">
        <v>10140</v>
      </c>
      <c r="D1021" s="67">
        <v>194</v>
      </c>
      <c r="E1021" s="66" t="s">
        <v>10141</v>
      </c>
      <c r="F1021" s="66" t="s">
        <v>3596</v>
      </c>
      <c r="G1021" s="68">
        <v>45419</v>
      </c>
      <c r="H1021" s="46" t="s">
        <v>33</v>
      </c>
      <c r="I1021" s="46" t="s">
        <v>34</v>
      </c>
      <c r="J1021" s="46" t="s">
        <v>12519</v>
      </c>
      <c r="K1021" s="46" t="s">
        <v>243</v>
      </c>
      <c r="L1021" s="46" t="s">
        <v>260</v>
      </c>
      <c r="M1021" s="46" t="s">
        <v>718</v>
      </c>
      <c r="N1021" s="46" t="s">
        <v>11173</v>
      </c>
      <c r="O1021" s="54" t="s">
        <v>11185</v>
      </c>
      <c r="P1021" s="46" t="s">
        <v>10452</v>
      </c>
      <c r="Q1021" s="45"/>
      <c r="R1021" s="45"/>
      <c r="S1021" s="45"/>
      <c r="T1021" s="46" t="s">
        <v>778</v>
      </c>
      <c r="U1021" s="46" t="s">
        <v>802</v>
      </c>
      <c r="V1021" s="46" t="s">
        <v>897</v>
      </c>
      <c r="W1021" s="46" t="s">
        <v>10453</v>
      </c>
      <c r="X1021" s="45" t="s">
        <v>1049</v>
      </c>
      <c r="Y1021" s="45"/>
      <c r="Z1021" s="45" t="s">
        <v>10454</v>
      </c>
      <c r="AA1021" s="46" t="s">
        <v>3495</v>
      </c>
      <c r="AB1021" s="45" t="s">
        <v>1059</v>
      </c>
      <c r="AC1021" s="45" t="s">
        <v>10455</v>
      </c>
      <c r="AD1021" s="46" t="s">
        <v>1070</v>
      </c>
      <c r="AE1021" s="46" t="s">
        <v>1877</v>
      </c>
      <c r="AF1021" s="46"/>
      <c r="AG1021" s="46" t="s">
        <v>10456</v>
      </c>
      <c r="AH1021" s="47"/>
      <c r="AI1021" s="47"/>
      <c r="AJ1021" s="48"/>
      <c r="AK1021" s="48"/>
      <c r="AL1021" s="47"/>
      <c r="AM1021" s="47"/>
      <c r="AN1021" s="48"/>
      <c r="AO1021" s="48"/>
      <c r="AP1021" s="47"/>
      <c r="AQ1021" s="47"/>
      <c r="AR1021" s="48"/>
      <c r="AS1021" s="48"/>
      <c r="AT1021" s="47"/>
      <c r="AU1021" s="47"/>
      <c r="AV1021" s="48"/>
      <c r="AW1021" s="48"/>
      <c r="AX1021" s="47"/>
      <c r="AY1021" s="45" t="s">
        <v>10457</v>
      </c>
    </row>
    <row r="1022" spans="2:51" ht="16.95" customHeight="1" x14ac:dyDescent="0.2">
      <c r="B1022" s="66" t="s">
        <v>10179</v>
      </c>
      <c r="C1022" s="66" t="s">
        <v>10140</v>
      </c>
      <c r="D1022" s="67">
        <v>198</v>
      </c>
      <c r="E1022" s="66" t="s">
        <v>10141</v>
      </c>
      <c r="F1022" s="66" t="s">
        <v>3596</v>
      </c>
      <c r="G1022" s="68">
        <v>45419</v>
      </c>
      <c r="H1022" s="46" t="s">
        <v>3568</v>
      </c>
      <c r="I1022" s="46" t="s">
        <v>79</v>
      </c>
      <c r="J1022" s="46" t="s">
        <v>184</v>
      </c>
      <c r="K1022" s="46" t="s">
        <v>483</v>
      </c>
      <c r="L1022" s="46"/>
      <c r="M1022" s="46"/>
      <c r="N1022" s="46" t="s">
        <v>11173</v>
      </c>
      <c r="O1022" s="54" t="s">
        <v>11192</v>
      </c>
      <c r="P1022" s="46" t="s">
        <v>10459</v>
      </c>
      <c r="Q1022" s="45" t="s">
        <v>68</v>
      </c>
      <c r="R1022" s="45" t="s">
        <v>574</v>
      </c>
      <c r="S1022" s="45" t="s">
        <v>10458</v>
      </c>
      <c r="T1022" s="46" t="s">
        <v>2689</v>
      </c>
      <c r="U1022" s="46" t="s">
        <v>863</v>
      </c>
      <c r="V1022" s="46" t="s">
        <v>700</v>
      </c>
      <c r="W1022" s="46" t="s">
        <v>10460</v>
      </c>
      <c r="X1022" s="45" t="s">
        <v>1040</v>
      </c>
      <c r="Y1022" s="45" t="s">
        <v>1056</v>
      </c>
      <c r="Z1022" s="45" t="s">
        <v>10461</v>
      </c>
      <c r="AA1022" s="46" t="s">
        <v>3491</v>
      </c>
      <c r="AB1022" s="45" t="s">
        <v>1060</v>
      </c>
      <c r="AC1022" s="45" t="s">
        <v>10353</v>
      </c>
      <c r="AD1022" s="46" t="s">
        <v>1074</v>
      </c>
      <c r="AE1022" s="46" t="s">
        <v>1117</v>
      </c>
      <c r="AF1022" s="46" t="s">
        <v>1260</v>
      </c>
      <c r="AG1022" s="46" t="s">
        <v>10462</v>
      </c>
      <c r="AH1022" s="47"/>
      <c r="AI1022" s="47"/>
      <c r="AJ1022" s="48"/>
      <c r="AK1022" s="48"/>
      <c r="AL1022" s="47"/>
      <c r="AM1022" s="47"/>
      <c r="AN1022" s="48"/>
      <c r="AO1022" s="48"/>
      <c r="AP1022" s="47" t="s">
        <v>1320</v>
      </c>
      <c r="AQ1022" s="47" t="s">
        <v>1486</v>
      </c>
      <c r="AR1022" s="48"/>
      <c r="AS1022" s="48"/>
      <c r="AT1022" s="47"/>
      <c r="AU1022" s="47"/>
      <c r="AV1022" s="48" t="s">
        <v>1334</v>
      </c>
      <c r="AW1022" s="48" t="s">
        <v>1543</v>
      </c>
      <c r="AX1022" s="47"/>
      <c r="AY1022" s="45" t="s">
        <v>10463</v>
      </c>
    </row>
    <row r="1023" spans="2:51" ht="16.95" customHeight="1" x14ac:dyDescent="0.2">
      <c r="B1023" s="66" t="s">
        <v>10180</v>
      </c>
      <c r="C1023" s="66" t="s">
        <v>10140</v>
      </c>
      <c r="D1023" s="67">
        <v>204</v>
      </c>
      <c r="E1023" s="66" t="s">
        <v>10141</v>
      </c>
      <c r="F1023" s="66" t="s">
        <v>3596</v>
      </c>
      <c r="G1023" s="68">
        <v>45419</v>
      </c>
      <c r="H1023" s="46" t="s">
        <v>65</v>
      </c>
      <c r="I1023" s="46" t="s">
        <v>67</v>
      </c>
      <c r="J1023" s="46" t="s">
        <v>156</v>
      </c>
      <c r="K1023" s="46" t="s">
        <v>435</v>
      </c>
      <c r="L1023" s="46" t="s">
        <v>59</v>
      </c>
      <c r="M1023" s="46"/>
      <c r="N1023" s="46"/>
      <c r="O1023" s="54"/>
      <c r="P1023" s="46" t="s">
        <v>10464</v>
      </c>
      <c r="Q1023" s="45"/>
      <c r="R1023" s="45"/>
      <c r="S1023" s="45"/>
      <c r="T1023" s="46" t="s">
        <v>776</v>
      </c>
      <c r="U1023" s="46" t="s">
        <v>794</v>
      </c>
      <c r="V1023" s="46" t="s">
        <v>867</v>
      </c>
      <c r="W1023" s="46" t="s">
        <v>10465</v>
      </c>
      <c r="X1023" s="45" t="s">
        <v>1051</v>
      </c>
      <c r="Y1023" s="45"/>
      <c r="Z1023" s="45" t="s">
        <v>10466</v>
      </c>
      <c r="AA1023" s="46" t="s">
        <v>3495</v>
      </c>
      <c r="AB1023" s="45" t="s">
        <v>1060</v>
      </c>
      <c r="AC1023" s="45" t="s">
        <v>10353</v>
      </c>
      <c r="AD1023" s="46"/>
      <c r="AE1023" s="46"/>
      <c r="AF1023" s="46"/>
      <c r="AG1023" s="46"/>
      <c r="AH1023" s="47"/>
      <c r="AI1023" s="47"/>
      <c r="AJ1023" s="48"/>
      <c r="AK1023" s="48"/>
      <c r="AL1023" s="47"/>
      <c r="AM1023" s="47"/>
      <c r="AN1023" s="48"/>
      <c r="AO1023" s="48"/>
      <c r="AP1023" s="47" t="s">
        <v>1320</v>
      </c>
      <c r="AQ1023" s="47" t="s">
        <v>1487</v>
      </c>
      <c r="AR1023" s="48" t="s">
        <v>1326</v>
      </c>
      <c r="AS1023" s="48" t="s">
        <v>1509</v>
      </c>
      <c r="AT1023" s="47"/>
      <c r="AU1023" s="47"/>
      <c r="AV1023" s="48"/>
      <c r="AW1023" s="48"/>
      <c r="AX1023" s="47"/>
      <c r="AY1023" s="45" t="s">
        <v>10467</v>
      </c>
    </row>
    <row r="1024" spans="2:51" ht="16.95" customHeight="1" x14ac:dyDescent="0.2">
      <c r="B1024" s="66" t="s">
        <v>10181</v>
      </c>
      <c r="C1024" s="66" t="s">
        <v>10140</v>
      </c>
      <c r="D1024" s="67">
        <v>206</v>
      </c>
      <c r="E1024" s="66" t="s">
        <v>10141</v>
      </c>
      <c r="F1024" s="66" t="s">
        <v>3596</v>
      </c>
      <c r="G1024" s="68">
        <v>45419</v>
      </c>
      <c r="H1024" s="46" t="s">
        <v>33</v>
      </c>
      <c r="I1024" s="46" t="s">
        <v>34</v>
      </c>
      <c r="J1024" s="46" t="s">
        <v>96</v>
      </c>
      <c r="K1024" s="46" t="s">
        <v>238</v>
      </c>
      <c r="L1024" s="46" t="s">
        <v>258</v>
      </c>
      <c r="M1024" s="46" t="s">
        <v>11266</v>
      </c>
      <c r="N1024" s="46" t="s">
        <v>11173</v>
      </c>
      <c r="O1024" s="54" t="s">
        <v>11184</v>
      </c>
      <c r="P1024" s="46" t="s">
        <v>10468</v>
      </c>
      <c r="Q1024" s="45" t="s">
        <v>67</v>
      </c>
      <c r="R1024" s="45" t="s">
        <v>572</v>
      </c>
      <c r="S1024" s="45" t="s">
        <v>10469</v>
      </c>
      <c r="T1024" s="46" t="s">
        <v>784</v>
      </c>
      <c r="U1024" s="46" t="s">
        <v>834</v>
      </c>
      <c r="V1024" s="46" t="s">
        <v>966</v>
      </c>
      <c r="W1024" s="46" t="s">
        <v>10470</v>
      </c>
      <c r="X1024" s="45" t="s">
        <v>1033</v>
      </c>
      <c r="Y1024" s="45" t="s">
        <v>1053</v>
      </c>
      <c r="Z1024" s="45" t="s">
        <v>10471</v>
      </c>
      <c r="AA1024" s="46" t="s">
        <v>3498</v>
      </c>
      <c r="AB1024" s="45" t="s">
        <v>1060</v>
      </c>
      <c r="AC1024" s="45" t="s">
        <v>10353</v>
      </c>
      <c r="AD1024" s="46" t="s">
        <v>1073</v>
      </c>
      <c r="AE1024" s="46" t="s">
        <v>1109</v>
      </c>
      <c r="AF1024" s="46" t="s">
        <v>1221</v>
      </c>
      <c r="AG1024" s="46" t="s">
        <v>10472</v>
      </c>
      <c r="AH1024" s="47"/>
      <c r="AI1024" s="47"/>
      <c r="AJ1024" s="48"/>
      <c r="AK1024" s="48"/>
      <c r="AL1024" s="47"/>
      <c r="AM1024" s="47"/>
      <c r="AN1024" s="48" t="s">
        <v>1315</v>
      </c>
      <c r="AO1024" s="48" t="s">
        <v>1460</v>
      </c>
      <c r="AP1024" s="47"/>
      <c r="AQ1024" s="47"/>
      <c r="AR1024" s="48"/>
      <c r="AS1024" s="48"/>
      <c r="AT1024" s="47"/>
      <c r="AU1024" s="47"/>
      <c r="AV1024" s="48"/>
      <c r="AW1024" s="48"/>
      <c r="AX1024" s="47"/>
      <c r="AY1024" s="45" t="s">
        <v>10473</v>
      </c>
    </row>
    <row r="1025" spans="2:51" ht="16.95" customHeight="1" x14ac:dyDescent="0.2">
      <c r="B1025" s="66" t="s">
        <v>10182</v>
      </c>
      <c r="C1025" s="66" t="s">
        <v>10140</v>
      </c>
      <c r="D1025" s="67">
        <v>212</v>
      </c>
      <c r="E1025" s="66" t="s">
        <v>10141</v>
      </c>
      <c r="F1025" s="66" t="s">
        <v>3596</v>
      </c>
      <c r="G1025" s="68">
        <v>45419</v>
      </c>
      <c r="H1025" s="46" t="s">
        <v>33</v>
      </c>
      <c r="I1025" s="46" t="s">
        <v>34</v>
      </c>
      <c r="J1025" s="46" t="s">
        <v>12520</v>
      </c>
      <c r="K1025" s="46" t="s">
        <v>243</v>
      </c>
      <c r="L1025" s="46" t="s">
        <v>262</v>
      </c>
      <c r="M1025" s="46" t="s">
        <v>336</v>
      </c>
      <c r="N1025" s="46" t="s">
        <v>11173</v>
      </c>
      <c r="O1025" s="54" t="s">
        <v>11182</v>
      </c>
      <c r="P1025" s="46" t="s">
        <v>10474</v>
      </c>
      <c r="Q1025" s="45" t="s">
        <v>67</v>
      </c>
      <c r="R1025" s="45" t="s">
        <v>18137</v>
      </c>
      <c r="S1025" s="45" t="s">
        <v>10480</v>
      </c>
      <c r="T1025" s="46" t="s">
        <v>782</v>
      </c>
      <c r="U1025" s="46" t="s">
        <v>826</v>
      </c>
      <c r="V1025" s="46" t="s">
        <v>939</v>
      </c>
      <c r="W1025" s="46" t="s">
        <v>10475</v>
      </c>
      <c r="X1025" s="45" t="s">
        <v>1051</v>
      </c>
      <c r="Y1025" s="45"/>
      <c r="Z1025" s="45" t="s">
        <v>10476</v>
      </c>
      <c r="AA1025" s="46" t="s">
        <v>3499</v>
      </c>
      <c r="AB1025" s="45" t="s">
        <v>1059</v>
      </c>
      <c r="AC1025" s="45" t="s">
        <v>10477</v>
      </c>
      <c r="AD1025" s="46" t="s">
        <v>1069</v>
      </c>
      <c r="AE1025" s="46" t="s">
        <v>1099</v>
      </c>
      <c r="AF1025" s="46" t="s">
        <v>1203</v>
      </c>
      <c r="AG1025" s="46" t="s">
        <v>10478</v>
      </c>
      <c r="AH1025" s="47" t="s">
        <v>1294</v>
      </c>
      <c r="AI1025" s="47" t="s">
        <v>1366</v>
      </c>
      <c r="AJ1025" s="48"/>
      <c r="AK1025" s="48"/>
      <c r="AL1025" s="47" t="s">
        <v>1309</v>
      </c>
      <c r="AM1025" s="47" t="s">
        <v>1438</v>
      </c>
      <c r="AN1025" s="48"/>
      <c r="AO1025" s="48"/>
      <c r="AP1025" s="47" t="s">
        <v>1320</v>
      </c>
      <c r="AQ1025" s="47" t="s">
        <v>1484</v>
      </c>
      <c r="AR1025" s="48"/>
      <c r="AS1025" s="48"/>
      <c r="AT1025" s="47"/>
      <c r="AU1025" s="47"/>
      <c r="AV1025" s="48"/>
      <c r="AW1025" s="48"/>
      <c r="AX1025" s="47"/>
      <c r="AY1025" s="45" t="s">
        <v>10479</v>
      </c>
    </row>
    <row r="1026" spans="2:51" ht="16.95" customHeight="1" x14ac:dyDescent="0.2">
      <c r="B1026" s="66" t="s">
        <v>10482</v>
      </c>
      <c r="C1026" s="66" t="s">
        <v>10481</v>
      </c>
      <c r="D1026" s="67">
        <v>169</v>
      </c>
      <c r="E1026" s="66" t="s">
        <v>10483</v>
      </c>
      <c r="F1026" s="66" t="s">
        <v>3596</v>
      </c>
      <c r="G1026" s="68">
        <v>45419</v>
      </c>
      <c r="H1026" s="46" t="s">
        <v>33</v>
      </c>
      <c r="I1026" s="46" t="s">
        <v>34</v>
      </c>
      <c r="J1026" s="46" t="s">
        <v>12520</v>
      </c>
      <c r="K1026" s="46" t="s">
        <v>243</v>
      </c>
      <c r="L1026" s="46" t="s">
        <v>258</v>
      </c>
      <c r="M1026" s="46" t="s">
        <v>11267</v>
      </c>
      <c r="N1026" s="46" t="s">
        <v>11173</v>
      </c>
      <c r="O1026" s="54" t="s">
        <v>11238</v>
      </c>
      <c r="P1026" s="46" t="s">
        <v>10521</v>
      </c>
      <c r="Q1026" s="45"/>
      <c r="R1026" s="45"/>
      <c r="S1026" s="45"/>
      <c r="T1026" s="46" t="s">
        <v>782</v>
      </c>
      <c r="U1026" s="46" t="s">
        <v>826</v>
      </c>
      <c r="V1026" s="46" t="s">
        <v>939</v>
      </c>
      <c r="W1026" s="46" t="s">
        <v>10522</v>
      </c>
      <c r="X1026" s="45" t="s">
        <v>1052</v>
      </c>
      <c r="Y1026" s="45"/>
      <c r="Z1026" s="45" t="s">
        <v>10523</v>
      </c>
      <c r="AA1026" s="46" t="s">
        <v>3495</v>
      </c>
      <c r="AB1026" s="45" t="s">
        <v>1059</v>
      </c>
      <c r="AC1026" s="45" t="s">
        <v>10524</v>
      </c>
      <c r="AD1026" s="46" t="s">
        <v>1071</v>
      </c>
      <c r="AE1026" s="46" t="s">
        <v>1105</v>
      </c>
      <c r="AF1026" s="46" t="s">
        <v>1208</v>
      </c>
      <c r="AG1026" s="46" t="s">
        <v>10525</v>
      </c>
      <c r="AH1026" s="47" t="s">
        <v>1294</v>
      </c>
      <c r="AI1026" s="47" t="s">
        <v>1369</v>
      </c>
      <c r="AJ1026" s="48"/>
      <c r="AK1026" s="48"/>
      <c r="AL1026" s="47"/>
      <c r="AM1026" s="47"/>
      <c r="AN1026" s="48"/>
      <c r="AO1026" s="48"/>
      <c r="AP1026" s="47"/>
      <c r="AQ1026" s="47"/>
      <c r="AR1026" s="48"/>
      <c r="AS1026" s="48"/>
      <c r="AT1026" s="47"/>
      <c r="AU1026" s="47"/>
      <c r="AV1026" s="48"/>
      <c r="AW1026" s="48"/>
      <c r="AX1026" s="47" t="s">
        <v>1346</v>
      </c>
      <c r="AY1026" s="45" t="s">
        <v>10526</v>
      </c>
    </row>
    <row r="1027" spans="2:51" ht="16.95" customHeight="1" x14ac:dyDescent="0.2">
      <c r="B1027" s="66" t="s">
        <v>10484</v>
      </c>
      <c r="C1027" s="66" t="s">
        <v>10481</v>
      </c>
      <c r="D1027" s="67">
        <v>171</v>
      </c>
      <c r="E1027" s="66" t="s">
        <v>10483</v>
      </c>
      <c r="F1027" s="66" t="s">
        <v>3596</v>
      </c>
      <c r="G1027" s="68">
        <v>45419</v>
      </c>
      <c r="H1027" s="46" t="s">
        <v>33</v>
      </c>
      <c r="I1027" s="46" t="s">
        <v>36</v>
      </c>
      <c r="J1027" s="46" t="s">
        <v>105</v>
      </c>
      <c r="K1027" s="46" t="s">
        <v>11269</v>
      </c>
      <c r="L1027" s="46" t="s">
        <v>11323</v>
      </c>
      <c r="M1027" s="46"/>
      <c r="N1027" s="46" t="s">
        <v>11173</v>
      </c>
      <c r="O1027" s="54" t="s">
        <v>11192</v>
      </c>
      <c r="P1027" s="46" t="s">
        <v>10527</v>
      </c>
      <c r="Q1027" s="45" t="s">
        <v>66</v>
      </c>
      <c r="R1027" s="45" t="s">
        <v>1712</v>
      </c>
      <c r="S1027" s="45" t="s">
        <v>10528</v>
      </c>
      <c r="T1027" s="46" t="s">
        <v>782</v>
      </c>
      <c r="U1027" s="46" t="s">
        <v>826</v>
      </c>
      <c r="V1027" s="46" t="s">
        <v>939</v>
      </c>
      <c r="W1027" s="46" t="s">
        <v>10529</v>
      </c>
      <c r="X1027" s="45" t="s">
        <v>1052</v>
      </c>
      <c r="Y1027" s="45"/>
      <c r="Z1027" s="45" t="s">
        <v>10530</v>
      </c>
      <c r="AA1027" s="46" t="s">
        <v>3499</v>
      </c>
      <c r="AB1027" s="45" t="s">
        <v>1059</v>
      </c>
      <c r="AC1027" s="45" t="s">
        <v>10524</v>
      </c>
      <c r="AD1027" s="46" t="s">
        <v>1064</v>
      </c>
      <c r="AE1027" s="46" t="s">
        <v>1085</v>
      </c>
      <c r="AF1027" s="46" t="s">
        <v>1153</v>
      </c>
      <c r="AG1027" s="46" t="s">
        <v>10531</v>
      </c>
      <c r="AH1027" s="47" t="s">
        <v>1295</v>
      </c>
      <c r="AI1027" s="47" t="s">
        <v>1372</v>
      </c>
      <c r="AJ1027" s="48"/>
      <c r="AK1027" s="48"/>
      <c r="AL1027" s="47"/>
      <c r="AM1027" s="47"/>
      <c r="AN1027" s="48"/>
      <c r="AO1027" s="48"/>
      <c r="AP1027" s="47"/>
      <c r="AQ1027" s="47"/>
      <c r="AR1027" s="48"/>
      <c r="AS1027" s="48"/>
      <c r="AT1027" s="47"/>
      <c r="AU1027" s="47"/>
      <c r="AV1027" s="48"/>
      <c r="AW1027" s="48"/>
      <c r="AX1027" s="47"/>
      <c r="AY1027" s="45" t="s">
        <v>10532</v>
      </c>
    </row>
    <row r="1028" spans="2:51" ht="16.95" customHeight="1" x14ac:dyDescent="0.2">
      <c r="B1028" s="66" t="s">
        <v>10538</v>
      </c>
      <c r="C1028" s="66" t="s">
        <v>10481</v>
      </c>
      <c r="D1028" s="67">
        <v>173</v>
      </c>
      <c r="E1028" s="66" t="s">
        <v>10483</v>
      </c>
      <c r="F1028" s="66" t="s">
        <v>3596</v>
      </c>
      <c r="G1028" s="68">
        <v>45419</v>
      </c>
      <c r="H1028" s="46" t="s">
        <v>92</v>
      </c>
      <c r="I1028" s="46" t="s">
        <v>93</v>
      </c>
      <c r="J1028" s="46" t="s">
        <v>593</v>
      </c>
      <c r="K1028" s="46" t="s">
        <v>758</v>
      </c>
      <c r="L1028" s="46"/>
      <c r="M1028" s="46"/>
      <c r="N1028" s="46"/>
      <c r="O1028" s="54"/>
      <c r="P1028" s="46" t="s">
        <v>10533</v>
      </c>
      <c r="Q1028" s="45"/>
      <c r="R1028" s="45"/>
      <c r="S1028" s="45"/>
      <c r="T1028" s="46" t="s">
        <v>782</v>
      </c>
      <c r="U1028" s="46" t="s">
        <v>826</v>
      </c>
      <c r="V1028" s="46" t="s">
        <v>939</v>
      </c>
      <c r="W1028" s="46" t="s">
        <v>10534</v>
      </c>
      <c r="X1028" s="45" t="s">
        <v>1052</v>
      </c>
      <c r="Y1028" s="45"/>
      <c r="Z1028" s="45" t="s">
        <v>10535</v>
      </c>
      <c r="AA1028" s="46" t="s">
        <v>3495</v>
      </c>
      <c r="AB1028" s="45" t="s">
        <v>1059</v>
      </c>
      <c r="AC1028" s="45" t="s">
        <v>10524</v>
      </c>
      <c r="AD1028" s="46" t="s">
        <v>1073</v>
      </c>
      <c r="AE1028" s="46" t="s">
        <v>1109</v>
      </c>
      <c r="AF1028" s="46" t="s">
        <v>954</v>
      </c>
      <c r="AG1028" s="46" t="s">
        <v>10536</v>
      </c>
      <c r="AH1028" s="47" t="s">
        <v>1295</v>
      </c>
      <c r="AI1028" s="47" t="s">
        <v>1371</v>
      </c>
      <c r="AJ1028" s="48"/>
      <c r="AK1028" s="48"/>
      <c r="AL1028" s="47"/>
      <c r="AM1028" s="47"/>
      <c r="AN1028" s="48"/>
      <c r="AO1028" s="48"/>
      <c r="AP1028" s="47"/>
      <c r="AQ1028" s="47"/>
      <c r="AR1028" s="48"/>
      <c r="AS1028" s="48"/>
      <c r="AT1028" s="47"/>
      <c r="AU1028" s="47"/>
      <c r="AV1028" s="48"/>
      <c r="AW1028" s="48"/>
      <c r="AX1028" s="47" t="s">
        <v>1345</v>
      </c>
      <c r="AY1028" s="45" t="s">
        <v>10537</v>
      </c>
    </row>
    <row r="1029" spans="2:51" ht="16.95" customHeight="1" x14ac:dyDescent="0.2">
      <c r="B1029" s="66" t="s">
        <v>10539</v>
      </c>
      <c r="C1029" s="66" t="s">
        <v>10481</v>
      </c>
      <c r="D1029" s="67">
        <v>173</v>
      </c>
      <c r="E1029" s="66" t="s">
        <v>10483</v>
      </c>
      <c r="F1029" s="66" t="s">
        <v>3596</v>
      </c>
      <c r="G1029" s="68">
        <v>45419</v>
      </c>
      <c r="H1029" s="46" t="s">
        <v>92</v>
      </c>
      <c r="I1029" s="46" t="s">
        <v>93</v>
      </c>
      <c r="J1029" s="46" t="s">
        <v>592</v>
      </c>
      <c r="K1029" s="46" t="s">
        <v>755</v>
      </c>
      <c r="L1029" s="46"/>
      <c r="M1029" s="46"/>
      <c r="N1029" s="46" t="s">
        <v>11173</v>
      </c>
      <c r="O1029" s="54" t="s">
        <v>11172</v>
      </c>
      <c r="P1029" s="46" t="s">
        <v>10540</v>
      </c>
      <c r="Q1029" s="45" t="s">
        <v>64</v>
      </c>
      <c r="R1029" s="45" t="s">
        <v>147</v>
      </c>
      <c r="S1029" s="45" t="s">
        <v>10541</v>
      </c>
      <c r="T1029" s="46" t="s">
        <v>782</v>
      </c>
      <c r="U1029" s="46" t="s">
        <v>826</v>
      </c>
      <c r="V1029" s="46" t="s">
        <v>939</v>
      </c>
      <c r="W1029" s="46" t="s">
        <v>10542</v>
      </c>
      <c r="X1029" s="45" t="s">
        <v>1048</v>
      </c>
      <c r="Y1029" s="45"/>
      <c r="Z1029" s="45" t="s">
        <v>10543</v>
      </c>
      <c r="AA1029" s="46" t="s">
        <v>3495</v>
      </c>
      <c r="AB1029" s="45" t="s">
        <v>1059</v>
      </c>
      <c r="AC1029" s="45" t="s">
        <v>10524</v>
      </c>
      <c r="AD1029" s="46" t="s">
        <v>1072</v>
      </c>
      <c r="AE1029" s="46" t="s">
        <v>1107</v>
      </c>
      <c r="AF1029" s="46" t="s">
        <v>1212</v>
      </c>
      <c r="AG1029" s="46" t="s">
        <v>10544</v>
      </c>
      <c r="AH1029" s="47" t="s">
        <v>1295</v>
      </c>
      <c r="AI1029" s="47" t="s">
        <v>1372</v>
      </c>
      <c r="AJ1029" s="48"/>
      <c r="AK1029" s="48"/>
      <c r="AL1029" s="47"/>
      <c r="AM1029" s="47"/>
      <c r="AN1029" s="48"/>
      <c r="AO1029" s="48"/>
      <c r="AP1029" s="47"/>
      <c r="AQ1029" s="47"/>
      <c r="AR1029" s="48" t="s">
        <v>1329</v>
      </c>
      <c r="AS1029" s="48" t="s">
        <v>6058</v>
      </c>
      <c r="AT1029" s="47"/>
      <c r="AU1029" s="47"/>
      <c r="AV1029" s="48"/>
      <c r="AW1029" s="48"/>
      <c r="AX1029" s="47" t="s">
        <v>1345</v>
      </c>
      <c r="AY1029" s="45" t="s">
        <v>10545</v>
      </c>
    </row>
    <row r="1030" spans="2:51" ht="16.95" customHeight="1" x14ac:dyDescent="0.2">
      <c r="B1030" s="66" t="s">
        <v>10485</v>
      </c>
      <c r="C1030" s="66" t="s">
        <v>10481</v>
      </c>
      <c r="D1030" s="67">
        <v>175</v>
      </c>
      <c r="E1030" s="66" t="s">
        <v>10483</v>
      </c>
      <c r="F1030" s="66" t="s">
        <v>3596</v>
      </c>
      <c r="G1030" s="68">
        <v>45419</v>
      </c>
      <c r="H1030" s="46" t="s">
        <v>33</v>
      </c>
      <c r="I1030" s="46" t="s">
        <v>36</v>
      </c>
      <c r="J1030" s="46" t="s">
        <v>105</v>
      </c>
      <c r="K1030" s="46" t="s">
        <v>263</v>
      </c>
      <c r="L1030" s="46" t="s">
        <v>732</v>
      </c>
      <c r="M1030" s="46"/>
      <c r="N1030" s="46" t="s">
        <v>11173</v>
      </c>
      <c r="O1030" s="54" t="s">
        <v>11193</v>
      </c>
      <c r="P1030" s="46" t="s">
        <v>10546</v>
      </c>
      <c r="Q1030" s="45" t="s">
        <v>63</v>
      </c>
      <c r="R1030" s="45" t="s">
        <v>145</v>
      </c>
      <c r="S1030" s="45" t="s">
        <v>10547</v>
      </c>
      <c r="T1030" s="46" t="s">
        <v>782</v>
      </c>
      <c r="U1030" s="46" t="s">
        <v>826</v>
      </c>
      <c r="V1030" s="46" t="s">
        <v>939</v>
      </c>
      <c r="W1030" s="46" t="s">
        <v>10548</v>
      </c>
      <c r="X1030" s="45" t="s">
        <v>1048</v>
      </c>
      <c r="Y1030" s="45"/>
      <c r="Z1030" s="45" t="s">
        <v>10549</v>
      </c>
      <c r="AA1030" s="46" t="s">
        <v>3491</v>
      </c>
      <c r="AB1030" s="45" t="s">
        <v>1059</v>
      </c>
      <c r="AC1030" s="45" t="s">
        <v>10524</v>
      </c>
      <c r="AD1030" s="46"/>
      <c r="AE1030" s="46"/>
      <c r="AF1030" s="46"/>
      <c r="AG1030" s="46"/>
      <c r="AH1030" s="47"/>
      <c r="AI1030" s="47"/>
      <c r="AJ1030" s="48"/>
      <c r="AK1030" s="48"/>
      <c r="AL1030" s="47"/>
      <c r="AM1030" s="47"/>
      <c r="AN1030" s="48" t="s">
        <v>1314</v>
      </c>
      <c r="AO1030" s="48" t="s">
        <v>1457</v>
      </c>
      <c r="AP1030" s="47"/>
      <c r="AQ1030" s="47"/>
      <c r="AR1030" s="48"/>
      <c r="AS1030" s="48"/>
      <c r="AT1030" s="47"/>
      <c r="AU1030" s="47"/>
      <c r="AV1030" s="48"/>
      <c r="AW1030" s="48"/>
      <c r="AX1030" s="47"/>
      <c r="AY1030" s="45" t="s">
        <v>10550</v>
      </c>
    </row>
    <row r="1031" spans="2:51" ht="16.95" customHeight="1" x14ac:dyDescent="0.2">
      <c r="B1031" s="66" t="s">
        <v>10486</v>
      </c>
      <c r="C1031" s="66" t="s">
        <v>10481</v>
      </c>
      <c r="D1031" s="67">
        <v>176</v>
      </c>
      <c r="E1031" s="66" t="s">
        <v>10483</v>
      </c>
      <c r="F1031" s="66" t="s">
        <v>3596</v>
      </c>
      <c r="G1031" s="68">
        <v>45419</v>
      </c>
      <c r="H1031" s="46" t="s">
        <v>33</v>
      </c>
      <c r="I1031" s="46" t="s">
        <v>34</v>
      </c>
      <c r="J1031" s="46" t="s">
        <v>12520</v>
      </c>
      <c r="K1031" s="46" t="s">
        <v>243</v>
      </c>
      <c r="L1031" s="46" t="s">
        <v>258</v>
      </c>
      <c r="M1031" s="46" t="s">
        <v>711</v>
      </c>
      <c r="N1031" s="46" t="s">
        <v>11173</v>
      </c>
      <c r="O1031" s="54" t="s">
        <v>11182</v>
      </c>
      <c r="P1031" s="46" t="s">
        <v>10551</v>
      </c>
      <c r="Q1031" s="45"/>
      <c r="R1031" s="45"/>
      <c r="S1031" s="45"/>
      <c r="T1031" s="46" t="s">
        <v>782</v>
      </c>
      <c r="U1031" s="46" t="s">
        <v>826</v>
      </c>
      <c r="V1031" s="46" t="s">
        <v>2729</v>
      </c>
      <c r="W1031" s="46" t="s">
        <v>10552</v>
      </c>
      <c r="X1031" s="45" t="s">
        <v>1052</v>
      </c>
      <c r="Y1031" s="45"/>
      <c r="Z1031" s="45" t="s">
        <v>10553</v>
      </c>
      <c r="AA1031" s="46" t="s">
        <v>3491</v>
      </c>
      <c r="AB1031" s="45" t="s">
        <v>1059</v>
      </c>
      <c r="AC1031" s="45" t="s">
        <v>10524</v>
      </c>
      <c r="AD1031" s="46" t="s">
        <v>1069</v>
      </c>
      <c r="AE1031" s="46" t="s">
        <v>1097</v>
      </c>
      <c r="AF1031" s="46" t="s">
        <v>815</v>
      </c>
      <c r="AG1031" s="46" t="s">
        <v>10554</v>
      </c>
      <c r="AH1031" s="47"/>
      <c r="AI1031" s="47"/>
      <c r="AJ1031" s="48"/>
      <c r="AK1031" s="48"/>
      <c r="AL1031" s="47"/>
      <c r="AM1031" s="47"/>
      <c r="AN1031" s="48"/>
      <c r="AO1031" s="48"/>
      <c r="AP1031" s="47"/>
      <c r="AQ1031" s="47"/>
      <c r="AR1031" s="48"/>
      <c r="AS1031" s="48"/>
      <c r="AT1031" s="47"/>
      <c r="AU1031" s="47"/>
      <c r="AV1031" s="48"/>
      <c r="AW1031" s="48"/>
      <c r="AX1031" s="47"/>
      <c r="AY1031" s="45" t="s">
        <v>10555</v>
      </c>
    </row>
    <row r="1032" spans="2:51" ht="16.95" customHeight="1" x14ac:dyDescent="0.2">
      <c r="B1032" s="66" t="s">
        <v>10487</v>
      </c>
      <c r="C1032" s="66" t="s">
        <v>10481</v>
      </c>
      <c r="D1032" s="67">
        <v>178</v>
      </c>
      <c r="E1032" s="66" t="s">
        <v>10483</v>
      </c>
      <c r="F1032" s="66" t="s">
        <v>3596</v>
      </c>
      <c r="G1032" s="68">
        <v>45419</v>
      </c>
      <c r="H1032" s="46" t="s">
        <v>92</v>
      </c>
      <c r="I1032" s="46" t="s">
        <v>93</v>
      </c>
      <c r="J1032" s="46" t="s">
        <v>592</v>
      </c>
      <c r="K1032" s="46" t="s">
        <v>755</v>
      </c>
      <c r="L1032" s="46"/>
      <c r="M1032" s="46"/>
      <c r="N1032" s="46" t="s">
        <v>11173</v>
      </c>
      <c r="O1032" s="54" t="s">
        <v>11182</v>
      </c>
      <c r="P1032" s="46" t="s">
        <v>10556</v>
      </c>
      <c r="Q1032" s="45"/>
      <c r="R1032" s="45"/>
      <c r="S1032" s="45"/>
      <c r="T1032" s="46" t="s">
        <v>782</v>
      </c>
      <c r="U1032" s="46" t="s">
        <v>826</v>
      </c>
      <c r="V1032" s="46" t="s">
        <v>939</v>
      </c>
      <c r="W1032" s="46" t="s">
        <v>10557</v>
      </c>
      <c r="X1032" s="45" t="s">
        <v>1052</v>
      </c>
      <c r="Y1032" s="45"/>
      <c r="Z1032" s="45" t="s">
        <v>10558</v>
      </c>
      <c r="AA1032" s="46" t="s">
        <v>3495</v>
      </c>
      <c r="AB1032" s="45" t="s">
        <v>1059</v>
      </c>
      <c r="AC1032" s="45" t="s">
        <v>10524</v>
      </c>
      <c r="AD1032" s="46"/>
      <c r="AE1032" s="46"/>
      <c r="AF1032" s="46"/>
      <c r="AG1032" s="46"/>
      <c r="AH1032" s="47"/>
      <c r="AI1032" s="47"/>
      <c r="AJ1032" s="48"/>
      <c r="AK1032" s="48"/>
      <c r="AL1032" s="47"/>
      <c r="AM1032" s="47"/>
      <c r="AN1032" s="48"/>
      <c r="AO1032" s="48"/>
      <c r="AP1032" s="47"/>
      <c r="AQ1032" s="47"/>
      <c r="AR1032" s="48"/>
      <c r="AS1032" s="48"/>
      <c r="AT1032" s="47"/>
      <c r="AU1032" s="47"/>
      <c r="AV1032" s="48"/>
      <c r="AW1032" s="48"/>
      <c r="AX1032" s="47" t="s">
        <v>1346</v>
      </c>
      <c r="AY1032" s="45" t="s">
        <v>10559</v>
      </c>
    </row>
    <row r="1033" spans="2:51" ht="16.95" customHeight="1" x14ac:dyDescent="0.2">
      <c r="B1033" s="66" t="s">
        <v>10488</v>
      </c>
      <c r="C1033" s="66" t="s">
        <v>10481</v>
      </c>
      <c r="D1033" s="67">
        <v>182</v>
      </c>
      <c r="E1033" s="66" t="s">
        <v>10483</v>
      </c>
      <c r="F1033" s="66" t="s">
        <v>3596</v>
      </c>
      <c r="G1033" s="68">
        <v>45419</v>
      </c>
      <c r="H1033" s="46" t="s">
        <v>33</v>
      </c>
      <c r="I1033" s="46" t="s">
        <v>35</v>
      </c>
      <c r="J1033" s="46" t="s">
        <v>99</v>
      </c>
      <c r="K1033" s="46" t="s">
        <v>243</v>
      </c>
      <c r="L1033" s="46" t="s">
        <v>3354</v>
      </c>
      <c r="M1033" s="46" t="s">
        <v>11299</v>
      </c>
      <c r="N1033" s="46" t="s">
        <v>11173</v>
      </c>
      <c r="O1033" s="54" t="s">
        <v>11190</v>
      </c>
      <c r="P1033" s="46" t="s">
        <v>10560</v>
      </c>
      <c r="Q1033" s="45" t="s">
        <v>67</v>
      </c>
      <c r="R1033" s="45" t="s">
        <v>570</v>
      </c>
      <c r="S1033" s="45" t="s">
        <v>10561</v>
      </c>
      <c r="T1033" s="46" t="s">
        <v>786</v>
      </c>
      <c r="U1033" s="46" t="s">
        <v>844</v>
      </c>
      <c r="V1033" s="46" t="s">
        <v>991</v>
      </c>
      <c r="W1033" s="46" t="s">
        <v>10562</v>
      </c>
      <c r="X1033" s="45" t="s">
        <v>1048</v>
      </c>
      <c r="Y1033" s="45"/>
      <c r="Z1033" s="45" t="s">
        <v>10563</v>
      </c>
      <c r="AA1033" s="46" t="s">
        <v>3492</v>
      </c>
      <c r="AB1033" s="45" t="s">
        <v>1059</v>
      </c>
      <c r="AC1033" s="45" t="s">
        <v>10564</v>
      </c>
      <c r="AD1033" s="46"/>
      <c r="AE1033" s="46"/>
      <c r="AF1033" s="46"/>
      <c r="AG1033" s="46"/>
      <c r="AH1033" s="47"/>
      <c r="AI1033" s="47"/>
      <c r="AJ1033" s="48"/>
      <c r="AK1033" s="48"/>
      <c r="AL1033" s="47"/>
      <c r="AM1033" s="47"/>
      <c r="AN1033" s="48"/>
      <c r="AO1033" s="48"/>
      <c r="AP1033" s="47" t="s">
        <v>1322</v>
      </c>
      <c r="AQ1033" s="47" t="s">
        <v>3535</v>
      </c>
      <c r="AR1033" s="48"/>
      <c r="AS1033" s="48"/>
      <c r="AT1033" s="47"/>
      <c r="AU1033" s="47"/>
      <c r="AV1033" s="48"/>
      <c r="AW1033" s="48"/>
      <c r="AX1033" s="47"/>
      <c r="AY1033" s="45" t="s">
        <v>10565</v>
      </c>
    </row>
    <row r="1034" spans="2:51" ht="16.95" customHeight="1" x14ac:dyDescent="0.2">
      <c r="B1034" s="66" t="s">
        <v>10489</v>
      </c>
      <c r="C1034" s="66" t="s">
        <v>10481</v>
      </c>
      <c r="D1034" s="67">
        <v>185</v>
      </c>
      <c r="E1034" s="66" t="s">
        <v>10483</v>
      </c>
      <c r="F1034" s="66" t="s">
        <v>3596</v>
      </c>
      <c r="G1034" s="68">
        <v>45419</v>
      </c>
      <c r="H1034" s="46" t="s">
        <v>33</v>
      </c>
      <c r="I1034" s="46" t="s">
        <v>34</v>
      </c>
      <c r="J1034" s="46" t="s">
        <v>12519</v>
      </c>
      <c r="K1034" s="46" t="s">
        <v>595</v>
      </c>
      <c r="L1034" s="46" t="s">
        <v>260</v>
      </c>
      <c r="M1034" s="46" t="s">
        <v>721</v>
      </c>
      <c r="N1034" s="46" t="s">
        <v>11173</v>
      </c>
      <c r="O1034" s="54" t="s">
        <v>11172</v>
      </c>
      <c r="P1034" s="46" t="s">
        <v>10566</v>
      </c>
      <c r="Q1034" s="45" t="s">
        <v>61</v>
      </c>
      <c r="R1034" s="45" t="s">
        <v>142</v>
      </c>
      <c r="S1034" s="45" t="s">
        <v>10567</v>
      </c>
      <c r="T1034" s="46" t="s">
        <v>786</v>
      </c>
      <c r="U1034" s="46" t="s">
        <v>844</v>
      </c>
      <c r="V1034" s="46" t="s">
        <v>991</v>
      </c>
      <c r="W1034" s="46" t="s">
        <v>10568</v>
      </c>
      <c r="X1034" s="45" t="s">
        <v>1048</v>
      </c>
      <c r="Y1034" s="45"/>
      <c r="Z1034" s="45" t="s">
        <v>10569</v>
      </c>
      <c r="AA1034" s="46" t="s">
        <v>3491</v>
      </c>
      <c r="AB1034" s="45" t="s">
        <v>1059</v>
      </c>
      <c r="AC1034" s="45" t="s">
        <v>10564</v>
      </c>
      <c r="AD1034" s="46"/>
      <c r="AE1034" s="46"/>
      <c r="AF1034" s="46"/>
      <c r="AG1034" s="46"/>
      <c r="AH1034" s="47"/>
      <c r="AI1034" s="47"/>
      <c r="AJ1034" s="48"/>
      <c r="AK1034" s="48"/>
      <c r="AL1034" s="47"/>
      <c r="AM1034" s="47"/>
      <c r="AN1034" s="48"/>
      <c r="AO1034" s="48"/>
      <c r="AP1034" s="47"/>
      <c r="AQ1034" s="47"/>
      <c r="AR1034" s="48"/>
      <c r="AS1034" s="48"/>
      <c r="AT1034" s="47"/>
      <c r="AU1034" s="47"/>
      <c r="AV1034" s="48" t="s">
        <v>2465</v>
      </c>
      <c r="AW1034" s="48" t="s">
        <v>2467</v>
      </c>
      <c r="AX1034" s="47"/>
      <c r="AY1034" s="45" t="s">
        <v>10570</v>
      </c>
    </row>
    <row r="1035" spans="2:51" ht="16.95" customHeight="1" x14ac:dyDescent="0.2">
      <c r="B1035" s="66" t="s">
        <v>10571</v>
      </c>
      <c r="C1035" s="66" t="s">
        <v>10490</v>
      </c>
      <c r="D1035" s="67">
        <v>10</v>
      </c>
      <c r="E1035" s="66" t="s">
        <v>10520</v>
      </c>
      <c r="F1035" s="66" t="s">
        <v>3596</v>
      </c>
      <c r="G1035" s="68">
        <v>45419</v>
      </c>
      <c r="H1035" s="54" t="s">
        <v>70</v>
      </c>
      <c r="I1035" s="54" t="s">
        <v>76</v>
      </c>
      <c r="J1035" s="54" t="s">
        <v>175</v>
      </c>
      <c r="K1035" s="54" t="s">
        <v>160</v>
      </c>
      <c r="L1035" s="54"/>
      <c r="M1035" s="54"/>
      <c r="N1035" s="46"/>
      <c r="O1035" s="54"/>
      <c r="P1035" s="54" t="s">
        <v>10572</v>
      </c>
      <c r="Q1035" s="53"/>
      <c r="R1035" s="53"/>
      <c r="S1035" s="53"/>
      <c r="T1035" s="54" t="s">
        <v>779</v>
      </c>
      <c r="U1035" s="54" t="s">
        <v>804</v>
      </c>
      <c r="V1035" s="54" t="s">
        <v>904</v>
      </c>
      <c r="W1035" s="54" t="s">
        <v>10573</v>
      </c>
      <c r="X1035" s="53" t="s">
        <v>1033</v>
      </c>
      <c r="Y1035" s="53" t="s">
        <v>1053</v>
      </c>
      <c r="Z1035" s="53" t="s">
        <v>10574</v>
      </c>
      <c r="AA1035" s="54" t="s">
        <v>3494</v>
      </c>
      <c r="AB1035" s="53"/>
      <c r="AC1035" s="53"/>
      <c r="AD1035" s="54" t="s">
        <v>1068</v>
      </c>
      <c r="AE1035" s="54" t="s">
        <v>1096</v>
      </c>
      <c r="AF1035" s="54" t="s">
        <v>1190</v>
      </c>
      <c r="AG1035" s="54" t="s">
        <v>10575</v>
      </c>
      <c r="AH1035" s="55" t="s">
        <v>1292</v>
      </c>
      <c r="AI1035" s="55" t="s">
        <v>1358</v>
      </c>
      <c r="AJ1035" s="56"/>
      <c r="AK1035" s="56"/>
      <c r="AL1035" s="55"/>
      <c r="AM1035" s="55"/>
      <c r="AN1035" s="56"/>
      <c r="AO1035" s="56"/>
      <c r="AP1035" s="55" t="s">
        <v>3224</v>
      </c>
      <c r="AQ1035" s="55" t="s">
        <v>244</v>
      </c>
      <c r="AR1035" s="56"/>
      <c r="AS1035" s="56"/>
      <c r="AT1035" s="55"/>
      <c r="AU1035" s="55"/>
      <c r="AV1035" s="56"/>
      <c r="AW1035" s="56"/>
      <c r="AX1035" s="55"/>
      <c r="AY1035" s="53" t="s">
        <v>10576</v>
      </c>
    </row>
    <row r="1036" spans="2:51" ht="16.95" customHeight="1" x14ac:dyDescent="0.2">
      <c r="B1036" s="66" t="s">
        <v>10491</v>
      </c>
      <c r="C1036" s="66" t="s">
        <v>10490</v>
      </c>
      <c r="D1036" s="67">
        <v>14</v>
      </c>
      <c r="E1036" s="66" t="s">
        <v>10520</v>
      </c>
      <c r="F1036" s="66" t="s">
        <v>3596</v>
      </c>
      <c r="G1036" s="68">
        <v>45419</v>
      </c>
      <c r="H1036" s="46" t="s">
        <v>65</v>
      </c>
      <c r="I1036" s="46" t="s">
        <v>66</v>
      </c>
      <c r="J1036" s="46" t="s">
        <v>1703</v>
      </c>
      <c r="K1036" s="46" t="s">
        <v>401</v>
      </c>
      <c r="L1036" s="46" t="s">
        <v>11279</v>
      </c>
      <c r="M1036" s="46"/>
      <c r="N1036" s="46" t="s">
        <v>11173</v>
      </c>
      <c r="O1036" s="54" t="s">
        <v>11182</v>
      </c>
      <c r="P1036" s="46" t="s">
        <v>10577</v>
      </c>
      <c r="Q1036" s="45" t="s">
        <v>66</v>
      </c>
      <c r="R1036" s="45" t="s">
        <v>1703</v>
      </c>
      <c r="S1036" s="45" t="s">
        <v>10579</v>
      </c>
      <c r="T1036" s="46" t="s">
        <v>779</v>
      </c>
      <c r="U1036" s="46" t="s">
        <v>805</v>
      </c>
      <c r="V1036" s="46" t="s">
        <v>907</v>
      </c>
      <c r="W1036" s="46" t="s">
        <v>10580</v>
      </c>
      <c r="X1036" s="45" t="s">
        <v>1051</v>
      </c>
      <c r="Y1036" s="45"/>
      <c r="Z1036" s="45" t="s">
        <v>10581</v>
      </c>
      <c r="AA1036" s="46" t="s">
        <v>3491</v>
      </c>
      <c r="AB1036" s="45"/>
      <c r="AC1036" s="45"/>
      <c r="AD1036" s="46" t="s">
        <v>1068</v>
      </c>
      <c r="AE1036" s="46" t="s">
        <v>1096</v>
      </c>
      <c r="AF1036" s="46" t="s">
        <v>1189</v>
      </c>
      <c r="AG1036" s="46" t="s">
        <v>10578</v>
      </c>
      <c r="AH1036" s="47" t="s">
        <v>1292</v>
      </c>
      <c r="AI1036" s="47" t="s">
        <v>1360</v>
      </c>
      <c r="AJ1036" s="48"/>
      <c r="AK1036" s="48"/>
      <c r="AL1036" s="47"/>
      <c r="AM1036" s="47"/>
      <c r="AN1036" s="48"/>
      <c r="AO1036" s="48"/>
      <c r="AP1036" s="47"/>
      <c r="AQ1036" s="47"/>
      <c r="AR1036" s="48"/>
      <c r="AS1036" s="48"/>
      <c r="AT1036" s="47"/>
      <c r="AU1036" s="47"/>
      <c r="AV1036" s="48"/>
      <c r="AW1036" s="48"/>
      <c r="AX1036" s="47"/>
      <c r="AY1036" s="45" t="s">
        <v>10582</v>
      </c>
    </row>
    <row r="1037" spans="2:51" ht="16.95" customHeight="1" x14ac:dyDescent="0.2">
      <c r="B1037" s="66" t="s">
        <v>10492</v>
      </c>
      <c r="C1037" s="66" t="s">
        <v>10490</v>
      </c>
      <c r="D1037" s="67">
        <v>19</v>
      </c>
      <c r="E1037" s="66" t="s">
        <v>10493</v>
      </c>
      <c r="F1037" s="66" t="s">
        <v>3596</v>
      </c>
      <c r="G1037" s="68">
        <v>45419</v>
      </c>
      <c r="H1037" s="46" t="s">
        <v>38</v>
      </c>
      <c r="I1037" s="46" t="s">
        <v>39</v>
      </c>
      <c r="J1037" s="46" t="s">
        <v>116</v>
      </c>
      <c r="K1037" s="46" t="s">
        <v>276</v>
      </c>
      <c r="L1037" s="46" t="s">
        <v>258</v>
      </c>
      <c r="M1037" s="46" t="s">
        <v>710</v>
      </c>
      <c r="N1037" s="46" t="s">
        <v>11173</v>
      </c>
      <c r="O1037" s="54" t="s">
        <v>11172</v>
      </c>
      <c r="P1037" s="46" t="s">
        <v>10583</v>
      </c>
      <c r="Q1037" s="45" t="s">
        <v>95</v>
      </c>
      <c r="R1037" s="45"/>
      <c r="S1037" s="45" t="s">
        <v>10584</v>
      </c>
      <c r="T1037" s="46" t="s">
        <v>779</v>
      </c>
      <c r="U1037" s="46" t="s">
        <v>805</v>
      </c>
      <c r="V1037" s="46" t="s">
        <v>907</v>
      </c>
      <c r="W1037" s="46" t="s">
        <v>10585</v>
      </c>
      <c r="X1037" s="45" t="s">
        <v>1052</v>
      </c>
      <c r="Y1037" s="45"/>
      <c r="Z1037" s="45" t="s">
        <v>10586</v>
      </c>
      <c r="AA1037" s="46" t="s">
        <v>3491</v>
      </c>
      <c r="AB1037" s="45"/>
      <c r="AC1037" s="45"/>
      <c r="AD1037" s="46" t="s">
        <v>1068</v>
      </c>
      <c r="AE1037" s="46" t="s">
        <v>1096</v>
      </c>
      <c r="AF1037" s="46" t="s">
        <v>1189</v>
      </c>
      <c r="AG1037" s="46" t="s">
        <v>10587</v>
      </c>
      <c r="AH1037" s="47"/>
      <c r="AI1037" s="47"/>
      <c r="AJ1037" s="48"/>
      <c r="AK1037" s="48"/>
      <c r="AL1037" s="47"/>
      <c r="AM1037" s="47"/>
      <c r="AN1037" s="48"/>
      <c r="AO1037" s="48"/>
      <c r="AP1037" s="47"/>
      <c r="AQ1037" s="47"/>
      <c r="AR1037" s="48"/>
      <c r="AS1037" s="48"/>
      <c r="AT1037" s="47"/>
      <c r="AU1037" s="47"/>
      <c r="AV1037" s="48"/>
      <c r="AW1037" s="48"/>
      <c r="AX1037" s="47"/>
      <c r="AY1037" s="45" t="s">
        <v>10588</v>
      </c>
    </row>
    <row r="1038" spans="2:51" ht="16.95" customHeight="1" x14ac:dyDescent="0.2">
      <c r="B1038" s="66" t="s">
        <v>10494</v>
      </c>
      <c r="C1038" s="66" t="s">
        <v>10490</v>
      </c>
      <c r="D1038" s="67">
        <v>24</v>
      </c>
      <c r="E1038" s="66" t="s">
        <v>10493</v>
      </c>
      <c r="F1038" s="66" t="s">
        <v>3596</v>
      </c>
      <c r="G1038" s="68">
        <v>45419</v>
      </c>
      <c r="H1038" s="46" t="s">
        <v>81</v>
      </c>
      <c r="I1038" s="46" t="s">
        <v>82</v>
      </c>
      <c r="J1038" s="46" t="s">
        <v>187</v>
      </c>
      <c r="K1038" s="46" t="s">
        <v>501</v>
      </c>
      <c r="L1038" s="46"/>
      <c r="M1038" s="46"/>
      <c r="N1038" s="46"/>
      <c r="O1038" s="54"/>
      <c r="P1038" s="46" t="s">
        <v>10589</v>
      </c>
      <c r="Q1038" s="45"/>
      <c r="R1038" s="45"/>
      <c r="S1038" s="45"/>
      <c r="T1038" s="46" t="s">
        <v>779</v>
      </c>
      <c r="U1038" s="46" t="s">
        <v>806</v>
      </c>
      <c r="V1038" s="46" t="s">
        <v>914</v>
      </c>
      <c r="W1038" s="46" t="s">
        <v>10590</v>
      </c>
      <c r="X1038" s="45" t="s">
        <v>1051</v>
      </c>
      <c r="Y1038" s="45"/>
      <c r="Z1038" s="45" t="s">
        <v>10591</v>
      </c>
      <c r="AA1038" s="46" t="s">
        <v>3491</v>
      </c>
      <c r="AB1038" s="45"/>
      <c r="AC1038" s="45"/>
      <c r="AD1038" s="46" t="s">
        <v>1068</v>
      </c>
      <c r="AE1038" s="46" t="s">
        <v>1096</v>
      </c>
      <c r="AF1038" s="46" t="s">
        <v>1189</v>
      </c>
      <c r="AG1038" s="46" t="s">
        <v>10592</v>
      </c>
      <c r="AH1038" s="47" t="s">
        <v>1293</v>
      </c>
      <c r="AI1038" s="47" t="s">
        <v>1364</v>
      </c>
      <c r="AJ1038" s="48"/>
      <c r="AK1038" s="48"/>
      <c r="AL1038" s="47" t="s">
        <v>1310</v>
      </c>
      <c r="AM1038" s="47" t="s">
        <v>335</v>
      </c>
      <c r="AN1038" s="48"/>
      <c r="AO1038" s="48"/>
      <c r="AP1038" s="47"/>
      <c r="AQ1038" s="47"/>
      <c r="AR1038" s="48"/>
      <c r="AS1038" s="48"/>
      <c r="AT1038" s="47"/>
      <c r="AU1038" s="47"/>
      <c r="AV1038" s="48"/>
      <c r="AW1038" s="48"/>
      <c r="AX1038" s="47"/>
      <c r="AY1038" s="45" t="s">
        <v>10593</v>
      </c>
    </row>
    <row r="1039" spans="2:51" ht="16.95" customHeight="1" x14ac:dyDescent="0.2">
      <c r="B1039" s="66" t="s">
        <v>10495</v>
      </c>
      <c r="C1039" s="66" t="s">
        <v>10490</v>
      </c>
      <c r="D1039" s="67">
        <v>29</v>
      </c>
      <c r="E1039" s="66" t="s">
        <v>10496</v>
      </c>
      <c r="F1039" s="66" t="s">
        <v>3596</v>
      </c>
      <c r="G1039" s="68">
        <v>45419</v>
      </c>
      <c r="H1039" s="46" t="s">
        <v>33</v>
      </c>
      <c r="I1039" s="46" t="s">
        <v>34</v>
      </c>
      <c r="J1039" s="46" t="s">
        <v>12519</v>
      </c>
      <c r="K1039" s="46" t="s">
        <v>243</v>
      </c>
      <c r="L1039" s="46" t="s">
        <v>260</v>
      </c>
      <c r="M1039" s="46" t="s">
        <v>721</v>
      </c>
      <c r="N1039" s="46" t="s">
        <v>11173</v>
      </c>
      <c r="O1039" s="54" t="s">
        <v>11184</v>
      </c>
      <c r="P1039" s="46" t="s">
        <v>10594</v>
      </c>
      <c r="Q1039" s="45"/>
      <c r="R1039" s="45"/>
      <c r="S1039" s="45"/>
      <c r="T1039" s="46" t="s">
        <v>779</v>
      </c>
      <c r="U1039" s="46" t="s">
        <v>804</v>
      </c>
      <c r="V1039" s="46" t="s">
        <v>904</v>
      </c>
      <c r="W1039" s="46" t="s">
        <v>10595</v>
      </c>
      <c r="X1039" s="45" t="s">
        <v>1052</v>
      </c>
      <c r="Y1039" s="45"/>
      <c r="Z1039" s="45" t="s">
        <v>10596</v>
      </c>
      <c r="AA1039" s="46" t="s">
        <v>3494</v>
      </c>
      <c r="AB1039" s="45"/>
      <c r="AC1039" s="45"/>
      <c r="AD1039" s="46" t="s">
        <v>1068</v>
      </c>
      <c r="AE1039" s="46" t="s">
        <v>1096</v>
      </c>
      <c r="AF1039" s="46" t="s">
        <v>1195</v>
      </c>
      <c r="AG1039" s="46" t="s">
        <v>10597</v>
      </c>
      <c r="AH1039" s="47" t="s">
        <v>1292</v>
      </c>
      <c r="AI1039" s="47" t="s">
        <v>1360</v>
      </c>
      <c r="AJ1039" s="48"/>
      <c r="AK1039" s="48"/>
      <c r="AL1039" s="47"/>
      <c r="AM1039" s="47"/>
      <c r="AN1039" s="48"/>
      <c r="AO1039" s="48"/>
      <c r="AP1039" s="47"/>
      <c r="AQ1039" s="47"/>
      <c r="AR1039" s="48"/>
      <c r="AS1039" s="48"/>
      <c r="AT1039" s="47"/>
      <c r="AU1039" s="47"/>
      <c r="AV1039" s="48"/>
      <c r="AW1039" s="48"/>
      <c r="AX1039" s="47"/>
      <c r="AY1039" s="45" t="s">
        <v>10598</v>
      </c>
    </row>
    <row r="1040" spans="2:51" ht="16.95" customHeight="1" x14ac:dyDescent="0.2">
      <c r="B1040" s="66" t="s">
        <v>10497</v>
      </c>
      <c r="C1040" s="66" t="s">
        <v>10490</v>
      </c>
      <c r="D1040" s="67">
        <v>32</v>
      </c>
      <c r="E1040" s="66" t="s">
        <v>10493</v>
      </c>
      <c r="F1040" s="66" t="s">
        <v>3596</v>
      </c>
      <c r="G1040" s="68">
        <v>45419</v>
      </c>
      <c r="H1040" s="46" t="s">
        <v>33</v>
      </c>
      <c r="I1040" s="46" t="s">
        <v>34</v>
      </c>
      <c r="J1040" s="46" t="s">
        <v>12520</v>
      </c>
      <c r="K1040" s="46" t="s">
        <v>595</v>
      </c>
      <c r="L1040" s="46" t="s">
        <v>263</v>
      </c>
      <c r="M1040" s="46" t="s">
        <v>730</v>
      </c>
      <c r="N1040" s="46" t="s">
        <v>11173</v>
      </c>
      <c r="O1040" s="54" t="s">
        <v>11192</v>
      </c>
      <c r="P1040" s="46" t="s">
        <v>10599</v>
      </c>
      <c r="Q1040" s="45"/>
      <c r="R1040" s="45"/>
      <c r="S1040" s="45"/>
      <c r="T1040" s="46" t="s">
        <v>776</v>
      </c>
      <c r="U1040" s="46" t="s">
        <v>796</v>
      </c>
      <c r="V1040" s="46" t="s">
        <v>867</v>
      </c>
      <c r="W1040" s="46" t="s">
        <v>10600</v>
      </c>
      <c r="X1040" s="45" t="s">
        <v>1040</v>
      </c>
      <c r="Y1040" s="45" t="s">
        <v>1053</v>
      </c>
      <c r="Z1040" s="45" t="s">
        <v>10601</v>
      </c>
      <c r="AA1040" s="46" t="s">
        <v>3491</v>
      </c>
      <c r="AB1040" s="45"/>
      <c r="AC1040" s="45"/>
      <c r="AD1040" s="46" t="s">
        <v>1068</v>
      </c>
      <c r="AE1040" s="46" t="s">
        <v>1096</v>
      </c>
      <c r="AF1040" s="46" t="s">
        <v>1189</v>
      </c>
      <c r="AG1040" s="46" t="s">
        <v>10602</v>
      </c>
      <c r="AH1040" s="47"/>
      <c r="AI1040" s="47"/>
      <c r="AJ1040" s="48"/>
      <c r="AK1040" s="48"/>
      <c r="AL1040" s="47" t="s">
        <v>1305</v>
      </c>
      <c r="AM1040" s="47" t="s">
        <v>1417</v>
      </c>
      <c r="AN1040" s="48"/>
      <c r="AO1040" s="48"/>
      <c r="AP1040" s="47"/>
      <c r="AQ1040" s="47"/>
      <c r="AR1040" s="48"/>
      <c r="AS1040" s="48"/>
      <c r="AT1040" s="47"/>
      <c r="AU1040" s="47"/>
      <c r="AV1040" s="48"/>
      <c r="AW1040" s="48"/>
      <c r="AX1040" s="47"/>
      <c r="AY1040" s="45" t="s">
        <v>10603</v>
      </c>
    </row>
    <row r="1041" spans="2:51" ht="16.95" customHeight="1" x14ac:dyDescent="0.2">
      <c r="B1041" s="66" t="s">
        <v>10498</v>
      </c>
      <c r="C1041" s="66" t="s">
        <v>10490</v>
      </c>
      <c r="D1041" s="67">
        <v>35</v>
      </c>
      <c r="E1041" s="66" t="s">
        <v>10496</v>
      </c>
      <c r="F1041" s="66" t="s">
        <v>3596</v>
      </c>
      <c r="G1041" s="68">
        <v>45419</v>
      </c>
      <c r="H1041" s="46" t="s">
        <v>44</v>
      </c>
      <c r="I1041" s="46" t="s">
        <v>48</v>
      </c>
      <c r="J1041" s="46" t="s">
        <v>131</v>
      </c>
      <c r="K1041" s="46" t="s">
        <v>295</v>
      </c>
      <c r="L1041" s="46"/>
      <c r="M1041" s="46"/>
      <c r="N1041" s="46" t="s">
        <v>11173</v>
      </c>
      <c r="O1041" s="54" t="s">
        <v>11183</v>
      </c>
      <c r="P1041" s="46" t="s">
        <v>10604</v>
      </c>
      <c r="Q1041" s="45"/>
      <c r="R1041" s="45"/>
      <c r="S1041" s="45"/>
      <c r="T1041" s="46" t="s">
        <v>2689</v>
      </c>
      <c r="U1041" s="46" t="s">
        <v>863</v>
      </c>
      <c r="V1041" s="46" t="s">
        <v>700</v>
      </c>
      <c r="W1041" s="46" t="s">
        <v>11265</v>
      </c>
      <c r="X1041" s="45" t="s">
        <v>1048</v>
      </c>
      <c r="Y1041" s="45"/>
      <c r="Z1041" s="45" t="s">
        <v>10605</v>
      </c>
      <c r="AA1041" s="46" t="s">
        <v>3494</v>
      </c>
      <c r="AB1041" s="45"/>
      <c r="AC1041" s="45"/>
      <c r="AD1041" s="46" t="s">
        <v>1068</v>
      </c>
      <c r="AE1041" s="46" t="s">
        <v>1096</v>
      </c>
      <c r="AF1041" s="46" t="s">
        <v>1195</v>
      </c>
      <c r="AG1041" s="46" t="s">
        <v>10606</v>
      </c>
      <c r="AH1041" s="47"/>
      <c r="AI1041" s="47"/>
      <c r="AJ1041" s="48"/>
      <c r="AK1041" s="48"/>
      <c r="AL1041" s="47"/>
      <c r="AM1041" s="47"/>
      <c r="AN1041" s="48"/>
      <c r="AO1041" s="48"/>
      <c r="AP1041" s="47" t="s">
        <v>1323</v>
      </c>
      <c r="AQ1041" s="47" t="s">
        <v>1500</v>
      </c>
      <c r="AR1041" s="48"/>
      <c r="AS1041" s="48"/>
      <c r="AT1041" s="47"/>
      <c r="AU1041" s="47"/>
      <c r="AV1041" s="48"/>
      <c r="AW1041" s="48"/>
      <c r="AX1041" s="47"/>
      <c r="AY1041" s="45" t="s">
        <v>10607</v>
      </c>
    </row>
    <row r="1042" spans="2:51" ht="16.95" customHeight="1" x14ac:dyDescent="0.2">
      <c r="B1042" s="66" t="s">
        <v>10499</v>
      </c>
      <c r="C1042" s="66" t="s">
        <v>10490</v>
      </c>
      <c r="D1042" s="67">
        <v>39</v>
      </c>
      <c r="E1042" s="66" t="s">
        <v>3962</v>
      </c>
      <c r="F1042" s="66" t="s">
        <v>3596</v>
      </c>
      <c r="G1042" s="68">
        <v>45419</v>
      </c>
      <c r="H1042" s="46" t="s">
        <v>33</v>
      </c>
      <c r="I1042" s="46" t="s">
        <v>34</v>
      </c>
      <c r="J1042" s="46" t="s">
        <v>96</v>
      </c>
      <c r="K1042" s="46" t="s">
        <v>238</v>
      </c>
      <c r="L1042" s="46" t="s">
        <v>261</v>
      </c>
      <c r="M1042" s="46" t="s">
        <v>6212</v>
      </c>
      <c r="N1042" s="46" t="s">
        <v>11173</v>
      </c>
      <c r="O1042" s="54" t="s">
        <v>11172</v>
      </c>
      <c r="P1042" s="46" t="s">
        <v>10608</v>
      </c>
      <c r="Q1042" s="45"/>
      <c r="R1042" s="45"/>
      <c r="S1042" s="45"/>
      <c r="T1042" s="46" t="s">
        <v>779</v>
      </c>
      <c r="U1042" s="46" t="s">
        <v>806</v>
      </c>
      <c r="V1042" s="46" t="s">
        <v>914</v>
      </c>
      <c r="W1042" s="46" t="s">
        <v>10609</v>
      </c>
      <c r="X1042" s="45" t="s">
        <v>1051</v>
      </c>
      <c r="Y1042" s="45"/>
      <c r="Z1042" s="45" t="s">
        <v>10610</v>
      </c>
      <c r="AA1042" s="46" t="s">
        <v>3498</v>
      </c>
      <c r="AB1042" s="45"/>
      <c r="AC1042" s="45"/>
      <c r="AD1042" s="46" t="s">
        <v>1068</v>
      </c>
      <c r="AE1042" s="46" t="s">
        <v>1096</v>
      </c>
      <c r="AF1042" s="46" t="s">
        <v>1189</v>
      </c>
      <c r="AG1042" s="46" t="s">
        <v>10611</v>
      </c>
      <c r="AH1042" s="47" t="s">
        <v>1292</v>
      </c>
      <c r="AI1042" s="47" t="s">
        <v>1361</v>
      </c>
      <c r="AJ1042" s="48"/>
      <c r="AK1042" s="48"/>
      <c r="AL1042" s="47"/>
      <c r="AM1042" s="47"/>
      <c r="AN1042" s="48"/>
      <c r="AO1042" s="48"/>
      <c r="AP1042" s="47"/>
      <c r="AQ1042" s="47"/>
      <c r="AR1042" s="48"/>
      <c r="AS1042" s="48"/>
      <c r="AT1042" s="47"/>
      <c r="AU1042" s="47"/>
      <c r="AV1042" s="48"/>
      <c r="AW1042" s="48"/>
      <c r="AX1042" s="47"/>
      <c r="AY1042" s="45" t="s">
        <v>10612</v>
      </c>
    </row>
    <row r="1043" spans="2:51" ht="16.95" customHeight="1" x14ac:dyDescent="0.2">
      <c r="B1043" s="66" t="s">
        <v>10500</v>
      </c>
      <c r="C1043" s="66" t="s">
        <v>10490</v>
      </c>
      <c r="D1043" s="67">
        <v>44</v>
      </c>
      <c r="E1043" s="66" t="s">
        <v>3962</v>
      </c>
      <c r="F1043" s="66" t="s">
        <v>3596</v>
      </c>
      <c r="G1043" s="68">
        <v>45419</v>
      </c>
      <c r="H1043" s="46" t="s">
        <v>62</v>
      </c>
      <c r="I1043" s="46" t="s">
        <v>63</v>
      </c>
      <c r="J1043" s="46" t="s">
        <v>145</v>
      </c>
      <c r="K1043" s="46" t="s">
        <v>355</v>
      </c>
      <c r="L1043" s="46" t="s">
        <v>11362</v>
      </c>
      <c r="M1043" s="46"/>
      <c r="N1043" s="46"/>
      <c r="O1043" s="54"/>
      <c r="P1043" s="46" t="s">
        <v>10613</v>
      </c>
      <c r="Q1043" s="45" t="s">
        <v>63</v>
      </c>
      <c r="R1043" s="45" t="s">
        <v>145</v>
      </c>
      <c r="S1043" s="45" t="s">
        <v>10614</v>
      </c>
      <c r="T1043" s="46" t="s">
        <v>779</v>
      </c>
      <c r="U1043" s="46" t="s">
        <v>806</v>
      </c>
      <c r="V1043" s="46" t="s">
        <v>915</v>
      </c>
      <c r="W1043" s="46" t="s">
        <v>10615</v>
      </c>
      <c r="X1043" s="45" t="s">
        <v>1048</v>
      </c>
      <c r="Y1043" s="45"/>
      <c r="Z1043" s="45" t="s">
        <v>10616</v>
      </c>
      <c r="AA1043" s="46" t="s">
        <v>3498</v>
      </c>
      <c r="AB1043" s="45"/>
      <c r="AC1043" s="45"/>
      <c r="AD1043" s="46"/>
      <c r="AE1043" s="46"/>
      <c r="AF1043" s="46"/>
      <c r="AG1043" s="46"/>
      <c r="AH1043" s="47"/>
      <c r="AI1043" s="47"/>
      <c r="AJ1043" s="48"/>
      <c r="AK1043" s="48"/>
      <c r="AL1043" s="47" t="s">
        <v>1310</v>
      </c>
      <c r="AM1043" s="47" t="s">
        <v>1441</v>
      </c>
      <c r="AN1043" s="48"/>
      <c r="AO1043" s="48"/>
      <c r="AP1043" s="47"/>
      <c r="AQ1043" s="47"/>
      <c r="AR1043" s="48"/>
      <c r="AS1043" s="48"/>
      <c r="AT1043" s="47"/>
      <c r="AU1043" s="47"/>
      <c r="AV1043" s="48"/>
      <c r="AW1043" s="48"/>
      <c r="AX1043" s="47"/>
      <c r="AY1043" s="45" t="s">
        <v>10617</v>
      </c>
    </row>
    <row r="1044" spans="2:51" ht="16.95" customHeight="1" x14ac:dyDescent="0.2">
      <c r="B1044" s="66" t="s">
        <v>10501</v>
      </c>
      <c r="C1044" s="66" t="s">
        <v>10490</v>
      </c>
      <c r="D1044" s="67">
        <v>50</v>
      </c>
      <c r="E1044" s="66" t="s">
        <v>10493</v>
      </c>
      <c r="F1044" s="66" t="s">
        <v>3596</v>
      </c>
      <c r="G1044" s="68">
        <v>45419</v>
      </c>
      <c r="H1044" s="46" t="s">
        <v>38</v>
      </c>
      <c r="I1044" s="46" t="s">
        <v>42</v>
      </c>
      <c r="J1044" s="46" t="s">
        <v>550</v>
      </c>
      <c r="K1044" s="46" t="s">
        <v>263</v>
      </c>
      <c r="L1044" s="46" t="s">
        <v>734</v>
      </c>
      <c r="M1044" s="46"/>
      <c r="N1044" s="46" t="s">
        <v>11173</v>
      </c>
      <c r="O1044" s="54" t="s">
        <v>11184</v>
      </c>
      <c r="P1044" s="46" t="s">
        <v>10618</v>
      </c>
      <c r="Q1044" s="45"/>
      <c r="R1044" s="45"/>
      <c r="S1044" s="45"/>
      <c r="T1044" s="46" t="s">
        <v>779</v>
      </c>
      <c r="U1044" s="46" t="s">
        <v>804</v>
      </c>
      <c r="V1044" s="46" t="s">
        <v>905</v>
      </c>
      <c r="W1044" s="46" t="s">
        <v>10619</v>
      </c>
      <c r="X1044" s="45" t="s">
        <v>1052</v>
      </c>
      <c r="Y1044" s="45"/>
      <c r="Z1044" s="45" t="s">
        <v>10620</v>
      </c>
      <c r="AA1044" s="46" t="s">
        <v>3495</v>
      </c>
      <c r="AB1044" s="45"/>
      <c r="AC1044" s="45"/>
      <c r="AD1044" s="46" t="s">
        <v>1068</v>
      </c>
      <c r="AE1044" s="46" t="s">
        <v>1096</v>
      </c>
      <c r="AF1044" s="46" t="s">
        <v>1195</v>
      </c>
      <c r="AG1044" s="46" t="s">
        <v>10621</v>
      </c>
      <c r="AH1044" s="47"/>
      <c r="AI1044" s="47"/>
      <c r="AJ1044" s="48"/>
      <c r="AK1044" s="48"/>
      <c r="AL1044" s="47"/>
      <c r="AM1044" s="47"/>
      <c r="AN1044" s="48" t="s">
        <v>1317</v>
      </c>
      <c r="AO1044" s="48" t="s">
        <v>98</v>
      </c>
      <c r="AP1044" s="47"/>
      <c r="AQ1044" s="47"/>
      <c r="AR1044" s="48"/>
      <c r="AS1044" s="48"/>
      <c r="AT1044" s="47"/>
      <c r="AU1044" s="47"/>
      <c r="AV1044" s="48"/>
      <c r="AW1044" s="48"/>
      <c r="AX1044" s="47"/>
      <c r="AY1044" s="45" t="s">
        <v>10622</v>
      </c>
    </row>
    <row r="1045" spans="2:51" ht="16.95" customHeight="1" x14ac:dyDescent="0.2">
      <c r="B1045" s="66" t="s">
        <v>10519</v>
      </c>
      <c r="C1045" s="66" t="s">
        <v>10490</v>
      </c>
      <c r="D1045" s="67">
        <v>150</v>
      </c>
      <c r="E1045" s="66" t="s">
        <v>3962</v>
      </c>
      <c r="F1045" s="66" t="s">
        <v>3596</v>
      </c>
      <c r="G1045" s="68">
        <v>45419</v>
      </c>
      <c r="H1045" s="46" t="s">
        <v>70</v>
      </c>
      <c r="I1045" s="46" t="s">
        <v>76</v>
      </c>
      <c r="J1045" s="46" t="s">
        <v>175</v>
      </c>
      <c r="K1045" s="46" t="s">
        <v>160</v>
      </c>
      <c r="L1045" s="46"/>
      <c r="M1045" s="46"/>
      <c r="N1045" s="46" t="s">
        <v>11173</v>
      </c>
      <c r="O1045" s="54" t="s">
        <v>11192</v>
      </c>
      <c r="P1045" s="46" t="s">
        <v>10623</v>
      </c>
      <c r="Q1045" s="45" t="s">
        <v>66</v>
      </c>
      <c r="R1045" s="45" t="s">
        <v>1703</v>
      </c>
      <c r="S1045" s="45" t="s">
        <v>10624</v>
      </c>
      <c r="T1045" s="46" t="s">
        <v>779</v>
      </c>
      <c r="U1045" s="46" t="s">
        <v>804</v>
      </c>
      <c r="V1045" s="46" t="s">
        <v>904</v>
      </c>
      <c r="W1045" s="46" t="s">
        <v>10625</v>
      </c>
      <c r="X1045" s="45" t="s">
        <v>1033</v>
      </c>
      <c r="Y1045" s="45" t="s">
        <v>1056</v>
      </c>
      <c r="Z1045" s="45" t="s">
        <v>10626</v>
      </c>
      <c r="AA1045" s="46" t="s">
        <v>3491</v>
      </c>
      <c r="AB1045" s="45"/>
      <c r="AC1045" s="45"/>
      <c r="AD1045" s="46" t="s">
        <v>1068</v>
      </c>
      <c r="AE1045" s="46" t="s">
        <v>1096</v>
      </c>
      <c r="AF1045" s="46" t="s">
        <v>1190</v>
      </c>
      <c r="AG1045" s="46" t="s">
        <v>10627</v>
      </c>
      <c r="AH1045" s="47"/>
      <c r="AI1045" s="47"/>
      <c r="AJ1045" s="48"/>
      <c r="AK1045" s="48"/>
      <c r="AL1045" s="47"/>
      <c r="AM1045" s="47"/>
      <c r="AN1045" s="48"/>
      <c r="AO1045" s="48"/>
      <c r="AP1045" s="47" t="s">
        <v>3224</v>
      </c>
      <c r="AQ1045" s="47" t="s">
        <v>244</v>
      </c>
      <c r="AR1045" s="48"/>
      <c r="AS1045" s="48"/>
      <c r="AT1045" s="47"/>
      <c r="AU1045" s="47"/>
      <c r="AV1045" s="48"/>
      <c r="AW1045" s="48"/>
      <c r="AX1045" s="47"/>
      <c r="AY1045" s="45" t="s">
        <v>10628</v>
      </c>
    </row>
    <row r="1046" spans="2:51" ht="16.95" customHeight="1" x14ac:dyDescent="0.2">
      <c r="B1046" s="66" t="s">
        <v>10502</v>
      </c>
      <c r="C1046" s="66" t="s">
        <v>10490</v>
      </c>
      <c r="D1046" s="67">
        <v>157</v>
      </c>
      <c r="E1046" s="66" t="s">
        <v>10514</v>
      </c>
      <c r="F1046" s="66" t="s">
        <v>3596</v>
      </c>
      <c r="G1046" s="68">
        <v>45419</v>
      </c>
      <c r="H1046" s="46" t="s">
        <v>65</v>
      </c>
      <c r="I1046" s="46" t="s">
        <v>68</v>
      </c>
      <c r="J1046" s="46" t="s">
        <v>574</v>
      </c>
      <c r="K1046" s="46" t="s">
        <v>446</v>
      </c>
      <c r="L1046" s="46" t="s">
        <v>11282</v>
      </c>
      <c r="M1046" s="46"/>
      <c r="N1046" s="46" t="s">
        <v>11173</v>
      </c>
      <c r="O1046" s="54" t="s">
        <v>11183</v>
      </c>
      <c r="P1046" s="46" t="s">
        <v>10629</v>
      </c>
      <c r="Q1046" s="45" t="s">
        <v>66</v>
      </c>
      <c r="R1046" s="45" t="s">
        <v>1703</v>
      </c>
      <c r="S1046" s="45" t="s">
        <v>10630</v>
      </c>
      <c r="T1046" s="46" t="s">
        <v>779</v>
      </c>
      <c r="U1046" s="46" t="s">
        <v>804</v>
      </c>
      <c r="V1046" s="46" t="s">
        <v>904</v>
      </c>
      <c r="W1046" s="46" t="s">
        <v>10631</v>
      </c>
      <c r="X1046" s="45" t="s">
        <v>1048</v>
      </c>
      <c r="Y1046" s="45"/>
      <c r="Z1046" s="45" t="s">
        <v>10632</v>
      </c>
      <c r="AA1046" s="46" t="s">
        <v>3492</v>
      </c>
      <c r="AB1046" s="45"/>
      <c r="AC1046" s="45"/>
      <c r="AD1046" s="46" t="s">
        <v>1068</v>
      </c>
      <c r="AE1046" s="46" t="s">
        <v>1096</v>
      </c>
      <c r="AF1046" s="46" t="s">
        <v>1190</v>
      </c>
      <c r="AG1046" s="46" t="s">
        <v>10633</v>
      </c>
      <c r="AH1046" s="47"/>
      <c r="AI1046" s="47"/>
      <c r="AJ1046" s="48"/>
      <c r="AK1046" s="48"/>
      <c r="AL1046" s="47"/>
      <c r="AM1046" s="47"/>
      <c r="AN1046" s="48"/>
      <c r="AO1046" s="48"/>
      <c r="AP1046" s="47"/>
      <c r="AQ1046" s="47"/>
      <c r="AR1046" s="48"/>
      <c r="AS1046" s="48"/>
      <c r="AT1046" s="47"/>
      <c r="AU1046" s="47"/>
      <c r="AV1046" s="48"/>
      <c r="AW1046" s="48"/>
      <c r="AX1046" s="47"/>
      <c r="AY1046" s="45" t="s">
        <v>10634</v>
      </c>
    </row>
    <row r="1047" spans="2:51" ht="16.95" customHeight="1" x14ac:dyDescent="0.2">
      <c r="B1047" s="66" t="s">
        <v>10503</v>
      </c>
      <c r="C1047" s="66" t="s">
        <v>10490</v>
      </c>
      <c r="D1047" s="67">
        <v>160</v>
      </c>
      <c r="E1047" s="66" t="s">
        <v>10504</v>
      </c>
      <c r="F1047" s="66" t="s">
        <v>3596</v>
      </c>
      <c r="G1047" s="68">
        <v>45419</v>
      </c>
      <c r="H1047" s="46" t="s">
        <v>33</v>
      </c>
      <c r="I1047" s="46" t="s">
        <v>34</v>
      </c>
      <c r="J1047" s="46" t="s">
        <v>96</v>
      </c>
      <c r="K1047" s="46" t="s">
        <v>238</v>
      </c>
      <c r="L1047" s="46" t="s">
        <v>263</v>
      </c>
      <c r="M1047" s="46" t="s">
        <v>731</v>
      </c>
      <c r="N1047" s="46" t="s">
        <v>11173</v>
      </c>
      <c r="O1047" s="54" t="s">
        <v>11185</v>
      </c>
      <c r="P1047" s="46" t="s">
        <v>10635</v>
      </c>
      <c r="Q1047" s="45"/>
      <c r="R1047" s="45"/>
      <c r="S1047" s="45"/>
      <c r="T1047" s="46" t="s">
        <v>779</v>
      </c>
      <c r="U1047" s="46" t="s">
        <v>804</v>
      </c>
      <c r="V1047" s="46" t="s">
        <v>904</v>
      </c>
      <c r="W1047" s="46" t="s">
        <v>10636</v>
      </c>
      <c r="X1047" s="45" t="s">
        <v>1035</v>
      </c>
      <c r="Y1047" s="45"/>
      <c r="Z1047" s="45" t="s">
        <v>10637</v>
      </c>
      <c r="AA1047" s="46" t="s">
        <v>3491</v>
      </c>
      <c r="AB1047" s="45"/>
      <c r="AC1047" s="45"/>
      <c r="AD1047" s="46" t="s">
        <v>1068</v>
      </c>
      <c r="AE1047" s="46" t="s">
        <v>1096</v>
      </c>
      <c r="AF1047" s="46" t="s">
        <v>1195</v>
      </c>
      <c r="AG1047" s="46" t="s">
        <v>10638</v>
      </c>
      <c r="AH1047" s="47"/>
      <c r="AI1047" s="47"/>
      <c r="AJ1047" s="48" t="s">
        <v>1300</v>
      </c>
      <c r="AK1047" s="48" t="s">
        <v>1395</v>
      </c>
      <c r="AL1047" s="47"/>
      <c r="AM1047" s="47"/>
      <c r="AN1047" s="48"/>
      <c r="AO1047" s="48"/>
      <c r="AP1047" s="47"/>
      <c r="AQ1047" s="47"/>
      <c r="AR1047" s="48"/>
      <c r="AS1047" s="48"/>
      <c r="AT1047" s="47"/>
      <c r="AU1047" s="47"/>
      <c r="AV1047" s="48"/>
      <c r="AW1047" s="48"/>
      <c r="AX1047" s="47"/>
      <c r="AY1047" s="45" t="s">
        <v>10639</v>
      </c>
    </row>
    <row r="1048" spans="2:51" ht="16.95" customHeight="1" x14ac:dyDescent="0.2">
      <c r="B1048" s="66" t="s">
        <v>10505</v>
      </c>
      <c r="C1048" s="66" t="s">
        <v>10490</v>
      </c>
      <c r="D1048" s="67">
        <v>180</v>
      </c>
      <c r="E1048" s="66" t="s">
        <v>10493</v>
      </c>
      <c r="F1048" s="66" t="s">
        <v>3596</v>
      </c>
      <c r="G1048" s="68">
        <v>45419</v>
      </c>
      <c r="H1048" s="46" t="s">
        <v>38</v>
      </c>
      <c r="I1048" s="46" t="s">
        <v>39</v>
      </c>
      <c r="J1048" s="46" t="s">
        <v>117</v>
      </c>
      <c r="K1048" s="46" t="s">
        <v>13981</v>
      </c>
      <c r="L1048" s="46" t="s">
        <v>260</v>
      </c>
      <c r="M1048" s="46" t="s">
        <v>718</v>
      </c>
      <c r="N1048" s="46" t="s">
        <v>11173</v>
      </c>
      <c r="O1048" s="54" t="s">
        <v>11172</v>
      </c>
      <c r="P1048" s="46" t="s">
        <v>10640</v>
      </c>
      <c r="Q1048" s="45"/>
      <c r="R1048" s="45"/>
      <c r="S1048" s="45"/>
      <c r="T1048" s="46" t="s">
        <v>779</v>
      </c>
      <c r="U1048" s="46" t="s">
        <v>806</v>
      </c>
      <c r="V1048" s="46" t="s">
        <v>913</v>
      </c>
      <c r="W1048" s="46" t="s">
        <v>10641</v>
      </c>
      <c r="X1048" s="45" t="s">
        <v>1052</v>
      </c>
      <c r="Y1048" s="45"/>
      <c r="Z1048" s="45" t="s">
        <v>10642</v>
      </c>
      <c r="AA1048" s="46" t="s">
        <v>3491</v>
      </c>
      <c r="AB1048" s="45"/>
      <c r="AC1048" s="45"/>
      <c r="AD1048" s="46" t="s">
        <v>1068</v>
      </c>
      <c r="AE1048" s="46" t="s">
        <v>1096</v>
      </c>
      <c r="AF1048" s="46" t="s">
        <v>1189</v>
      </c>
      <c r="AG1048" s="46" t="s">
        <v>10643</v>
      </c>
      <c r="AH1048" s="47"/>
      <c r="AI1048" s="47"/>
      <c r="AJ1048" s="48"/>
      <c r="AK1048" s="48"/>
      <c r="AL1048" s="47"/>
      <c r="AM1048" s="47"/>
      <c r="AN1048" s="48"/>
      <c r="AO1048" s="48"/>
      <c r="AP1048" s="47"/>
      <c r="AQ1048" s="47"/>
      <c r="AR1048" s="48"/>
      <c r="AS1048" s="48"/>
      <c r="AT1048" s="47"/>
      <c r="AU1048" s="47"/>
      <c r="AV1048" s="48"/>
      <c r="AW1048" s="48"/>
      <c r="AX1048" s="47"/>
      <c r="AY1048" s="45" t="s">
        <v>10644</v>
      </c>
    </row>
    <row r="1049" spans="2:51" ht="16.95" customHeight="1" x14ac:dyDescent="0.2">
      <c r="B1049" s="66" t="s">
        <v>10506</v>
      </c>
      <c r="C1049" s="66" t="s">
        <v>10490</v>
      </c>
      <c r="D1049" s="67">
        <v>182</v>
      </c>
      <c r="E1049" s="66" t="s">
        <v>10493</v>
      </c>
      <c r="F1049" s="66" t="s">
        <v>3596</v>
      </c>
      <c r="G1049" s="68">
        <v>45419</v>
      </c>
      <c r="H1049" s="46" t="s">
        <v>33</v>
      </c>
      <c r="I1049" s="46" t="s">
        <v>34</v>
      </c>
      <c r="J1049" s="46" t="s">
        <v>98</v>
      </c>
      <c r="K1049" s="46" t="s">
        <v>254</v>
      </c>
      <c r="L1049" s="46" t="s">
        <v>260</v>
      </c>
      <c r="M1049" s="46" t="s">
        <v>718</v>
      </c>
      <c r="N1049" s="46" t="s">
        <v>11173</v>
      </c>
      <c r="O1049" s="54" t="s">
        <v>11189</v>
      </c>
      <c r="P1049" s="46" t="s">
        <v>10645</v>
      </c>
      <c r="Q1049" s="45"/>
      <c r="R1049" s="45"/>
      <c r="S1049" s="45"/>
      <c r="T1049" s="46" t="s">
        <v>779</v>
      </c>
      <c r="U1049" s="46" t="s">
        <v>804</v>
      </c>
      <c r="V1049" s="46" t="s">
        <v>904</v>
      </c>
      <c r="W1049" s="46" t="s">
        <v>10646</v>
      </c>
      <c r="X1049" s="45" t="s">
        <v>1033</v>
      </c>
      <c r="Y1049" s="45" t="s">
        <v>702</v>
      </c>
      <c r="Z1049" s="45" t="s">
        <v>10647</v>
      </c>
      <c r="AA1049" s="46" t="s">
        <v>3491</v>
      </c>
      <c r="AB1049" s="45"/>
      <c r="AC1049" s="45"/>
      <c r="AD1049" s="46" t="s">
        <v>1068</v>
      </c>
      <c r="AE1049" s="46" t="s">
        <v>1096</v>
      </c>
      <c r="AF1049" s="46" t="s">
        <v>1189</v>
      </c>
      <c r="AG1049" s="46" t="s">
        <v>10648</v>
      </c>
      <c r="AH1049" s="47"/>
      <c r="AI1049" s="47"/>
      <c r="AJ1049" s="48"/>
      <c r="AK1049" s="48"/>
      <c r="AL1049" s="47" t="s">
        <v>1305</v>
      </c>
      <c r="AM1049" s="47" t="s">
        <v>1417</v>
      </c>
      <c r="AN1049" s="48" t="s">
        <v>3413</v>
      </c>
      <c r="AO1049" s="48" t="s">
        <v>3409</v>
      </c>
      <c r="AP1049" s="47"/>
      <c r="AQ1049" s="47"/>
      <c r="AR1049" s="48"/>
      <c r="AS1049" s="48"/>
      <c r="AT1049" s="47"/>
      <c r="AU1049" s="47"/>
      <c r="AV1049" s="48"/>
      <c r="AW1049" s="48"/>
      <c r="AX1049" s="47"/>
      <c r="AY1049" s="45" t="s">
        <v>10649</v>
      </c>
    </row>
    <row r="1050" spans="2:51" ht="16.95" customHeight="1" x14ac:dyDescent="0.2">
      <c r="B1050" s="66" t="s">
        <v>10655</v>
      </c>
      <c r="C1050" s="66" t="s">
        <v>10490</v>
      </c>
      <c r="D1050" s="67">
        <v>184</v>
      </c>
      <c r="E1050" s="66" t="s">
        <v>10493</v>
      </c>
      <c r="F1050" s="66" t="s">
        <v>3596</v>
      </c>
      <c r="G1050" s="68">
        <v>45419</v>
      </c>
      <c r="H1050" s="46" t="s">
        <v>88</v>
      </c>
      <c r="I1050" s="46" t="s">
        <v>90</v>
      </c>
      <c r="J1050" s="46" t="s">
        <v>206</v>
      </c>
      <c r="K1050" s="46" t="s">
        <v>526</v>
      </c>
      <c r="L1050" s="46" t="s">
        <v>700</v>
      </c>
      <c r="M1050" s="46"/>
      <c r="N1050" s="46" t="s">
        <v>11173</v>
      </c>
      <c r="O1050" s="54" t="s">
        <v>11192</v>
      </c>
      <c r="P1050" s="46" t="s">
        <v>10650</v>
      </c>
      <c r="Q1050" s="45"/>
      <c r="R1050" s="45"/>
      <c r="S1050" s="45"/>
      <c r="T1050" s="46" t="s">
        <v>779</v>
      </c>
      <c r="U1050" s="46" t="s">
        <v>806</v>
      </c>
      <c r="V1050" s="46" t="s">
        <v>914</v>
      </c>
      <c r="W1050" s="46" t="s">
        <v>10651</v>
      </c>
      <c r="X1050" s="45" t="s">
        <v>1051</v>
      </c>
      <c r="Y1050" s="45"/>
      <c r="Z1050" s="45" t="s">
        <v>10652</v>
      </c>
      <c r="AA1050" s="46" t="s">
        <v>3491</v>
      </c>
      <c r="AB1050" s="45"/>
      <c r="AC1050" s="45"/>
      <c r="AD1050" s="46" t="s">
        <v>1068</v>
      </c>
      <c r="AE1050" s="46" t="s">
        <v>1096</v>
      </c>
      <c r="AF1050" s="46" t="s">
        <v>1189</v>
      </c>
      <c r="AG1050" s="46" t="s">
        <v>10653</v>
      </c>
      <c r="AH1050" s="47"/>
      <c r="AI1050" s="47"/>
      <c r="AJ1050" s="48"/>
      <c r="AK1050" s="48"/>
      <c r="AL1050" s="47" t="s">
        <v>1307</v>
      </c>
      <c r="AM1050" s="47" t="s">
        <v>1428</v>
      </c>
      <c r="AN1050" s="48"/>
      <c r="AO1050" s="48"/>
      <c r="AP1050" s="47"/>
      <c r="AQ1050" s="47"/>
      <c r="AR1050" s="48"/>
      <c r="AS1050" s="48"/>
      <c r="AT1050" s="47"/>
      <c r="AU1050" s="47"/>
      <c r="AV1050" s="48"/>
      <c r="AW1050" s="48"/>
      <c r="AX1050" s="47"/>
      <c r="AY1050" s="45" t="s">
        <v>10654</v>
      </c>
    </row>
    <row r="1051" spans="2:51" ht="16.95" customHeight="1" x14ac:dyDescent="0.2">
      <c r="B1051" s="66" t="s">
        <v>10507</v>
      </c>
      <c r="C1051" s="66" t="s">
        <v>10490</v>
      </c>
      <c r="D1051" s="67">
        <v>186</v>
      </c>
      <c r="E1051" s="66" t="s">
        <v>10508</v>
      </c>
      <c r="F1051" s="66" t="s">
        <v>3596</v>
      </c>
      <c r="G1051" s="68">
        <v>45419</v>
      </c>
      <c r="H1051" s="46" t="s">
        <v>3568</v>
      </c>
      <c r="I1051" s="46" t="s">
        <v>79</v>
      </c>
      <c r="J1051" s="46" t="s">
        <v>184</v>
      </c>
      <c r="K1051" s="46" t="s">
        <v>481</v>
      </c>
      <c r="L1051" s="46"/>
      <c r="M1051" s="46"/>
      <c r="N1051" s="46" t="s">
        <v>11173</v>
      </c>
      <c r="O1051" s="54" t="s">
        <v>11182</v>
      </c>
      <c r="P1051" s="46" t="s">
        <v>10656</v>
      </c>
      <c r="Q1051" s="45"/>
      <c r="R1051" s="45"/>
      <c r="S1051" s="45"/>
      <c r="T1051" s="46" t="s">
        <v>779</v>
      </c>
      <c r="U1051" s="46" t="s">
        <v>806</v>
      </c>
      <c r="V1051" s="46" t="s">
        <v>914</v>
      </c>
      <c r="W1051" s="46" t="s">
        <v>10657</v>
      </c>
      <c r="X1051" s="45" t="s">
        <v>1052</v>
      </c>
      <c r="Y1051" s="45"/>
      <c r="Z1051" s="45" t="s">
        <v>10658</v>
      </c>
      <c r="AA1051" s="46" t="s">
        <v>3494</v>
      </c>
      <c r="AB1051" s="45"/>
      <c r="AC1051" s="45"/>
      <c r="AD1051" s="46" t="s">
        <v>1068</v>
      </c>
      <c r="AE1051" s="46" t="s">
        <v>1096</v>
      </c>
      <c r="AF1051" s="46" t="s">
        <v>1190</v>
      </c>
      <c r="AG1051" s="46" t="s">
        <v>10659</v>
      </c>
      <c r="AH1051" s="47"/>
      <c r="AI1051" s="47"/>
      <c r="AJ1051" s="48"/>
      <c r="AK1051" s="48"/>
      <c r="AL1051" s="47" t="s">
        <v>1309</v>
      </c>
      <c r="AM1051" s="47" t="s">
        <v>1437</v>
      </c>
      <c r="AN1051" s="48"/>
      <c r="AO1051" s="48"/>
      <c r="AP1051" s="47"/>
      <c r="AQ1051" s="47"/>
      <c r="AR1051" s="48"/>
      <c r="AS1051" s="48"/>
      <c r="AT1051" s="47" t="s">
        <v>1331</v>
      </c>
      <c r="AU1051" s="47" t="s">
        <v>1535</v>
      </c>
      <c r="AV1051" s="48"/>
      <c r="AW1051" s="48"/>
      <c r="AX1051" s="47"/>
      <c r="AY1051" s="45" t="s">
        <v>10660</v>
      </c>
    </row>
    <row r="1052" spans="2:51" ht="16.95" customHeight="1" x14ac:dyDescent="0.2">
      <c r="B1052" s="66" t="s">
        <v>10509</v>
      </c>
      <c r="C1052" s="66" t="s">
        <v>10490</v>
      </c>
      <c r="D1052" s="67">
        <v>190</v>
      </c>
      <c r="E1052" s="66" t="s">
        <v>10508</v>
      </c>
      <c r="F1052" s="66" t="s">
        <v>3596</v>
      </c>
      <c r="G1052" s="68">
        <v>45419</v>
      </c>
      <c r="H1052" s="46" t="s">
        <v>38</v>
      </c>
      <c r="I1052" s="46" t="s">
        <v>43</v>
      </c>
      <c r="J1052" s="46" t="s">
        <v>120</v>
      </c>
      <c r="K1052" s="46" t="s">
        <v>282</v>
      </c>
      <c r="L1052" s="46" t="s">
        <v>258</v>
      </c>
      <c r="M1052" s="46" t="s">
        <v>710</v>
      </c>
      <c r="N1052" s="46" t="s">
        <v>11173</v>
      </c>
      <c r="O1052" s="54" t="s">
        <v>11182</v>
      </c>
      <c r="P1052" s="46" t="s">
        <v>10661</v>
      </c>
      <c r="Q1052" s="45" t="s">
        <v>66</v>
      </c>
      <c r="R1052" s="45" t="s">
        <v>567</v>
      </c>
      <c r="S1052" s="45" t="s">
        <v>10662</v>
      </c>
      <c r="T1052" s="46" t="s">
        <v>779</v>
      </c>
      <c r="U1052" s="46" t="s">
        <v>804</v>
      </c>
      <c r="V1052" s="46" t="s">
        <v>904</v>
      </c>
      <c r="W1052" s="46" t="s">
        <v>10663</v>
      </c>
      <c r="X1052" s="45" t="s">
        <v>1051</v>
      </c>
      <c r="Y1052" s="45"/>
      <c r="Z1052" s="45" t="s">
        <v>10664</v>
      </c>
      <c r="AA1052" s="46" t="s">
        <v>3491</v>
      </c>
      <c r="AB1052" s="45"/>
      <c r="AC1052" s="45"/>
      <c r="AD1052" s="46" t="s">
        <v>1068</v>
      </c>
      <c r="AE1052" s="46" t="s">
        <v>1096</v>
      </c>
      <c r="AF1052" s="46" t="s">
        <v>1195</v>
      </c>
      <c r="AG1052" s="46" t="s">
        <v>10665</v>
      </c>
      <c r="AH1052" s="47"/>
      <c r="AI1052" s="47"/>
      <c r="AJ1052" s="48"/>
      <c r="AK1052" s="48"/>
      <c r="AL1052" s="47"/>
      <c r="AM1052" s="47"/>
      <c r="AN1052" s="48"/>
      <c r="AO1052" s="48"/>
      <c r="AP1052" s="47"/>
      <c r="AQ1052" s="47"/>
      <c r="AR1052" s="48"/>
      <c r="AS1052" s="48"/>
      <c r="AT1052" s="47"/>
      <c r="AU1052" s="47"/>
      <c r="AV1052" s="48"/>
      <c r="AW1052" s="48"/>
      <c r="AX1052" s="47"/>
      <c r="AY1052" s="45" t="s">
        <v>10666</v>
      </c>
    </row>
    <row r="1053" spans="2:51" ht="16.95" customHeight="1" x14ac:dyDescent="0.2">
      <c r="B1053" s="66" t="s">
        <v>10510</v>
      </c>
      <c r="C1053" s="66" t="s">
        <v>10490</v>
      </c>
      <c r="D1053" s="67">
        <v>194</v>
      </c>
      <c r="E1053" s="66" t="s">
        <v>3962</v>
      </c>
      <c r="F1053" s="66" t="s">
        <v>3596</v>
      </c>
      <c r="G1053" s="68">
        <v>45419</v>
      </c>
      <c r="H1053" s="46" t="s">
        <v>33</v>
      </c>
      <c r="I1053" s="46" t="s">
        <v>34</v>
      </c>
      <c r="J1053" s="46" t="s">
        <v>12519</v>
      </c>
      <c r="K1053" s="46" t="s">
        <v>243</v>
      </c>
      <c r="L1053" s="46" t="s">
        <v>3354</v>
      </c>
      <c r="M1053" s="46" t="s">
        <v>259</v>
      </c>
      <c r="N1053" s="46" t="s">
        <v>11173</v>
      </c>
      <c r="O1053" s="54" t="s">
        <v>11182</v>
      </c>
      <c r="P1053" s="46" t="s">
        <v>10667</v>
      </c>
      <c r="Q1053" s="45" t="s">
        <v>63</v>
      </c>
      <c r="R1053" s="45" t="s">
        <v>144</v>
      </c>
      <c r="S1053" s="45" t="s">
        <v>10668</v>
      </c>
      <c r="T1053" s="46" t="s">
        <v>779</v>
      </c>
      <c r="U1053" s="46" t="s">
        <v>804</v>
      </c>
      <c r="V1053" s="46" t="s">
        <v>905</v>
      </c>
      <c r="W1053" s="46" t="s">
        <v>10669</v>
      </c>
      <c r="X1053" s="45"/>
      <c r="Y1053" s="45"/>
      <c r="Z1053" s="45"/>
      <c r="AA1053" s="46" t="s">
        <v>3491</v>
      </c>
      <c r="AB1053" s="45"/>
      <c r="AC1053" s="45"/>
      <c r="AD1053" s="46" t="s">
        <v>1068</v>
      </c>
      <c r="AE1053" s="46" t="s">
        <v>1096</v>
      </c>
      <c r="AF1053" s="46" t="s">
        <v>1190</v>
      </c>
      <c r="AG1053" s="46" t="s">
        <v>10670</v>
      </c>
      <c r="AH1053" s="47"/>
      <c r="AI1053" s="47"/>
      <c r="AJ1053" s="48"/>
      <c r="AK1053" s="48"/>
      <c r="AL1053" s="47"/>
      <c r="AM1053" s="47"/>
      <c r="AN1053" s="48"/>
      <c r="AO1053" s="48"/>
      <c r="AP1053" s="47"/>
      <c r="AQ1053" s="47"/>
      <c r="AR1053" s="48"/>
      <c r="AS1053" s="48"/>
      <c r="AT1053" s="47"/>
      <c r="AU1053" s="47"/>
      <c r="AV1053" s="48"/>
      <c r="AW1053" s="48"/>
      <c r="AX1053" s="47"/>
      <c r="AY1053" s="45" t="s">
        <v>10671</v>
      </c>
    </row>
    <row r="1054" spans="2:51" ht="16.95" customHeight="1" x14ac:dyDescent="0.2">
      <c r="B1054" s="66" t="s">
        <v>10511</v>
      </c>
      <c r="C1054" s="66" t="s">
        <v>10490</v>
      </c>
      <c r="D1054" s="67">
        <v>215</v>
      </c>
      <c r="E1054" s="66" t="s">
        <v>10508</v>
      </c>
      <c r="F1054" s="66" t="s">
        <v>3596</v>
      </c>
      <c r="G1054" s="68">
        <v>45419</v>
      </c>
      <c r="H1054" s="46" t="s">
        <v>33</v>
      </c>
      <c r="I1054" s="46" t="s">
        <v>34</v>
      </c>
      <c r="J1054" s="46" t="s">
        <v>97</v>
      </c>
      <c r="K1054" s="46" t="s">
        <v>244</v>
      </c>
      <c r="L1054" s="46" t="s">
        <v>258</v>
      </c>
      <c r="M1054" s="46" t="s">
        <v>11267</v>
      </c>
      <c r="N1054" s="46" t="s">
        <v>11173</v>
      </c>
      <c r="O1054" s="54" t="s">
        <v>11172</v>
      </c>
      <c r="P1054" s="46" t="s">
        <v>10677</v>
      </c>
      <c r="Q1054" s="45" t="s">
        <v>66</v>
      </c>
      <c r="R1054" s="45" t="s">
        <v>155</v>
      </c>
      <c r="S1054" s="45" t="s">
        <v>10672</v>
      </c>
      <c r="T1054" s="46" t="s">
        <v>779</v>
      </c>
      <c r="U1054" s="46" t="s">
        <v>804</v>
      </c>
      <c r="V1054" s="46" t="s">
        <v>905</v>
      </c>
      <c r="W1054" s="46" t="s">
        <v>10673</v>
      </c>
      <c r="X1054" s="45" t="s">
        <v>1052</v>
      </c>
      <c r="Y1054" s="45"/>
      <c r="Z1054" s="45" t="s">
        <v>10674</v>
      </c>
      <c r="AA1054" s="46" t="s">
        <v>3491</v>
      </c>
      <c r="AB1054" s="45"/>
      <c r="AC1054" s="45"/>
      <c r="AD1054" s="46" t="s">
        <v>1068</v>
      </c>
      <c r="AE1054" s="46" t="s">
        <v>1096</v>
      </c>
      <c r="AF1054" s="46" t="s">
        <v>1195</v>
      </c>
      <c r="AG1054" s="46" t="s">
        <v>10675</v>
      </c>
      <c r="AH1054" s="47" t="s">
        <v>1292</v>
      </c>
      <c r="AI1054" s="47" t="s">
        <v>1360</v>
      </c>
      <c r="AJ1054" s="48"/>
      <c r="AK1054" s="48"/>
      <c r="AL1054" s="47"/>
      <c r="AM1054" s="47"/>
      <c r="AN1054" s="48" t="s">
        <v>1318</v>
      </c>
      <c r="AO1054" s="48" t="s">
        <v>1478</v>
      </c>
      <c r="AP1054" s="47"/>
      <c r="AQ1054" s="47"/>
      <c r="AR1054" s="48"/>
      <c r="AS1054" s="48"/>
      <c r="AT1054" s="47"/>
      <c r="AU1054" s="47"/>
      <c r="AV1054" s="48"/>
      <c r="AW1054" s="48"/>
      <c r="AX1054" s="47"/>
      <c r="AY1054" s="45" t="s">
        <v>10676</v>
      </c>
    </row>
    <row r="1055" spans="2:51" ht="16.95" customHeight="1" x14ac:dyDescent="0.2">
      <c r="B1055" s="66" t="s">
        <v>10512</v>
      </c>
      <c r="C1055" s="66" t="s">
        <v>10490</v>
      </c>
      <c r="D1055" s="67">
        <v>220</v>
      </c>
      <c r="E1055" s="66" t="s">
        <v>3962</v>
      </c>
      <c r="F1055" s="66" t="s">
        <v>3596</v>
      </c>
      <c r="G1055" s="68">
        <v>45419</v>
      </c>
      <c r="H1055" s="46" t="s">
        <v>33</v>
      </c>
      <c r="I1055" s="46" t="s">
        <v>34</v>
      </c>
      <c r="J1055" s="46" t="s">
        <v>12519</v>
      </c>
      <c r="K1055" s="46" t="s">
        <v>243</v>
      </c>
      <c r="L1055" s="46" t="s">
        <v>260</v>
      </c>
      <c r="M1055" s="46" t="s">
        <v>721</v>
      </c>
      <c r="N1055" s="46" t="s">
        <v>11173</v>
      </c>
      <c r="O1055" s="54" t="s">
        <v>11172</v>
      </c>
      <c r="P1055" s="46" t="s">
        <v>10678</v>
      </c>
      <c r="Q1055" s="45"/>
      <c r="R1055" s="45"/>
      <c r="S1055" s="45"/>
      <c r="T1055" s="46" t="s">
        <v>779</v>
      </c>
      <c r="U1055" s="46" t="s">
        <v>806</v>
      </c>
      <c r="V1055" s="46" t="s">
        <v>914</v>
      </c>
      <c r="W1055" s="46" t="s">
        <v>10679</v>
      </c>
      <c r="X1055" s="45" t="s">
        <v>1052</v>
      </c>
      <c r="Y1055" s="45"/>
      <c r="Z1055" s="45" t="s">
        <v>10680</v>
      </c>
      <c r="AA1055" s="46" t="s">
        <v>3494</v>
      </c>
      <c r="AB1055" s="45"/>
      <c r="AC1055" s="45"/>
      <c r="AD1055" s="46" t="s">
        <v>1068</v>
      </c>
      <c r="AE1055" s="46" t="s">
        <v>1096</v>
      </c>
      <c r="AF1055" s="46" t="s">
        <v>1189</v>
      </c>
      <c r="AG1055" s="46" t="s">
        <v>10681</v>
      </c>
      <c r="AH1055" s="47"/>
      <c r="AI1055" s="47"/>
      <c r="AJ1055" s="48" t="s">
        <v>1301</v>
      </c>
      <c r="AK1055" s="48" t="s">
        <v>1401</v>
      </c>
      <c r="AL1055" s="47"/>
      <c r="AM1055" s="47"/>
      <c r="AN1055" s="48"/>
      <c r="AO1055" s="48"/>
      <c r="AP1055" s="47"/>
      <c r="AQ1055" s="47"/>
      <c r="AR1055" s="48"/>
      <c r="AS1055" s="48"/>
      <c r="AT1055" s="47"/>
      <c r="AU1055" s="47"/>
      <c r="AV1055" s="48"/>
      <c r="AW1055" s="48"/>
      <c r="AX1055" s="47"/>
      <c r="AY1055" s="45" t="s">
        <v>10682</v>
      </c>
    </row>
    <row r="1056" spans="2:51" ht="16.95" customHeight="1" x14ac:dyDescent="0.2">
      <c r="B1056" s="66" t="s">
        <v>10513</v>
      </c>
      <c r="C1056" s="66" t="s">
        <v>10490</v>
      </c>
      <c r="D1056" s="67">
        <v>254</v>
      </c>
      <c r="E1056" s="66" t="s">
        <v>10514</v>
      </c>
      <c r="F1056" s="66" t="s">
        <v>3596</v>
      </c>
      <c r="G1056" s="68">
        <v>45419</v>
      </c>
      <c r="H1056" s="46" t="s">
        <v>33</v>
      </c>
      <c r="I1056" s="46" t="s">
        <v>34</v>
      </c>
      <c r="J1056" s="46" t="s">
        <v>12520</v>
      </c>
      <c r="K1056" s="46" t="s">
        <v>243</v>
      </c>
      <c r="L1056" s="46" t="s">
        <v>260</v>
      </c>
      <c r="M1056" s="46" t="s">
        <v>721</v>
      </c>
      <c r="N1056" s="46" t="s">
        <v>11173</v>
      </c>
      <c r="O1056" s="54" t="s">
        <v>11172</v>
      </c>
      <c r="P1056" s="46" t="s">
        <v>10683</v>
      </c>
      <c r="Q1056" s="45"/>
      <c r="R1056" s="45"/>
      <c r="S1056" s="45"/>
      <c r="T1056" s="46" t="s">
        <v>779</v>
      </c>
      <c r="U1056" s="46" t="s">
        <v>810</v>
      </c>
      <c r="V1056" s="46" t="s">
        <v>806</v>
      </c>
      <c r="W1056" s="46" t="s">
        <v>10684</v>
      </c>
      <c r="X1056" s="45" t="s">
        <v>1049</v>
      </c>
      <c r="Y1056" s="45"/>
      <c r="Z1056" s="45" t="s">
        <v>10685</v>
      </c>
      <c r="AA1056" s="46" t="s">
        <v>3491</v>
      </c>
      <c r="AB1056" s="45"/>
      <c r="AC1056" s="45"/>
      <c r="AD1056" s="46" t="s">
        <v>1069</v>
      </c>
      <c r="AE1056" s="46" t="s">
        <v>1099</v>
      </c>
      <c r="AF1056" s="46" t="s">
        <v>1204</v>
      </c>
      <c r="AG1056" s="46" t="s">
        <v>10686</v>
      </c>
      <c r="AH1056" s="47" t="s">
        <v>1292</v>
      </c>
      <c r="AI1056" s="47" t="s">
        <v>1360</v>
      </c>
      <c r="AJ1056" s="48"/>
      <c r="AK1056" s="48"/>
      <c r="AL1056" s="47" t="s">
        <v>1308</v>
      </c>
      <c r="AM1056" s="47" t="s">
        <v>1432</v>
      </c>
      <c r="AN1056" s="48"/>
      <c r="AO1056" s="48"/>
      <c r="AP1056" s="47"/>
      <c r="AQ1056" s="47"/>
      <c r="AR1056" s="48"/>
      <c r="AS1056" s="48"/>
      <c r="AT1056" s="47"/>
      <c r="AU1056" s="47"/>
      <c r="AV1056" s="48"/>
      <c r="AW1056" s="48"/>
      <c r="AX1056" s="47"/>
      <c r="AY1056" s="45" t="s">
        <v>10687</v>
      </c>
    </row>
    <row r="1057" spans="2:51" ht="16.95" customHeight="1" x14ac:dyDescent="0.2">
      <c r="B1057" s="66" t="s">
        <v>10515</v>
      </c>
      <c r="C1057" s="66" t="s">
        <v>10490</v>
      </c>
      <c r="D1057" s="67">
        <v>263</v>
      </c>
      <c r="E1057" s="66" t="s">
        <v>10508</v>
      </c>
      <c r="F1057" s="66" t="s">
        <v>3596</v>
      </c>
      <c r="G1057" s="68">
        <v>45419</v>
      </c>
      <c r="H1057" s="46" t="s">
        <v>3568</v>
      </c>
      <c r="I1057" s="46" t="s">
        <v>79</v>
      </c>
      <c r="J1057" s="46" t="s">
        <v>184</v>
      </c>
      <c r="K1057" s="46" t="s">
        <v>482</v>
      </c>
      <c r="L1057" s="46"/>
      <c r="M1057" s="46"/>
      <c r="N1057" s="46" t="s">
        <v>11173</v>
      </c>
      <c r="O1057" s="54" t="s">
        <v>11183</v>
      </c>
      <c r="P1057" s="46" t="s">
        <v>10688</v>
      </c>
      <c r="Q1057" s="45"/>
      <c r="R1057" s="45"/>
      <c r="S1057" s="45"/>
      <c r="T1057" s="46" t="s">
        <v>779</v>
      </c>
      <c r="U1057" s="46" t="s">
        <v>804</v>
      </c>
      <c r="V1057" s="46" t="s">
        <v>904</v>
      </c>
      <c r="W1057" s="46" t="s">
        <v>10689</v>
      </c>
      <c r="X1057" s="45" t="s">
        <v>1048</v>
      </c>
      <c r="Y1057" s="45"/>
      <c r="Z1057" s="45" t="s">
        <v>10690</v>
      </c>
      <c r="AA1057" s="46" t="s">
        <v>3491</v>
      </c>
      <c r="AB1057" s="45"/>
      <c r="AC1057" s="45"/>
      <c r="AD1057" s="46" t="s">
        <v>1068</v>
      </c>
      <c r="AE1057" s="46" t="s">
        <v>1096</v>
      </c>
      <c r="AF1057" s="46" t="s">
        <v>1190</v>
      </c>
      <c r="AG1057" s="46" t="s">
        <v>10691</v>
      </c>
      <c r="AH1057" s="47"/>
      <c r="AI1057" s="47"/>
      <c r="AJ1057" s="48"/>
      <c r="AK1057" s="48"/>
      <c r="AL1057" s="47"/>
      <c r="AM1057" s="47"/>
      <c r="AN1057" s="48"/>
      <c r="AO1057" s="48"/>
      <c r="AP1057" s="47" t="s">
        <v>1323</v>
      </c>
      <c r="AQ1057" s="47" t="s">
        <v>1500</v>
      </c>
      <c r="AR1057" s="48"/>
      <c r="AS1057" s="48"/>
      <c r="AT1057" s="47"/>
      <c r="AU1057" s="47"/>
      <c r="AV1057" s="48"/>
      <c r="AW1057" s="48"/>
      <c r="AX1057" s="47"/>
      <c r="AY1057" s="45" t="s">
        <v>10692</v>
      </c>
    </row>
    <row r="1058" spans="2:51" ht="16.95" customHeight="1" x14ac:dyDescent="0.2">
      <c r="B1058" s="66" t="s">
        <v>10516</v>
      </c>
      <c r="C1058" s="66" t="s">
        <v>10490</v>
      </c>
      <c r="D1058" s="67">
        <v>268</v>
      </c>
      <c r="E1058" s="66" t="s">
        <v>10496</v>
      </c>
      <c r="F1058" s="66" t="s">
        <v>3596</v>
      </c>
      <c r="G1058" s="68">
        <v>45419</v>
      </c>
      <c r="H1058" s="46" t="s">
        <v>33</v>
      </c>
      <c r="I1058" s="46" t="s">
        <v>34</v>
      </c>
      <c r="J1058" s="46" t="s">
        <v>98</v>
      </c>
      <c r="K1058" s="46" t="s">
        <v>251</v>
      </c>
      <c r="L1058" s="46" t="s">
        <v>264</v>
      </c>
      <c r="M1058" s="46" t="s">
        <v>11276</v>
      </c>
      <c r="N1058" s="46" t="s">
        <v>11173</v>
      </c>
      <c r="O1058" s="54" t="s">
        <v>11172</v>
      </c>
      <c r="P1058" s="46" t="s">
        <v>10693</v>
      </c>
      <c r="Q1058" s="45" t="s">
        <v>63</v>
      </c>
      <c r="R1058" s="45" t="s">
        <v>145</v>
      </c>
      <c r="S1058" s="45" t="s">
        <v>10694</v>
      </c>
      <c r="T1058" s="46" t="s">
        <v>779</v>
      </c>
      <c r="U1058" s="46" t="s">
        <v>810</v>
      </c>
      <c r="V1058" s="46" t="s">
        <v>806</v>
      </c>
      <c r="W1058" s="46" t="s">
        <v>10695</v>
      </c>
      <c r="X1058" s="45" t="s">
        <v>1048</v>
      </c>
      <c r="Y1058" s="45"/>
      <c r="Z1058" s="45" t="s">
        <v>10696</v>
      </c>
      <c r="AA1058" s="46" t="s">
        <v>3492</v>
      </c>
      <c r="AB1058" s="45"/>
      <c r="AC1058" s="45"/>
      <c r="AD1058" s="46" t="s">
        <v>1070</v>
      </c>
      <c r="AE1058" s="46" t="s">
        <v>1101</v>
      </c>
      <c r="AF1058" s="46"/>
      <c r="AG1058" s="46" t="s">
        <v>10697</v>
      </c>
      <c r="AH1058" s="47"/>
      <c r="AI1058" s="47"/>
      <c r="AJ1058" s="48"/>
      <c r="AK1058" s="48"/>
      <c r="AL1058" s="47"/>
      <c r="AM1058" s="47"/>
      <c r="AN1058" s="48" t="s">
        <v>1312</v>
      </c>
      <c r="AO1058" s="48" t="s">
        <v>3718</v>
      </c>
      <c r="AP1058" s="47" t="s">
        <v>1320</v>
      </c>
      <c r="AQ1058" s="47" t="s">
        <v>1484</v>
      </c>
      <c r="AR1058" s="48"/>
      <c r="AS1058" s="48"/>
      <c r="AT1058" s="47"/>
      <c r="AU1058" s="47"/>
      <c r="AV1058" s="48"/>
      <c r="AW1058" s="48"/>
      <c r="AX1058" s="47"/>
      <c r="AY1058" s="45" t="s">
        <v>10698</v>
      </c>
    </row>
    <row r="1059" spans="2:51" ht="16.95" customHeight="1" x14ac:dyDescent="0.2">
      <c r="B1059" s="66" t="s">
        <v>10517</v>
      </c>
      <c r="C1059" s="66" t="s">
        <v>10490</v>
      </c>
      <c r="D1059" s="67">
        <v>273</v>
      </c>
      <c r="E1059" s="66" t="s">
        <v>10514</v>
      </c>
      <c r="F1059" s="66" t="s">
        <v>3596</v>
      </c>
      <c r="G1059" s="68">
        <v>45419</v>
      </c>
      <c r="H1059" s="46" t="s">
        <v>38</v>
      </c>
      <c r="I1059" s="46" t="s">
        <v>43</v>
      </c>
      <c r="J1059" s="46" t="s">
        <v>121</v>
      </c>
      <c r="K1059" s="46" t="s">
        <v>3910</v>
      </c>
      <c r="L1059" s="46" t="s">
        <v>260</v>
      </c>
      <c r="M1059" s="46" t="s">
        <v>721</v>
      </c>
      <c r="N1059" s="46" t="s">
        <v>11173</v>
      </c>
      <c r="O1059" s="54" t="s">
        <v>11172</v>
      </c>
      <c r="P1059" s="46" t="s">
        <v>10699</v>
      </c>
      <c r="Q1059" s="45" t="s">
        <v>63</v>
      </c>
      <c r="R1059" s="45" t="s">
        <v>146</v>
      </c>
      <c r="S1059" s="45" t="s">
        <v>10700</v>
      </c>
      <c r="T1059" s="46" t="s">
        <v>779</v>
      </c>
      <c r="U1059" s="46" t="s">
        <v>804</v>
      </c>
      <c r="V1059" s="46" t="s">
        <v>905</v>
      </c>
      <c r="W1059" s="46" t="s">
        <v>10701</v>
      </c>
      <c r="X1059" s="45" t="s">
        <v>1049</v>
      </c>
      <c r="Y1059" s="45"/>
      <c r="Z1059" s="45" t="s">
        <v>10702</v>
      </c>
      <c r="AA1059" s="46" t="s">
        <v>3491</v>
      </c>
      <c r="AB1059" s="45"/>
      <c r="AC1059" s="45"/>
      <c r="AD1059" s="46" t="s">
        <v>1068</v>
      </c>
      <c r="AE1059" s="46" t="s">
        <v>1096</v>
      </c>
      <c r="AF1059" s="46" t="s">
        <v>1189</v>
      </c>
      <c r="AG1059" s="46" t="s">
        <v>10703</v>
      </c>
      <c r="AH1059" s="47"/>
      <c r="AI1059" s="47"/>
      <c r="AJ1059" s="48"/>
      <c r="AK1059" s="48"/>
      <c r="AL1059" s="47"/>
      <c r="AM1059" s="47"/>
      <c r="AN1059" s="48"/>
      <c r="AO1059" s="48"/>
      <c r="AP1059" s="47"/>
      <c r="AQ1059" s="47"/>
      <c r="AR1059" s="48"/>
      <c r="AS1059" s="48"/>
      <c r="AT1059" s="47"/>
      <c r="AU1059" s="47"/>
      <c r="AV1059" s="48"/>
      <c r="AW1059" s="48"/>
      <c r="AX1059" s="47"/>
      <c r="AY1059" s="45" t="s">
        <v>10704</v>
      </c>
    </row>
    <row r="1060" spans="2:51" ht="16.95" customHeight="1" x14ac:dyDescent="0.2">
      <c r="B1060" s="66" t="s">
        <v>10518</v>
      </c>
      <c r="C1060" s="66" t="s">
        <v>10490</v>
      </c>
      <c r="D1060" s="67">
        <v>279</v>
      </c>
      <c r="E1060" s="66" t="s">
        <v>10493</v>
      </c>
      <c r="F1060" s="66" t="s">
        <v>3596</v>
      </c>
      <c r="G1060" s="68">
        <v>45419</v>
      </c>
      <c r="H1060" s="46" t="s">
        <v>70</v>
      </c>
      <c r="I1060" s="46" t="s">
        <v>76</v>
      </c>
      <c r="J1060" s="46" t="s">
        <v>175</v>
      </c>
      <c r="K1060" s="46" t="s">
        <v>160</v>
      </c>
      <c r="L1060" s="46"/>
      <c r="M1060" s="46"/>
      <c r="N1060" s="46"/>
      <c r="O1060" s="54"/>
      <c r="P1060" s="46" t="s">
        <v>10705</v>
      </c>
      <c r="Q1060" s="45"/>
      <c r="R1060" s="45"/>
      <c r="S1060" s="45"/>
      <c r="T1060" s="46" t="s">
        <v>779</v>
      </c>
      <c r="U1060" s="46" t="s">
        <v>805</v>
      </c>
      <c r="V1060" s="46" t="s">
        <v>907</v>
      </c>
      <c r="W1060" s="46" t="s">
        <v>10706</v>
      </c>
      <c r="X1060" s="45" t="s">
        <v>1034</v>
      </c>
      <c r="Y1060" s="45" t="s">
        <v>1053</v>
      </c>
      <c r="Z1060" s="45" t="s">
        <v>10707</v>
      </c>
      <c r="AA1060" s="46" t="s">
        <v>3491</v>
      </c>
      <c r="AB1060" s="45"/>
      <c r="AC1060" s="45"/>
      <c r="AD1060" s="46" t="s">
        <v>1068</v>
      </c>
      <c r="AE1060" s="46" t="s">
        <v>1096</v>
      </c>
      <c r="AF1060" s="46" t="s">
        <v>1189</v>
      </c>
      <c r="AG1060" s="46" t="s">
        <v>10708</v>
      </c>
      <c r="AH1060" s="47"/>
      <c r="AI1060" s="47"/>
      <c r="AJ1060" s="48"/>
      <c r="AK1060" s="48"/>
      <c r="AL1060" s="47"/>
      <c r="AM1060" s="47"/>
      <c r="AN1060" s="48"/>
      <c r="AO1060" s="48"/>
      <c r="AP1060" s="47" t="s">
        <v>3224</v>
      </c>
      <c r="AQ1060" s="47" t="s">
        <v>244</v>
      </c>
      <c r="AR1060" s="48"/>
      <c r="AS1060" s="48"/>
      <c r="AT1060" s="47"/>
      <c r="AU1060" s="47"/>
      <c r="AV1060" s="48"/>
      <c r="AW1060" s="48"/>
      <c r="AX1060" s="47"/>
      <c r="AY1060" s="45" t="s">
        <v>10709</v>
      </c>
    </row>
    <row r="1061" spans="2:51" ht="16.95" customHeight="1" x14ac:dyDescent="0.2">
      <c r="B1061" s="66" t="s">
        <v>10710</v>
      </c>
      <c r="C1061" s="66" t="s">
        <v>10711</v>
      </c>
      <c r="D1061" s="67">
        <v>8</v>
      </c>
      <c r="E1061" s="66" t="s">
        <v>10712</v>
      </c>
      <c r="F1061" s="66" t="s">
        <v>3596</v>
      </c>
      <c r="G1061" s="68">
        <v>45419</v>
      </c>
      <c r="H1061" s="54" t="s">
        <v>33</v>
      </c>
      <c r="I1061" s="54" t="s">
        <v>35</v>
      </c>
      <c r="J1061" s="54" t="s">
        <v>103</v>
      </c>
      <c r="K1061" s="54" t="s">
        <v>243</v>
      </c>
      <c r="L1061" s="54" t="s">
        <v>258</v>
      </c>
      <c r="M1061" s="54" t="s">
        <v>710</v>
      </c>
      <c r="N1061" s="46" t="s">
        <v>11173</v>
      </c>
      <c r="O1061" s="54" t="s">
        <v>11238</v>
      </c>
      <c r="P1061" s="54" t="s">
        <v>10754</v>
      </c>
      <c r="Q1061" s="53" t="s">
        <v>64</v>
      </c>
      <c r="R1061" s="53" t="s">
        <v>152</v>
      </c>
      <c r="S1061" s="53" t="s">
        <v>10756</v>
      </c>
      <c r="T1061" s="54" t="s">
        <v>776</v>
      </c>
      <c r="U1061" s="54" t="s">
        <v>794</v>
      </c>
      <c r="V1061" s="54" t="s">
        <v>867</v>
      </c>
      <c r="W1061" s="54" t="s">
        <v>10755</v>
      </c>
      <c r="X1061" s="53" t="s">
        <v>1052</v>
      </c>
      <c r="Y1061" s="53"/>
      <c r="Z1061" s="53" t="s">
        <v>10757</v>
      </c>
      <c r="AA1061" s="54" t="s">
        <v>3490</v>
      </c>
      <c r="AB1061" s="53" t="s">
        <v>1059</v>
      </c>
      <c r="AC1061" s="53" t="s">
        <v>10758</v>
      </c>
      <c r="AD1061" s="54"/>
      <c r="AE1061" s="54"/>
      <c r="AF1061" s="54"/>
      <c r="AG1061" s="54"/>
      <c r="AH1061" s="55"/>
      <c r="AI1061" s="55"/>
      <c r="AJ1061" s="56"/>
      <c r="AK1061" s="56"/>
      <c r="AL1061" s="55"/>
      <c r="AM1061" s="55"/>
      <c r="AN1061" s="56"/>
      <c r="AO1061" s="56"/>
      <c r="AP1061" s="55" t="s">
        <v>1320</v>
      </c>
      <c r="AQ1061" s="55" t="s">
        <v>1484</v>
      </c>
      <c r="AR1061" s="56"/>
      <c r="AS1061" s="56"/>
      <c r="AT1061" s="55"/>
      <c r="AU1061" s="55"/>
      <c r="AV1061" s="56"/>
      <c r="AW1061" s="56"/>
      <c r="AX1061" s="55"/>
      <c r="AY1061" s="53" t="s">
        <v>10759</v>
      </c>
    </row>
    <row r="1062" spans="2:51" ht="16.95" customHeight="1" x14ac:dyDescent="0.2">
      <c r="B1062" s="66" t="s">
        <v>10713</v>
      </c>
      <c r="C1062" s="66" t="s">
        <v>10711</v>
      </c>
      <c r="D1062" s="67">
        <v>11</v>
      </c>
      <c r="E1062" s="66" t="s">
        <v>10712</v>
      </c>
      <c r="F1062" s="66" t="s">
        <v>3596</v>
      </c>
      <c r="G1062" s="68">
        <v>45419</v>
      </c>
      <c r="H1062" s="46" t="s">
        <v>38</v>
      </c>
      <c r="I1062" s="46" t="s">
        <v>39</v>
      </c>
      <c r="J1062" s="46" t="s">
        <v>116</v>
      </c>
      <c r="K1062" s="46" t="s">
        <v>275</v>
      </c>
      <c r="L1062" s="46" t="s">
        <v>3354</v>
      </c>
      <c r="M1062" s="46" t="s">
        <v>259</v>
      </c>
      <c r="N1062" s="46" t="s">
        <v>11173</v>
      </c>
      <c r="O1062" s="54" t="s">
        <v>11193</v>
      </c>
      <c r="P1062" s="46" t="s">
        <v>10760</v>
      </c>
      <c r="Q1062" s="45" t="s">
        <v>63</v>
      </c>
      <c r="R1062" s="45" t="s">
        <v>144</v>
      </c>
      <c r="S1062" s="45" t="s">
        <v>10761</v>
      </c>
      <c r="T1062" s="46" t="s">
        <v>777</v>
      </c>
      <c r="U1062" s="46" t="s">
        <v>800</v>
      </c>
      <c r="V1062" s="46" t="s">
        <v>10763</v>
      </c>
      <c r="W1062" s="46" t="s">
        <v>10769</v>
      </c>
      <c r="X1062" s="45" t="s">
        <v>1048</v>
      </c>
      <c r="Y1062" s="45"/>
      <c r="Z1062" s="45" t="s">
        <v>10770</v>
      </c>
      <c r="AA1062" s="46" t="s">
        <v>3490</v>
      </c>
      <c r="AB1062" s="45" t="s">
        <v>1060</v>
      </c>
      <c r="AC1062" s="45" t="s">
        <v>10771</v>
      </c>
      <c r="AD1062" s="46" t="s">
        <v>1073</v>
      </c>
      <c r="AE1062" s="46" t="s">
        <v>1113</v>
      </c>
      <c r="AF1062" s="46" t="s">
        <v>1880</v>
      </c>
      <c r="AG1062" s="46" t="s">
        <v>10772</v>
      </c>
      <c r="AH1062" s="47"/>
      <c r="AI1062" s="47"/>
      <c r="AJ1062" s="48"/>
      <c r="AK1062" s="48"/>
      <c r="AL1062" s="47"/>
      <c r="AM1062" s="47"/>
      <c r="AN1062" s="48"/>
      <c r="AO1062" s="48"/>
      <c r="AP1062" s="47"/>
      <c r="AQ1062" s="47"/>
      <c r="AR1062" s="48"/>
      <c r="AS1062" s="48"/>
      <c r="AT1062" s="47"/>
      <c r="AU1062" s="47"/>
      <c r="AV1062" s="48"/>
      <c r="AW1062" s="48"/>
      <c r="AX1062" s="47"/>
      <c r="AY1062" s="45" t="s">
        <v>10773</v>
      </c>
    </row>
    <row r="1063" spans="2:51" ht="16.95" customHeight="1" x14ac:dyDescent="0.2">
      <c r="B1063" s="66" t="s">
        <v>10714</v>
      </c>
      <c r="C1063" s="66" t="s">
        <v>10711</v>
      </c>
      <c r="D1063" s="67">
        <v>13</v>
      </c>
      <c r="E1063" s="66" t="s">
        <v>10712</v>
      </c>
      <c r="F1063" s="66" t="s">
        <v>3596</v>
      </c>
      <c r="G1063" s="68">
        <v>45419</v>
      </c>
      <c r="H1063" s="46" t="s">
        <v>33</v>
      </c>
      <c r="I1063" s="46" t="s">
        <v>34</v>
      </c>
      <c r="J1063" s="46" t="s">
        <v>98</v>
      </c>
      <c r="K1063" s="46" t="s">
        <v>254</v>
      </c>
      <c r="L1063" s="46" t="s">
        <v>258</v>
      </c>
      <c r="M1063" s="46" t="s">
        <v>11267</v>
      </c>
      <c r="N1063" s="46" t="s">
        <v>11173</v>
      </c>
      <c r="O1063" s="54" t="s">
        <v>11185</v>
      </c>
      <c r="P1063" s="46" t="s">
        <v>10774</v>
      </c>
      <c r="Q1063" s="45" t="s">
        <v>66</v>
      </c>
      <c r="R1063" s="45" t="s">
        <v>155</v>
      </c>
      <c r="S1063" s="45" t="s">
        <v>10775</v>
      </c>
      <c r="T1063" s="46" t="s">
        <v>785</v>
      </c>
      <c r="U1063" s="46" t="s">
        <v>843</v>
      </c>
      <c r="V1063" s="46" t="s">
        <v>988</v>
      </c>
      <c r="W1063" s="46" t="s">
        <v>10776</v>
      </c>
      <c r="X1063" s="45" t="s">
        <v>1051</v>
      </c>
      <c r="Y1063" s="45"/>
      <c r="Z1063" s="45" t="s">
        <v>10777</v>
      </c>
      <c r="AA1063" s="46" t="s">
        <v>3490</v>
      </c>
      <c r="AB1063" s="45" t="s">
        <v>1060</v>
      </c>
      <c r="AC1063" s="45" t="s">
        <v>10778</v>
      </c>
      <c r="AD1063" s="46"/>
      <c r="AE1063" s="46"/>
      <c r="AF1063" s="46"/>
      <c r="AG1063" s="46"/>
      <c r="AH1063" s="47"/>
      <c r="AI1063" s="47"/>
      <c r="AJ1063" s="48"/>
      <c r="AK1063" s="48"/>
      <c r="AL1063" s="47"/>
      <c r="AM1063" s="47"/>
      <c r="AN1063" s="48"/>
      <c r="AO1063" s="48"/>
      <c r="AP1063" s="47"/>
      <c r="AQ1063" s="47"/>
      <c r="AR1063" s="48"/>
      <c r="AS1063" s="48"/>
      <c r="AT1063" s="47"/>
      <c r="AU1063" s="47"/>
      <c r="AV1063" s="48"/>
      <c r="AW1063" s="48"/>
      <c r="AX1063" s="47"/>
      <c r="AY1063" s="45" t="s">
        <v>10779</v>
      </c>
    </row>
    <row r="1064" spans="2:51" ht="16.95" customHeight="1" x14ac:dyDescent="0.2">
      <c r="B1064" s="66" t="s">
        <v>10715</v>
      </c>
      <c r="C1064" s="66" t="s">
        <v>10711</v>
      </c>
      <c r="D1064" s="67">
        <v>18</v>
      </c>
      <c r="E1064" s="66" t="s">
        <v>10712</v>
      </c>
      <c r="F1064" s="66" t="s">
        <v>3596</v>
      </c>
      <c r="G1064" s="68">
        <v>45419</v>
      </c>
      <c r="H1064" s="46" t="s">
        <v>33</v>
      </c>
      <c r="I1064" s="46" t="s">
        <v>35</v>
      </c>
      <c r="J1064" s="46" t="s">
        <v>100</v>
      </c>
      <c r="K1064" s="46" t="s">
        <v>243</v>
      </c>
      <c r="L1064" s="46" t="s">
        <v>261</v>
      </c>
      <c r="M1064" s="46" t="s">
        <v>3707</v>
      </c>
      <c r="N1064" s="46" t="s">
        <v>11173</v>
      </c>
      <c r="O1064" s="54" t="s">
        <v>11185</v>
      </c>
      <c r="P1064" s="46" t="s">
        <v>10783</v>
      </c>
      <c r="Q1064" s="45" t="s">
        <v>63</v>
      </c>
      <c r="R1064" s="45" t="s">
        <v>145</v>
      </c>
      <c r="S1064" s="45" t="s">
        <v>10780</v>
      </c>
      <c r="T1064" s="46" t="s">
        <v>788</v>
      </c>
      <c r="U1064" s="46" t="s">
        <v>851</v>
      </c>
      <c r="V1064" s="46" t="s">
        <v>1008</v>
      </c>
      <c r="W1064" s="46" t="s">
        <v>10781</v>
      </c>
      <c r="X1064" s="45" t="s">
        <v>1051</v>
      </c>
      <c r="Y1064" s="45"/>
      <c r="Z1064" s="45" t="s">
        <v>10782</v>
      </c>
      <c r="AA1064" s="46" t="s">
        <v>4673</v>
      </c>
      <c r="AB1064" s="45" t="s">
        <v>1059</v>
      </c>
      <c r="AC1064" s="45" t="s">
        <v>10784</v>
      </c>
      <c r="AD1064" s="46"/>
      <c r="AE1064" s="46"/>
      <c r="AF1064" s="46"/>
      <c r="AG1064" s="46"/>
      <c r="AH1064" s="47"/>
      <c r="AI1064" s="47"/>
      <c r="AJ1064" s="48"/>
      <c r="AK1064" s="48"/>
      <c r="AL1064" s="47"/>
      <c r="AM1064" s="47"/>
      <c r="AN1064" s="48"/>
      <c r="AO1064" s="48"/>
      <c r="AP1064" s="47"/>
      <c r="AQ1064" s="47"/>
      <c r="AR1064" s="48"/>
      <c r="AS1064" s="48"/>
      <c r="AT1064" s="47"/>
      <c r="AU1064" s="47"/>
      <c r="AV1064" s="48"/>
      <c r="AW1064" s="48"/>
      <c r="AX1064" s="47"/>
      <c r="AY1064" s="45" t="s">
        <v>10785</v>
      </c>
    </row>
    <row r="1065" spans="2:51" ht="16.95" customHeight="1" x14ac:dyDescent="0.2">
      <c r="B1065" s="66" t="s">
        <v>10716</v>
      </c>
      <c r="C1065" s="66" t="s">
        <v>10711</v>
      </c>
      <c r="D1065" s="67">
        <v>22</v>
      </c>
      <c r="E1065" s="66" t="s">
        <v>10712</v>
      </c>
      <c r="F1065" s="66" t="s">
        <v>3596</v>
      </c>
      <c r="G1065" s="68">
        <v>45419</v>
      </c>
      <c r="H1065" s="46" t="s">
        <v>33</v>
      </c>
      <c r="I1065" s="46" t="s">
        <v>1975</v>
      </c>
      <c r="J1065" s="46" t="s">
        <v>113</v>
      </c>
      <c r="K1065" s="46" t="s">
        <v>3354</v>
      </c>
      <c r="L1065" s="46" t="s">
        <v>259</v>
      </c>
      <c r="M1065" s="46"/>
      <c r="N1065" s="46"/>
      <c r="O1065" s="54"/>
      <c r="P1065" s="46" t="s">
        <v>10786</v>
      </c>
      <c r="Q1065" s="45"/>
      <c r="R1065" s="45"/>
      <c r="S1065" s="45"/>
      <c r="T1065" s="46" t="s">
        <v>776</v>
      </c>
      <c r="U1065" s="46" t="s">
        <v>808</v>
      </c>
      <c r="V1065" s="46" t="s">
        <v>794</v>
      </c>
      <c r="W1065" s="46" t="s">
        <v>10787</v>
      </c>
      <c r="X1065" s="45" t="s">
        <v>1048</v>
      </c>
      <c r="Y1065" s="45"/>
      <c r="Z1065" s="45" t="s">
        <v>10788</v>
      </c>
      <c r="AA1065" s="46" t="s">
        <v>3490</v>
      </c>
      <c r="AB1065" s="45" t="s">
        <v>1060</v>
      </c>
      <c r="AC1065" s="45" t="s">
        <v>10771</v>
      </c>
      <c r="AD1065" s="46"/>
      <c r="AE1065" s="46"/>
      <c r="AF1065" s="46"/>
      <c r="AG1065" s="46"/>
      <c r="AH1065" s="47"/>
      <c r="AI1065" s="47"/>
      <c r="AJ1065" s="48"/>
      <c r="AK1065" s="48"/>
      <c r="AL1065" s="47"/>
      <c r="AM1065" s="47"/>
      <c r="AN1065" s="48"/>
      <c r="AO1065" s="48"/>
      <c r="AP1065" s="47" t="s">
        <v>1322</v>
      </c>
      <c r="AQ1065" s="47" t="s">
        <v>3535</v>
      </c>
      <c r="AR1065" s="48"/>
      <c r="AS1065" s="48"/>
      <c r="AT1065" s="47"/>
      <c r="AU1065" s="47"/>
      <c r="AV1065" s="48"/>
      <c r="AW1065" s="48"/>
      <c r="AX1065" s="47"/>
      <c r="AY1065" s="45" t="s">
        <v>10789</v>
      </c>
    </row>
    <row r="1066" spans="2:51" ht="16.95" customHeight="1" x14ac:dyDescent="0.2">
      <c r="B1066" s="66" t="s">
        <v>10717</v>
      </c>
      <c r="C1066" s="66" t="s">
        <v>10711</v>
      </c>
      <c r="D1066" s="67">
        <v>25</v>
      </c>
      <c r="E1066" s="66" t="s">
        <v>10712</v>
      </c>
      <c r="F1066" s="66" t="s">
        <v>3596</v>
      </c>
      <c r="G1066" s="68">
        <v>45419</v>
      </c>
      <c r="H1066" s="46" t="s">
        <v>33</v>
      </c>
      <c r="I1066" s="46" t="s">
        <v>34</v>
      </c>
      <c r="J1066" s="46" t="s">
        <v>96</v>
      </c>
      <c r="K1066" s="46" t="s">
        <v>238</v>
      </c>
      <c r="L1066" s="46" t="s">
        <v>264</v>
      </c>
      <c r="M1066" s="46" t="s">
        <v>736</v>
      </c>
      <c r="N1066" s="46" t="s">
        <v>11173</v>
      </c>
      <c r="O1066" s="54" t="s">
        <v>11241</v>
      </c>
      <c r="P1066" s="46" t="s">
        <v>10790</v>
      </c>
      <c r="Q1066" s="45" t="s">
        <v>66</v>
      </c>
      <c r="R1066" s="45" t="s">
        <v>1703</v>
      </c>
      <c r="S1066" s="45" t="s">
        <v>10791</v>
      </c>
      <c r="T1066" s="46" t="s">
        <v>776</v>
      </c>
      <c r="U1066" s="46" t="s">
        <v>794</v>
      </c>
      <c r="V1066" s="46" t="s">
        <v>867</v>
      </c>
      <c r="W1066" s="46" t="s">
        <v>10792</v>
      </c>
      <c r="X1066" s="45" t="s">
        <v>1051</v>
      </c>
      <c r="Y1066" s="45"/>
      <c r="Z1066" s="45" t="s">
        <v>10793</v>
      </c>
      <c r="AA1066" s="46" t="s">
        <v>3496</v>
      </c>
      <c r="AB1066" s="45" t="s">
        <v>1060</v>
      </c>
      <c r="AC1066" s="45" t="s">
        <v>10771</v>
      </c>
      <c r="AD1066" s="46" t="s">
        <v>1069</v>
      </c>
      <c r="AE1066" s="46" t="s">
        <v>1099</v>
      </c>
      <c r="AF1066" s="46" t="s">
        <v>1203</v>
      </c>
      <c r="AG1066" s="46" t="s">
        <v>10794</v>
      </c>
      <c r="AH1066" s="47"/>
      <c r="AI1066" s="47"/>
      <c r="AJ1066" s="48"/>
      <c r="AK1066" s="48"/>
      <c r="AL1066" s="47"/>
      <c r="AM1066" s="47"/>
      <c r="AN1066" s="48" t="s">
        <v>1312</v>
      </c>
      <c r="AO1066" s="48" t="s">
        <v>3718</v>
      </c>
      <c r="AP1066" s="47"/>
      <c r="AQ1066" s="47"/>
      <c r="AR1066" s="48"/>
      <c r="AS1066" s="48"/>
      <c r="AT1066" s="47"/>
      <c r="AU1066" s="47"/>
      <c r="AV1066" s="48"/>
      <c r="AW1066" s="48"/>
      <c r="AX1066" s="47"/>
      <c r="AY1066" s="45" t="s">
        <v>10795</v>
      </c>
    </row>
    <row r="1067" spans="2:51" ht="16.95" customHeight="1" x14ac:dyDescent="0.2">
      <c r="B1067" s="66" t="s">
        <v>10718</v>
      </c>
      <c r="C1067" s="66" t="s">
        <v>10711</v>
      </c>
      <c r="D1067" s="67">
        <v>32</v>
      </c>
      <c r="E1067" s="66" t="s">
        <v>10712</v>
      </c>
      <c r="F1067" s="66" t="s">
        <v>3596</v>
      </c>
      <c r="G1067" s="68">
        <v>45419</v>
      </c>
      <c r="H1067" s="46" t="s">
        <v>3568</v>
      </c>
      <c r="I1067" s="46" t="s">
        <v>80</v>
      </c>
      <c r="J1067" s="46" t="s">
        <v>582</v>
      </c>
      <c r="K1067" s="46" t="s">
        <v>491</v>
      </c>
      <c r="L1067" s="46"/>
      <c r="M1067" s="46"/>
      <c r="N1067" s="46" t="s">
        <v>11173</v>
      </c>
      <c r="O1067" s="54" t="s">
        <v>11193</v>
      </c>
      <c r="P1067" s="46" t="s">
        <v>10796</v>
      </c>
      <c r="Q1067" s="45" t="s">
        <v>66</v>
      </c>
      <c r="R1067" s="45" t="s">
        <v>1712</v>
      </c>
      <c r="S1067" s="45" t="s">
        <v>10797</v>
      </c>
      <c r="T1067" s="46" t="s">
        <v>776</v>
      </c>
      <c r="U1067" s="46" t="s">
        <v>795</v>
      </c>
      <c r="V1067" s="46" t="s">
        <v>867</v>
      </c>
      <c r="W1067" s="46" t="s">
        <v>10798</v>
      </c>
      <c r="X1067" s="45" t="s">
        <v>1038</v>
      </c>
      <c r="Y1067" s="45" t="s">
        <v>1053</v>
      </c>
      <c r="Z1067" s="45" t="s">
        <v>10799</v>
      </c>
      <c r="AA1067" s="46" t="s">
        <v>3490</v>
      </c>
      <c r="AB1067" s="45" t="s">
        <v>1060</v>
      </c>
      <c r="AC1067" s="45" t="s">
        <v>10800</v>
      </c>
      <c r="AD1067" s="46"/>
      <c r="AE1067" s="46"/>
      <c r="AF1067" s="46"/>
      <c r="AG1067" s="46"/>
      <c r="AH1067" s="47"/>
      <c r="AI1067" s="47"/>
      <c r="AJ1067" s="48"/>
      <c r="AK1067" s="48"/>
      <c r="AL1067" s="47"/>
      <c r="AM1067" s="47"/>
      <c r="AN1067" s="48"/>
      <c r="AO1067" s="48"/>
      <c r="AP1067" s="47"/>
      <c r="AQ1067" s="47"/>
      <c r="AR1067" s="48" t="s">
        <v>1330</v>
      </c>
      <c r="AS1067" s="48" t="s">
        <v>3283</v>
      </c>
      <c r="AT1067" s="47"/>
      <c r="AU1067" s="47"/>
      <c r="AV1067" s="48"/>
      <c r="AW1067" s="48"/>
      <c r="AX1067" s="47"/>
      <c r="AY1067" s="45" t="s">
        <v>10801</v>
      </c>
    </row>
    <row r="1068" spans="2:51" ht="16.95" customHeight="1" x14ac:dyDescent="0.2">
      <c r="B1068" s="66" t="s">
        <v>10719</v>
      </c>
      <c r="C1068" s="66" t="s">
        <v>10711</v>
      </c>
      <c r="D1068" s="67">
        <v>40</v>
      </c>
      <c r="E1068" s="66" t="s">
        <v>10720</v>
      </c>
      <c r="F1068" s="66" t="s">
        <v>3596</v>
      </c>
      <c r="G1068" s="68">
        <v>45419</v>
      </c>
      <c r="H1068" s="46" t="s">
        <v>33</v>
      </c>
      <c r="I1068" s="46" t="s">
        <v>34</v>
      </c>
      <c r="J1068" s="46" t="s">
        <v>12519</v>
      </c>
      <c r="K1068" s="46" t="s">
        <v>243</v>
      </c>
      <c r="L1068" s="46" t="s">
        <v>258</v>
      </c>
      <c r="M1068" s="46" t="s">
        <v>11266</v>
      </c>
      <c r="N1068" s="46" t="s">
        <v>11173</v>
      </c>
      <c r="O1068" s="54" t="s">
        <v>11182</v>
      </c>
      <c r="P1068" s="46" t="s">
        <v>10802</v>
      </c>
      <c r="Q1068" s="45" t="s">
        <v>63</v>
      </c>
      <c r="R1068" s="45" t="s">
        <v>145</v>
      </c>
      <c r="S1068" s="45" t="s">
        <v>10803</v>
      </c>
      <c r="T1068" s="46" t="s">
        <v>784</v>
      </c>
      <c r="U1068" s="46" t="s">
        <v>834</v>
      </c>
      <c r="V1068" s="46" t="s">
        <v>966</v>
      </c>
      <c r="W1068" s="46" t="s">
        <v>10804</v>
      </c>
      <c r="X1068" s="45" t="s">
        <v>1052</v>
      </c>
      <c r="Y1068" s="45"/>
      <c r="Z1068" s="45" t="s">
        <v>10805</v>
      </c>
      <c r="AA1068" s="46" t="s">
        <v>3491</v>
      </c>
      <c r="AB1068" s="45" t="s">
        <v>1060</v>
      </c>
      <c r="AC1068" s="45" t="s">
        <v>10806</v>
      </c>
      <c r="AD1068" s="46" t="s">
        <v>1063</v>
      </c>
      <c r="AE1068" s="46" t="s">
        <v>1080</v>
      </c>
      <c r="AF1068" s="46" t="s">
        <v>1140</v>
      </c>
      <c r="AG1068" s="46" t="s">
        <v>10807</v>
      </c>
      <c r="AH1068" s="47"/>
      <c r="AI1068" s="47"/>
      <c r="AJ1068" s="48"/>
      <c r="AK1068" s="48"/>
      <c r="AL1068" s="47"/>
      <c r="AM1068" s="47"/>
      <c r="AN1068" s="48"/>
      <c r="AO1068" s="48"/>
      <c r="AP1068" s="47"/>
      <c r="AQ1068" s="47"/>
      <c r="AR1068" s="48"/>
      <c r="AS1068" s="48"/>
      <c r="AT1068" s="47"/>
      <c r="AU1068" s="47"/>
      <c r="AV1068" s="48"/>
      <c r="AW1068" s="48"/>
      <c r="AX1068" s="47"/>
      <c r="AY1068" s="45" t="s">
        <v>10808</v>
      </c>
    </row>
    <row r="1069" spans="2:51" ht="16.95" customHeight="1" x14ac:dyDescent="0.2">
      <c r="B1069" s="66" t="s">
        <v>10721</v>
      </c>
      <c r="C1069" s="66" t="s">
        <v>10711</v>
      </c>
      <c r="D1069" s="67">
        <v>42</v>
      </c>
      <c r="E1069" s="66" t="s">
        <v>10722</v>
      </c>
      <c r="F1069" s="66" t="s">
        <v>3596</v>
      </c>
      <c r="G1069" s="68">
        <v>45419</v>
      </c>
      <c r="H1069" s="46" t="s">
        <v>33</v>
      </c>
      <c r="I1069" s="46" t="s">
        <v>34</v>
      </c>
      <c r="J1069" s="46" t="s">
        <v>98</v>
      </c>
      <c r="K1069" s="46" t="s">
        <v>254</v>
      </c>
      <c r="L1069" s="46" t="s">
        <v>264</v>
      </c>
      <c r="M1069" s="46" t="s">
        <v>11276</v>
      </c>
      <c r="N1069" s="46" t="s">
        <v>11173</v>
      </c>
      <c r="O1069" s="54" t="s">
        <v>11185</v>
      </c>
      <c r="P1069" s="46" t="s">
        <v>10809</v>
      </c>
      <c r="Q1069" s="45"/>
      <c r="R1069" s="45"/>
      <c r="S1069" s="45"/>
      <c r="T1069" s="46" t="s">
        <v>785</v>
      </c>
      <c r="U1069" s="46" t="s">
        <v>840</v>
      </c>
      <c r="V1069" s="46" t="s">
        <v>9720</v>
      </c>
      <c r="W1069" s="46" t="s">
        <v>10810</v>
      </c>
      <c r="X1069" s="45" t="s">
        <v>1051</v>
      </c>
      <c r="Y1069" s="45"/>
      <c r="Z1069" s="45" t="s">
        <v>10811</v>
      </c>
      <c r="AA1069" s="46" t="s">
        <v>3491</v>
      </c>
      <c r="AB1069" s="45" t="s">
        <v>1060</v>
      </c>
      <c r="AC1069" s="45" t="s">
        <v>10812</v>
      </c>
      <c r="AD1069" s="46"/>
      <c r="AE1069" s="46"/>
      <c r="AF1069" s="46"/>
      <c r="AG1069" s="46"/>
      <c r="AH1069" s="47"/>
      <c r="AI1069" s="47"/>
      <c r="AJ1069" s="48"/>
      <c r="AK1069" s="48"/>
      <c r="AL1069" s="47"/>
      <c r="AM1069" s="47"/>
      <c r="AN1069" s="48"/>
      <c r="AO1069" s="48"/>
      <c r="AP1069" s="47"/>
      <c r="AQ1069" s="47"/>
      <c r="AR1069" s="48"/>
      <c r="AS1069" s="48"/>
      <c r="AT1069" s="47"/>
      <c r="AU1069" s="47"/>
      <c r="AV1069" s="48"/>
      <c r="AW1069" s="48"/>
      <c r="AX1069" s="47"/>
      <c r="AY1069" s="45" t="s">
        <v>10813</v>
      </c>
    </row>
    <row r="1070" spans="2:51" ht="16.95" customHeight="1" x14ac:dyDescent="0.2">
      <c r="B1070" s="66" t="s">
        <v>10723</v>
      </c>
      <c r="C1070" s="66" t="s">
        <v>10711</v>
      </c>
      <c r="D1070" s="67">
        <v>48</v>
      </c>
      <c r="E1070" s="66" t="s">
        <v>10722</v>
      </c>
      <c r="F1070" s="66" t="s">
        <v>3596</v>
      </c>
      <c r="G1070" s="68">
        <v>45419</v>
      </c>
      <c r="H1070" s="46" t="s">
        <v>33</v>
      </c>
      <c r="I1070" s="46" t="s">
        <v>34</v>
      </c>
      <c r="J1070" s="46" t="s">
        <v>98</v>
      </c>
      <c r="K1070" s="46" t="s">
        <v>252</v>
      </c>
      <c r="L1070" s="46" t="s">
        <v>260</v>
      </c>
      <c r="M1070" s="46" t="s">
        <v>721</v>
      </c>
      <c r="N1070" s="46" t="s">
        <v>11173</v>
      </c>
      <c r="O1070" s="54" t="s">
        <v>11184</v>
      </c>
      <c r="P1070" s="46" t="s">
        <v>10814</v>
      </c>
      <c r="Q1070" s="45" t="s">
        <v>63</v>
      </c>
      <c r="R1070" s="45" t="s">
        <v>145</v>
      </c>
      <c r="S1070" s="45" t="s">
        <v>10815</v>
      </c>
      <c r="T1070" s="46" t="s">
        <v>2689</v>
      </c>
      <c r="U1070" s="46" t="s">
        <v>863</v>
      </c>
      <c r="V1070" s="46" t="s">
        <v>700</v>
      </c>
      <c r="W1070" s="46" t="s">
        <v>10816</v>
      </c>
      <c r="X1070" s="45" t="s">
        <v>1048</v>
      </c>
      <c r="Y1070" s="45"/>
      <c r="Z1070" s="45" t="s">
        <v>10817</v>
      </c>
      <c r="AA1070" s="46" t="s">
        <v>3491</v>
      </c>
      <c r="AB1070" s="45" t="s">
        <v>1059</v>
      </c>
      <c r="AC1070" s="45" t="s">
        <v>10818</v>
      </c>
      <c r="AD1070" s="46"/>
      <c r="AE1070" s="46"/>
      <c r="AF1070" s="46"/>
      <c r="AG1070" s="46"/>
      <c r="AH1070" s="47"/>
      <c r="AI1070" s="47"/>
      <c r="AJ1070" s="48"/>
      <c r="AK1070" s="48"/>
      <c r="AL1070" s="47"/>
      <c r="AM1070" s="47"/>
      <c r="AN1070" s="48"/>
      <c r="AO1070" s="48"/>
      <c r="AP1070" s="47"/>
      <c r="AQ1070" s="47"/>
      <c r="AR1070" s="48"/>
      <c r="AS1070" s="48"/>
      <c r="AT1070" s="47"/>
      <c r="AU1070" s="47"/>
      <c r="AV1070" s="48" t="s">
        <v>1334</v>
      </c>
      <c r="AW1070" s="48" t="s">
        <v>1543</v>
      </c>
      <c r="AX1070" s="47"/>
      <c r="AY1070" s="45" t="s">
        <v>10819</v>
      </c>
    </row>
    <row r="1071" spans="2:51" ht="16.95" customHeight="1" x14ac:dyDescent="0.2">
      <c r="B1071" s="66" t="s">
        <v>10724</v>
      </c>
      <c r="C1071" s="66" t="s">
        <v>10711</v>
      </c>
      <c r="D1071" s="67">
        <v>54</v>
      </c>
      <c r="E1071" s="66" t="s">
        <v>10722</v>
      </c>
      <c r="F1071" s="66" t="s">
        <v>3596</v>
      </c>
      <c r="G1071" s="68">
        <v>45419</v>
      </c>
      <c r="H1071" s="46" t="s">
        <v>33</v>
      </c>
      <c r="I1071" s="46" t="s">
        <v>34</v>
      </c>
      <c r="J1071" s="46" t="s">
        <v>98</v>
      </c>
      <c r="K1071" s="46" t="s">
        <v>254</v>
      </c>
      <c r="L1071" s="46" t="s">
        <v>260</v>
      </c>
      <c r="M1071" s="46" t="s">
        <v>719</v>
      </c>
      <c r="N1071" s="46" t="s">
        <v>11173</v>
      </c>
      <c r="O1071" s="54" t="s">
        <v>11182</v>
      </c>
      <c r="P1071" s="46" t="s">
        <v>10820</v>
      </c>
      <c r="Q1071" s="45"/>
      <c r="R1071" s="45"/>
      <c r="S1071" s="45"/>
      <c r="T1071" s="46" t="s">
        <v>777</v>
      </c>
      <c r="U1071" s="46" t="s">
        <v>798</v>
      </c>
      <c r="V1071" s="46" t="s">
        <v>874</v>
      </c>
      <c r="W1071" s="46" t="s">
        <v>10821</v>
      </c>
      <c r="X1071" s="45" t="s">
        <v>1041</v>
      </c>
      <c r="Y1071" s="45" t="s">
        <v>1053</v>
      </c>
      <c r="Z1071" s="45" t="s">
        <v>10822</v>
      </c>
      <c r="AA1071" s="46" t="s">
        <v>3492</v>
      </c>
      <c r="AB1071" s="45" t="s">
        <v>1060</v>
      </c>
      <c r="AC1071" s="45" t="s">
        <v>10823</v>
      </c>
      <c r="AD1071" s="46" t="s">
        <v>1063</v>
      </c>
      <c r="AE1071" s="46" t="s">
        <v>1080</v>
      </c>
      <c r="AF1071" s="46" t="s">
        <v>1136</v>
      </c>
      <c r="AG1071" s="46" t="s">
        <v>10824</v>
      </c>
      <c r="AH1071" s="47"/>
      <c r="AI1071" s="47"/>
      <c r="AJ1071" s="48"/>
      <c r="AK1071" s="48"/>
      <c r="AL1071" s="47"/>
      <c r="AM1071" s="47"/>
      <c r="AN1071" s="48"/>
      <c r="AO1071" s="48"/>
      <c r="AP1071" s="47"/>
      <c r="AQ1071" s="47"/>
      <c r="AR1071" s="48"/>
      <c r="AS1071" s="48"/>
      <c r="AT1071" s="47"/>
      <c r="AU1071" s="47"/>
      <c r="AV1071" s="48"/>
      <c r="AW1071" s="48"/>
      <c r="AX1071" s="47"/>
      <c r="AY1071" s="45" t="s">
        <v>10825</v>
      </c>
    </row>
    <row r="1072" spans="2:51" ht="16.95" customHeight="1" x14ac:dyDescent="0.2">
      <c r="B1072" s="66" t="s">
        <v>10725</v>
      </c>
      <c r="C1072" s="66" t="s">
        <v>10711</v>
      </c>
      <c r="D1072" s="67">
        <v>66</v>
      </c>
      <c r="E1072" s="66" t="s">
        <v>10726</v>
      </c>
      <c r="F1072" s="66" t="s">
        <v>3596</v>
      </c>
      <c r="G1072" s="68">
        <v>45419</v>
      </c>
      <c r="H1072" s="46" t="s">
        <v>33</v>
      </c>
      <c r="I1072" s="46" t="s">
        <v>35</v>
      </c>
      <c r="J1072" s="46" t="s">
        <v>100</v>
      </c>
      <c r="K1072" s="46" t="s">
        <v>243</v>
      </c>
      <c r="L1072" s="46" t="s">
        <v>11269</v>
      </c>
      <c r="M1072" s="46" t="s">
        <v>11272</v>
      </c>
      <c r="N1072" s="46" t="s">
        <v>11173</v>
      </c>
      <c r="O1072" s="54" t="s">
        <v>11193</v>
      </c>
      <c r="P1072" s="46" t="s">
        <v>10826</v>
      </c>
      <c r="Q1072" s="45" t="s">
        <v>63</v>
      </c>
      <c r="R1072" s="45" t="s">
        <v>144</v>
      </c>
      <c r="S1072" s="45" t="s">
        <v>10827</v>
      </c>
      <c r="T1072" s="46" t="s">
        <v>780</v>
      </c>
      <c r="U1072" s="46" t="s">
        <v>817</v>
      </c>
      <c r="V1072" s="46" t="s">
        <v>925</v>
      </c>
      <c r="W1072" s="46" t="s">
        <v>10828</v>
      </c>
      <c r="X1072" s="45"/>
      <c r="Y1072" s="45"/>
      <c r="Z1072" s="45"/>
      <c r="AA1072" s="46" t="s">
        <v>3491</v>
      </c>
      <c r="AB1072" s="45" t="s">
        <v>1060</v>
      </c>
      <c r="AC1072" s="45" t="s">
        <v>10829</v>
      </c>
      <c r="AD1072" s="46" t="s">
        <v>1069</v>
      </c>
      <c r="AE1072" s="46" t="s">
        <v>1098</v>
      </c>
      <c r="AF1072" s="46" t="s">
        <v>817</v>
      </c>
      <c r="AG1072" s="46" t="s">
        <v>10830</v>
      </c>
      <c r="AH1072" s="47"/>
      <c r="AI1072" s="47"/>
      <c r="AJ1072" s="48"/>
      <c r="AK1072" s="48"/>
      <c r="AL1072" s="47"/>
      <c r="AM1072" s="47"/>
      <c r="AN1072" s="48"/>
      <c r="AO1072" s="48"/>
      <c r="AP1072" s="47"/>
      <c r="AQ1072" s="47"/>
      <c r="AR1072" s="48"/>
      <c r="AS1072" s="48"/>
      <c r="AT1072" s="47"/>
      <c r="AU1072" s="47"/>
      <c r="AV1072" s="48"/>
      <c r="AW1072" s="48"/>
      <c r="AX1072" s="47"/>
      <c r="AY1072" s="45" t="s">
        <v>10831</v>
      </c>
    </row>
    <row r="1073" spans="2:51" ht="16.95" customHeight="1" x14ac:dyDescent="0.2">
      <c r="B1073" s="66" t="s">
        <v>10727</v>
      </c>
      <c r="C1073" s="66" t="s">
        <v>10711</v>
      </c>
      <c r="D1073" s="67">
        <v>69</v>
      </c>
      <c r="E1073" s="66" t="s">
        <v>10726</v>
      </c>
      <c r="F1073" s="66" t="s">
        <v>3596</v>
      </c>
      <c r="G1073" s="68">
        <v>45419</v>
      </c>
      <c r="H1073" s="46" t="s">
        <v>33</v>
      </c>
      <c r="I1073" s="46" t="s">
        <v>35</v>
      </c>
      <c r="J1073" s="46" t="s">
        <v>101</v>
      </c>
      <c r="K1073" s="46" t="s">
        <v>243</v>
      </c>
      <c r="L1073" s="46" t="s">
        <v>260</v>
      </c>
      <c r="M1073" s="46" t="s">
        <v>722</v>
      </c>
      <c r="N1073" s="46" t="s">
        <v>11173</v>
      </c>
      <c r="O1073" s="54" t="s">
        <v>11192</v>
      </c>
      <c r="P1073" s="46" t="s">
        <v>10832</v>
      </c>
      <c r="Q1073" s="45" t="s">
        <v>66</v>
      </c>
      <c r="R1073" s="45" t="s">
        <v>155</v>
      </c>
      <c r="S1073" s="45" t="s">
        <v>10833</v>
      </c>
      <c r="T1073" s="46" t="s">
        <v>788</v>
      </c>
      <c r="U1073" s="46" t="s">
        <v>851</v>
      </c>
      <c r="V1073" s="46" t="s">
        <v>1006</v>
      </c>
      <c r="W1073" s="46" t="s">
        <v>10834</v>
      </c>
      <c r="X1073" s="45" t="s">
        <v>1052</v>
      </c>
      <c r="Y1073" s="45"/>
      <c r="Z1073" s="45" t="s">
        <v>10835</v>
      </c>
      <c r="AA1073" s="46" t="s">
        <v>3491</v>
      </c>
      <c r="AB1073" s="45" t="s">
        <v>1059</v>
      </c>
      <c r="AC1073" s="45" t="s">
        <v>10836</v>
      </c>
      <c r="AD1073" s="46"/>
      <c r="AE1073" s="46"/>
      <c r="AF1073" s="46"/>
      <c r="AG1073" s="46"/>
      <c r="AH1073" s="47" t="s">
        <v>1295</v>
      </c>
      <c r="AI1073" s="47" t="s">
        <v>1372</v>
      </c>
      <c r="AJ1073" s="48"/>
      <c r="AK1073" s="48"/>
      <c r="AL1073" s="47"/>
      <c r="AM1073" s="47"/>
      <c r="AN1073" s="48"/>
      <c r="AO1073" s="48"/>
      <c r="AP1073" s="47"/>
      <c r="AQ1073" s="47"/>
      <c r="AR1073" s="48"/>
      <c r="AS1073" s="48"/>
      <c r="AT1073" s="47"/>
      <c r="AU1073" s="47"/>
      <c r="AV1073" s="48"/>
      <c r="AW1073" s="48"/>
      <c r="AX1073" s="47"/>
      <c r="AY1073" s="45" t="s">
        <v>10837</v>
      </c>
    </row>
    <row r="1074" spans="2:51" ht="16.95" customHeight="1" x14ac:dyDescent="0.2">
      <c r="B1074" s="66" t="s">
        <v>10728</v>
      </c>
      <c r="C1074" s="66" t="s">
        <v>10711</v>
      </c>
      <c r="D1074" s="67">
        <v>73</v>
      </c>
      <c r="E1074" s="66" t="s">
        <v>10726</v>
      </c>
      <c r="F1074" s="66" t="s">
        <v>3596</v>
      </c>
      <c r="G1074" s="68">
        <v>45419</v>
      </c>
      <c r="H1074" s="46" t="s">
        <v>33</v>
      </c>
      <c r="I1074" s="46" t="s">
        <v>34</v>
      </c>
      <c r="J1074" s="46" t="s">
        <v>12519</v>
      </c>
      <c r="K1074" s="46" t="s">
        <v>243</v>
      </c>
      <c r="L1074" s="46" t="s">
        <v>258</v>
      </c>
      <c r="M1074" s="46" t="s">
        <v>712</v>
      </c>
      <c r="N1074" s="46" t="s">
        <v>11173</v>
      </c>
      <c r="O1074" s="54" t="s">
        <v>11185</v>
      </c>
      <c r="P1074" s="46" t="s">
        <v>10838</v>
      </c>
      <c r="Q1074" s="45" t="s">
        <v>66</v>
      </c>
      <c r="R1074" s="45" t="s">
        <v>155</v>
      </c>
      <c r="S1074" s="45" t="s">
        <v>10839</v>
      </c>
      <c r="T1074" s="46" t="s">
        <v>785</v>
      </c>
      <c r="U1074" s="46" t="s">
        <v>840</v>
      </c>
      <c r="V1074" s="46" t="s">
        <v>984</v>
      </c>
      <c r="W1074" s="46" t="s">
        <v>10840</v>
      </c>
      <c r="X1074" s="45" t="s">
        <v>1051</v>
      </c>
      <c r="Y1074" s="45"/>
      <c r="Z1074" s="45" t="s">
        <v>10841</v>
      </c>
      <c r="AA1074" s="46" t="s">
        <v>3491</v>
      </c>
      <c r="AB1074" s="45" t="s">
        <v>1060</v>
      </c>
      <c r="AC1074" s="45" t="s">
        <v>10829</v>
      </c>
      <c r="AD1074" s="46" t="s">
        <v>1066</v>
      </c>
      <c r="AE1074" s="46" t="s">
        <v>1092</v>
      </c>
      <c r="AF1074" s="46" t="s">
        <v>1168</v>
      </c>
      <c r="AG1074" s="46" t="s">
        <v>10842</v>
      </c>
      <c r="AH1074" s="47"/>
      <c r="AI1074" s="47"/>
      <c r="AJ1074" s="48"/>
      <c r="AK1074" s="48"/>
      <c r="AL1074" s="47"/>
      <c r="AM1074" s="47"/>
      <c r="AN1074" s="48"/>
      <c r="AO1074" s="48"/>
      <c r="AP1074" s="47"/>
      <c r="AQ1074" s="47"/>
      <c r="AR1074" s="48"/>
      <c r="AS1074" s="48"/>
      <c r="AT1074" s="47"/>
      <c r="AU1074" s="47"/>
      <c r="AV1074" s="48"/>
      <c r="AW1074" s="48"/>
      <c r="AX1074" s="47"/>
      <c r="AY1074" s="45" t="s">
        <v>10843</v>
      </c>
    </row>
    <row r="1075" spans="2:51" ht="16.95" customHeight="1" x14ac:dyDescent="0.2">
      <c r="B1075" s="66" t="s">
        <v>10729</v>
      </c>
      <c r="C1075" s="66" t="s">
        <v>10711</v>
      </c>
      <c r="D1075" s="67">
        <v>76</v>
      </c>
      <c r="E1075" s="66" t="s">
        <v>10726</v>
      </c>
      <c r="F1075" s="66" t="s">
        <v>3596</v>
      </c>
      <c r="G1075" s="68">
        <v>45419</v>
      </c>
      <c r="H1075" s="46" t="s">
        <v>62</v>
      </c>
      <c r="I1075" s="46" t="s">
        <v>64</v>
      </c>
      <c r="J1075" s="46" t="s">
        <v>147</v>
      </c>
      <c r="K1075" s="46" t="s">
        <v>562</v>
      </c>
      <c r="L1075" s="46" t="s">
        <v>738</v>
      </c>
      <c r="M1075" s="46"/>
      <c r="N1075" s="46"/>
      <c r="O1075" s="54"/>
      <c r="P1075" s="46" t="s">
        <v>10844</v>
      </c>
      <c r="Q1075" s="45" t="s">
        <v>64</v>
      </c>
      <c r="R1075" s="45" t="s">
        <v>147</v>
      </c>
      <c r="S1075" s="45" t="s">
        <v>10845</v>
      </c>
      <c r="T1075" s="46" t="s">
        <v>782</v>
      </c>
      <c r="U1075" s="46" t="s">
        <v>827</v>
      </c>
      <c r="V1075" s="46" t="s">
        <v>942</v>
      </c>
      <c r="W1075" s="46" t="s">
        <v>10846</v>
      </c>
      <c r="X1075" s="45"/>
      <c r="Y1075" s="45"/>
      <c r="Z1075" s="45"/>
      <c r="AA1075" s="46" t="s">
        <v>3491</v>
      </c>
      <c r="AB1075" s="45" t="s">
        <v>1060</v>
      </c>
      <c r="AC1075" s="45" t="s">
        <v>10847</v>
      </c>
      <c r="AD1075" s="46"/>
      <c r="AE1075" s="46"/>
      <c r="AF1075" s="46"/>
      <c r="AG1075" s="46"/>
      <c r="AH1075" s="47"/>
      <c r="AI1075" s="47"/>
      <c r="AJ1075" s="48"/>
      <c r="AK1075" s="48"/>
      <c r="AL1075" s="47"/>
      <c r="AM1075" s="47"/>
      <c r="AN1075" s="48"/>
      <c r="AO1075" s="48"/>
      <c r="AP1075" s="47"/>
      <c r="AQ1075" s="47"/>
      <c r="AR1075" s="48"/>
      <c r="AS1075" s="48"/>
      <c r="AT1075" s="47"/>
      <c r="AU1075" s="47"/>
      <c r="AV1075" s="48"/>
      <c r="AW1075" s="48"/>
      <c r="AX1075" s="47"/>
      <c r="AY1075" s="45" t="s">
        <v>10848</v>
      </c>
    </row>
    <row r="1076" spans="2:51" ht="16.95" customHeight="1" x14ac:dyDescent="0.2">
      <c r="B1076" s="66" t="s">
        <v>10730</v>
      </c>
      <c r="C1076" s="66" t="s">
        <v>10711</v>
      </c>
      <c r="D1076" s="67">
        <v>79</v>
      </c>
      <c r="E1076" s="66" t="s">
        <v>10726</v>
      </c>
      <c r="F1076" s="66" t="s">
        <v>3596</v>
      </c>
      <c r="G1076" s="68">
        <v>45419</v>
      </c>
      <c r="H1076" s="46" t="s">
        <v>3568</v>
      </c>
      <c r="I1076" s="46" t="s">
        <v>80</v>
      </c>
      <c r="J1076" s="46" t="s">
        <v>582</v>
      </c>
      <c r="K1076" s="46" t="s">
        <v>492</v>
      </c>
      <c r="L1076" s="46"/>
      <c r="M1076" s="46"/>
      <c r="N1076" s="46"/>
      <c r="O1076" s="54"/>
      <c r="P1076" s="46" t="s">
        <v>10849</v>
      </c>
      <c r="Q1076" s="45" t="s">
        <v>66</v>
      </c>
      <c r="R1076" s="45" t="s">
        <v>1703</v>
      </c>
      <c r="S1076" s="45" t="s">
        <v>10850</v>
      </c>
      <c r="T1076" s="46" t="s">
        <v>780</v>
      </c>
      <c r="U1076" s="46" t="s">
        <v>813</v>
      </c>
      <c r="V1076" s="46" t="s">
        <v>925</v>
      </c>
      <c r="W1076" s="46" t="s">
        <v>10851</v>
      </c>
      <c r="X1076" s="45" t="s">
        <v>1052</v>
      </c>
      <c r="Y1076" s="45"/>
      <c r="Z1076" s="45" t="s">
        <v>10852</v>
      </c>
      <c r="AA1076" s="46" t="s">
        <v>3495</v>
      </c>
      <c r="AB1076" s="45" t="s">
        <v>1060</v>
      </c>
      <c r="AC1076" s="45" t="s">
        <v>10847</v>
      </c>
      <c r="AD1076" s="46" t="s">
        <v>1069</v>
      </c>
      <c r="AE1076" s="46" t="s">
        <v>1099</v>
      </c>
      <c r="AF1076" s="46" t="s">
        <v>1202</v>
      </c>
      <c r="AG1076" s="46" t="s">
        <v>10853</v>
      </c>
      <c r="AH1076" s="47" t="s">
        <v>1294</v>
      </c>
      <c r="AI1076" s="47" t="s">
        <v>1369</v>
      </c>
      <c r="AJ1076" s="48" t="s">
        <v>1303</v>
      </c>
      <c r="AK1076" s="48" t="s">
        <v>1409</v>
      </c>
      <c r="AL1076" s="47"/>
      <c r="AM1076" s="47"/>
      <c r="AN1076" s="48"/>
      <c r="AO1076" s="48"/>
      <c r="AP1076" s="47"/>
      <c r="AQ1076" s="47"/>
      <c r="AR1076" s="48"/>
      <c r="AS1076" s="48"/>
      <c r="AT1076" s="47"/>
      <c r="AU1076" s="47"/>
      <c r="AV1076" s="48"/>
      <c r="AW1076" s="48"/>
      <c r="AX1076" s="47"/>
      <c r="AY1076" s="45" t="s">
        <v>10854</v>
      </c>
    </row>
    <row r="1077" spans="2:51" ht="16.95" customHeight="1" x14ac:dyDescent="0.2">
      <c r="B1077" s="66" t="s">
        <v>10731</v>
      </c>
      <c r="C1077" s="66" t="s">
        <v>10711</v>
      </c>
      <c r="D1077" s="67">
        <v>83</v>
      </c>
      <c r="E1077" s="66" t="s">
        <v>10726</v>
      </c>
      <c r="F1077" s="66" t="s">
        <v>3596</v>
      </c>
      <c r="G1077" s="68">
        <v>45419</v>
      </c>
      <c r="H1077" s="46" t="s">
        <v>33</v>
      </c>
      <c r="I1077" s="46" t="s">
        <v>34</v>
      </c>
      <c r="J1077" s="46" t="s">
        <v>98</v>
      </c>
      <c r="K1077" s="46" t="s">
        <v>255</v>
      </c>
      <c r="L1077" s="46" t="s">
        <v>258</v>
      </c>
      <c r="M1077" s="46" t="s">
        <v>712</v>
      </c>
      <c r="N1077" s="46" t="s">
        <v>11173</v>
      </c>
      <c r="O1077" s="54" t="s">
        <v>11172</v>
      </c>
      <c r="P1077" s="46" t="s">
        <v>10855</v>
      </c>
      <c r="Q1077" s="45" t="s">
        <v>95</v>
      </c>
      <c r="R1077" s="45"/>
      <c r="S1077" s="45" t="s">
        <v>10856</v>
      </c>
      <c r="T1077" s="46" t="s">
        <v>783</v>
      </c>
      <c r="U1077" s="46" t="s">
        <v>330</v>
      </c>
      <c r="V1077" s="46" t="s">
        <v>946</v>
      </c>
      <c r="W1077" s="46" t="s">
        <v>10857</v>
      </c>
      <c r="X1077" s="45" t="s">
        <v>1051</v>
      </c>
      <c r="Y1077" s="45"/>
      <c r="Z1077" s="45" t="s">
        <v>10858</v>
      </c>
      <c r="AA1077" s="46" t="s">
        <v>3491</v>
      </c>
      <c r="AB1077" s="45" t="s">
        <v>1060</v>
      </c>
      <c r="AC1077" s="45" t="s">
        <v>10859</v>
      </c>
      <c r="AD1077" s="46"/>
      <c r="AE1077" s="46"/>
      <c r="AF1077" s="46"/>
      <c r="AG1077" s="46"/>
      <c r="AH1077" s="47"/>
      <c r="AI1077" s="47"/>
      <c r="AJ1077" s="48"/>
      <c r="AK1077" s="48"/>
      <c r="AL1077" s="47"/>
      <c r="AM1077" s="47"/>
      <c r="AN1077" s="48"/>
      <c r="AO1077" s="48"/>
      <c r="AP1077" s="47"/>
      <c r="AQ1077" s="47"/>
      <c r="AR1077" s="48" t="s">
        <v>1326</v>
      </c>
      <c r="AS1077" s="48" t="s">
        <v>1506</v>
      </c>
      <c r="AT1077" s="47"/>
      <c r="AU1077" s="47"/>
      <c r="AV1077" s="48"/>
      <c r="AW1077" s="48"/>
      <c r="AX1077" s="47"/>
      <c r="AY1077" s="45" t="s">
        <v>10860</v>
      </c>
    </row>
    <row r="1078" spans="2:51" ht="16.95" customHeight="1" x14ac:dyDescent="0.2">
      <c r="B1078" s="66" t="s">
        <v>10732</v>
      </c>
      <c r="C1078" s="66" t="s">
        <v>10711</v>
      </c>
      <c r="D1078" s="67">
        <v>86</v>
      </c>
      <c r="E1078" s="66" t="s">
        <v>10726</v>
      </c>
      <c r="F1078" s="66" t="s">
        <v>3596</v>
      </c>
      <c r="G1078" s="68">
        <v>45419</v>
      </c>
      <c r="H1078" s="46" t="s">
        <v>33</v>
      </c>
      <c r="I1078" s="46" t="s">
        <v>36</v>
      </c>
      <c r="J1078" s="46" t="s">
        <v>105</v>
      </c>
      <c r="K1078" s="46" t="s">
        <v>260</v>
      </c>
      <c r="L1078" s="46" t="s">
        <v>718</v>
      </c>
      <c r="M1078" s="46"/>
      <c r="N1078" s="46" t="s">
        <v>11173</v>
      </c>
      <c r="O1078" s="54" t="s">
        <v>11192</v>
      </c>
      <c r="P1078" s="46" t="s">
        <v>10861</v>
      </c>
      <c r="Q1078" s="45" t="s">
        <v>64</v>
      </c>
      <c r="R1078" s="45" t="s">
        <v>149</v>
      </c>
      <c r="S1078" s="45" t="s">
        <v>10862</v>
      </c>
      <c r="T1078" s="46" t="s">
        <v>776</v>
      </c>
      <c r="U1078" s="46" t="s">
        <v>794</v>
      </c>
      <c r="V1078" s="46" t="s">
        <v>867</v>
      </c>
      <c r="W1078" s="46" t="s">
        <v>10863</v>
      </c>
      <c r="X1078" s="45" t="s">
        <v>1048</v>
      </c>
      <c r="Y1078" s="45"/>
      <c r="Z1078" s="45" t="s">
        <v>10864</v>
      </c>
      <c r="AA1078" s="46" t="s">
        <v>3492</v>
      </c>
      <c r="AB1078" s="45" t="s">
        <v>1060</v>
      </c>
      <c r="AC1078" s="45" t="s">
        <v>10865</v>
      </c>
      <c r="AD1078" s="46"/>
      <c r="AE1078" s="46"/>
      <c r="AF1078" s="46"/>
      <c r="AG1078" s="46"/>
      <c r="AH1078" s="47"/>
      <c r="AI1078" s="47"/>
      <c r="AJ1078" s="48"/>
      <c r="AK1078" s="48"/>
      <c r="AL1078" s="47" t="s">
        <v>3547</v>
      </c>
      <c r="AM1078" s="47" t="s">
        <v>3550</v>
      </c>
      <c r="AN1078" s="48"/>
      <c r="AO1078" s="48"/>
      <c r="AP1078" s="47"/>
      <c r="AQ1078" s="47"/>
      <c r="AR1078" s="48"/>
      <c r="AS1078" s="48"/>
      <c r="AT1078" s="47"/>
      <c r="AU1078" s="47"/>
      <c r="AV1078" s="48"/>
      <c r="AW1078" s="48"/>
      <c r="AX1078" s="47"/>
      <c r="AY1078" s="45" t="s">
        <v>10866</v>
      </c>
    </row>
    <row r="1079" spans="2:51" ht="16.95" customHeight="1" x14ac:dyDescent="0.2">
      <c r="B1079" s="66" t="s">
        <v>10733</v>
      </c>
      <c r="C1079" s="66" t="s">
        <v>10711</v>
      </c>
      <c r="D1079" s="67">
        <v>92</v>
      </c>
      <c r="E1079" s="66" t="s">
        <v>10734</v>
      </c>
      <c r="F1079" s="66" t="s">
        <v>3596</v>
      </c>
      <c r="G1079" s="68">
        <v>45419</v>
      </c>
      <c r="H1079" s="46" t="s">
        <v>33</v>
      </c>
      <c r="I1079" s="46" t="s">
        <v>35</v>
      </c>
      <c r="J1079" s="46" t="s">
        <v>99</v>
      </c>
      <c r="K1079" s="46" t="s">
        <v>243</v>
      </c>
      <c r="L1079" s="46" t="s">
        <v>3354</v>
      </c>
      <c r="M1079" s="46" t="s">
        <v>713</v>
      </c>
      <c r="N1079" s="46" t="s">
        <v>11173</v>
      </c>
      <c r="O1079" s="54" t="s">
        <v>11182</v>
      </c>
      <c r="P1079" s="46" t="s">
        <v>10867</v>
      </c>
      <c r="Q1079" s="45"/>
      <c r="R1079" s="45"/>
      <c r="S1079" s="45"/>
      <c r="T1079" s="46" t="s">
        <v>776</v>
      </c>
      <c r="U1079" s="46" t="s">
        <v>795</v>
      </c>
      <c r="V1079" s="46" t="s">
        <v>867</v>
      </c>
      <c r="W1079" s="46" t="s">
        <v>10868</v>
      </c>
      <c r="X1079" s="45" t="s">
        <v>3461</v>
      </c>
      <c r="Y1079" s="45"/>
      <c r="Z1079" s="45" t="s">
        <v>10869</v>
      </c>
      <c r="AA1079" s="46" t="s">
        <v>4673</v>
      </c>
      <c r="AB1079" s="45" t="s">
        <v>1060</v>
      </c>
      <c r="AC1079" s="45" t="s">
        <v>10870</v>
      </c>
      <c r="AD1079" s="46" t="s">
        <v>1069</v>
      </c>
      <c r="AE1079" s="46" t="s">
        <v>1099</v>
      </c>
      <c r="AF1079" s="46" t="s">
        <v>811</v>
      </c>
      <c r="AG1079" s="46" t="s">
        <v>10871</v>
      </c>
      <c r="AH1079" s="47"/>
      <c r="AI1079" s="47"/>
      <c r="AJ1079" s="48"/>
      <c r="AK1079" s="48"/>
      <c r="AL1079" s="47"/>
      <c r="AM1079" s="47"/>
      <c r="AN1079" s="48"/>
      <c r="AO1079" s="48"/>
      <c r="AP1079" s="47"/>
      <c r="AQ1079" s="47"/>
      <c r="AR1079" s="48"/>
      <c r="AS1079" s="48"/>
      <c r="AT1079" s="47"/>
      <c r="AU1079" s="47"/>
      <c r="AV1079" s="48"/>
      <c r="AW1079" s="48"/>
      <c r="AX1079" s="47"/>
      <c r="AY1079" s="45" t="s">
        <v>10872</v>
      </c>
    </row>
    <row r="1080" spans="2:51" ht="16.95" customHeight="1" x14ac:dyDescent="0.2">
      <c r="B1080" s="66" t="s">
        <v>10735</v>
      </c>
      <c r="C1080" s="66" t="s">
        <v>10711</v>
      </c>
      <c r="D1080" s="67">
        <v>96</v>
      </c>
      <c r="E1080" s="66" t="s">
        <v>10734</v>
      </c>
      <c r="F1080" s="66" t="s">
        <v>3596</v>
      </c>
      <c r="G1080" s="68">
        <v>45419</v>
      </c>
      <c r="H1080" s="46" t="s">
        <v>3568</v>
      </c>
      <c r="I1080" s="46" t="s">
        <v>78</v>
      </c>
      <c r="J1080" s="46" t="s">
        <v>182</v>
      </c>
      <c r="K1080" s="46"/>
      <c r="L1080" s="46"/>
      <c r="M1080" s="46"/>
      <c r="N1080" s="46"/>
      <c r="O1080" s="54"/>
      <c r="P1080" s="46" t="s">
        <v>10873</v>
      </c>
      <c r="Q1080" s="45" t="s">
        <v>64</v>
      </c>
      <c r="R1080" s="45" t="s">
        <v>149</v>
      </c>
      <c r="S1080" s="45" t="s">
        <v>10874</v>
      </c>
      <c r="T1080" s="46" t="s">
        <v>2689</v>
      </c>
      <c r="U1080" s="46" t="s">
        <v>3507</v>
      </c>
      <c r="V1080" s="46" t="s">
        <v>4408</v>
      </c>
      <c r="W1080" s="46" t="s">
        <v>10875</v>
      </c>
      <c r="X1080" s="45" t="s">
        <v>1048</v>
      </c>
      <c r="Y1080" s="45"/>
      <c r="Z1080" s="45" t="s">
        <v>10876</v>
      </c>
      <c r="AA1080" s="46" t="s">
        <v>4673</v>
      </c>
      <c r="AB1080" s="45" t="s">
        <v>1059</v>
      </c>
      <c r="AC1080" s="45" t="s">
        <v>10877</v>
      </c>
      <c r="AD1080" s="46"/>
      <c r="AE1080" s="46"/>
      <c r="AF1080" s="46"/>
      <c r="AG1080" s="46"/>
      <c r="AH1080" s="47"/>
      <c r="AI1080" s="47"/>
      <c r="AJ1080" s="48"/>
      <c r="AK1080" s="48"/>
      <c r="AL1080" s="47"/>
      <c r="AM1080" s="47"/>
      <c r="AN1080" s="48" t="s">
        <v>1315</v>
      </c>
      <c r="AO1080" s="48" t="s">
        <v>1461</v>
      </c>
      <c r="AP1080" s="47"/>
      <c r="AQ1080" s="47"/>
      <c r="AR1080" s="48" t="s">
        <v>1329</v>
      </c>
      <c r="AS1080" s="48" t="s">
        <v>3916</v>
      </c>
      <c r="AT1080" s="47"/>
      <c r="AU1080" s="47"/>
      <c r="AV1080" s="48"/>
      <c r="AW1080" s="48"/>
      <c r="AX1080" s="47"/>
      <c r="AY1080" s="45" t="s">
        <v>10878</v>
      </c>
    </row>
    <row r="1081" spans="2:51" ht="16.95" customHeight="1" x14ac:dyDescent="0.2">
      <c r="B1081" s="66" t="s">
        <v>10736</v>
      </c>
      <c r="C1081" s="66" t="s">
        <v>10711</v>
      </c>
      <c r="D1081" s="67">
        <v>100</v>
      </c>
      <c r="E1081" s="66" t="s">
        <v>10734</v>
      </c>
      <c r="F1081" s="66" t="s">
        <v>3596</v>
      </c>
      <c r="G1081" s="68">
        <v>45419</v>
      </c>
      <c r="H1081" s="46" t="s">
        <v>3568</v>
      </c>
      <c r="I1081" s="46" t="s">
        <v>79</v>
      </c>
      <c r="J1081" s="46" t="s">
        <v>186</v>
      </c>
      <c r="K1081" s="46" t="s">
        <v>487</v>
      </c>
      <c r="L1081" s="46"/>
      <c r="M1081" s="46"/>
      <c r="N1081" s="46" t="s">
        <v>11173</v>
      </c>
      <c r="O1081" s="54" t="s">
        <v>11182</v>
      </c>
      <c r="P1081" s="46" t="s">
        <v>10884</v>
      </c>
      <c r="Q1081" s="45" t="s">
        <v>67</v>
      </c>
      <c r="R1081" s="45" t="s">
        <v>572</v>
      </c>
      <c r="S1081" s="45" t="s">
        <v>10879</v>
      </c>
      <c r="T1081" s="46" t="s">
        <v>781</v>
      </c>
      <c r="U1081" s="46" t="s">
        <v>825</v>
      </c>
      <c r="V1081" s="46"/>
      <c r="W1081" s="46" t="s">
        <v>10880</v>
      </c>
      <c r="X1081" s="45" t="s">
        <v>1048</v>
      </c>
      <c r="Y1081" s="45"/>
      <c r="Z1081" s="45" t="s">
        <v>10881</v>
      </c>
      <c r="AA1081" s="46" t="s">
        <v>4673</v>
      </c>
      <c r="AB1081" s="45" t="s">
        <v>1059</v>
      </c>
      <c r="AC1081" s="45" t="s">
        <v>10882</v>
      </c>
      <c r="AD1081" s="46" t="s">
        <v>1076</v>
      </c>
      <c r="AE1081" s="46" t="s">
        <v>1124</v>
      </c>
      <c r="AF1081" s="46" t="s">
        <v>3422</v>
      </c>
      <c r="AG1081" s="46" t="s">
        <v>10883</v>
      </c>
      <c r="AH1081" s="47" t="s">
        <v>1294</v>
      </c>
      <c r="AI1081" s="47" t="s">
        <v>1366</v>
      </c>
      <c r="AJ1081" s="48"/>
      <c r="AK1081" s="48"/>
      <c r="AL1081" s="47"/>
      <c r="AM1081" s="47"/>
      <c r="AN1081" s="48"/>
      <c r="AO1081" s="48"/>
      <c r="AP1081" s="47" t="s">
        <v>1320</v>
      </c>
      <c r="AQ1081" s="47" t="s">
        <v>1484</v>
      </c>
      <c r="AR1081" s="48"/>
      <c r="AS1081" s="48"/>
      <c r="AT1081" s="47"/>
      <c r="AU1081" s="47"/>
      <c r="AV1081" s="48"/>
      <c r="AW1081" s="48"/>
      <c r="AX1081" s="47"/>
      <c r="AY1081" s="45" t="s">
        <v>10885</v>
      </c>
    </row>
    <row r="1082" spans="2:51" ht="16.95" customHeight="1" x14ac:dyDescent="0.2">
      <c r="B1082" s="66" t="s">
        <v>10737</v>
      </c>
      <c r="C1082" s="66" t="s">
        <v>10711</v>
      </c>
      <c r="D1082" s="67">
        <v>107</v>
      </c>
      <c r="E1082" s="66" t="s">
        <v>10734</v>
      </c>
      <c r="F1082" s="66" t="s">
        <v>3596</v>
      </c>
      <c r="G1082" s="68">
        <v>45419</v>
      </c>
      <c r="H1082" s="46" t="s">
        <v>33</v>
      </c>
      <c r="I1082" s="46" t="s">
        <v>34</v>
      </c>
      <c r="J1082" s="46" t="s">
        <v>12520</v>
      </c>
      <c r="K1082" s="46" t="s">
        <v>243</v>
      </c>
      <c r="L1082" s="46" t="s">
        <v>3354</v>
      </c>
      <c r="M1082" s="46" t="s">
        <v>259</v>
      </c>
      <c r="N1082" s="46" t="s">
        <v>11173</v>
      </c>
      <c r="O1082" s="54" t="s">
        <v>11182</v>
      </c>
      <c r="P1082" s="46" t="s">
        <v>10887</v>
      </c>
      <c r="Q1082" s="45" t="s">
        <v>66</v>
      </c>
      <c r="R1082" s="45" t="s">
        <v>155</v>
      </c>
      <c r="S1082" s="45" t="s">
        <v>10886</v>
      </c>
      <c r="T1082" s="46" t="s">
        <v>785</v>
      </c>
      <c r="U1082" s="46" t="s">
        <v>841</v>
      </c>
      <c r="V1082" s="46" t="s">
        <v>980</v>
      </c>
      <c r="W1082" s="46" t="s">
        <v>10888</v>
      </c>
      <c r="X1082" s="45" t="s">
        <v>1049</v>
      </c>
      <c r="Y1082" s="45"/>
      <c r="Z1082" s="45" t="s">
        <v>10889</v>
      </c>
      <c r="AA1082" s="46" t="s">
        <v>3496</v>
      </c>
      <c r="AB1082" s="45" t="s">
        <v>1060</v>
      </c>
      <c r="AC1082" s="45" t="s">
        <v>10890</v>
      </c>
      <c r="AD1082" s="46"/>
      <c r="AE1082" s="46"/>
      <c r="AF1082" s="46"/>
      <c r="AG1082" s="46"/>
      <c r="AH1082" s="47"/>
      <c r="AI1082" s="47"/>
      <c r="AJ1082" s="48"/>
      <c r="AK1082" s="48"/>
      <c r="AL1082" s="47"/>
      <c r="AM1082" s="47"/>
      <c r="AN1082" s="48"/>
      <c r="AO1082" s="48"/>
      <c r="AP1082" s="47" t="s">
        <v>1319</v>
      </c>
      <c r="AQ1082" s="47" t="s">
        <v>1483</v>
      </c>
      <c r="AR1082" s="48"/>
      <c r="AS1082" s="48"/>
      <c r="AT1082" s="47"/>
      <c r="AU1082" s="47"/>
      <c r="AV1082" s="48"/>
      <c r="AW1082" s="48"/>
      <c r="AX1082" s="47"/>
      <c r="AY1082" s="45" t="s">
        <v>10891</v>
      </c>
    </row>
    <row r="1083" spans="2:51" ht="16.95" customHeight="1" x14ac:dyDescent="0.2">
      <c r="B1083" s="66" t="s">
        <v>10738</v>
      </c>
      <c r="C1083" s="66" t="s">
        <v>10711</v>
      </c>
      <c r="D1083" s="67">
        <v>114</v>
      </c>
      <c r="E1083" s="66" t="s">
        <v>10739</v>
      </c>
      <c r="F1083" s="66" t="s">
        <v>3596</v>
      </c>
      <c r="G1083" s="68">
        <v>45419</v>
      </c>
      <c r="H1083" s="46" t="s">
        <v>3568</v>
      </c>
      <c r="I1083" s="46" t="s">
        <v>79</v>
      </c>
      <c r="J1083" s="46" t="s">
        <v>184</v>
      </c>
      <c r="K1083" s="46" t="s">
        <v>3373</v>
      </c>
      <c r="L1083" s="46"/>
      <c r="M1083" s="46"/>
      <c r="N1083" s="46" t="s">
        <v>11174</v>
      </c>
      <c r="O1083" s="54" t="s">
        <v>11198</v>
      </c>
      <c r="P1083" s="46" t="s">
        <v>10892</v>
      </c>
      <c r="Q1083" s="45"/>
      <c r="R1083" s="45"/>
      <c r="S1083" s="45"/>
      <c r="T1083" s="46" t="s">
        <v>786</v>
      </c>
      <c r="U1083" s="46" t="s">
        <v>845</v>
      </c>
      <c r="V1083" s="46" t="s">
        <v>993</v>
      </c>
      <c r="W1083" s="46" t="s">
        <v>10893</v>
      </c>
      <c r="X1083" s="45" t="s">
        <v>1052</v>
      </c>
      <c r="Y1083" s="45"/>
      <c r="Z1083" s="45" t="s">
        <v>10894</v>
      </c>
      <c r="AA1083" s="46" t="s">
        <v>3491</v>
      </c>
      <c r="AB1083" s="45" t="s">
        <v>1060</v>
      </c>
      <c r="AC1083" s="45" t="s">
        <v>10895</v>
      </c>
      <c r="AD1083" s="46"/>
      <c r="AE1083" s="46"/>
      <c r="AF1083" s="46"/>
      <c r="AG1083" s="46"/>
      <c r="AH1083" s="47"/>
      <c r="AI1083" s="47"/>
      <c r="AJ1083" s="48"/>
      <c r="AK1083" s="48"/>
      <c r="AL1083" s="47"/>
      <c r="AM1083" s="47"/>
      <c r="AN1083" s="48" t="s">
        <v>3419</v>
      </c>
      <c r="AO1083" s="48"/>
      <c r="AP1083" s="47"/>
      <c r="AQ1083" s="47"/>
      <c r="AR1083" s="48"/>
      <c r="AS1083" s="48"/>
      <c r="AT1083" s="47"/>
      <c r="AU1083" s="47"/>
      <c r="AV1083" s="48" t="s">
        <v>2465</v>
      </c>
      <c r="AW1083" s="48" t="s">
        <v>2470</v>
      </c>
      <c r="AX1083" s="47"/>
      <c r="AY1083" s="45" t="s">
        <v>10896</v>
      </c>
    </row>
    <row r="1084" spans="2:51" ht="16.95" customHeight="1" x14ac:dyDescent="0.2">
      <c r="B1084" s="66" t="s">
        <v>10904</v>
      </c>
      <c r="C1084" s="66" t="s">
        <v>10711</v>
      </c>
      <c r="D1084" s="67">
        <v>118</v>
      </c>
      <c r="E1084" s="66" t="s">
        <v>10739</v>
      </c>
      <c r="F1084" s="66" t="s">
        <v>3596</v>
      </c>
      <c r="G1084" s="68">
        <v>45419</v>
      </c>
      <c r="H1084" s="46" t="s">
        <v>3568</v>
      </c>
      <c r="I1084" s="46" t="s">
        <v>79</v>
      </c>
      <c r="J1084" s="46" t="s">
        <v>184</v>
      </c>
      <c r="K1084" s="46" t="s">
        <v>481</v>
      </c>
      <c r="L1084" s="46"/>
      <c r="M1084" s="46"/>
      <c r="N1084" s="46" t="s">
        <v>11173</v>
      </c>
      <c r="O1084" s="54" t="s">
        <v>11193</v>
      </c>
      <c r="P1084" s="46" t="s">
        <v>10897</v>
      </c>
      <c r="Q1084" s="45" t="s">
        <v>61</v>
      </c>
      <c r="R1084" s="45" t="s">
        <v>142</v>
      </c>
      <c r="S1084" s="45" t="s">
        <v>10898</v>
      </c>
      <c r="T1084" s="46" t="s">
        <v>776</v>
      </c>
      <c r="U1084" s="46" t="s">
        <v>794</v>
      </c>
      <c r="V1084" s="46" t="s">
        <v>867</v>
      </c>
      <c r="W1084" s="46" t="s">
        <v>10899</v>
      </c>
      <c r="X1084" s="45" t="s">
        <v>1052</v>
      </c>
      <c r="Y1084" s="45"/>
      <c r="Z1084" s="45" t="s">
        <v>10900</v>
      </c>
      <c r="AA1084" s="46" t="s">
        <v>3492</v>
      </c>
      <c r="AB1084" s="45" t="s">
        <v>1060</v>
      </c>
      <c r="AC1084" s="45" t="s">
        <v>10901</v>
      </c>
      <c r="AD1084" s="46" t="s">
        <v>1073</v>
      </c>
      <c r="AE1084" s="46" t="s">
        <v>1109</v>
      </c>
      <c r="AF1084" s="46" t="s">
        <v>954</v>
      </c>
      <c r="AG1084" s="46" t="s">
        <v>10902</v>
      </c>
      <c r="AH1084" s="47"/>
      <c r="AI1084" s="47"/>
      <c r="AJ1084" s="48"/>
      <c r="AK1084" s="48"/>
      <c r="AL1084" s="47" t="s">
        <v>1308</v>
      </c>
      <c r="AM1084" s="47" t="s">
        <v>171</v>
      </c>
      <c r="AN1084" s="48"/>
      <c r="AO1084" s="48"/>
      <c r="AP1084" s="47"/>
      <c r="AQ1084" s="47"/>
      <c r="AR1084" s="48"/>
      <c r="AS1084" s="48"/>
      <c r="AT1084" s="47"/>
      <c r="AU1084" s="47"/>
      <c r="AV1084" s="48"/>
      <c r="AW1084" s="48"/>
      <c r="AX1084" s="47"/>
      <c r="AY1084" s="45" t="s">
        <v>10903</v>
      </c>
    </row>
    <row r="1085" spans="2:51" ht="16.95" customHeight="1" x14ac:dyDescent="0.2">
      <c r="B1085" s="66" t="s">
        <v>10905</v>
      </c>
      <c r="C1085" s="66" t="s">
        <v>10711</v>
      </c>
      <c r="D1085" s="67">
        <v>122</v>
      </c>
      <c r="E1085" s="66" t="s">
        <v>10739</v>
      </c>
      <c r="F1085" s="66" t="s">
        <v>3596</v>
      </c>
      <c r="G1085" s="68">
        <v>45419</v>
      </c>
      <c r="H1085" s="46" t="s">
        <v>3568</v>
      </c>
      <c r="I1085" s="46" t="s">
        <v>79</v>
      </c>
      <c r="J1085" s="46" t="s">
        <v>186</v>
      </c>
      <c r="K1085" s="46" t="s">
        <v>487</v>
      </c>
      <c r="L1085" s="46"/>
      <c r="M1085" s="46"/>
      <c r="N1085" s="46" t="s">
        <v>11173</v>
      </c>
      <c r="O1085" s="54" t="s">
        <v>11192</v>
      </c>
      <c r="P1085" s="46" t="s">
        <v>10906</v>
      </c>
      <c r="Q1085" s="45" t="s">
        <v>63</v>
      </c>
      <c r="R1085" s="45" t="s">
        <v>145</v>
      </c>
      <c r="S1085" s="45" t="s">
        <v>10907</v>
      </c>
      <c r="T1085" s="46" t="s">
        <v>785</v>
      </c>
      <c r="U1085" s="46" t="s">
        <v>840</v>
      </c>
      <c r="V1085" s="46" t="s">
        <v>978</v>
      </c>
      <c r="W1085" s="46" t="s">
        <v>10908</v>
      </c>
      <c r="X1085" s="45" t="s">
        <v>1052</v>
      </c>
      <c r="Y1085" s="45"/>
      <c r="Z1085" s="45" t="s">
        <v>10909</v>
      </c>
      <c r="AA1085" s="46" t="s">
        <v>3491</v>
      </c>
      <c r="AB1085" s="45" t="s">
        <v>1060</v>
      </c>
      <c r="AC1085" s="45" t="s">
        <v>10901</v>
      </c>
      <c r="AD1085" s="46" t="s">
        <v>1073</v>
      </c>
      <c r="AE1085" s="46" t="s">
        <v>1109</v>
      </c>
      <c r="AF1085" s="46" t="s">
        <v>954</v>
      </c>
      <c r="AG1085" s="46" t="s">
        <v>10902</v>
      </c>
      <c r="AH1085" s="47"/>
      <c r="AI1085" s="47"/>
      <c r="AJ1085" s="48"/>
      <c r="AK1085" s="48"/>
      <c r="AL1085" s="47"/>
      <c r="AM1085" s="47"/>
      <c r="AN1085" s="48"/>
      <c r="AO1085" s="48"/>
      <c r="AP1085" s="47"/>
      <c r="AQ1085" s="47"/>
      <c r="AR1085" s="48"/>
      <c r="AS1085" s="48"/>
      <c r="AT1085" s="47"/>
      <c r="AU1085" s="47"/>
      <c r="AV1085" s="48"/>
      <c r="AW1085" s="48"/>
      <c r="AX1085" s="47"/>
      <c r="AY1085" s="45" t="s">
        <v>10910</v>
      </c>
    </row>
    <row r="1086" spans="2:51" ht="16.95" customHeight="1" x14ac:dyDescent="0.2">
      <c r="B1086" s="66" t="s">
        <v>10916</v>
      </c>
      <c r="C1086" s="66" t="s">
        <v>10711</v>
      </c>
      <c r="D1086" s="67">
        <v>126</v>
      </c>
      <c r="E1086" s="66" t="s">
        <v>10740</v>
      </c>
      <c r="F1086" s="66" t="s">
        <v>3596</v>
      </c>
      <c r="G1086" s="68">
        <v>45419</v>
      </c>
      <c r="H1086" s="46" t="s">
        <v>33</v>
      </c>
      <c r="I1086" s="46" t="s">
        <v>36</v>
      </c>
      <c r="J1086" s="46" t="s">
        <v>105</v>
      </c>
      <c r="K1086" s="46" t="s">
        <v>3354</v>
      </c>
      <c r="L1086" s="46" t="s">
        <v>713</v>
      </c>
      <c r="M1086" s="46"/>
      <c r="N1086" s="46" t="s">
        <v>11173</v>
      </c>
      <c r="O1086" s="54" t="s">
        <v>11193</v>
      </c>
      <c r="P1086" s="46" t="s">
        <v>10911</v>
      </c>
      <c r="Q1086" s="45"/>
      <c r="R1086" s="45"/>
      <c r="S1086" s="45"/>
      <c r="T1086" s="46" t="s">
        <v>787</v>
      </c>
      <c r="U1086" s="46" t="s">
        <v>847</v>
      </c>
      <c r="V1086" s="46" t="s">
        <v>1001</v>
      </c>
      <c r="W1086" s="46" t="s">
        <v>10912</v>
      </c>
      <c r="X1086" s="45" t="s">
        <v>1049</v>
      </c>
      <c r="Y1086" s="45"/>
      <c r="Z1086" s="45" t="s">
        <v>10913</v>
      </c>
      <c r="AA1086" s="46" t="s">
        <v>3494</v>
      </c>
      <c r="AB1086" s="45" t="s">
        <v>1060</v>
      </c>
      <c r="AC1086" s="45" t="s">
        <v>10914</v>
      </c>
      <c r="AD1086" s="46"/>
      <c r="AE1086" s="46"/>
      <c r="AF1086" s="46"/>
      <c r="AG1086" s="46"/>
      <c r="AH1086" s="47"/>
      <c r="AI1086" s="47"/>
      <c r="AJ1086" s="48"/>
      <c r="AK1086" s="48"/>
      <c r="AL1086" s="47"/>
      <c r="AM1086" s="47"/>
      <c r="AN1086" s="48" t="s">
        <v>1317</v>
      </c>
      <c r="AO1086" s="48" t="s">
        <v>98</v>
      </c>
      <c r="AP1086" s="47" t="s">
        <v>1320</v>
      </c>
      <c r="AQ1086" s="47" t="s">
        <v>1484</v>
      </c>
      <c r="AR1086" s="48"/>
      <c r="AS1086" s="48"/>
      <c r="AT1086" s="47"/>
      <c r="AU1086" s="47"/>
      <c r="AV1086" s="48"/>
      <c r="AW1086" s="48"/>
      <c r="AX1086" s="47"/>
      <c r="AY1086" s="45" t="s">
        <v>10915</v>
      </c>
    </row>
    <row r="1087" spans="2:51" ht="16.95" customHeight="1" x14ac:dyDescent="0.2">
      <c r="B1087" s="66" t="s">
        <v>10917</v>
      </c>
      <c r="C1087" s="66" t="s">
        <v>10711</v>
      </c>
      <c r="D1087" s="67">
        <v>128</v>
      </c>
      <c r="E1087" s="66" t="s">
        <v>10740</v>
      </c>
      <c r="F1087" s="66" t="s">
        <v>3596</v>
      </c>
      <c r="G1087" s="68">
        <v>45419</v>
      </c>
      <c r="H1087" s="46" t="s">
        <v>33</v>
      </c>
      <c r="I1087" s="46" t="s">
        <v>35</v>
      </c>
      <c r="J1087" s="46" t="s">
        <v>100</v>
      </c>
      <c r="K1087" s="46" t="s">
        <v>243</v>
      </c>
      <c r="L1087" s="46" t="s">
        <v>258</v>
      </c>
      <c r="M1087" s="46" t="s">
        <v>712</v>
      </c>
      <c r="N1087" s="46" t="s">
        <v>11173</v>
      </c>
      <c r="O1087" s="54" t="s">
        <v>11185</v>
      </c>
      <c r="P1087" s="46" t="s">
        <v>10919</v>
      </c>
      <c r="Q1087" s="45" t="s">
        <v>66</v>
      </c>
      <c r="R1087" s="45" t="s">
        <v>155</v>
      </c>
      <c r="S1087" s="45" t="s">
        <v>10920</v>
      </c>
      <c r="T1087" s="46" t="s">
        <v>787</v>
      </c>
      <c r="U1087" s="46" t="s">
        <v>847</v>
      </c>
      <c r="V1087" s="46" t="s">
        <v>1001</v>
      </c>
      <c r="W1087" s="46" t="s">
        <v>10912</v>
      </c>
      <c r="X1087" s="45"/>
      <c r="Y1087" s="45"/>
      <c r="Z1087" s="45"/>
      <c r="AA1087" s="46" t="s">
        <v>3495</v>
      </c>
      <c r="AB1087" s="45" t="s">
        <v>1060</v>
      </c>
      <c r="AC1087" s="45" t="s">
        <v>10914</v>
      </c>
      <c r="AD1087" s="46"/>
      <c r="AE1087" s="46"/>
      <c r="AF1087" s="46"/>
      <c r="AG1087" s="46"/>
      <c r="AH1087" s="47"/>
      <c r="AI1087" s="47"/>
      <c r="AJ1087" s="48"/>
      <c r="AK1087" s="48"/>
      <c r="AL1087" s="47"/>
      <c r="AM1087" s="47"/>
      <c r="AN1087" s="48"/>
      <c r="AO1087" s="48"/>
      <c r="AP1087" s="47"/>
      <c r="AQ1087" s="47"/>
      <c r="AR1087" s="48"/>
      <c r="AS1087" s="48"/>
      <c r="AT1087" s="47"/>
      <c r="AU1087" s="47"/>
      <c r="AV1087" s="48"/>
      <c r="AW1087" s="48"/>
      <c r="AX1087" s="47"/>
      <c r="AY1087" s="45" t="s">
        <v>10921</v>
      </c>
    </row>
    <row r="1088" spans="2:51" ht="16.95" customHeight="1" x14ac:dyDescent="0.2">
      <c r="B1088" s="66" t="s">
        <v>10918</v>
      </c>
      <c r="C1088" s="66" t="s">
        <v>10711</v>
      </c>
      <c r="D1088" s="67">
        <v>126</v>
      </c>
      <c r="E1088" s="66" t="s">
        <v>10740</v>
      </c>
      <c r="F1088" s="66" t="s">
        <v>3596</v>
      </c>
      <c r="G1088" s="68">
        <v>45419</v>
      </c>
      <c r="H1088" s="46" t="s">
        <v>38</v>
      </c>
      <c r="I1088" s="46" t="s">
        <v>43</v>
      </c>
      <c r="J1088" s="46" t="s">
        <v>121</v>
      </c>
      <c r="K1088" s="46" t="s">
        <v>285</v>
      </c>
      <c r="L1088" s="46" t="s">
        <v>258</v>
      </c>
      <c r="M1088" s="46" t="s">
        <v>710</v>
      </c>
      <c r="N1088" s="46"/>
      <c r="O1088" s="54"/>
      <c r="P1088" s="46" t="s">
        <v>10922</v>
      </c>
      <c r="Q1088" s="45" t="s">
        <v>63</v>
      </c>
      <c r="R1088" s="45" t="s">
        <v>145</v>
      </c>
      <c r="S1088" s="45" t="s">
        <v>10923</v>
      </c>
      <c r="T1088" s="46" t="s">
        <v>787</v>
      </c>
      <c r="U1088" s="46" t="s">
        <v>847</v>
      </c>
      <c r="V1088" s="46" t="s">
        <v>1001</v>
      </c>
      <c r="W1088" s="46" t="s">
        <v>10924</v>
      </c>
      <c r="X1088" s="45" t="s">
        <v>1048</v>
      </c>
      <c r="Y1088" s="45"/>
      <c r="Z1088" s="45" t="s">
        <v>10925</v>
      </c>
      <c r="AA1088" s="46" t="s">
        <v>3492</v>
      </c>
      <c r="AB1088" s="45" t="s">
        <v>1060</v>
      </c>
      <c r="AC1088" s="45" t="s">
        <v>10914</v>
      </c>
      <c r="AD1088" s="46"/>
      <c r="AE1088" s="46"/>
      <c r="AF1088" s="46"/>
      <c r="AG1088" s="46"/>
      <c r="AH1088" s="47"/>
      <c r="AI1088" s="47"/>
      <c r="AJ1088" s="48"/>
      <c r="AK1088" s="48"/>
      <c r="AL1088" s="47"/>
      <c r="AM1088" s="47"/>
      <c r="AN1088" s="48"/>
      <c r="AO1088" s="48"/>
      <c r="AP1088" s="47" t="s">
        <v>1320</v>
      </c>
      <c r="AQ1088" s="47" t="s">
        <v>1484</v>
      </c>
      <c r="AR1088" s="48"/>
      <c r="AS1088" s="48"/>
      <c r="AT1088" s="47"/>
      <c r="AU1088" s="47"/>
      <c r="AV1088" s="48"/>
      <c r="AW1088" s="48"/>
      <c r="AX1088" s="47"/>
      <c r="AY1088" s="45" t="s">
        <v>10926</v>
      </c>
    </row>
    <row r="1089" spans="2:51" ht="16.95" customHeight="1" x14ac:dyDescent="0.2">
      <c r="B1089" s="66" t="s">
        <v>10741</v>
      </c>
      <c r="C1089" s="66" t="s">
        <v>10711</v>
      </c>
      <c r="D1089" s="67">
        <v>132</v>
      </c>
      <c r="E1089" s="66" t="s">
        <v>10740</v>
      </c>
      <c r="F1089" s="66" t="s">
        <v>3596</v>
      </c>
      <c r="G1089" s="68">
        <v>45419</v>
      </c>
      <c r="H1089" s="46" t="s">
        <v>33</v>
      </c>
      <c r="I1089" s="46" t="s">
        <v>34</v>
      </c>
      <c r="J1089" s="46" t="s">
        <v>12520</v>
      </c>
      <c r="K1089" s="46" t="s">
        <v>243</v>
      </c>
      <c r="L1089" s="46" t="s">
        <v>3354</v>
      </c>
      <c r="M1089" s="46" t="s">
        <v>713</v>
      </c>
      <c r="N1089" s="46" t="s">
        <v>11173</v>
      </c>
      <c r="O1089" s="54" t="s">
        <v>11188</v>
      </c>
      <c r="P1089" s="46" t="s">
        <v>10929</v>
      </c>
      <c r="Q1089" s="45" t="s">
        <v>66</v>
      </c>
      <c r="R1089" s="45" t="s">
        <v>155</v>
      </c>
      <c r="S1089" s="45" t="s">
        <v>10927</v>
      </c>
      <c r="T1089" s="46" t="s">
        <v>777</v>
      </c>
      <c r="U1089" s="46" t="s">
        <v>799</v>
      </c>
      <c r="V1089" s="46" t="s">
        <v>886</v>
      </c>
      <c r="W1089" s="46" t="s">
        <v>10928</v>
      </c>
      <c r="X1089" s="45" t="s">
        <v>1052</v>
      </c>
      <c r="Y1089" s="45"/>
      <c r="Z1089" s="45" t="s">
        <v>10930</v>
      </c>
      <c r="AA1089" s="46" t="s">
        <v>3491</v>
      </c>
      <c r="AB1089" s="45" t="s">
        <v>1060</v>
      </c>
      <c r="AC1089" s="45" t="s">
        <v>10931</v>
      </c>
      <c r="AD1089" s="46"/>
      <c r="AE1089" s="46"/>
      <c r="AF1089" s="46"/>
      <c r="AG1089" s="46"/>
      <c r="AH1089" s="47"/>
      <c r="AI1089" s="47"/>
      <c r="AJ1089" s="48"/>
      <c r="AK1089" s="48"/>
      <c r="AL1089" s="47"/>
      <c r="AM1089" s="47"/>
      <c r="AN1089" s="48"/>
      <c r="AO1089" s="48"/>
      <c r="AP1089" s="47"/>
      <c r="AQ1089" s="47"/>
      <c r="AR1089" s="48"/>
      <c r="AS1089" s="48"/>
      <c r="AT1089" s="47"/>
      <c r="AU1089" s="47"/>
      <c r="AV1089" s="48"/>
      <c r="AW1089" s="48"/>
      <c r="AX1089" s="47"/>
      <c r="AY1089" s="45" t="s">
        <v>10932</v>
      </c>
    </row>
    <row r="1090" spans="2:51" ht="16.95" customHeight="1" x14ac:dyDescent="0.2">
      <c r="B1090" s="66" t="s">
        <v>10742</v>
      </c>
      <c r="C1090" s="66" t="s">
        <v>10711</v>
      </c>
      <c r="D1090" s="67">
        <v>138</v>
      </c>
      <c r="E1090" s="66" t="s">
        <v>10740</v>
      </c>
      <c r="F1090" s="66" t="s">
        <v>3596</v>
      </c>
      <c r="G1090" s="68">
        <v>45419</v>
      </c>
      <c r="H1090" s="46" t="s">
        <v>65</v>
      </c>
      <c r="I1090" s="46" t="s">
        <v>68</v>
      </c>
      <c r="J1090" s="46" t="s">
        <v>159</v>
      </c>
      <c r="K1090" s="46" t="s">
        <v>259</v>
      </c>
      <c r="L1090" s="46"/>
      <c r="M1090" s="46"/>
      <c r="N1090" s="46"/>
      <c r="O1090" s="54"/>
      <c r="P1090" s="46" t="s">
        <v>10933</v>
      </c>
      <c r="Q1090" s="45"/>
      <c r="R1090" s="45"/>
      <c r="S1090" s="45"/>
      <c r="T1090" s="46" t="s">
        <v>777</v>
      </c>
      <c r="U1090" s="46" t="s">
        <v>799</v>
      </c>
      <c r="V1090" s="46" t="s">
        <v>886</v>
      </c>
      <c r="W1090" s="46" t="s">
        <v>10934</v>
      </c>
      <c r="X1090" s="45" t="s">
        <v>1052</v>
      </c>
      <c r="Y1090" s="45"/>
      <c r="Z1090" s="45" t="s">
        <v>10935</v>
      </c>
      <c r="AA1090" s="46" t="s">
        <v>3491</v>
      </c>
      <c r="AB1090" s="45" t="s">
        <v>1060</v>
      </c>
      <c r="AC1090" s="45" t="s">
        <v>10936</v>
      </c>
      <c r="AD1090" s="46"/>
      <c r="AE1090" s="46"/>
      <c r="AF1090" s="46"/>
      <c r="AG1090" s="46"/>
      <c r="AH1090" s="47"/>
      <c r="AI1090" s="47"/>
      <c r="AJ1090" s="48"/>
      <c r="AK1090" s="48"/>
      <c r="AL1090" s="47"/>
      <c r="AM1090" s="47"/>
      <c r="AN1090" s="48"/>
      <c r="AO1090" s="48"/>
      <c r="AP1090" s="47"/>
      <c r="AQ1090" s="47"/>
      <c r="AR1090" s="48" t="s">
        <v>1325</v>
      </c>
      <c r="AS1090" s="48" t="s">
        <v>1505</v>
      </c>
      <c r="AT1090" s="47"/>
      <c r="AU1090" s="47"/>
      <c r="AV1090" s="48"/>
      <c r="AW1090" s="48"/>
      <c r="AX1090" s="47"/>
      <c r="AY1090" s="45" t="s">
        <v>10937</v>
      </c>
    </row>
    <row r="1091" spans="2:51" ht="16.95" customHeight="1" x14ac:dyDescent="0.2">
      <c r="B1091" s="66" t="s">
        <v>10743</v>
      </c>
      <c r="C1091" s="66" t="s">
        <v>10711</v>
      </c>
      <c r="D1091" s="67">
        <v>140</v>
      </c>
      <c r="E1091" s="66" t="s">
        <v>10740</v>
      </c>
      <c r="F1091" s="66" t="s">
        <v>3596</v>
      </c>
      <c r="G1091" s="68">
        <v>45419</v>
      </c>
      <c r="H1091" s="46" t="s">
        <v>62</v>
      </c>
      <c r="I1091" s="46" t="s">
        <v>63</v>
      </c>
      <c r="J1091" s="46" t="s">
        <v>145</v>
      </c>
      <c r="K1091" s="46" t="s">
        <v>355</v>
      </c>
      <c r="L1091" s="46" t="s">
        <v>738</v>
      </c>
      <c r="M1091" s="46"/>
      <c r="N1091" s="46" t="s">
        <v>11173</v>
      </c>
      <c r="O1091" s="54" t="s">
        <v>11172</v>
      </c>
      <c r="P1091" s="46" t="s">
        <v>10938</v>
      </c>
      <c r="Q1091" s="45" t="s">
        <v>63</v>
      </c>
      <c r="R1091" s="45" t="s">
        <v>145</v>
      </c>
      <c r="S1091" s="45" t="s">
        <v>10939</v>
      </c>
      <c r="T1091" s="46" t="s">
        <v>785</v>
      </c>
      <c r="U1091" s="46" t="s">
        <v>840</v>
      </c>
      <c r="V1091" s="46" t="s">
        <v>9720</v>
      </c>
      <c r="W1091" s="46" t="s">
        <v>10940</v>
      </c>
      <c r="X1091" s="45" t="s">
        <v>1049</v>
      </c>
      <c r="Y1091" s="45"/>
      <c r="Z1091" s="45" t="s">
        <v>10941</v>
      </c>
      <c r="AA1091" s="46" t="s">
        <v>3492</v>
      </c>
      <c r="AB1091" s="45" t="s">
        <v>1060</v>
      </c>
      <c r="AC1091" s="45" t="s">
        <v>10942</v>
      </c>
      <c r="AD1091" s="46" t="s">
        <v>1074</v>
      </c>
      <c r="AE1091" s="46" t="s">
        <v>878</v>
      </c>
      <c r="AF1091" s="46" t="s">
        <v>3907</v>
      </c>
      <c r="AG1091" s="46" t="s">
        <v>10943</v>
      </c>
      <c r="AH1091" s="47"/>
      <c r="AI1091" s="47"/>
      <c r="AJ1091" s="48"/>
      <c r="AK1091" s="48"/>
      <c r="AL1091" s="47" t="s">
        <v>1305</v>
      </c>
      <c r="AM1091" s="47" t="s">
        <v>1417</v>
      </c>
      <c r="AN1091" s="48"/>
      <c r="AO1091" s="48"/>
      <c r="AP1091" s="47"/>
      <c r="AQ1091" s="47"/>
      <c r="AR1091" s="48" t="s">
        <v>1328</v>
      </c>
      <c r="AS1091" s="48" t="s">
        <v>1523</v>
      </c>
      <c r="AT1091" s="47"/>
      <c r="AU1091" s="47"/>
      <c r="AV1091" s="48"/>
      <c r="AW1091" s="48"/>
      <c r="AX1091" s="47"/>
      <c r="AY1091" s="45" t="s">
        <v>10944</v>
      </c>
    </row>
    <row r="1092" spans="2:51" ht="16.95" customHeight="1" x14ac:dyDescent="0.2">
      <c r="B1092" s="66" t="s">
        <v>10744</v>
      </c>
      <c r="C1092" s="66" t="s">
        <v>10711</v>
      </c>
      <c r="D1092" s="67">
        <v>145</v>
      </c>
      <c r="E1092" s="66" t="s">
        <v>10740</v>
      </c>
      <c r="F1092" s="66" t="s">
        <v>3596</v>
      </c>
      <c r="G1092" s="68">
        <v>45419</v>
      </c>
      <c r="H1092" s="46" t="s">
        <v>33</v>
      </c>
      <c r="I1092" s="46" t="s">
        <v>37</v>
      </c>
      <c r="J1092" s="46" t="s">
        <v>109</v>
      </c>
      <c r="K1092" s="46" t="s">
        <v>272</v>
      </c>
      <c r="L1092" s="46" t="s">
        <v>258</v>
      </c>
      <c r="M1092" s="46" t="s">
        <v>710</v>
      </c>
      <c r="N1092" s="46" t="s">
        <v>11179</v>
      </c>
      <c r="O1092" s="54" t="s">
        <v>11195</v>
      </c>
      <c r="P1092" s="46" t="s">
        <v>10945</v>
      </c>
      <c r="Q1092" s="45" t="s">
        <v>68</v>
      </c>
      <c r="R1092" s="45" t="s">
        <v>575</v>
      </c>
      <c r="S1092" s="45" t="s">
        <v>10946</v>
      </c>
      <c r="T1092" s="46" t="s">
        <v>2689</v>
      </c>
      <c r="U1092" s="46" t="s">
        <v>793</v>
      </c>
      <c r="V1092" s="46" t="s">
        <v>864</v>
      </c>
      <c r="W1092" s="46" t="s">
        <v>10947</v>
      </c>
      <c r="X1092" s="45" t="s">
        <v>1051</v>
      </c>
      <c r="Y1092" s="45"/>
      <c r="Z1092" s="45" t="s">
        <v>10948</v>
      </c>
      <c r="AA1092" s="46" t="s">
        <v>3491</v>
      </c>
      <c r="AB1092" s="45" t="s">
        <v>1060</v>
      </c>
      <c r="AC1092" s="45" t="s">
        <v>10949</v>
      </c>
      <c r="AD1092" s="46" t="s">
        <v>1069</v>
      </c>
      <c r="AE1092" s="46" t="s">
        <v>1099</v>
      </c>
      <c r="AF1092" s="46" t="s">
        <v>1201</v>
      </c>
      <c r="AG1092" s="46" t="s">
        <v>10950</v>
      </c>
      <c r="AH1092" s="47"/>
      <c r="AI1092" s="47"/>
      <c r="AJ1092" s="48"/>
      <c r="AK1092" s="48"/>
      <c r="AL1092" s="47"/>
      <c r="AM1092" s="47"/>
      <c r="AN1092" s="48"/>
      <c r="AO1092" s="48"/>
      <c r="AP1092" s="47" t="s">
        <v>12579</v>
      </c>
      <c r="AQ1092" s="47" t="s">
        <v>12580</v>
      </c>
      <c r="AR1092" s="48"/>
      <c r="AS1092" s="48"/>
      <c r="AT1092" s="47"/>
      <c r="AU1092" s="47"/>
      <c r="AV1092" s="48" t="s">
        <v>2465</v>
      </c>
      <c r="AW1092" s="48" t="s">
        <v>2467</v>
      </c>
      <c r="AX1092" s="47"/>
      <c r="AY1092" s="45" t="s">
        <v>10951</v>
      </c>
    </row>
    <row r="1093" spans="2:51" ht="16.95" customHeight="1" x14ac:dyDescent="0.2">
      <c r="B1093" s="66" t="s">
        <v>10745</v>
      </c>
      <c r="C1093" s="66" t="s">
        <v>10711</v>
      </c>
      <c r="D1093" s="67">
        <v>154</v>
      </c>
      <c r="E1093" s="66" t="s">
        <v>10740</v>
      </c>
      <c r="F1093" s="66" t="s">
        <v>3596</v>
      </c>
      <c r="G1093" s="68">
        <v>45419</v>
      </c>
      <c r="H1093" s="46" t="s">
        <v>33</v>
      </c>
      <c r="I1093" s="46" t="s">
        <v>35</v>
      </c>
      <c r="J1093" s="46" t="s">
        <v>102</v>
      </c>
      <c r="K1093" s="46" t="s">
        <v>243</v>
      </c>
      <c r="L1093" s="46" t="s">
        <v>11269</v>
      </c>
      <c r="M1093" s="46" t="s">
        <v>11273</v>
      </c>
      <c r="N1093" s="46" t="s">
        <v>11173</v>
      </c>
      <c r="O1093" s="54" t="s">
        <v>11193</v>
      </c>
      <c r="P1093" s="46" t="s">
        <v>10952</v>
      </c>
      <c r="Q1093" s="45"/>
      <c r="R1093" s="45"/>
      <c r="S1093" s="45"/>
      <c r="T1093" s="46" t="s">
        <v>788</v>
      </c>
      <c r="U1093" s="46" t="s">
        <v>850</v>
      </c>
      <c r="V1093" s="46" t="s">
        <v>1008</v>
      </c>
      <c r="W1093" s="46" t="s">
        <v>10953</v>
      </c>
      <c r="X1093" s="45" t="s">
        <v>1051</v>
      </c>
      <c r="Y1093" s="45"/>
      <c r="Z1093" s="45" t="s">
        <v>10954</v>
      </c>
      <c r="AA1093" s="46" t="s">
        <v>3491</v>
      </c>
      <c r="AB1093" s="45" t="s">
        <v>1060</v>
      </c>
      <c r="AC1093" s="45" t="s">
        <v>10955</v>
      </c>
      <c r="AD1093" s="46" t="s">
        <v>1073</v>
      </c>
      <c r="AE1093" s="46" t="s">
        <v>3833</v>
      </c>
      <c r="AF1093" s="46" t="s">
        <v>18456</v>
      </c>
      <c r="AG1093" s="46" t="s">
        <v>10956</v>
      </c>
      <c r="AH1093" s="47"/>
      <c r="AI1093" s="47"/>
      <c r="AJ1093" s="48"/>
      <c r="AK1093" s="48"/>
      <c r="AL1093" s="47"/>
      <c r="AM1093" s="47"/>
      <c r="AN1093" s="48"/>
      <c r="AO1093" s="48"/>
      <c r="AP1093" s="47"/>
      <c r="AQ1093" s="47"/>
      <c r="AR1093" s="48"/>
      <c r="AS1093" s="48"/>
      <c r="AT1093" s="47"/>
      <c r="AU1093" s="47"/>
      <c r="AV1093" s="48"/>
      <c r="AW1093" s="48"/>
      <c r="AX1093" s="47"/>
      <c r="AY1093" s="45" t="s">
        <v>10957</v>
      </c>
    </row>
    <row r="1094" spans="2:51" ht="16.95" customHeight="1" x14ac:dyDescent="0.2">
      <c r="B1094" s="66" t="s">
        <v>10965</v>
      </c>
      <c r="C1094" s="66" t="s">
        <v>10711</v>
      </c>
      <c r="D1094" s="67">
        <v>160</v>
      </c>
      <c r="E1094" s="66" t="s">
        <v>10720</v>
      </c>
      <c r="F1094" s="66" t="s">
        <v>3596</v>
      </c>
      <c r="G1094" s="68">
        <v>45419</v>
      </c>
      <c r="H1094" s="46" t="s">
        <v>3568</v>
      </c>
      <c r="I1094" s="46" t="s">
        <v>79</v>
      </c>
      <c r="J1094" s="46" t="s">
        <v>184</v>
      </c>
      <c r="K1094" s="46" t="s">
        <v>481</v>
      </c>
      <c r="L1094" s="46"/>
      <c r="M1094" s="46"/>
      <c r="N1094" s="46" t="s">
        <v>11174</v>
      </c>
      <c r="O1094" s="54" t="s">
        <v>11197</v>
      </c>
      <c r="P1094" s="46" t="s">
        <v>10958</v>
      </c>
      <c r="Q1094" s="45"/>
      <c r="R1094" s="45"/>
      <c r="S1094" s="45"/>
      <c r="T1094" s="46" t="s">
        <v>785</v>
      </c>
      <c r="U1094" s="46" t="s">
        <v>841</v>
      </c>
      <c r="V1094" s="46" t="s">
        <v>978</v>
      </c>
      <c r="W1094" s="46" t="s">
        <v>10959</v>
      </c>
      <c r="X1094" s="45" t="s">
        <v>1051</v>
      </c>
      <c r="Y1094" s="45"/>
      <c r="Z1094" s="45" t="s">
        <v>10960</v>
      </c>
      <c r="AA1094" s="46" t="s">
        <v>3495</v>
      </c>
      <c r="AB1094" s="45" t="s">
        <v>1060</v>
      </c>
      <c r="AC1094" s="45" t="s">
        <v>10962</v>
      </c>
      <c r="AD1094" s="46" t="s">
        <v>1073</v>
      </c>
      <c r="AE1094" s="46" t="s">
        <v>1109</v>
      </c>
      <c r="AF1094" s="46" t="s">
        <v>1221</v>
      </c>
      <c r="AG1094" s="46" t="s">
        <v>10963</v>
      </c>
      <c r="AH1094" s="47"/>
      <c r="AI1094" s="47"/>
      <c r="AJ1094" s="48"/>
      <c r="AK1094" s="48"/>
      <c r="AL1094" s="47" t="s">
        <v>1309</v>
      </c>
      <c r="AM1094" s="47" t="s">
        <v>1437</v>
      </c>
      <c r="AN1094" s="48" t="s">
        <v>3419</v>
      </c>
      <c r="AO1094" s="48" t="s">
        <v>3369</v>
      </c>
      <c r="AP1094" s="47"/>
      <c r="AQ1094" s="47"/>
      <c r="AR1094" s="48"/>
      <c r="AS1094" s="48"/>
      <c r="AT1094" s="47"/>
      <c r="AU1094" s="47"/>
      <c r="AV1094" s="48"/>
      <c r="AW1094" s="48"/>
      <c r="AX1094" s="47"/>
      <c r="AY1094" s="45" t="s">
        <v>10964</v>
      </c>
    </row>
    <row r="1095" spans="2:51" ht="16.95" customHeight="1" x14ac:dyDescent="0.2">
      <c r="B1095" s="66" t="s">
        <v>10966</v>
      </c>
      <c r="C1095" s="66" t="s">
        <v>10711</v>
      </c>
      <c r="D1095" s="67">
        <v>163</v>
      </c>
      <c r="E1095" s="66" t="s">
        <v>10720</v>
      </c>
      <c r="F1095" s="66" t="s">
        <v>3596</v>
      </c>
      <c r="G1095" s="68">
        <v>45419</v>
      </c>
      <c r="H1095" s="46" t="s">
        <v>3568</v>
      </c>
      <c r="I1095" s="46" t="s">
        <v>79</v>
      </c>
      <c r="J1095" s="46" t="s">
        <v>185</v>
      </c>
      <c r="K1095" s="46" t="s">
        <v>486</v>
      </c>
      <c r="L1095" s="46"/>
      <c r="M1095" s="46"/>
      <c r="N1095" s="46" t="s">
        <v>11174</v>
      </c>
      <c r="O1095" s="54" t="s">
        <v>11197</v>
      </c>
      <c r="P1095" s="46" t="s">
        <v>10967</v>
      </c>
      <c r="Q1095" s="45" t="s">
        <v>61</v>
      </c>
      <c r="R1095" s="45" t="s">
        <v>143</v>
      </c>
      <c r="S1095" s="45" t="s">
        <v>10968</v>
      </c>
      <c r="T1095" s="46" t="s">
        <v>783</v>
      </c>
      <c r="U1095" s="46" t="s">
        <v>329</v>
      </c>
      <c r="V1095" s="46" t="s">
        <v>946</v>
      </c>
      <c r="W1095" s="46" t="s">
        <v>10970</v>
      </c>
      <c r="X1095" s="45" t="s">
        <v>1051</v>
      </c>
      <c r="Y1095" s="45"/>
      <c r="Z1095" s="45" t="s">
        <v>10969</v>
      </c>
      <c r="AA1095" s="46" t="s">
        <v>3494</v>
      </c>
      <c r="AB1095" s="45" t="s">
        <v>1060</v>
      </c>
      <c r="AC1095" s="45" t="s">
        <v>10962</v>
      </c>
      <c r="AD1095" s="46" t="s">
        <v>1073</v>
      </c>
      <c r="AE1095" s="46" t="s">
        <v>1109</v>
      </c>
      <c r="AF1095" s="46" t="s">
        <v>1221</v>
      </c>
      <c r="AG1095" s="46" t="s">
        <v>10971</v>
      </c>
      <c r="AH1095" s="47"/>
      <c r="AI1095" s="47"/>
      <c r="AJ1095" s="48"/>
      <c r="AK1095" s="48"/>
      <c r="AL1095" s="47" t="s">
        <v>1309</v>
      </c>
      <c r="AM1095" s="47" t="s">
        <v>1436</v>
      </c>
      <c r="AN1095" s="48" t="s">
        <v>3419</v>
      </c>
      <c r="AO1095" s="48" t="s">
        <v>1897</v>
      </c>
      <c r="AP1095" s="47"/>
      <c r="AQ1095" s="47"/>
      <c r="AR1095" s="48"/>
      <c r="AS1095" s="48"/>
      <c r="AT1095" s="47"/>
      <c r="AU1095" s="47"/>
      <c r="AV1095" s="48"/>
      <c r="AW1095" s="48"/>
      <c r="AX1095" s="47"/>
      <c r="AY1095" s="45" t="s">
        <v>10972</v>
      </c>
    </row>
    <row r="1096" spans="2:51" ht="16.95" customHeight="1" x14ac:dyDescent="0.2">
      <c r="B1096" s="66" t="s">
        <v>10746</v>
      </c>
      <c r="C1096" s="66" t="s">
        <v>10711</v>
      </c>
      <c r="D1096" s="67">
        <v>167</v>
      </c>
      <c r="E1096" s="66" t="s">
        <v>10720</v>
      </c>
      <c r="F1096" s="66" t="s">
        <v>3596</v>
      </c>
      <c r="G1096" s="68">
        <v>45419</v>
      </c>
      <c r="H1096" s="46" t="s">
        <v>38</v>
      </c>
      <c r="I1096" s="46" t="s">
        <v>42</v>
      </c>
      <c r="J1096" s="46" t="s">
        <v>551</v>
      </c>
      <c r="K1096" s="46" t="s">
        <v>261</v>
      </c>
      <c r="L1096" s="46" t="s">
        <v>4110</v>
      </c>
      <c r="M1096" s="46"/>
      <c r="N1096" s="46" t="s">
        <v>11173</v>
      </c>
      <c r="O1096" s="54" t="s">
        <v>11185</v>
      </c>
      <c r="P1096" s="46" t="s">
        <v>10975</v>
      </c>
      <c r="Q1096" s="45" t="s">
        <v>61</v>
      </c>
      <c r="R1096" s="45" t="s">
        <v>142</v>
      </c>
      <c r="S1096" s="45" t="s">
        <v>10976</v>
      </c>
      <c r="T1096" s="46" t="s">
        <v>776</v>
      </c>
      <c r="U1096" s="46" t="s">
        <v>794</v>
      </c>
      <c r="V1096" s="46" t="s">
        <v>871</v>
      </c>
      <c r="W1096" s="46" t="s">
        <v>10974</v>
      </c>
      <c r="X1096" s="45" t="s">
        <v>1051</v>
      </c>
      <c r="Y1096" s="45"/>
      <c r="Z1096" s="45" t="s">
        <v>10973</v>
      </c>
      <c r="AA1096" s="46" t="s">
        <v>4673</v>
      </c>
      <c r="AB1096" s="45" t="s">
        <v>1060</v>
      </c>
      <c r="AC1096" s="45" t="s">
        <v>10977</v>
      </c>
      <c r="AD1096" s="46" t="s">
        <v>1073</v>
      </c>
      <c r="AE1096" s="46" t="s">
        <v>1109</v>
      </c>
      <c r="AF1096" s="46" t="s">
        <v>1221</v>
      </c>
      <c r="AG1096" s="46" t="s">
        <v>10978</v>
      </c>
      <c r="AH1096" s="47"/>
      <c r="AI1096" s="47"/>
      <c r="AJ1096" s="48"/>
      <c r="AK1096" s="48"/>
      <c r="AL1096" s="47"/>
      <c r="AM1096" s="47"/>
      <c r="AN1096" s="48" t="s">
        <v>1314</v>
      </c>
      <c r="AO1096" s="48" t="s">
        <v>1455</v>
      </c>
      <c r="AP1096" s="47"/>
      <c r="AQ1096" s="47"/>
      <c r="AR1096" s="48"/>
      <c r="AS1096" s="48"/>
      <c r="AT1096" s="47"/>
      <c r="AU1096" s="47"/>
      <c r="AV1096" s="48"/>
      <c r="AW1096" s="48"/>
      <c r="AX1096" s="47"/>
      <c r="AY1096" s="45" t="s">
        <v>10979</v>
      </c>
    </row>
    <row r="1097" spans="2:51" ht="16.95" customHeight="1" x14ac:dyDescent="0.2">
      <c r="B1097" s="66" t="s">
        <v>10747</v>
      </c>
      <c r="C1097" s="66" t="s">
        <v>10711</v>
      </c>
      <c r="D1097" s="67">
        <v>172</v>
      </c>
      <c r="E1097" s="66" t="s">
        <v>10720</v>
      </c>
      <c r="F1097" s="66" t="s">
        <v>3596</v>
      </c>
      <c r="G1097" s="68">
        <v>45419</v>
      </c>
      <c r="H1097" s="46" t="s">
        <v>3568</v>
      </c>
      <c r="I1097" s="46" t="s">
        <v>78</v>
      </c>
      <c r="J1097" s="46" t="s">
        <v>180</v>
      </c>
      <c r="K1097" s="46" t="s">
        <v>476</v>
      </c>
      <c r="L1097" s="46"/>
      <c r="M1097" s="46"/>
      <c r="N1097" s="46"/>
      <c r="O1097" s="54"/>
      <c r="P1097" s="46" t="s">
        <v>10980</v>
      </c>
      <c r="Q1097" s="45" t="s">
        <v>64</v>
      </c>
      <c r="R1097" s="45" t="s">
        <v>151</v>
      </c>
      <c r="S1097" s="45" t="s">
        <v>10981</v>
      </c>
      <c r="T1097" s="46" t="s">
        <v>786</v>
      </c>
      <c r="U1097" s="46" t="s">
        <v>844</v>
      </c>
      <c r="V1097" s="46" t="s">
        <v>991</v>
      </c>
      <c r="W1097" s="46" t="s">
        <v>10982</v>
      </c>
      <c r="X1097" s="45"/>
      <c r="Y1097" s="45"/>
      <c r="Z1097" s="45"/>
      <c r="AA1097" s="46" t="s">
        <v>3492</v>
      </c>
      <c r="AB1097" s="45" t="s">
        <v>1059</v>
      </c>
      <c r="AC1097" s="45" t="s">
        <v>10983</v>
      </c>
      <c r="AD1097" s="46" t="s">
        <v>1073</v>
      </c>
      <c r="AE1097" s="46" t="s">
        <v>1109</v>
      </c>
      <c r="AF1097" s="46" t="s">
        <v>1221</v>
      </c>
      <c r="AG1097" s="46" t="s">
        <v>10984</v>
      </c>
      <c r="AH1097" s="47" t="s">
        <v>1294</v>
      </c>
      <c r="AI1097" s="47" t="s">
        <v>1369</v>
      </c>
      <c r="AJ1097" s="48"/>
      <c r="AK1097" s="48"/>
      <c r="AL1097" s="47"/>
      <c r="AM1097" s="47"/>
      <c r="AN1097" s="48" t="s">
        <v>1315</v>
      </c>
      <c r="AO1097" s="48" t="s">
        <v>1459</v>
      </c>
      <c r="AP1097" s="47"/>
      <c r="AQ1097" s="47"/>
      <c r="AR1097" s="48"/>
      <c r="AS1097" s="48"/>
      <c r="AT1097" s="47"/>
      <c r="AU1097" s="47"/>
      <c r="AV1097" s="48"/>
      <c r="AW1097" s="48"/>
      <c r="AX1097" s="47"/>
      <c r="AY1097" s="45" t="s">
        <v>10985</v>
      </c>
    </row>
    <row r="1098" spans="2:51" ht="16.95" customHeight="1" x14ac:dyDescent="0.2">
      <c r="B1098" s="66" t="s">
        <v>10748</v>
      </c>
      <c r="C1098" s="66" t="s">
        <v>10711</v>
      </c>
      <c r="D1098" s="67">
        <v>177</v>
      </c>
      <c r="E1098" s="66" t="s">
        <v>10720</v>
      </c>
      <c r="F1098" s="66" t="s">
        <v>3596</v>
      </c>
      <c r="G1098" s="68">
        <v>45419</v>
      </c>
      <c r="H1098" s="46" t="s">
        <v>33</v>
      </c>
      <c r="I1098" s="46" t="s">
        <v>34</v>
      </c>
      <c r="J1098" s="46" t="s">
        <v>12520</v>
      </c>
      <c r="K1098" s="46" t="s">
        <v>243</v>
      </c>
      <c r="L1098" s="46" t="s">
        <v>260</v>
      </c>
      <c r="M1098" s="46" t="s">
        <v>724</v>
      </c>
      <c r="N1098" s="46" t="s">
        <v>11173</v>
      </c>
      <c r="O1098" s="54" t="s">
        <v>11172</v>
      </c>
      <c r="P1098" s="46" t="s">
        <v>10986</v>
      </c>
      <c r="Q1098" s="45" t="s">
        <v>64</v>
      </c>
      <c r="R1098" s="45" t="s">
        <v>148</v>
      </c>
      <c r="S1098" s="45" t="s">
        <v>10987</v>
      </c>
      <c r="T1098" s="46" t="s">
        <v>2689</v>
      </c>
      <c r="U1098" s="46" t="s">
        <v>793</v>
      </c>
      <c r="V1098" s="46" t="s">
        <v>865</v>
      </c>
      <c r="W1098" s="46" t="s">
        <v>10988</v>
      </c>
      <c r="X1098" s="45" t="s">
        <v>1048</v>
      </c>
      <c r="Y1098" s="45"/>
      <c r="Z1098" s="45" t="s">
        <v>10989</v>
      </c>
      <c r="AA1098" s="46" t="s">
        <v>3490</v>
      </c>
      <c r="AB1098" s="45" t="s">
        <v>1060</v>
      </c>
      <c r="AC1098" s="45" t="s">
        <v>10961</v>
      </c>
      <c r="AD1098" s="46" t="s">
        <v>1073</v>
      </c>
      <c r="AE1098" s="46" t="s">
        <v>1109</v>
      </c>
      <c r="AF1098" s="46" t="s">
        <v>1221</v>
      </c>
      <c r="AG1098" s="46" t="s">
        <v>10990</v>
      </c>
      <c r="AH1098" s="47"/>
      <c r="AI1098" s="47"/>
      <c r="AJ1098" s="48"/>
      <c r="AK1098" s="48"/>
      <c r="AL1098" s="47" t="s">
        <v>1310</v>
      </c>
      <c r="AM1098" s="47" t="s">
        <v>1441</v>
      </c>
      <c r="AN1098" s="48" t="s">
        <v>1318</v>
      </c>
      <c r="AO1098" s="48" t="s">
        <v>1480</v>
      </c>
      <c r="AP1098" s="47"/>
      <c r="AQ1098" s="47"/>
      <c r="AR1098" s="48"/>
      <c r="AS1098" s="48"/>
      <c r="AT1098" s="47"/>
      <c r="AU1098" s="47"/>
      <c r="AV1098" s="48"/>
      <c r="AW1098" s="48"/>
      <c r="AX1098" s="47"/>
      <c r="AY1098" s="45" t="s">
        <v>10991</v>
      </c>
    </row>
    <row r="1099" spans="2:51" ht="16.95" customHeight="1" x14ac:dyDescent="0.2">
      <c r="B1099" s="66" t="s">
        <v>10749</v>
      </c>
      <c r="C1099" s="66" t="s">
        <v>10711</v>
      </c>
      <c r="D1099" s="67">
        <v>186</v>
      </c>
      <c r="E1099" s="66" t="s">
        <v>10720</v>
      </c>
      <c r="F1099" s="66" t="s">
        <v>3596</v>
      </c>
      <c r="G1099" s="68">
        <v>45419</v>
      </c>
      <c r="H1099" s="46" t="s">
        <v>33</v>
      </c>
      <c r="I1099" s="46" t="s">
        <v>34</v>
      </c>
      <c r="J1099" s="46" t="s">
        <v>12520</v>
      </c>
      <c r="K1099" s="46" t="s">
        <v>243</v>
      </c>
      <c r="L1099" s="46" t="s">
        <v>3354</v>
      </c>
      <c r="M1099" s="46" t="s">
        <v>259</v>
      </c>
      <c r="N1099" s="46" t="s">
        <v>11173</v>
      </c>
      <c r="O1099" s="54" t="s">
        <v>11182</v>
      </c>
      <c r="P1099" s="46" t="s">
        <v>10992</v>
      </c>
      <c r="Q1099" s="45" t="s">
        <v>66</v>
      </c>
      <c r="R1099" s="45" t="s">
        <v>155</v>
      </c>
      <c r="S1099" s="45" t="s">
        <v>10993</v>
      </c>
      <c r="T1099" s="46" t="s">
        <v>781</v>
      </c>
      <c r="U1099" s="46" t="s">
        <v>4141</v>
      </c>
      <c r="V1099" s="46" t="s">
        <v>6479</v>
      </c>
      <c r="W1099" s="46" t="s">
        <v>10996</v>
      </c>
      <c r="X1099" s="45"/>
      <c r="Y1099" s="45"/>
      <c r="Z1099" s="45"/>
      <c r="AA1099" s="46" t="s">
        <v>3491</v>
      </c>
      <c r="AB1099" s="45" t="s">
        <v>1060</v>
      </c>
      <c r="AC1099" s="45" t="s">
        <v>10994</v>
      </c>
      <c r="AD1099" s="46" t="s">
        <v>1064</v>
      </c>
      <c r="AE1099" s="46" t="s">
        <v>1085</v>
      </c>
      <c r="AF1099" s="46" t="s">
        <v>1153</v>
      </c>
      <c r="AG1099" s="46" t="s">
        <v>10995</v>
      </c>
      <c r="AH1099" s="47"/>
      <c r="AI1099" s="47"/>
      <c r="AJ1099" s="48"/>
      <c r="AK1099" s="48"/>
      <c r="AL1099" s="47"/>
      <c r="AM1099" s="47"/>
      <c r="AN1099" s="48"/>
      <c r="AO1099" s="48"/>
      <c r="AP1099" s="47"/>
      <c r="AQ1099" s="47"/>
      <c r="AR1099" s="48"/>
      <c r="AS1099" s="48"/>
      <c r="AT1099" s="47"/>
      <c r="AU1099" s="47"/>
      <c r="AV1099" s="48"/>
      <c r="AW1099" s="48"/>
      <c r="AX1099" s="47"/>
      <c r="AY1099" s="45" t="s">
        <v>10997</v>
      </c>
    </row>
    <row r="1100" spans="2:51" ht="16.95" customHeight="1" x14ac:dyDescent="0.2">
      <c r="B1100" s="66" t="s">
        <v>10750</v>
      </c>
      <c r="C1100" s="66" t="s">
        <v>10711</v>
      </c>
      <c r="D1100" s="67">
        <v>191</v>
      </c>
      <c r="E1100" s="66" t="s">
        <v>10720</v>
      </c>
      <c r="F1100" s="66" t="s">
        <v>3596</v>
      </c>
      <c r="G1100" s="68">
        <v>45419</v>
      </c>
      <c r="H1100" s="46" t="s">
        <v>33</v>
      </c>
      <c r="I1100" s="46" t="s">
        <v>34</v>
      </c>
      <c r="J1100" s="46" t="s">
        <v>12520</v>
      </c>
      <c r="K1100" s="46" t="s">
        <v>243</v>
      </c>
      <c r="L1100" s="46" t="s">
        <v>258</v>
      </c>
      <c r="M1100" s="46" t="s">
        <v>11267</v>
      </c>
      <c r="N1100" s="46" t="s">
        <v>11173</v>
      </c>
      <c r="O1100" s="54" t="s">
        <v>11191</v>
      </c>
      <c r="P1100" s="46" t="s">
        <v>10998</v>
      </c>
      <c r="Q1100" s="45"/>
      <c r="R1100" s="45"/>
      <c r="S1100" s="45"/>
      <c r="T1100" s="46" t="s">
        <v>781</v>
      </c>
      <c r="U1100" s="46" t="s">
        <v>4141</v>
      </c>
      <c r="V1100" s="46" t="s">
        <v>6479</v>
      </c>
      <c r="W1100" s="46" t="s">
        <v>10999</v>
      </c>
      <c r="X1100" s="45" t="s">
        <v>1048</v>
      </c>
      <c r="Y1100" s="45"/>
      <c r="Z1100" s="45" t="s">
        <v>11000</v>
      </c>
      <c r="AA1100" s="46" t="s">
        <v>3491</v>
      </c>
      <c r="AB1100" s="45" t="s">
        <v>1060</v>
      </c>
      <c r="AC1100" s="45" t="s">
        <v>10994</v>
      </c>
      <c r="AD1100" s="46" t="s">
        <v>1064</v>
      </c>
      <c r="AE1100" s="46" t="s">
        <v>1085</v>
      </c>
      <c r="AF1100" s="46" t="s">
        <v>1153</v>
      </c>
      <c r="AG1100" s="46" t="s">
        <v>11001</v>
      </c>
      <c r="AH1100" s="47"/>
      <c r="AI1100" s="47"/>
      <c r="AJ1100" s="48"/>
      <c r="AK1100" s="48"/>
      <c r="AL1100" s="47"/>
      <c r="AM1100" s="47"/>
      <c r="AN1100" s="48"/>
      <c r="AO1100" s="48"/>
      <c r="AP1100" s="47"/>
      <c r="AQ1100" s="47"/>
      <c r="AR1100" s="48"/>
      <c r="AS1100" s="48"/>
      <c r="AT1100" s="47"/>
      <c r="AU1100" s="47"/>
      <c r="AV1100" s="48"/>
      <c r="AW1100" s="48"/>
      <c r="AX1100" s="47"/>
      <c r="AY1100" s="45" t="s">
        <v>11002</v>
      </c>
    </row>
    <row r="1101" spans="2:51" ht="16.95" customHeight="1" x14ac:dyDescent="0.2">
      <c r="B1101" s="66" t="s">
        <v>10751</v>
      </c>
      <c r="C1101" s="66" t="s">
        <v>10711</v>
      </c>
      <c r="D1101" s="67">
        <v>196</v>
      </c>
      <c r="E1101" s="66" t="s">
        <v>10720</v>
      </c>
      <c r="F1101" s="66" t="s">
        <v>3596</v>
      </c>
      <c r="G1101" s="68">
        <v>45419</v>
      </c>
      <c r="H1101" s="46" t="s">
        <v>33</v>
      </c>
      <c r="I1101" s="46" t="s">
        <v>34</v>
      </c>
      <c r="J1101" s="46" t="s">
        <v>12519</v>
      </c>
      <c r="K1101" s="46" t="s">
        <v>595</v>
      </c>
      <c r="L1101" s="46" t="s">
        <v>261</v>
      </c>
      <c r="M1101" s="46" t="s">
        <v>4110</v>
      </c>
      <c r="N1101" s="46" t="s">
        <v>11173</v>
      </c>
      <c r="O1101" s="54" t="s">
        <v>11238</v>
      </c>
      <c r="P1101" s="46" t="s">
        <v>11003</v>
      </c>
      <c r="Q1101" s="45"/>
      <c r="R1101" s="45"/>
      <c r="S1101" s="45"/>
      <c r="T1101" s="46" t="s">
        <v>2689</v>
      </c>
      <c r="U1101" s="46" t="s">
        <v>863</v>
      </c>
      <c r="V1101" s="46" t="s">
        <v>700</v>
      </c>
      <c r="W1101" s="46" t="s">
        <v>11004</v>
      </c>
      <c r="X1101" s="45" t="s">
        <v>1052</v>
      </c>
      <c r="Y1101" s="45"/>
      <c r="Z1101" s="45" t="s">
        <v>11005</v>
      </c>
      <c r="AA1101" s="46" t="s">
        <v>3491</v>
      </c>
      <c r="AB1101" s="45" t="s">
        <v>1060</v>
      </c>
      <c r="AC1101" s="45" t="s">
        <v>10977</v>
      </c>
      <c r="AD1101" s="46" t="s">
        <v>1068</v>
      </c>
      <c r="AE1101" s="46" t="s">
        <v>1289</v>
      </c>
      <c r="AF1101" s="46" t="s">
        <v>1198</v>
      </c>
      <c r="AG1101" s="46" t="s">
        <v>11006</v>
      </c>
      <c r="AH1101" s="47"/>
      <c r="AI1101" s="47"/>
      <c r="AJ1101" s="48"/>
      <c r="AK1101" s="48"/>
      <c r="AL1101" s="47" t="s">
        <v>3547</v>
      </c>
      <c r="AM1101" s="47" t="s">
        <v>3561</v>
      </c>
      <c r="AN1101" s="48"/>
      <c r="AO1101" s="48"/>
      <c r="AP1101" s="47"/>
      <c r="AQ1101" s="47"/>
      <c r="AR1101" s="48"/>
      <c r="AS1101" s="48"/>
      <c r="AT1101" s="47" t="s">
        <v>1331</v>
      </c>
      <c r="AU1101" s="47" t="s">
        <v>1536</v>
      </c>
      <c r="AV1101" s="48" t="s">
        <v>1334</v>
      </c>
      <c r="AW1101" s="48" t="s">
        <v>1543</v>
      </c>
      <c r="AX1101" s="47"/>
      <c r="AY1101" s="45" t="s">
        <v>11007</v>
      </c>
    </row>
    <row r="1102" spans="2:51" ht="16.95" customHeight="1" x14ac:dyDescent="0.2">
      <c r="B1102" s="66" t="s">
        <v>10752</v>
      </c>
      <c r="C1102" s="66" t="s">
        <v>10711</v>
      </c>
      <c r="D1102" s="67">
        <v>204</v>
      </c>
      <c r="E1102" s="66" t="s">
        <v>10720</v>
      </c>
      <c r="F1102" s="66" t="s">
        <v>3596</v>
      </c>
      <c r="G1102" s="68">
        <v>45419</v>
      </c>
      <c r="H1102" s="46" t="s">
        <v>38</v>
      </c>
      <c r="I1102" s="46" t="s">
        <v>39</v>
      </c>
      <c r="J1102" s="46" t="s">
        <v>117</v>
      </c>
      <c r="K1102" s="46" t="s">
        <v>13982</v>
      </c>
      <c r="L1102" s="46" t="s">
        <v>262</v>
      </c>
      <c r="M1102" s="46" t="s">
        <v>336</v>
      </c>
      <c r="N1102" s="46" t="s">
        <v>11173</v>
      </c>
      <c r="O1102" s="54" t="s">
        <v>11183</v>
      </c>
      <c r="P1102" s="46" t="s">
        <v>11008</v>
      </c>
      <c r="Q1102" s="45"/>
      <c r="R1102" s="45"/>
      <c r="S1102" s="45"/>
      <c r="T1102" s="46" t="s">
        <v>2689</v>
      </c>
      <c r="U1102" s="46" t="s">
        <v>793</v>
      </c>
      <c r="V1102" s="46" t="s">
        <v>865</v>
      </c>
      <c r="W1102" s="46" t="s">
        <v>11009</v>
      </c>
      <c r="X1102" s="45" t="s">
        <v>1052</v>
      </c>
      <c r="Y1102" s="45"/>
      <c r="Z1102" s="45" t="s">
        <v>11010</v>
      </c>
      <c r="AA1102" s="46" t="s">
        <v>3490</v>
      </c>
      <c r="AB1102" s="45" t="s">
        <v>1060</v>
      </c>
      <c r="AC1102" s="45" t="s">
        <v>11011</v>
      </c>
      <c r="AD1102" s="46" t="s">
        <v>1069</v>
      </c>
      <c r="AE1102" s="46" t="s">
        <v>1099</v>
      </c>
      <c r="AF1102" s="46" t="s">
        <v>1201</v>
      </c>
      <c r="AG1102" s="46" t="s">
        <v>11012</v>
      </c>
      <c r="AH1102" s="47"/>
      <c r="AI1102" s="47"/>
      <c r="AJ1102" s="48"/>
      <c r="AK1102" s="48"/>
      <c r="AL1102" s="47" t="s">
        <v>1309</v>
      </c>
      <c r="AM1102" s="47" t="s">
        <v>1437</v>
      </c>
      <c r="AN1102" s="48"/>
      <c r="AO1102" s="48"/>
      <c r="AP1102" s="47" t="s">
        <v>1320</v>
      </c>
      <c r="AQ1102" s="47" t="s">
        <v>1486</v>
      </c>
      <c r="AR1102" s="48"/>
      <c r="AS1102" s="48"/>
      <c r="AT1102" s="47" t="s">
        <v>1331</v>
      </c>
      <c r="AU1102" s="47" t="s">
        <v>1535</v>
      </c>
      <c r="AV1102" s="48"/>
      <c r="AW1102" s="48"/>
      <c r="AX1102" s="47"/>
      <c r="AY1102" s="45" t="s">
        <v>11013</v>
      </c>
    </row>
    <row r="1103" spans="2:51" ht="16.95" customHeight="1" x14ac:dyDescent="0.2">
      <c r="B1103" s="66" t="s">
        <v>10753</v>
      </c>
      <c r="C1103" s="66" t="s">
        <v>10711</v>
      </c>
      <c r="D1103" s="67">
        <v>209</v>
      </c>
      <c r="E1103" s="66" t="s">
        <v>10720</v>
      </c>
      <c r="F1103" s="66" t="s">
        <v>3596</v>
      </c>
      <c r="G1103" s="68">
        <v>45419</v>
      </c>
      <c r="H1103" s="46" t="s">
        <v>33</v>
      </c>
      <c r="I1103" s="46" t="s">
        <v>34</v>
      </c>
      <c r="J1103" s="46" t="s">
        <v>12520</v>
      </c>
      <c r="K1103" s="46" t="s">
        <v>243</v>
      </c>
      <c r="L1103" s="46" t="s">
        <v>261</v>
      </c>
      <c r="M1103" s="46" t="s">
        <v>3707</v>
      </c>
      <c r="N1103" s="46" t="s">
        <v>11173</v>
      </c>
      <c r="O1103" s="54" t="s">
        <v>11182</v>
      </c>
      <c r="P1103" s="46" t="s">
        <v>11014</v>
      </c>
      <c r="Q1103" s="45" t="s">
        <v>66</v>
      </c>
      <c r="R1103" s="45" t="s">
        <v>155</v>
      </c>
      <c r="S1103" s="45" t="s">
        <v>11015</v>
      </c>
      <c r="T1103" s="46" t="s">
        <v>786</v>
      </c>
      <c r="U1103" s="46" t="s">
        <v>844</v>
      </c>
      <c r="V1103" s="46" t="s">
        <v>991</v>
      </c>
      <c r="W1103" s="46" t="s">
        <v>11016</v>
      </c>
      <c r="X1103" s="45" t="s">
        <v>1048</v>
      </c>
      <c r="Y1103" s="45"/>
      <c r="Z1103" s="45" t="s">
        <v>11017</v>
      </c>
      <c r="AA1103" s="46" t="s">
        <v>3490</v>
      </c>
      <c r="AB1103" s="45" t="s">
        <v>1060</v>
      </c>
      <c r="AC1103" s="45" t="s">
        <v>11018</v>
      </c>
      <c r="AD1103" s="46" t="s">
        <v>1073</v>
      </c>
      <c r="AE1103" s="46" t="s">
        <v>1109</v>
      </c>
      <c r="AF1103" s="46" t="s">
        <v>1221</v>
      </c>
      <c r="AG1103" s="46" t="s">
        <v>11019</v>
      </c>
      <c r="AH1103" s="47" t="s">
        <v>1294</v>
      </c>
      <c r="AI1103" s="47" t="s">
        <v>1369</v>
      </c>
      <c r="AJ1103" s="48"/>
      <c r="AK1103" s="48"/>
      <c r="AL1103" s="47" t="s">
        <v>3431</v>
      </c>
      <c r="AM1103" s="47" t="s">
        <v>3436</v>
      </c>
      <c r="AN1103" s="48"/>
      <c r="AO1103" s="48"/>
      <c r="AP1103" s="47"/>
      <c r="AQ1103" s="47"/>
      <c r="AR1103" s="48"/>
      <c r="AS1103" s="48"/>
      <c r="AT1103" s="47"/>
      <c r="AU1103" s="47"/>
      <c r="AV1103" s="48"/>
      <c r="AW1103" s="48"/>
      <c r="AX1103" s="47"/>
      <c r="AY1103" s="53" t="s">
        <v>11020</v>
      </c>
    </row>
    <row r="1104" spans="2:51" ht="16.95" customHeight="1" x14ac:dyDescent="0.2">
      <c r="B1104" s="66" t="s">
        <v>11021</v>
      </c>
      <c r="C1104" s="66" t="s">
        <v>11022</v>
      </c>
      <c r="D1104" s="67">
        <v>9</v>
      </c>
      <c r="E1104" s="66" t="s">
        <v>11023</v>
      </c>
      <c r="F1104" s="66" t="s">
        <v>3596</v>
      </c>
      <c r="G1104" s="68">
        <v>45448</v>
      </c>
      <c r="H1104" s="54" t="s">
        <v>33</v>
      </c>
      <c r="I1104" s="54" t="s">
        <v>34</v>
      </c>
      <c r="J1104" s="54" t="s">
        <v>12519</v>
      </c>
      <c r="K1104" s="54" t="s">
        <v>243</v>
      </c>
      <c r="L1104" s="54" t="s">
        <v>3354</v>
      </c>
      <c r="M1104" s="54" t="s">
        <v>713</v>
      </c>
      <c r="N1104" s="46" t="s">
        <v>11173</v>
      </c>
      <c r="O1104" s="54" t="s">
        <v>11185</v>
      </c>
      <c r="P1104" s="54" t="s">
        <v>11059</v>
      </c>
      <c r="Q1104" s="53" t="s">
        <v>66</v>
      </c>
      <c r="R1104" s="53" t="s">
        <v>155</v>
      </c>
      <c r="S1104" s="53" t="s">
        <v>11063</v>
      </c>
      <c r="T1104" s="54" t="s">
        <v>784</v>
      </c>
      <c r="U1104" s="54" t="s">
        <v>834</v>
      </c>
      <c r="V1104" s="54" t="s">
        <v>967</v>
      </c>
      <c r="W1104" s="54" t="s">
        <v>11060</v>
      </c>
      <c r="X1104" s="53" t="s">
        <v>1051</v>
      </c>
      <c r="Y1104" s="53"/>
      <c r="Z1104" s="53" t="s">
        <v>11061</v>
      </c>
      <c r="AA1104" s="54" t="s">
        <v>3491</v>
      </c>
      <c r="AB1104" s="53" t="s">
        <v>1060</v>
      </c>
      <c r="AC1104" s="53" t="s">
        <v>11062</v>
      </c>
      <c r="AD1104" s="54"/>
      <c r="AE1104" s="54"/>
      <c r="AF1104" s="54"/>
      <c r="AG1104" s="54"/>
      <c r="AH1104" s="55"/>
      <c r="AI1104" s="55"/>
      <c r="AJ1104" s="56"/>
      <c r="AK1104" s="56"/>
      <c r="AL1104" s="55"/>
      <c r="AM1104" s="55"/>
      <c r="AN1104" s="56"/>
      <c r="AO1104" s="56"/>
      <c r="AP1104" s="55"/>
      <c r="AQ1104" s="55"/>
      <c r="AR1104" s="56"/>
      <c r="AS1104" s="56"/>
      <c r="AT1104" s="55"/>
      <c r="AU1104" s="55"/>
      <c r="AV1104" s="56"/>
      <c r="AW1104" s="56"/>
      <c r="AX1104" s="55"/>
      <c r="AY1104" s="53" t="s">
        <v>11064</v>
      </c>
    </row>
    <row r="1105" spans="2:51" ht="16.95" customHeight="1" x14ac:dyDescent="0.2">
      <c r="B1105" s="66" t="s">
        <v>11024</v>
      </c>
      <c r="C1105" s="66" t="s">
        <v>11022</v>
      </c>
      <c r="D1105" s="67">
        <v>11</v>
      </c>
      <c r="E1105" s="66" t="s">
        <v>11023</v>
      </c>
      <c r="F1105" s="66" t="s">
        <v>3596</v>
      </c>
      <c r="G1105" s="68">
        <v>45448</v>
      </c>
      <c r="H1105" s="46" t="s">
        <v>33</v>
      </c>
      <c r="I1105" s="46" t="s">
        <v>34</v>
      </c>
      <c r="J1105" s="46" t="s">
        <v>96</v>
      </c>
      <c r="K1105" s="46" t="s">
        <v>3706</v>
      </c>
      <c r="L1105" s="46" t="s">
        <v>260</v>
      </c>
      <c r="M1105" s="46" t="s">
        <v>719</v>
      </c>
      <c r="N1105" s="46" t="s">
        <v>11173</v>
      </c>
      <c r="O1105" s="54" t="s">
        <v>11182</v>
      </c>
      <c r="P1105" s="46" t="s">
        <v>11065</v>
      </c>
      <c r="Q1105" s="45" t="s">
        <v>66</v>
      </c>
      <c r="R1105" s="45" t="s">
        <v>155</v>
      </c>
      <c r="S1105" s="45" t="s">
        <v>11066</v>
      </c>
      <c r="T1105" s="46" t="s">
        <v>776</v>
      </c>
      <c r="U1105" s="46" t="s">
        <v>795</v>
      </c>
      <c r="V1105" s="46" t="s">
        <v>867</v>
      </c>
      <c r="W1105" s="46" t="s">
        <v>11067</v>
      </c>
      <c r="X1105" s="45"/>
      <c r="Y1105" s="45"/>
      <c r="Z1105" s="45"/>
      <c r="AA1105" s="46" t="s">
        <v>3491</v>
      </c>
      <c r="AB1105" s="45" t="s">
        <v>1060</v>
      </c>
      <c r="AC1105" s="45" t="s">
        <v>11068</v>
      </c>
      <c r="AD1105" s="46"/>
      <c r="AE1105" s="46"/>
      <c r="AF1105" s="46"/>
      <c r="AG1105" s="46"/>
      <c r="AH1105" s="47"/>
      <c r="AI1105" s="47"/>
      <c r="AJ1105" s="48"/>
      <c r="AK1105" s="48"/>
      <c r="AL1105" s="47"/>
      <c r="AM1105" s="47"/>
      <c r="AN1105" s="48"/>
      <c r="AO1105" s="48"/>
      <c r="AP1105" s="47"/>
      <c r="AQ1105" s="47"/>
      <c r="AR1105" s="48"/>
      <c r="AS1105" s="48"/>
      <c r="AT1105" s="47"/>
      <c r="AU1105" s="47"/>
      <c r="AV1105" s="48"/>
      <c r="AW1105" s="48"/>
      <c r="AX1105" s="47"/>
      <c r="AY1105" s="45" t="s">
        <v>11069</v>
      </c>
    </row>
    <row r="1106" spans="2:51" ht="16.95" customHeight="1" x14ac:dyDescent="0.2">
      <c r="B1106" s="66" t="s">
        <v>11025</v>
      </c>
      <c r="C1106" s="66" t="s">
        <v>11022</v>
      </c>
      <c r="D1106" s="67">
        <v>15</v>
      </c>
      <c r="E1106" s="66" t="s">
        <v>11023</v>
      </c>
      <c r="F1106" s="66" t="s">
        <v>3596</v>
      </c>
      <c r="G1106" s="68">
        <v>45448</v>
      </c>
      <c r="H1106" s="46" t="s">
        <v>88</v>
      </c>
      <c r="I1106" s="46" t="s">
        <v>90</v>
      </c>
      <c r="J1106" s="46" t="s">
        <v>205</v>
      </c>
      <c r="K1106" s="46" t="s">
        <v>524</v>
      </c>
      <c r="L1106" s="46" t="s">
        <v>701</v>
      </c>
      <c r="M1106" s="46"/>
      <c r="N1106" s="46" t="s">
        <v>11173</v>
      </c>
      <c r="O1106" s="54" t="s">
        <v>11182</v>
      </c>
      <c r="P1106" s="46" t="s">
        <v>11073</v>
      </c>
      <c r="Q1106" s="45" t="s">
        <v>66</v>
      </c>
      <c r="R1106" s="45" t="s">
        <v>564</v>
      </c>
      <c r="S1106" s="45" t="s">
        <v>11070</v>
      </c>
      <c r="T1106" s="46" t="s">
        <v>777</v>
      </c>
      <c r="U1106" s="46" t="s">
        <v>798</v>
      </c>
      <c r="V1106" s="46" t="s">
        <v>875</v>
      </c>
      <c r="W1106" s="46" t="s">
        <v>11071</v>
      </c>
      <c r="X1106" s="45" t="s">
        <v>1049</v>
      </c>
      <c r="Y1106" s="45"/>
      <c r="Z1106" s="45" t="s">
        <v>11072</v>
      </c>
      <c r="AA1106" s="46" t="s">
        <v>3492</v>
      </c>
      <c r="AB1106" s="45" t="s">
        <v>1060</v>
      </c>
      <c r="AC1106" s="45" t="s">
        <v>11074</v>
      </c>
      <c r="AD1106" s="46"/>
      <c r="AE1106" s="46"/>
      <c r="AF1106" s="46"/>
      <c r="AG1106" s="46"/>
      <c r="AH1106" s="47"/>
      <c r="AI1106" s="47"/>
      <c r="AJ1106" s="48"/>
      <c r="AK1106" s="48"/>
      <c r="AL1106" s="47"/>
      <c r="AM1106" s="47"/>
      <c r="AN1106" s="48"/>
      <c r="AO1106" s="48"/>
      <c r="AP1106" s="47"/>
      <c r="AQ1106" s="47"/>
      <c r="AR1106" s="48"/>
      <c r="AS1106" s="48"/>
      <c r="AT1106" s="47"/>
      <c r="AU1106" s="47"/>
      <c r="AV1106" s="48"/>
      <c r="AW1106" s="48"/>
      <c r="AX1106" s="47"/>
      <c r="AY1106" s="45" t="s">
        <v>11075</v>
      </c>
    </row>
    <row r="1107" spans="2:51" ht="16.95" customHeight="1" x14ac:dyDescent="0.2">
      <c r="B1107" s="66" t="s">
        <v>11026</v>
      </c>
      <c r="C1107" s="66" t="s">
        <v>11022</v>
      </c>
      <c r="D1107" s="67">
        <v>21</v>
      </c>
      <c r="E1107" s="66" t="s">
        <v>11023</v>
      </c>
      <c r="F1107" s="66" t="s">
        <v>3596</v>
      </c>
      <c r="G1107" s="68">
        <v>45448</v>
      </c>
      <c r="H1107" s="46" t="s">
        <v>62</v>
      </c>
      <c r="I1107" s="46" t="s">
        <v>63</v>
      </c>
      <c r="J1107" s="46" t="s">
        <v>144</v>
      </c>
      <c r="K1107" s="46" t="s">
        <v>557</v>
      </c>
      <c r="L1107" s="46" t="s">
        <v>11284</v>
      </c>
      <c r="M1107" s="46"/>
      <c r="N1107" s="46"/>
      <c r="O1107" s="54"/>
      <c r="P1107" s="46" t="s">
        <v>11076</v>
      </c>
      <c r="Q1107" s="45"/>
      <c r="R1107" s="45"/>
      <c r="S1107" s="45"/>
      <c r="T1107" s="46" t="s">
        <v>776</v>
      </c>
      <c r="U1107" s="46" t="s">
        <v>795</v>
      </c>
      <c r="V1107" s="46" t="s">
        <v>867</v>
      </c>
      <c r="W1107" s="46" t="s">
        <v>11077</v>
      </c>
      <c r="X1107" s="45" t="s">
        <v>1051</v>
      </c>
      <c r="Y1107" s="45"/>
      <c r="Z1107" s="45" t="s">
        <v>11078</v>
      </c>
      <c r="AA1107" s="46" t="s">
        <v>3491</v>
      </c>
      <c r="AB1107" s="45" t="s">
        <v>1060</v>
      </c>
      <c r="AC1107" s="45" t="s">
        <v>11079</v>
      </c>
      <c r="AD1107" s="46"/>
      <c r="AE1107" s="46"/>
      <c r="AF1107" s="46"/>
      <c r="AG1107" s="46"/>
      <c r="AH1107" s="47"/>
      <c r="AI1107" s="47"/>
      <c r="AJ1107" s="48"/>
      <c r="AK1107" s="48"/>
      <c r="AL1107" s="47"/>
      <c r="AM1107" s="47"/>
      <c r="AN1107" s="48"/>
      <c r="AO1107" s="48"/>
      <c r="AP1107" s="47"/>
      <c r="AQ1107" s="47"/>
      <c r="AR1107" s="48"/>
      <c r="AS1107" s="48"/>
      <c r="AT1107" s="47"/>
      <c r="AU1107" s="47"/>
      <c r="AV1107" s="48"/>
      <c r="AW1107" s="48"/>
      <c r="AX1107" s="47"/>
      <c r="AY1107" s="45"/>
    </row>
    <row r="1108" spans="2:51" ht="16.95" customHeight="1" x14ac:dyDescent="0.2">
      <c r="B1108" s="66" t="s">
        <v>11027</v>
      </c>
      <c r="C1108" s="66" t="s">
        <v>11022</v>
      </c>
      <c r="D1108" s="67">
        <v>24</v>
      </c>
      <c r="E1108" s="66" t="s">
        <v>11023</v>
      </c>
      <c r="F1108" s="66" t="s">
        <v>3596</v>
      </c>
      <c r="G1108" s="68">
        <v>45448</v>
      </c>
      <c r="H1108" s="46" t="s">
        <v>44</v>
      </c>
      <c r="I1108" s="46" t="s">
        <v>46</v>
      </c>
      <c r="J1108" s="46" t="s">
        <v>127</v>
      </c>
      <c r="K1108" s="46" t="s">
        <v>14003</v>
      </c>
      <c r="L1108" s="46"/>
      <c r="M1108" s="46"/>
      <c r="N1108" s="46"/>
      <c r="O1108" s="54"/>
      <c r="P1108" s="46" t="s">
        <v>11080</v>
      </c>
      <c r="Q1108" s="45"/>
      <c r="R1108" s="45"/>
      <c r="S1108" s="45"/>
      <c r="T1108" s="46" t="s">
        <v>788</v>
      </c>
      <c r="U1108" s="46" t="s">
        <v>851</v>
      </c>
      <c r="V1108" s="46" t="s">
        <v>1006</v>
      </c>
      <c r="W1108" s="46" t="s">
        <v>11081</v>
      </c>
      <c r="X1108" s="45"/>
      <c r="Y1108" s="45"/>
      <c r="Z1108" s="45"/>
      <c r="AA1108" s="46" t="s">
        <v>3492</v>
      </c>
      <c r="AB1108" s="45" t="s">
        <v>1060</v>
      </c>
      <c r="AC1108" s="45" t="s">
        <v>11082</v>
      </c>
      <c r="AD1108" s="46" t="s">
        <v>1069</v>
      </c>
      <c r="AE1108" s="46" t="s">
        <v>1099</v>
      </c>
      <c r="AF1108" s="46" t="s">
        <v>1202</v>
      </c>
      <c r="AG1108" s="46" t="s">
        <v>11083</v>
      </c>
      <c r="AH1108" s="47"/>
      <c r="AI1108" s="47"/>
      <c r="AJ1108" s="48"/>
      <c r="AK1108" s="48"/>
      <c r="AL1108" s="47"/>
      <c r="AM1108" s="47"/>
      <c r="AN1108" s="48"/>
      <c r="AO1108" s="48"/>
      <c r="AP1108" s="47"/>
      <c r="AQ1108" s="47"/>
      <c r="AR1108" s="48"/>
      <c r="AS1108" s="48"/>
      <c r="AT1108" s="47"/>
      <c r="AU1108" s="47"/>
      <c r="AV1108" s="48"/>
      <c r="AW1108" s="48"/>
      <c r="AX1108" s="47"/>
      <c r="AY1108" s="45" t="s">
        <v>11084</v>
      </c>
    </row>
    <row r="1109" spans="2:51" ht="16.95" customHeight="1" x14ac:dyDescent="0.2">
      <c r="B1109" s="66" t="s">
        <v>11028</v>
      </c>
      <c r="C1109" s="66" t="s">
        <v>11022</v>
      </c>
      <c r="D1109" s="67">
        <v>25</v>
      </c>
      <c r="E1109" s="66" t="s">
        <v>11023</v>
      </c>
      <c r="F1109" s="66" t="s">
        <v>3596</v>
      </c>
      <c r="G1109" s="68">
        <v>45448</v>
      </c>
      <c r="H1109" s="46" t="s">
        <v>38</v>
      </c>
      <c r="I1109" s="46" t="s">
        <v>39</v>
      </c>
      <c r="J1109" s="46" t="s">
        <v>117</v>
      </c>
      <c r="K1109" s="46" t="s">
        <v>13981</v>
      </c>
      <c r="L1109" s="46" t="s">
        <v>260</v>
      </c>
      <c r="M1109" s="46" t="s">
        <v>720</v>
      </c>
      <c r="N1109" s="46" t="s">
        <v>11173</v>
      </c>
      <c r="O1109" s="54" t="s">
        <v>11182</v>
      </c>
      <c r="P1109" s="46" t="s">
        <v>11085</v>
      </c>
      <c r="Q1109" s="45" t="s">
        <v>64</v>
      </c>
      <c r="R1109" s="45" t="s">
        <v>152</v>
      </c>
      <c r="S1109" s="45" t="s">
        <v>11086</v>
      </c>
      <c r="T1109" s="46" t="s">
        <v>776</v>
      </c>
      <c r="U1109" s="46" t="s">
        <v>794</v>
      </c>
      <c r="V1109" s="46" t="s">
        <v>867</v>
      </c>
      <c r="W1109" s="46" t="s">
        <v>11087</v>
      </c>
      <c r="X1109" s="45" t="s">
        <v>1051</v>
      </c>
      <c r="Y1109" s="45"/>
      <c r="Z1109" s="45" t="s">
        <v>11088</v>
      </c>
      <c r="AA1109" s="46" t="s">
        <v>3491</v>
      </c>
      <c r="AB1109" s="45" t="s">
        <v>1060</v>
      </c>
      <c r="AC1109" s="45" t="s">
        <v>11089</v>
      </c>
      <c r="AD1109" s="46" t="s">
        <v>1069</v>
      </c>
      <c r="AE1109" s="46" t="s">
        <v>1099</v>
      </c>
      <c r="AF1109" s="46" t="s">
        <v>1204</v>
      </c>
      <c r="AG1109" s="46" t="s">
        <v>11090</v>
      </c>
      <c r="AH1109" s="47"/>
      <c r="AI1109" s="47"/>
      <c r="AJ1109" s="48"/>
      <c r="AK1109" s="48"/>
      <c r="AL1109" s="47"/>
      <c r="AM1109" s="47"/>
      <c r="AN1109" s="48"/>
      <c r="AO1109" s="48"/>
      <c r="AP1109" s="47"/>
      <c r="AQ1109" s="47"/>
      <c r="AR1109" s="48"/>
      <c r="AS1109" s="48"/>
      <c r="AT1109" s="47"/>
      <c r="AU1109" s="47"/>
      <c r="AV1109" s="48"/>
      <c r="AW1109" s="48"/>
      <c r="AX1109" s="47"/>
      <c r="AY1109" s="45" t="s">
        <v>11091</v>
      </c>
    </row>
    <row r="1110" spans="2:51" ht="16.95" customHeight="1" x14ac:dyDescent="0.2">
      <c r="B1110" s="66" t="s">
        <v>11029</v>
      </c>
      <c r="C1110" s="66" t="s">
        <v>11022</v>
      </c>
      <c r="D1110" s="67">
        <v>31</v>
      </c>
      <c r="E1110" s="66" t="s">
        <v>11023</v>
      </c>
      <c r="F1110" s="66" t="s">
        <v>3596</v>
      </c>
      <c r="G1110" s="68">
        <v>45448</v>
      </c>
      <c r="H1110" s="46" t="s">
        <v>62</v>
      </c>
      <c r="I1110" s="46" t="s">
        <v>63</v>
      </c>
      <c r="J1110" s="46" t="s">
        <v>145</v>
      </c>
      <c r="K1110" s="46" t="s">
        <v>560</v>
      </c>
      <c r="L1110" s="46" t="s">
        <v>712</v>
      </c>
      <c r="M1110" s="46"/>
      <c r="N1110" s="46"/>
      <c r="O1110" s="54"/>
      <c r="P1110" s="46" t="s">
        <v>11092</v>
      </c>
      <c r="Q1110" s="45"/>
      <c r="R1110" s="45"/>
      <c r="S1110" s="45"/>
      <c r="T1110" s="46" t="s">
        <v>788</v>
      </c>
      <c r="U1110" s="46" t="s">
        <v>849</v>
      </c>
      <c r="V1110" s="46" t="s">
        <v>1006</v>
      </c>
      <c r="W1110" s="46" t="s">
        <v>11093</v>
      </c>
      <c r="X1110" s="45" t="s">
        <v>1052</v>
      </c>
      <c r="Y1110" s="45"/>
      <c r="Z1110" s="45" t="s">
        <v>11094</v>
      </c>
      <c r="AA1110" s="46" t="s">
        <v>3492</v>
      </c>
      <c r="AB1110" s="45" t="s">
        <v>1060</v>
      </c>
      <c r="AC1110" s="45" t="s">
        <v>11095</v>
      </c>
      <c r="AD1110" s="46"/>
      <c r="AE1110" s="46"/>
      <c r="AF1110" s="46"/>
      <c r="AG1110" s="46"/>
      <c r="AH1110" s="47"/>
      <c r="AI1110" s="47"/>
      <c r="AJ1110" s="48"/>
      <c r="AK1110" s="48"/>
      <c r="AL1110" s="47"/>
      <c r="AM1110" s="47"/>
      <c r="AN1110" s="48"/>
      <c r="AO1110" s="48"/>
      <c r="AP1110" s="47"/>
      <c r="AQ1110" s="47"/>
      <c r="AR1110" s="48" t="s">
        <v>1328</v>
      </c>
      <c r="AS1110" s="48" t="s">
        <v>1523</v>
      </c>
      <c r="AT1110" s="47"/>
      <c r="AU1110" s="47"/>
      <c r="AV1110" s="48"/>
      <c r="AW1110" s="48"/>
      <c r="AX1110" s="47"/>
      <c r="AY1110" s="45" t="s">
        <v>11096</v>
      </c>
    </row>
    <row r="1111" spans="2:51" ht="16.95" customHeight="1" x14ac:dyDescent="0.2">
      <c r="B1111" s="66" t="s">
        <v>11030</v>
      </c>
      <c r="C1111" s="66" t="s">
        <v>11022</v>
      </c>
      <c r="D1111" s="67">
        <v>33</v>
      </c>
      <c r="E1111" s="66" t="s">
        <v>11023</v>
      </c>
      <c r="F1111" s="66" t="s">
        <v>3596</v>
      </c>
      <c r="G1111" s="68">
        <v>45448</v>
      </c>
      <c r="H1111" s="46" t="s">
        <v>38</v>
      </c>
      <c r="I1111" s="46" t="s">
        <v>39</v>
      </c>
      <c r="J1111" s="46" t="s">
        <v>116</v>
      </c>
      <c r="K1111" s="46" t="s">
        <v>276</v>
      </c>
      <c r="L1111" s="46" t="s">
        <v>3354</v>
      </c>
      <c r="M1111" s="46" t="s">
        <v>259</v>
      </c>
      <c r="N1111" s="46"/>
      <c r="O1111" s="54"/>
      <c r="P1111" s="46" t="s">
        <v>11097</v>
      </c>
      <c r="Q1111" s="45"/>
      <c r="R1111" s="45"/>
      <c r="S1111" s="45"/>
      <c r="T1111" s="46" t="s">
        <v>2689</v>
      </c>
      <c r="U1111" s="46" t="s">
        <v>2697</v>
      </c>
      <c r="V1111" s="46"/>
      <c r="W1111" s="46" t="s">
        <v>11098</v>
      </c>
      <c r="X1111" s="45"/>
      <c r="Y1111" s="45"/>
      <c r="Z1111" s="45"/>
      <c r="AA1111" s="46" t="s">
        <v>3491</v>
      </c>
      <c r="AB1111" s="45" t="s">
        <v>1060</v>
      </c>
      <c r="AC1111" s="45" t="s">
        <v>11099</v>
      </c>
      <c r="AD1111" s="46"/>
      <c r="AE1111" s="46"/>
      <c r="AF1111" s="46"/>
      <c r="AG1111" s="46"/>
      <c r="AH1111" s="47"/>
      <c r="AI1111" s="47"/>
      <c r="AJ1111" s="48"/>
      <c r="AK1111" s="48"/>
      <c r="AL1111" s="47"/>
      <c r="AM1111" s="47"/>
      <c r="AN1111" s="48"/>
      <c r="AO1111" s="48"/>
      <c r="AP1111" s="47"/>
      <c r="AQ1111" s="47"/>
      <c r="AR1111" s="48"/>
      <c r="AS1111" s="48"/>
      <c r="AT1111" s="47"/>
      <c r="AU1111" s="47"/>
      <c r="AV1111" s="48"/>
      <c r="AW1111" s="48"/>
      <c r="AX1111" s="47"/>
      <c r="AY1111" s="45" t="s">
        <v>11100</v>
      </c>
    </row>
    <row r="1112" spans="2:51" ht="16.95" customHeight="1" x14ac:dyDescent="0.2">
      <c r="B1112" s="66" t="s">
        <v>11031</v>
      </c>
      <c r="C1112" s="66" t="s">
        <v>11022</v>
      </c>
      <c r="D1112" s="67">
        <v>34</v>
      </c>
      <c r="E1112" s="66" t="s">
        <v>11023</v>
      </c>
      <c r="F1112" s="66" t="s">
        <v>3596</v>
      </c>
      <c r="G1112" s="68">
        <v>45448</v>
      </c>
      <c r="H1112" s="46" t="s">
        <v>33</v>
      </c>
      <c r="I1112" s="46" t="s">
        <v>34</v>
      </c>
      <c r="J1112" s="46" t="s">
        <v>98</v>
      </c>
      <c r="K1112" s="46" t="s">
        <v>255</v>
      </c>
      <c r="L1112" s="46" t="s">
        <v>258</v>
      </c>
      <c r="M1112" s="46" t="s">
        <v>11267</v>
      </c>
      <c r="N1112" s="46" t="s">
        <v>11173</v>
      </c>
      <c r="O1112" s="54" t="s">
        <v>11184</v>
      </c>
      <c r="P1112" s="46" t="s">
        <v>11103</v>
      </c>
      <c r="Q1112" s="45" t="s">
        <v>66</v>
      </c>
      <c r="R1112" s="45" t="s">
        <v>155</v>
      </c>
      <c r="S1112" s="45" t="s">
        <v>11101</v>
      </c>
      <c r="T1112" s="46" t="s">
        <v>786</v>
      </c>
      <c r="U1112" s="46" t="s">
        <v>845</v>
      </c>
      <c r="V1112" s="46" t="s">
        <v>994</v>
      </c>
      <c r="W1112" s="46" t="s">
        <v>11102</v>
      </c>
      <c r="X1112" s="45" t="s">
        <v>1051</v>
      </c>
      <c r="Y1112" s="45"/>
      <c r="Z1112" s="45" t="s">
        <v>11104</v>
      </c>
      <c r="AA1112" s="46" t="s">
        <v>3491</v>
      </c>
      <c r="AB1112" s="45" t="s">
        <v>1060</v>
      </c>
      <c r="AC1112" s="45" t="s">
        <v>11105</v>
      </c>
      <c r="AD1112" s="46"/>
      <c r="AE1112" s="46"/>
      <c r="AF1112" s="46"/>
      <c r="AG1112" s="46"/>
      <c r="AH1112" s="47"/>
      <c r="AI1112" s="47"/>
      <c r="AJ1112" s="48"/>
      <c r="AK1112" s="48"/>
      <c r="AL1112" s="47"/>
      <c r="AM1112" s="47"/>
      <c r="AN1112" s="48"/>
      <c r="AO1112" s="48"/>
      <c r="AP1112" s="47"/>
      <c r="AQ1112" s="47"/>
      <c r="AR1112" s="48"/>
      <c r="AS1112" s="48"/>
      <c r="AT1112" s="47"/>
      <c r="AU1112" s="47"/>
      <c r="AV1112" s="48"/>
      <c r="AW1112" s="48"/>
      <c r="AX1112" s="47"/>
      <c r="AY1112" s="45" t="s">
        <v>11106</v>
      </c>
    </row>
    <row r="1113" spans="2:51" ht="16.95" customHeight="1" x14ac:dyDescent="0.2">
      <c r="B1113" s="66" t="s">
        <v>11032</v>
      </c>
      <c r="C1113" s="66" t="s">
        <v>11022</v>
      </c>
      <c r="D1113" s="67">
        <v>36</v>
      </c>
      <c r="E1113" s="66" t="s">
        <v>11023</v>
      </c>
      <c r="F1113" s="66" t="s">
        <v>3596</v>
      </c>
      <c r="G1113" s="68">
        <v>45448</v>
      </c>
      <c r="H1113" s="46" t="s">
        <v>38</v>
      </c>
      <c r="I1113" s="46" t="s">
        <v>42</v>
      </c>
      <c r="J1113" s="46" t="s">
        <v>551</v>
      </c>
      <c r="K1113" s="46" t="s">
        <v>261</v>
      </c>
      <c r="L1113" s="46" t="s">
        <v>4110</v>
      </c>
      <c r="M1113" s="46"/>
      <c r="N1113" s="46" t="s">
        <v>11173</v>
      </c>
      <c r="O1113" s="54" t="s">
        <v>11193</v>
      </c>
      <c r="P1113" s="46" t="s">
        <v>11107</v>
      </c>
      <c r="Q1113" s="45"/>
      <c r="R1113" s="45"/>
      <c r="S1113" s="45"/>
      <c r="T1113" s="46" t="s">
        <v>786</v>
      </c>
      <c r="U1113" s="46" t="s">
        <v>844</v>
      </c>
      <c r="V1113" s="46" t="s">
        <v>991</v>
      </c>
      <c r="W1113" s="46" t="s">
        <v>11108</v>
      </c>
      <c r="X1113" s="45" t="s">
        <v>1052</v>
      </c>
      <c r="Y1113" s="45"/>
      <c r="Z1113" s="45" t="s">
        <v>11109</v>
      </c>
      <c r="AA1113" s="46" t="s">
        <v>3491</v>
      </c>
      <c r="AB1113" s="45" t="s">
        <v>1061</v>
      </c>
      <c r="AC1113" s="45" t="s">
        <v>11110</v>
      </c>
      <c r="AD1113" s="46"/>
      <c r="AE1113" s="46"/>
      <c r="AF1113" s="46"/>
      <c r="AG1113" s="46"/>
      <c r="AH1113" s="47"/>
      <c r="AI1113" s="47"/>
      <c r="AJ1113" s="48"/>
      <c r="AK1113" s="48"/>
      <c r="AL1113" s="47"/>
      <c r="AM1113" s="47"/>
      <c r="AN1113" s="48"/>
      <c r="AO1113" s="48"/>
      <c r="AP1113" s="47"/>
      <c r="AQ1113" s="47"/>
      <c r="AR1113" s="48"/>
      <c r="AS1113" s="48"/>
      <c r="AT1113" s="47"/>
      <c r="AU1113" s="47"/>
      <c r="AV1113" s="48"/>
      <c r="AW1113" s="48"/>
      <c r="AX1113" s="47"/>
      <c r="AY1113" s="45" t="s">
        <v>11111</v>
      </c>
    </row>
    <row r="1114" spans="2:51" ht="16.95" customHeight="1" x14ac:dyDescent="0.2">
      <c r="B1114" s="66" t="s">
        <v>11033</v>
      </c>
      <c r="C1114" s="66" t="s">
        <v>11022</v>
      </c>
      <c r="D1114" s="67">
        <v>39</v>
      </c>
      <c r="E1114" s="66" t="s">
        <v>11023</v>
      </c>
      <c r="F1114" s="66" t="s">
        <v>3596</v>
      </c>
      <c r="G1114" s="68">
        <v>45448</v>
      </c>
      <c r="H1114" s="46" t="s">
        <v>33</v>
      </c>
      <c r="I1114" s="46" t="s">
        <v>36</v>
      </c>
      <c r="J1114" s="46" t="s">
        <v>534</v>
      </c>
      <c r="K1114" s="46" t="s">
        <v>268</v>
      </c>
      <c r="L1114" s="46" t="s">
        <v>260</v>
      </c>
      <c r="M1114" s="46" t="s">
        <v>721</v>
      </c>
      <c r="N1114" s="46" t="s">
        <v>11173</v>
      </c>
      <c r="O1114" s="54" t="s">
        <v>11182</v>
      </c>
      <c r="P1114" s="46" t="s">
        <v>11112</v>
      </c>
      <c r="Q1114" s="45" t="s">
        <v>61</v>
      </c>
      <c r="R1114" s="45" t="s">
        <v>143</v>
      </c>
      <c r="S1114" s="45" t="s">
        <v>11117</v>
      </c>
      <c r="T1114" s="46" t="s">
        <v>787</v>
      </c>
      <c r="U1114" s="46" t="s">
        <v>847</v>
      </c>
      <c r="V1114" s="46" t="s">
        <v>1001</v>
      </c>
      <c r="W1114" s="46" t="s">
        <v>11113</v>
      </c>
      <c r="X1114" s="45" t="s">
        <v>1052</v>
      </c>
      <c r="Y1114" s="45"/>
      <c r="Z1114" s="45" t="s">
        <v>11114</v>
      </c>
      <c r="AA1114" s="46" t="s">
        <v>3492</v>
      </c>
      <c r="AB1114" s="45" t="s">
        <v>1060</v>
      </c>
      <c r="AC1114" s="45" t="s">
        <v>11115</v>
      </c>
      <c r="AD1114" s="46"/>
      <c r="AE1114" s="46"/>
      <c r="AF1114" s="46"/>
      <c r="AG1114" s="46"/>
      <c r="AH1114" s="47"/>
      <c r="AI1114" s="47"/>
      <c r="AJ1114" s="48"/>
      <c r="AK1114" s="48"/>
      <c r="AL1114" s="47"/>
      <c r="AM1114" s="47"/>
      <c r="AN1114" s="48"/>
      <c r="AO1114" s="48"/>
      <c r="AP1114" s="47"/>
      <c r="AQ1114" s="47"/>
      <c r="AR1114" s="48"/>
      <c r="AS1114" s="48"/>
      <c r="AT1114" s="47"/>
      <c r="AU1114" s="47"/>
      <c r="AV1114" s="48"/>
      <c r="AW1114" s="48"/>
      <c r="AX1114" s="47"/>
      <c r="AY1114" s="45" t="s">
        <v>11116</v>
      </c>
    </row>
    <row r="1115" spans="2:51" ht="16.95" customHeight="1" x14ac:dyDescent="0.2">
      <c r="B1115" s="66" t="s">
        <v>11034</v>
      </c>
      <c r="C1115" s="66" t="s">
        <v>11022</v>
      </c>
      <c r="D1115" s="67">
        <v>55</v>
      </c>
      <c r="E1115" s="66" t="s">
        <v>11023</v>
      </c>
      <c r="F1115" s="66" t="s">
        <v>3596</v>
      </c>
      <c r="G1115" s="68">
        <v>45448</v>
      </c>
      <c r="H1115" s="46" t="s">
        <v>33</v>
      </c>
      <c r="I1115" s="46" t="s">
        <v>34</v>
      </c>
      <c r="J1115" s="46" t="s">
        <v>12519</v>
      </c>
      <c r="K1115" s="46" t="s">
        <v>243</v>
      </c>
      <c r="L1115" s="46" t="s">
        <v>264</v>
      </c>
      <c r="M1115" s="46" t="s">
        <v>11274</v>
      </c>
      <c r="N1115" s="46" t="s">
        <v>11173</v>
      </c>
      <c r="O1115" s="54" t="s">
        <v>11187</v>
      </c>
      <c r="P1115" s="46" t="s">
        <v>11118</v>
      </c>
      <c r="Q1115" s="45"/>
      <c r="R1115" s="45"/>
      <c r="S1115" s="45"/>
      <c r="T1115" s="46" t="s">
        <v>786</v>
      </c>
      <c r="U1115" s="46" t="s">
        <v>844</v>
      </c>
      <c r="V1115" s="46" t="s">
        <v>990</v>
      </c>
      <c r="W1115" s="46" t="s">
        <v>11119</v>
      </c>
      <c r="X1115" s="45" t="s">
        <v>1048</v>
      </c>
      <c r="Y1115" s="45"/>
      <c r="Z1115" s="45" t="s">
        <v>11120</v>
      </c>
      <c r="AA1115" s="46" t="s">
        <v>3491</v>
      </c>
      <c r="AB1115" s="45" t="s">
        <v>1060</v>
      </c>
      <c r="AC1115" s="45" t="s">
        <v>11121</v>
      </c>
      <c r="AD1115" s="46"/>
      <c r="AE1115" s="46"/>
      <c r="AF1115" s="46"/>
      <c r="AG1115" s="46"/>
      <c r="AH1115" s="47"/>
      <c r="AI1115" s="47"/>
      <c r="AJ1115" s="48"/>
      <c r="AK1115" s="48"/>
      <c r="AL1115" s="47"/>
      <c r="AM1115" s="47"/>
      <c r="AN1115" s="48"/>
      <c r="AO1115" s="48"/>
      <c r="AP1115" s="47"/>
      <c r="AQ1115" s="47"/>
      <c r="AR1115" s="48"/>
      <c r="AS1115" s="48"/>
      <c r="AT1115" s="47"/>
      <c r="AU1115" s="47"/>
      <c r="AV1115" s="48"/>
      <c r="AW1115" s="48"/>
      <c r="AX1115" s="47"/>
      <c r="AY1115" s="45" t="s">
        <v>11122</v>
      </c>
    </row>
    <row r="1116" spans="2:51" ht="16.95" customHeight="1" x14ac:dyDescent="0.2">
      <c r="B1116" s="66" t="s">
        <v>11035</v>
      </c>
      <c r="C1116" s="66" t="s">
        <v>11022</v>
      </c>
      <c r="D1116" s="67">
        <v>56</v>
      </c>
      <c r="E1116" s="66" t="s">
        <v>11023</v>
      </c>
      <c r="F1116" s="66" t="s">
        <v>3596</v>
      </c>
      <c r="G1116" s="68">
        <v>45448</v>
      </c>
      <c r="H1116" s="46" t="s">
        <v>33</v>
      </c>
      <c r="I1116" s="46" t="s">
        <v>34</v>
      </c>
      <c r="J1116" s="46" t="s">
        <v>12520</v>
      </c>
      <c r="K1116" s="46" t="s">
        <v>243</v>
      </c>
      <c r="L1116" s="46" t="s">
        <v>258</v>
      </c>
      <c r="M1116" s="46" t="s">
        <v>11266</v>
      </c>
      <c r="N1116" s="46" t="s">
        <v>11173</v>
      </c>
      <c r="O1116" s="54" t="s">
        <v>11192</v>
      </c>
      <c r="P1116" s="46" t="s">
        <v>11123</v>
      </c>
      <c r="Q1116" s="45" t="s">
        <v>63</v>
      </c>
      <c r="R1116" s="45" t="s">
        <v>144</v>
      </c>
      <c r="S1116" s="45" t="s">
        <v>11125</v>
      </c>
      <c r="T1116" s="46" t="s">
        <v>2689</v>
      </c>
      <c r="U1116" s="46" t="s">
        <v>863</v>
      </c>
      <c r="V1116" s="46" t="s">
        <v>1030</v>
      </c>
      <c r="W1116" s="46" t="s">
        <v>11124</v>
      </c>
      <c r="X1116" s="45" t="s">
        <v>1052</v>
      </c>
      <c r="Y1116" s="45"/>
      <c r="Z1116" s="45" t="s">
        <v>11126</v>
      </c>
      <c r="AA1116" s="46" t="s">
        <v>3492</v>
      </c>
      <c r="AB1116" s="45" t="s">
        <v>1060</v>
      </c>
      <c r="AC1116" s="45" t="s">
        <v>11127</v>
      </c>
      <c r="AD1116" s="46"/>
      <c r="AE1116" s="46"/>
      <c r="AF1116" s="46"/>
      <c r="AG1116" s="46"/>
      <c r="AH1116" s="47"/>
      <c r="AI1116" s="47"/>
      <c r="AJ1116" s="48"/>
      <c r="AK1116" s="48"/>
      <c r="AL1116" s="47"/>
      <c r="AM1116" s="47"/>
      <c r="AN1116" s="48"/>
      <c r="AO1116" s="48"/>
      <c r="AP1116" s="47"/>
      <c r="AQ1116" s="47"/>
      <c r="AR1116" s="48"/>
      <c r="AS1116" s="48"/>
      <c r="AT1116" s="47"/>
      <c r="AU1116" s="47"/>
      <c r="AV1116" s="48" t="s">
        <v>1334</v>
      </c>
      <c r="AW1116" s="48" t="s">
        <v>1545</v>
      </c>
      <c r="AX1116" s="47"/>
      <c r="AY1116" s="45" t="s">
        <v>11128</v>
      </c>
    </row>
    <row r="1117" spans="2:51" ht="16.95" customHeight="1" x14ac:dyDescent="0.2">
      <c r="B1117" s="66" t="s">
        <v>11036</v>
      </c>
      <c r="C1117" s="66" t="s">
        <v>11022</v>
      </c>
      <c r="D1117" s="67">
        <v>58</v>
      </c>
      <c r="E1117" s="66" t="s">
        <v>11023</v>
      </c>
      <c r="F1117" s="66" t="s">
        <v>3596</v>
      </c>
      <c r="G1117" s="68">
        <v>45448</v>
      </c>
      <c r="H1117" s="46" t="s">
        <v>3568</v>
      </c>
      <c r="I1117" s="46" t="s">
        <v>80</v>
      </c>
      <c r="J1117" s="46" t="s">
        <v>582</v>
      </c>
      <c r="K1117" s="46" t="s">
        <v>490</v>
      </c>
      <c r="L1117" s="46"/>
      <c r="M1117" s="46"/>
      <c r="N1117" s="46"/>
      <c r="O1117" s="54"/>
      <c r="P1117" s="46" t="s">
        <v>11129</v>
      </c>
      <c r="Q1117" s="45"/>
      <c r="R1117" s="45"/>
      <c r="S1117" s="45"/>
      <c r="T1117" s="46" t="s">
        <v>783</v>
      </c>
      <c r="U1117" s="46" t="s">
        <v>329</v>
      </c>
      <c r="V1117" s="46" t="s">
        <v>946</v>
      </c>
      <c r="W1117" s="46" t="s">
        <v>11130</v>
      </c>
      <c r="X1117" s="45" t="s">
        <v>1052</v>
      </c>
      <c r="Y1117" s="45"/>
      <c r="Z1117" s="45" t="s">
        <v>11131</v>
      </c>
      <c r="AA1117" s="46" t="s">
        <v>3491</v>
      </c>
      <c r="AB1117" s="45" t="s">
        <v>1060</v>
      </c>
      <c r="AC1117" s="45" t="s">
        <v>11132</v>
      </c>
      <c r="AD1117" s="46"/>
      <c r="AE1117" s="46"/>
      <c r="AF1117" s="46"/>
      <c r="AG1117" s="46"/>
      <c r="AH1117" s="47"/>
      <c r="AI1117" s="47"/>
      <c r="AJ1117" s="48"/>
      <c r="AK1117" s="48"/>
      <c r="AL1117" s="47"/>
      <c r="AM1117" s="47"/>
      <c r="AN1117" s="48"/>
      <c r="AO1117" s="48"/>
      <c r="AP1117" s="47" t="s">
        <v>3357</v>
      </c>
      <c r="AQ1117" s="47" t="s">
        <v>3360</v>
      </c>
      <c r="AR1117" s="48"/>
      <c r="AS1117" s="48"/>
      <c r="AT1117" s="47"/>
      <c r="AU1117" s="47"/>
      <c r="AV1117" s="48"/>
      <c r="AW1117" s="48"/>
      <c r="AX1117" s="47"/>
      <c r="AY1117" s="45" t="s">
        <v>11133</v>
      </c>
    </row>
    <row r="1118" spans="2:51" ht="16.95" customHeight="1" x14ac:dyDescent="0.2">
      <c r="B1118" s="66" t="s">
        <v>11037</v>
      </c>
      <c r="C1118" s="66" t="s">
        <v>11022</v>
      </c>
      <c r="D1118" s="67">
        <v>64</v>
      </c>
      <c r="E1118" s="66" t="s">
        <v>11023</v>
      </c>
      <c r="F1118" s="66" t="s">
        <v>3596</v>
      </c>
      <c r="G1118" s="68">
        <v>45448</v>
      </c>
      <c r="H1118" s="46" t="s">
        <v>33</v>
      </c>
      <c r="I1118" s="46" t="s">
        <v>34</v>
      </c>
      <c r="J1118" s="46" t="s">
        <v>12519</v>
      </c>
      <c r="K1118" s="46" t="s">
        <v>243</v>
      </c>
      <c r="L1118" s="46" t="s">
        <v>3354</v>
      </c>
      <c r="M1118" s="46" t="s">
        <v>717</v>
      </c>
      <c r="N1118" s="46" t="s">
        <v>11173</v>
      </c>
      <c r="O1118" s="54" t="s">
        <v>11182</v>
      </c>
      <c r="P1118" s="46" t="s">
        <v>11134</v>
      </c>
      <c r="Q1118" s="45" t="s">
        <v>64</v>
      </c>
      <c r="R1118" s="45" t="s">
        <v>152</v>
      </c>
      <c r="S1118" s="45" t="s">
        <v>11135</v>
      </c>
      <c r="T1118" s="46" t="s">
        <v>780</v>
      </c>
      <c r="U1118" s="46" t="s">
        <v>813</v>
      </c>
      <c r="V1118" s="46" t="s">
        <v>923</v>
      </c>
      <c r="W1118" s="46" t="s">
        <v>11136</v>
      </c>
      <c r="X1118" s="45" t="s">
        <v>1049</v>
      </c>
      <c r="Y1118" s="45"/>
      <c r="Z1118" s="45" t="s">
        <v>11137</v>
      </c>
      <c r="AA1118" s="46" t="s">
        <v>3495</v>
      </c>
      <c r="AB1118" s="45" t="s">
        <v>1060</v>
      </c>
      <c r="AC1118" s="45" t="s">
        <v>11138</v>
      </c>
      <c r="AD1118" s="46" t="s">
        <v>1069</v>
      </c>
      <c r="AE1118" s="46" t="s">
        <v>1097</v>
      </c>
      <c r="AF1118" s="46" t="s">
        <v>813</v>
      </c>
      <c r="AG1118" s="46" t="s">
        <v>11139</v>
      </c>
      <c r="AH1118" s="47" t="s">
        <v>1291</v>
      </c>
      <c r="AI1118" s="47" t="s">
        <v>1357</v>
      </c>
      <c r="AJ1118" s="48"/>
      <c r="AK1118" s="48"/>
      <c r="AL1118" s="47"/>
      <c r="AM1118" s="47"/>
      <c r="AN1118" s="48" t="s">
        <v>1317</v>
      </c>
      <c r="AO1118" s="48" t="s">
        <v>1476</v>
      </c>
      <c r="AP1118" s="47"/>
      <c r="AQ1118" s="47"/>
      <c r="AR1118" s="48"/>
      <c r="AS1118" s="48"/>
      <c r="AT1118" s="47"/>
      <c r="AU1118" s="47"/>
      <c r="AV1118" s="48"/>
      <c r="AW1118" s="48"/>
      <c r="AX1118" s="47"/>
      <c r="AY1118" s="45" t="s">
        <v>11140</v>
      </c>
    </row>
    <row r="1119" spans="2:51" ht="16.95" customHeight="1" x14ac:dyDescent="0.2">
      <c r="B1119" s="66" t="s">
        <v>11038</v>
      </c>
      <c r="C1119" s="66" t="s">
        <v>11022</v>
      </c>
      <c r="D1119" s="67">
        <v>68</v>
      </c>
      <c r="E1119" s="66" t="s">
        <v>11023</v>
      </c>
      <c r="F1119" s="66" t="s">
        <v>3596</v>
      </c>
      <c r="G1119" s="68">
        <v>45448</v>
      </c>
      <c r="H1119" s="46" t="s">
        <v>33</v>
      </c>
      <c r="I1119" s="46" t="s">
        <v>34</v>
      </c>
      <c r="J1119" s="46" t="s">
        <v>12520</v>
      </c>
      <c r="K1119" s="46" t="s">
        <v>243</v>
      </c>
      <c r="L1119" s="46" t="s">
        <v>3354</v>
      </c>
      <c r="M1119" s="46" t="s">
        <v>11299</v>
      </c>
      <c r="N1119" s="46" t="s">
        <v>11173</v>
      </c>
      <c r="O1119" s="54" t="s">
        <v>11172</v>
      </c>
      <c r="P1119" s="46" t="s">
        <v>11141</v>
      </c>
      <c r="Q1119" s="45" t="s">
        <v>66</v>
      </c>
      <c r="R1119" s="45" t="s">
        <v>155</v>
      </c>
      <c r="S1119" s="45" t="s">
        <v>11142</v>
      </c>
      <c r="T1119" s="46" t="s">
        <v>2689</v>
      </c>
      <c r="U1119" s="46" t="s">
        <v>793</v>
      </c>
      <c r="V1119" s="46" t="s">
        <v>865</v>
      </c>
      <c r="W1119" s="46" t="s">
        <v>11145</v>
      </c>
      <c r="X1119" s="45" t="s">
        <v>1052</v>
      </c>
      <c r="Y1119" s="45"/>
      <c r="Z1119" s="45" t="s">
        <v>11143</v>
      </c>
      <c r="AA1119" s="46" t="s">
        <v>3492</v>
      </c>
      <c r="AB1119" s="45" t="s">
        <v>1060</v>
      </c>
      <c r="AC1119" s="45" t="s">
        <v>11144</v>
      </c>
      <c r="AD1119" s="46"/>
      <c r="AE1119" s="46"/>
      <c r="AF1119" s="46"/>
      <c r="AG1119" s="46"/>
      <c r="AH1119" s="47"/>
      <c r="AI1119" s="47"/>
      <c r="AJ1119" s="48"/>
      <c r="AK1119" s="48"/>
      <c r="AL1119" s="47"/>
      <c r="AM1119" s="47"/>
      <c r="AN1119" s="48"/>
      <c r="AO1119" s="48"/>
      <c r="AP1119" s="47"/>
      <c r="AQ1119" s="47"/>
      <c r="AR1119" s="48"/>
      <c r="AS1119" s="48"/>
      <c r="AT1119" s="47"/>
      <c r="AU1119" s="47"/>
      <c r="AV1119" s="48"/>
      <c r="AW1119" s="48"/>
      <c r="AX1119" s="47"/>
      <c r="AY1119" s="45" t="s">
        <v>11146</v>
      </c>
    </row>
    <row r="1120" spans="2:51" ht="16.95" customHeight="1" x14ac:dyDescent="0.2">
      <c r="B1120" s="66" t="s">
        <v>11039</v>
      </c>
      <c r="C1120" s="66" t="s">
        <v>11022</v>
      </c>
      <c r="D1120" s="67">
        <v>83</v>
      </c>
      <c r="E1120" s="66" t="s">
        <v>11023</v>
      </c>
      <c r="F1120" s="66" t="s">
        <v>3596</v>
      </c>
      <c r="G1120" s="68">
        <v>45448</v>
      </c>
      <c r="H1120" s="46" t="s">
        <v>3568</v>
      </c>
      <c r="I1120" s="46" t="s">
        <v>80</v>
      </c>
      <c r="J1120" s="46" t="s">
        <v>582</v>
      </c>
      <c r="K1120" s="46" t="s">
        <v>490</v>
      </c>
      <c r="L1120" s="46"/>
      <c r="M1120" s="46"/>
      <c r="N1120" s="46"/>
      <c r="O1120" s="54"/>
      <c r="P1120" s="46" t="s">
        <v>11147</v>
      </c>
      <c r="Q1120" s="45"/>
      <c r="R1120" s="45"/>
      <c r="S1120" s="45"/>
      <c r="T1120" s="46" t="s">
        <v>787</v>
      </c>
      <c r="U1120" s="46" t="s">
        <v>847</v>
      </c>
      <c r="V1120" s="46" t="s">
        <v>1001</v>
      </c>
      <c r="W1120" s="46" t="s">
        <v>11148</v>
      </c>
      <c r="X1120" s="45" t="s">
        <v>1052</v>
      </c>
      <c r="Y1120" s="45"/>
      <c r="Z1120" s="45" t="s">
        <v>11149</v>
      </c>
      <c r="AA1120" s="46" t="s">
        <v>3492</v>
      </c>
      <c r="AB1120" s="45" t="s">
        <v>1060</v>
      </c>
      <c r="AC1120" s="45" t="s">
        <v>11138</v>
      </c>
      <c r="AD1120" s="46" t="s">
        <v>1063</v>
      </c>
      <c r="AE1120" s="46" t="s">
        <v>1081</v>
      </c>
      <c r="AF1120" s="46" t="s">
        <v>1145</v>
      </c>
      <c r="AG1120" s="46" t="s">
        <v>11150</v>
      </c>
      <c r="AH1120" s="47"/>
      <c r="AI1120" s="47"/>
      <c r="AJ1120" s="48"/>
      <c r="AK1120" s="48"/>
      <c r="AL1120" s="47" t="s">
        <v>3431</v>
      </c>
      <c r="AM1120" s="47" t="s">
        <v>3436</v>
      </c>
      <c r="AN1120" s="48"/>
      <c r="AO1120" s="48"/>
      <c r="AP1120" s="47" t="s">
        <v>1320</v>
      </c>
      <c r="AQ1120" s="47" t="s">
        <v>1488</v>
      </c>
      <c r="AR1120" s="48"/>
      <c r="AS1120" s="48"/>
      <c r="AT1120" s="47"/>
      <c r="AU1120" s="47"/>
      <c r="AV1120" s="48"/>
      <c r="AW1120" s="48"/>
      <c r="AX1120" s="47"/>
      <c r="AY1120" s="45" t="s">
        <v>11151</v>
      </c>
    </row>
    <row r="1121" spans="2:51" ht="16.95" customHeight="1" x14ac:dyDescent="0.2">
      <c r="B1121" s="66" t="s">
        <v>11159</v>
      </c>
      <c r="C1121" s="66" t="s">
        <v>11022</v>
      </c>
      <c r="D1121" s="67">
        <v>93</v>
      </c>
      <c r="E1121" s="66" t="s">
        <v>11023</v>
      </c>
      <c r="F1121" s="66" t="s">
        <v>3596</v>
      </c>
      <c r="G1121" s="68">
        <v>45448</v>
      </c>
      <c r="H1121" s="46" t="s">
        <v>3568</v>
      </c>
      <c r="I1121" s="46" t="s">
        <v>79</v>
      </c>
      <c r="J1121" s="46" t="s">
        <v>185</v>
      </c>
      <c r="K1121" s="46" t="s">
        <v>486</v>
      </c>
      <c r="L1121" s="46"/>
      <c r="M1121" s="46"/>
      <c r="N1121" s="46" t="s">
        <v>11174</v>
      </c>
      <c r="O1121" s="54" t="s">
        <v>11197</v>
      </c>
      <c r="P1121" s="46" t="s">
        <v>11152</v>
      </c>
      <c r="Q1121" s="45" t="s">
        <v>64</v>
      </c>
      <c r="R1121" s="45" t="s">
        <v>149</v>
      </c>
      <c r="S1121" s="45" t="s">
        <v>11153</v>
      </c>
      <c r="T1121" s="46" t="s">
        <v>2689</v>
      </c>
      <c r="U1121" s="46" t="s">
        <v>2697</v>
      </c>
      <c r="V1121" s="46"/>
      <c r="W1121" s="46" t="s">
        <v>11154</v>
      </c>
      <c r="X1121" s="45" t="s">
        <v>1051</v>
      </c>
      <c r="Y1121" s="45"/>
      <c r="Z1121" s="45" t="s">
        <v>11155</v>
      </c>
      <c r="AA1121" s="46" t="s">
        <v>3491</v>
      </c>
      <c r="AB1121" s="45" t="s">
        <v>1060</v>
      </c>
      <c r="AC1121" s="45" t="s">
        <v>11156</v>
      </c>
      <c r="AD1121" s="46" t="s">
        <v>1069</v>
      </c>
      <c r="AE1121" s="46" t="s">
        <v>1099</v>
      </c>
      <c r="AF1121" s="46" t="s">
        <v>1202</v>
      </c>
      <c r="AG1121" s="46" t="s">
        <v>11157</v>
      </c>
      <c r="AH1121" s="47"/>
      <c r="AI1121" s="47"/>
      <c r="AJ1121" s="48"/>
      <c r="AK1121" s="48"/>
      <c r="AL1121" s="47" t="s">
        <v>1309</v>
      </c>
      <c r="AM1121" s="47" t="s">
        <v>1438</v>
      </c>
      <c r="AN1121" s="48"/>
      <c r="AO1121" s="48"/>
      <c r="AP1121" s="47" t="s">
        <v>3224</v>
      </c>
      <c r="AQ1121" s="47" t="s">
        <v>244</v>
      </c>
      <c r="AR1121" s="48"/>
      <c r="AS1121" s="48"/>
      <c r="AT1121" s="47"/>
      <c r="AU1121" s="47"/>
      <c r="AV1121" s="48"/>
      <c r="AW1121" s="48"/>
      <c r="AX1121" s="47"/>
      <c r="AY1121" s="45" t="s">
        <v>11158</v>
      </c>
    </row>
    <row r="1122" spans="2:51" ht="16.95" customHeight="1" x14ac:dyDescent="0.2">
      <c r="B1122" s="66" t="s">
        <v>11160</v>
      </c>
      <c r="C1122" s="66" t="s">
        <v>11022</v>
      </c>
      <c r="D1122" s="67">
        <v>96</v>
      </c>
      <c r="E1122" s="66" t="s">
        <v>11023</v>
      </c>
      <c r="F1122" s="66" t="s">
        <v>3596</v>
      </c>
      <c r="G1122" s="68">
        <v>45448</v>
      </c>
      <c r="H1122" s="46" t="s">
        <v>33</v>
      </c>
      <c r="I1122" s="46" t="s">
        <v>34</v>
      </c>
      <c r="J1122" s="46" t="s">
        <v>96</v>
      </c>
      <c r="K1122" s="46" t="s">
        <v>238</v>
      </c>
      <c r="L1122" s="46" t="s">
        <v>258</v>
      </c>
      <c r="M1122" s="46" t="s">
        <v>710</v>
      </c>
      <c r="N1122" s="46" t="s">
        <v>11173</v>
      </c>
      <c r="O1122" s="54" t="s">
        <v>11172</v>
      </c>
      <c r="P1122" s="46" t="s">
        <v>11161</v>
      </c>
      <c r="Q1122" s="45"/>
      <c r="R1122" s="45"/>
      <c r="S1122" s="45"/>
      <c r="T1122" s="46" t="s">
        <v>776</v>
      </c>
      <c r="U1122" s="46" t="s">
        <v>794</v>
      </c>
      <c r="V1122" s="46" t="s">
        <v>867</v>
      </c>
      <c r="W1122" s="46" t="s">
        <v>11162</v>
      </c>
      <c r="X1122" s="45" t="s">
        <v>1052</v>
      </c>
      <c r="Y1122" s="45"/>
      <c r="Z1122" s="45" t="s">
        <v>11163</v>
      </c>
      <c r="AA1122" s="46" t="s">
        <v>3491</v>
      </c>
      <c r="AB1122" s="45" t="s">
        <v>1060</v>
      </c>
      <c r="AC1122" s="45" t="s">
        <v>11164</v>
      </c>
      <c r="AD1122" s="46"/>
      <c r="AE1122" s="46"/>
      <c r="AF1122" s="46"/>
      <c r="AG1122" s="46"/>
      <c r="AH1122" s="47"/>
      <c r="AI1122" s="47"/>
      <c r="AJ1122" s="48"/>
      <c r="AK1122" s="48"/>
      <c r="AL1122" s="47"/>
      <c r="AM1122" s="47"/>
      <c r="AN1122" s="48"/>
      <c r="AO1122" s="48"/>
      <c r="AP1122" s="47"/>
      <c r="AQ1122" s="47"/>
      <c r="AR1122" s="48"/>
      <c r="AS1122" s="48"/>
      <c r="AT1122" s="47"/>
      <c r="AU1122" s="47"/>
      <c r="AV1122" s="48"/>
      <c r="AW1122" s="48"/>
      <c r="AX1122" s="47"/>
      <c r="AY1122" s="45" t="s">
        <v>11165</v>
      </c>
    </row>
    <row r="1123" spans="2:51" ht="16.95" customHeight="1" x14ac:dyDescent="0.2">
      <c r="B1123" s="66" t="s">
        <v>11040</v>
      </c>
      <c r="C1123" s="66" t="s">
        <v>11022</v>
      </c>
      <c r="D1123" s="67">
        <v>99</v>
      </c>
      <c r="E1123" s="66" t="s">
        <v>11023</v>
      </c>
      <c r="F1123" s="66" t="s">
        <v>3596</v>
      </c>
      <c r="G1123" s="68">
        <v>45448</v>
      </c>
      <c r="H1123" s="46" t="s">
        <v>38</v>
      </c>
      <c r="I1123" s="46" t="s">
        <v>39</v>
      </c>
      <c r="J1123" s="46" t="s">
        <v>117</v>
      </c>
      <c r="K1123" s="46" t="s">
        <v>13981</v>
      </c>
      <c r="L1123" s="46" t="s">
        <v>260</v>
      </c>
      <c r="M1123" s="46" t="s">
        <v>719</v>
      </c>
      <c r="N1123" s="46" t="s">
        <v>11173</v>
      </c>
      <c r="O1123" s="54" t="s">
        <v>11238</v>
      </c>
      <c r="P1123" s="46" t="s">
        <v>11166</v>
      </c>
      <c r="Q1123" s="45"/>
      <c r="R1123" s="45"/>
      <c r="S1123" s="45"/>
      <c r="T1123" s="46" t="s">
        <v>776</v>
      </c>
      <c r="U1123" s="46" t="s">
        <v>794</v>
      </c>
      <c r="V1123" s="46" t="s">
        <v>867</v>
      </c>
      <c r="W1123" s="46" t="s">
        <v>11167</v>
      </c>
      <c r="X1123" s="45" t="s">
        <v>1052</v>
      </c>
      <c r="Y1123" s="45"/>
      <c r="Z1123" s="45" t="s">
        <v>11168</v>
      </c>
      <c r="AA1123" s="46" t="s">
        <v>3491</v>
      </c>
      <c r="AB1123" s="45" t="s">
        <v>1060</v>
      </c>
      <c r="AC1123" s="45" t="s">
        <v>11169</v>
      </c>
      <c r="AD1123" s="46" t="s">
        <v>1069</v>
      </c>
      <c r="AE1123" s="46" t="s">
        <v>1099</v>
      </c>
      <c r="AF1123" s="46" t="s">
        <v>1203</v>
      </c>
      <c r="AG1123" s="46" t="s">
        <v>11170</v>
      </c>
      <c r="AH1123" s="47"/>
      <c r="AI1123" s="47"/>
      <c r="AJ1123" s="48" t="s">
        <v>1301</v>
      </c>
      <c r="AK1123" s="48" t="s">
        <v>1402</v>
      </c>
      <c r="AL1123" s="47"/>
      <c r="AM1123" s="47"/>
      <c r="AN1123" s="48"/>
      <c r="AO1123" s="48"/>
      <c r="AP1123" s="47"/>
      <c r="AQ1123" s="47"/>
      <c r="AR1123" s="48"/>
      <c r="AS1123" s="48"/>
      <c r="AT1123" s="47"/>
      <c r="AU1123" s="47"/>
      <c r="AV1123" s="48"/>
      <c r="AW1123" s="48"/>
      <c r="AX1123" s="47" t="s">
        <v>1338</v>
      </c>
      <c r="AY1123" s="45" t="s">
        <v>11171</v>
      </c>
    </row>
    <row r="1124" spans="2:51" ht="16.95" customHeight="1" x14ac:dyDescent="0.2">
      <c r="B1124" s="66" t="s">
        <v>11041</v>
      </c>
      <c r="C1124" s="66" t="s">
        <v>11022</v>
      </c>
      <c r="D1124" s="67">
        <v>115</v>
      </c>
      <c r="E1124" s="66" t="s">
        <v>11042</v>
      </c>
      <c r="F1124" s="66" t="s">
        <v>3596</v>
      </c>
      <c r="G1124" s="68">
        <v>45448</v>
      </c>
      <c r="H1124" s="46" t="s">
        <v>33</v>
      </c>
      <c r="I1124" s="46" t="s">
        <v>34</v>
      </c>
      <c r="J1124" s="46" t="s">
        <v>12520</v>
      </c>
      <c r="K1124" s="46" t="s">
        <v>243</v>
      </c>
      <c r="L1124" s="46" t="s">
        <v>3354</v>
      </c>
      <c r="M1124" s="46" t="s">
        <v>259</v>
      </c>
      <c r="N1124" s="46" t="s">
        <v>11173</v>
      </c>
      <c r="O1124" s="54" t="s">
        <v>11192</v>
      </c>
      <c r="P1124" s="46" t="s">
        <v>11368</v>
      </c>
      <c r="Q1124" s="45" t="s">
        <v>66</v>
      </c>
      <c r="R1124" s="45" t="s">
        <v>154</v>
      </c>
      <c r="S1124" s="45" t="s">
        <v>11369</v>
      </c>
      <c r="T1124" s="46" t="s">
        <v>776</v>
      </c>
      <c r="U1124" s="46" t="s">
        <v>795</v>
      </c>
      <c r="V1124" s="46" t="s">
        <v>867</v>
      </c>
      <c r="W1124" s="46" t="s">
        <v>11370</v>
      </c>
      <c r="X1124" s="45"/>
      <c r="Y1124" s="45"/>
      <c r="Z1124" s="45"/>
      <c r="AA1124" s="46" t="s">
        <v>3491</v>
      </c>
      <c r="AB1124" s="45" t="s">
        <v>1060</v>
      </c>
      <c r="AC1124" s="45" t="s">
        <v>11371</v>
      </c>
      <c r="AD1124" s="46"/>
      <c r="AE1124" s="46"/>
      <c r="AF1124" s="46"/>
      <c r="AG1124" s="46"/>
      <c r="AH1124" s="47" t="s">
        <v>1296</v>
      </c>
      <c r="AI1124" s="47" t="s">
        <v>1375</v>
      </c>
      <c r="AJ1124" s="48"/>
      <c r="AK1124" s="48"/>
      <c r="AL1124" s="47"/>
      <c r="AM1124" s="47"/>
      <c r="AN1124" s="48"/>
      <c r="AO1124" s="48"/>
      <c r="AP1124" s="47"/>
      <c r="AQ1124" s="47"/>
      <c r="AR1124" s="48"/>
      <c r="AS1124" s="48"/>
      <c r="AT1124" s="47"/>
      <c r="AU1124" s="47"/>
      <c r="AV1124" s="48"/>
      <c r="AW1124" s="48"/>
      <c r="AX1124" s="47"/>
      <c r="AY1124" s="45" t="s">
        <v>11372</v>
      </c>
    </row>
    <row r="1125" spans="2:51" ht="16.95" customHeight="1" x14ac:dyDescent="0.2">
      <c r="B1125" s="66" t="s">
        <v>11043</v>
      </c>
      <c r="C1125" s="66" t="s">
        <v>11022</v>
      </c>
      <c r="D1125" s="67">
        <v>118</v>
      </c>
      <c r="E1125" s="66" t="s">
        <v>11042</v>
      </c>
      <c r="F1125" s="66" t="s">
        <v>3596</v>
      </c>
      <c r="G1125" s="68">
        <v>45448</v>
      </c>
      <c r="H1125" s="46" t="s">
        <v>57</v>
      </c>
      <c r="I1125" s="46" t="s">
        <v>58</v>
      </c>
      <c r="J1125" s="46" t="s">
        <v>136</v>
      </c>
      <c r="K1125" s="46" t="s">
        <v>3444</v>
      </c>
      <c r="L1125" s="46"/>
      <c r="M1125" s="46"/>
      <c r="N1125" s="46" t="s">
        <v>11173</v>
      </c>
      <c r="O1125" s="54" t="s">
        <v>11193</v>
      </c>
      <c r="P1125" s="46" t="s">
        <v>11373</v>
      </c>
      <c r="Q1125" s="45" t="s">
        <v>61</v>
      </c>
      <c r="R1125" s="45" t="s">
        <v>143</v>
      </c>
      <c r="S1125" s="45" t="s">
        <v>11374</v>
      </c>
      <c r="T1125" s="46" t="s">
        <v>783</v>
      </c>
      <c r="U1125" s="46" t="s">
        <v>329</v>
      </c>
      <c r="V1125" s="46" t="s">
        <v>950</v>
      </c>
      <c r="W1125" s="46" t="s">
        <v>11375</v>
      </c>
      <c r="X1125" s="45" t="s">
        <v>1052</v>
      </c>
      <c r="Y1125" s="45"/>
      <c r="Z1125" s="45" t="s">
        <v>11376</v>
      </c>
      <c r="AA1125" s="46" t="s">
        <v>3494</v>
      </c>
      <c r="AB1125" s="45" t="s">
        <v>1059</v>
      </c>
      <c r="AC1125" s="45" t="s">
        <v>11377</v>
      </c>
      <c r="AD1125" s="46"/>
      <c r="AE1125" s="46"/>
      <c r="AF1125" s="46"/>
      <c r="AG1125" s="46"/>
      <c r="AH1125" s="47"/>
      <c r="AI1125" s="47"/>
      <c r="AJ1125" s="48"/>
      <c r="AK1125" s="48"/>
      <c r="AL1125" s="47" t="s">
        <v>3431</v>
      </c>
      <c r="AM1125" s="47" t="s">
        <v>3432</v>
      </c>
      <c r="AN1125" s="48"/>
      <c r="AO1125" s="48"/>
      <c r="AP1125" s="47"/>
      <c r="AQ1125" s="47"/>
      <c r="AR1125" s="48"/>
      <c r="AS1125" s="48"/>
      <c r="AT1125" s="47"/>
      <c r="AU1125" s="47"/>
      <c r="AV1125" s="48"/>
      <c r="AW1125" s="48"/>
      <c r="AX1125" s="47"/>
      <c r="AY1125" s="45" t="s">
        <v>11378</v>
      </c>
    </row>
    <row r="1126" spans="2:51" ht="16.95" customHeight="1" x14ac:dyDescent="0.2">
      <c r="B1126" s="66" t="s">
        <v>11385</v>
      </c>
      <c r="C1126" s="66" t="s">
        <v>11022</v>
      </c>
      <c r="D1126" s="67">
        <v>122</v>
      </c>
      <c r="E1126" s="66" t="s">
        <v>11042</v>
      </c>
      <c r="F1126" s="66" t="s">
        <v>3596</v>
      </c>
      <c r="G1126" s="68">
        <v>45448</v>
      </c>
      <c r="H1126" s="46" t="s">
        <v>3568</v>
      </c>
      <c r="I1126" s="46" t="s">
        <v>80</v>
      </c>
      <c r="J1126" s="46" t="s">
        <v>589</v>
      </c>
      <c r="K1126" s="46" t="s">
        <v>493</v>
      </c>
      <c r="L1126" s="46"/>
      <c r="M1126" s="46"/>
      <c r="N1126" s="46" t="s">
        <v>11174</v>
      </c>
      <c r="O1126" s="54" t="s">
        <v>11197</v>
      </c>
      <c r="P1126" s="46" t="s">
        <v>11379</v>
      </c>
      <c r="Q1126" s="45"/>
      <c r="R1126" s="45"/>
      <c r="S1126" s="45"/>
      <c r="T1126" s="46" t="s">
        <v>787</v>
      </c>
      <c r="U1126" s="46" t="s">
        <v>847</v>
      </c>
      <c r="V1126" s="46" t="s">
        <v>1001</v>
      </c>
      <c r="W1126" s="46" t="s">
        <v>11380</v>
      </c>
      <c r="X1126" s="45" t="s">
        <v>1051</v>
      </c>
      <c r="Y1126" s="45"/>
      <c r="Z1126" s="45" t="s">
        <v>11381</v>
      </c>
      <c r="AA1126" s="46" t="s">
        <v>3495</v>
      </c>
      <c r="AB1126" s="45" t="s">
        <v>1059</v>
      </c>
      <c r="AC1126" s="45" t="s">
        <v>11382</v>
      </c>
      <c r="AD1126" s="46" t="s">
        <v>1062</v>
      </c>
      <c r="AE1126" s="46" t="s">
        <v>1078</v>
      </c>
      <c r="AF1126" s="46" t="s">
        <v>1131</v>
      </c>
      <c r="AG1126" s="46" t="s">
        <v>11383</v>
      </c>
      <c r="AH1126" s="47"/>
      <c r="AI1126" s="47"/>
      <c r="AJ1126" s="48"/>
      <c r="AK1126" s="48"/>
      <c r="AL1126" s="47"/>
      <c r="AM1126" s="47"/>
      <c r="AN1126" s="48" t="s">
        <v>3419</v>
      </c>
      <c r="AO1126" s="48" t="s">
        <v>1448</v>
      </c>
      <c r="AP1126" s="47" t="s">
        <v>3357</v>
      </c>
      <c r="AQ1126" s="47" t="s">
        <v>3358</v>
      </c>
      <c r="AR1126" s="48"/>
      <c r="AS1126" s="48"/>
      <c r="AT1126" s="47"/>
      <c r="AU1126" s="47"/>
      <c r="AV1126" s="48"/>
      <c r="AW1126" s="48"/>
      <c r="AX1126" s="47" t="s">
        <v>1346</v>
      </c>
      <c r="AY1126" s="45" t="s">
        <v>11384</v>
      </c>
    </row>
    <row r="1127" spans="2:51" ht="16.95" customHeight="1" x14ac:dyDescent="0.2">
      <c r="B1127" s="66" t="s">
        <v>11386</v>
      </c>
      <c r="C1127" s="66" t="s">
        <v>11022</v>
      </c>
      <c r="D1127" s="67">
        <v>124</v>
      </c>
      <c r="E1127" s="66" t="s">
        <v>5542</v>
      </c>
      <c r="F1127" s="66" t="s">
        <v>3596</v>
      </c>
      <c r="G1127" s="68">
        <v>45448</v>
      </c>
      <c r="H1127" s="46" t="s">
        <v>3568</v>
      </c>
      <c r="I1127" s="46" t="s">
        <v>79</v>
      </c>
      <c r="J1127" s="46" t="s">
        <v>184</v>
      </c>
      <c r="K1127" s="46" t="s">
        <v>3373</v>
      </c>
      <c r="L1127" s="46"/>
      <c r="M1127" s="46"/>
      <c r="N1127" s="46"/>
      <c r="O1127" s="54"/>
      <c r="P1127" s="46" t="s">
        <v>11387</v>
      </c>
      <c r="Q1127" s="45"/>
      <c r="R1127" s="45"/>
      <c r="S1127" s="45"/>
      <c r="T1127" s="46" t="s">
        <v>787</v>
      </c>
      <c r="U1127" s="46" t="s">
        <v>847</v>
      </c>
      <c r="V1127" s="46" t="s">
        <v>1001</v>
      </c>
      <c r="W1127" s="46" t="s">
        <v>11388</v>
      </c>
      <c r="X1127" s="45" t="s">
        <v>1051</v>
      </c>
      <c r="Y1127" s="45"/>
      <c r="Z1127" s="45" t="s">
        <v>11389</v>
      </c>
      <c r="AA1127" s="46" t="s">
        <v>3492</v>
      </c>
      <c r="AB1127" s="45" t="s">
        <v>1060</v>
      </c>
      <c r="AC1127" s="45" t="s">
        <v>11390</v>
      </c>
      <c r="AD1127" s="46" t="s">
        <v>1062</v>
      </c>
      <c r="AE1127" s="46" t="s">
        <v>1078</v>
      </c>
      <c r="AF1127" s="46" t="s">
        <v>1131</v>
      </c>
      <c r="AG1127" s="46" t="s">
        <v>11391</v>
      </c>
      <c r="AH1127" s="47"/>
      <c r="AI1127" s="47"/>
      <c r="AJ1127" s="48"/>
      <c r="AK1127" s="48"/>
      <c r="AL1127" s="47"/>
      <c r="AM1127" s="47"/>
      <c r="AN1127" s="48"/>
      <c r="AO1127" s="48"/>
      <c r="AP1127" s="47"/>
      <c r="AQ1127" s="47"/>
      <c r="AR1127" s="48"/>
      <c r="AS1127" s="48"/>
      <c r="AT1127" s="47"/>
      <c r="AU1127" s="47"/>
      <c r="AV1127" s="48" t="s">
        <v>2465</v>
      </c>
      <c r="AW1127" s="48" t="s">
        <v>2470</v>
      </c>
      <c r="AX1127" s="47"/>
      <c r="AY1127" s="45" t="s">
        <v>11392</v>
      </c>
    </row>
    <row r="1128" spans="2:51" ht="16.95" customHeight="1" x14ac:dyDescent="0.2">
      <c r="B1128" s="66" t="s">
        <v>11044</v>
      </c>
      <c r="C1128" s="66" t="s">
        <v>11022</v>
      </c>
      <c r="D1128" s="67">
        <v>128</v>
      </c>
      <c r="E1128" s="66" t="s">
        <v>11042</v>
      </c>
      <c r="F1128" s="66" t="s">
        <v>3596</v>
      </c>
      <c r="G1128" s="68">
        <v>45448</v>
      </c>
      <c r="H1128" s="46" t="s">
        <v>33</v>
      </c>
      <c r="I1128" s="46" t="s">
        <v>35</v>
      </c>
      <c r="J1128" s="46" t="s">
        <v>103</v>
      </c>
      <c r="K1128" s="46" t="s">
        <v>243</v>
      </c>
      <c r="L1128" s="46" t="s">
        <v>258</v>
      </c>
      <c r="M1128" s="46" t="s">
        <v>711</v>
      </c>
      <c r="N1128" s="46" t="s">
        <v>11173</v>
      </c>
      <c r="O1128" s="54" t="s">
        <v>11193</v>
      </c>
      <c r="P1128" s="46" t="s">
        <v>11393</v>
      </c>
      <c r="Q1128" s="45" t="s">
        <v>63</v>
      </c>
      <c r="R1128" s="45" t="s">
        <v>144</v>
      </c>
      <c r="S1128" s="45" t="s">
        <v>11394</v>
      </c>
      <c r="T1128" s="46" t="s">
        <v>776</v>
      </c>
      <c r="U1128" s="46" t="s">
        <v>794</v>
      </c>
      <c r="V1128" s="46" t="s">
        <v>867</v>
      </c>
      <c r="W1128" s="46" t="s">
        <v>11395</v>
      </c>
      <c r="X1128" s="45" t="s">
        <v>1052</v>
      </c>
      <c r="Y1128" s="45"/>
      <c r="Z1128" s="45" t="s">
        <v>11396</v>
      </c>
      <c r="AA1128" s="46" t="s">
        <v>3492</v>
      </c>
      <c r="AB1128" s="45" t="s">
        <v>1060</v>
      </c>
      <c r="AC1128" s="45" t="s">
        <v>11397</v>
      </c>
      <c r="AD1128" s="46"/>
      <c r="AE1128" s="46"/>
      <c r="AF1128" s="46"/>
      <c r="AG1128" s="46"/>
      <c r="AH1128" s="47" t="s">
        <v>1293</v>
      </c>
      <c r="AI1128" s="47" t="s">
        <v>1363</v>
      </c>
      <c r="AJ1128" s="48"/>
      <c r="AK1128" s="48"/>
      <c r="AL1128" s="47"/>
      <c r="AM1128" s="47"/>
      <c r="AN1128" s="48"/>
      <c r="AO1128" s="48"/>
      <c r="AP1128" s="47"/>
      <c r="AQ1128" s="47"/>
      <c r="AR1128" s="48"/>
      <c r="AS1128" s="48"/>
      <c r="AT1128" s="47"/>
      <c r="AU1128" s="47"/>
      <c r="AV1128" s="48"/>
      <c r="AW1128" s="48"/>
      <c r="AX1128" s="47"/>
      <c r="AY1128" s="45" t="s">
        <v>11398</v>
      </c>
    </row>
    <row r="1129" spans="2:51" ht="16.95" customHeight="1" x14ac:dyDescent="0.2">
      <c r="B1129" s="66" t="s">
        <v>11045</v>
      </c>
      <c r="C1129" s="66" t="s">
        <v>11022</v>
      </c>
      <c r="D1129" s="67">
        <v>133</v>
      </c>
      <c r="E1129" s="66" t="s">
        <v>11042</v>
      </c>
      <c r="F1129" s="66" t="s">
        <v>3596</v>
      </c>
      <c r="G1129" s="68">
        <v>45448</v>
      </c>
      <c r="H1129" s="46" t="s">
        <v>62</v>
      </c>
      <c r="I1129" s="46" t="s">
        <v>63</v>
      </c>
      <c r="J1129" s="46" t="s">
        <v>145</v>
      </c>
      <c r="K1129" s="46" t="s">
        <v>355</v>
      </c>
      <c r="L1129" s="46" t="s">
        <v>738</v>
      </c>
      <c r="M1129" s="46"/>
      <c r="N1129" s="46"/>
      <c r="O1129" s="54"/>
      <c r="P1129" s="46" t="s">
        <v>11399</v>
      </c>
      <c r="Q1129" s="45"/>
      <c r="R1129" s="45"/>
      <c r="S1129" s="45"/>
      <c r="T1129" s="46" t="s">
        <v>783</v>
      </c>
      <c r="U1129" s="46" t="s">
        <v>330</v>
      </c>
      <c r="V1129" s="46" t="s">
        <v>946</v>
      </c>
      <c r="W1129" s="46" t="s">
        <v>11400</v>
      </c>
      <c r="X1129" s="45" t="s">
        <v>1048</v>
      </c>
      <c r="Y1129" s="45"/>
      <c r="Z1129" s="45" t="s">
        <v>11401</v>
      </c>
      <c r="AA1129" s="46" t="s">
        <v>3492</v>
      </c>
      <c r="AB1129" s="45" t="s">
        <v>1059</v>
      </c>
      <c r="AC1129" s="45" t="s">
        <v>11402</v>
      </c>
      <c r="AD1129" s="46"/>
      <c r="AE1129" s="46"/>
      <c r="AF1129" s="46"/>
      <c r="AG1129" s="46"/>
      <c r="AH1129" s="47"/>
      <c r="AI1129" s="47"/>
      <c r="AJ1129" s="48"/>
      <c r="AK1129" s="48"/>
      <c r="AL1129" s="47"/>
      <c r="AM1129" s="47"/>
      <c r="AN1129" s="48"/>
      <c r="AO1129" s="48"/>
      <c r="AP1129" s="47"/>
      <c r="AQ1129" s="47"/>
      <c r="AR1129" s="48"/>
      <c r="AS1129" s="48"/>
      <c r="AT1129" s="47"/>
      <c r="AU1129" s="47"/>
      <c r="AV1129" s="48"/>
      <c r="AW1129" s="48"/>
      <c r="AX1129" s="47"/>
      <c r="AY1129" s="45" t="s">
        <v>11403</v>
      </c>
    </row>
    <row r="1130" spans="2:51" ht="16.95" customHeight="1" x14ac:dyDescent="0.2">
      <c r="B1130" s="66" t="s">
        <v>11046</v>
      </c>
      <c r="C1130" s="66" t="s">
        <v>11022</v>
      </c>
      <c r="D1130" s="67">
        <v>14</v>
      </c>
      <c r="E1130" s="66" t="s">
        <v>11042</v>
      </c>
      <c r="F1130" s="66" t="s">
        <v>3596</v>
      </c>
      <c r="G1130" s="68">
        <v>45448</v>
      </c>
      <c r="H1130" s="46" t="s">
        <v>33</v>
      </c>
      <c r="I1130" s="46" t="s">
        <v>34</v>
      </c>
      <c r="J1130" s="46" t="s">
        <v>12519</v>
      </c>
      <c r="K1130" s="46" t="s">
        <v>243</v>
      </c>
      <c r="L1130" s="46" t="s">
        <v>260</v>
      </c>
      <c r="M1130" s="46" t="s">
        <v>722</v>
      </c>
      <c r="N1130" s="46" t="s">
        <v>11173</v>
      </c>
      <c r="O1130" s="54" t="s">
        <v>11172</v>
      </c>
      <c r="P1130" s="46" t="s">
        <v>11404</v>
      </c>
      <c r="Q1130" s="45"/>
      <c r="R1130" s="45"/>
      <c r="S1130" s="45"/>
      <c r="T1130" s="46" t="s">
        <v>776</v>
      </c>
      <c r="U1130" s="46" t="s">
        <v>808</v>
      </c>
      <c r="V1130" s="46" t="s">
        <v>794</v>
      </c>
      <c r="W1130" s="46" t="s">
        <v>11405</v>
      </c>
      <c r="X1130" s="45" t="s">
        <v>1052</v>
      </c>
      <c r="Y1130" s="45"/>
      <c r="Z1130" s="45" t="s">
        <v>11406</v>
      </c>
      <c r="AA1130" s="46" t="s">
        <v>3490</v>
      </c>
      <c r="AB1130" s="45" t="s">
        <v>1060</v>
      </c>
      <c r="AC1130" s="45" t="s">
        <v>11407</v>
      </c>
      <c r="AD1130" s="46" t="s">
        <v>1073</v>
      </c>
      <c r="AE1130" s="46" t="s">
        <v>1109</v>
      </c>
      <c r="AF1130" s="46" t="s">
        <v>954</v>
      </c>
      <c r="AG1130" s="46" t="s">
        <v>11409</v>
      </c>
      <c r="AH1130" s="47"/>
      <c r="AI1130" s="47"/>
      <c r="AJ1130" s="48"/>
      <c r="AK1130" s="48"/>
      <c r="AL1130" s="47" t="s">
        <v>1308</v>
      </c>
      <c r="AM1130" s="47" t="s">
        <v>1432</v>
      </c>
      <c r="AN1130" s="48"/>
      <c r="AO1130" s="48"/>
      <c r="AP1130" s="47"/>
      <c r="AQ1130" s="47"/>
      <c r="AR1130" s="48"/>
      <c r="AS1130" s="48"/>
      <c r="AT1130" s="47"/>
      <c r="AU1130" s="47"/>
      <c r="AV1130" s="48"/>
      <c r="AW1130" s="48"/>
      <c r="AX1130" s="47"/>
      <c r="AY1130" s="45" t="s">
        <v>11408</v>
      </c>
    </row>
    <row r="1131" spans="2:51" ht="16.95" customHeight="1" x14ac:dyDescent="0.2">
      <c r="B1131" s="66" t="s">
        <v>11047</v>
      </c>
      <c r="C1131" s="66" t="s">
        <v>11022</v>
      </c>
      <c r="D1131" s="67">
        <v>148</v>
      </c>
      <c r="E1131" s="66" t="s">
        <v>11042</v>
      </c>
      <c r="F1131" s="66" t="s">
        <v>3596</v>
      </c>
      <c r="G1131" s="68">
        <v>45448</v>
      </c>
      <c r="H1131" s="46" t="s">
        <v>3568</v>
      </c>
      <c r="I1131" s="46" t="s">
        <v>80</v>
      </c>
      <c r="J1131" s="46" t="s">
        <v>582</v>
      </c>
      <c r="K1131" s="46" t="s">
        <v>491</v>
      </c>
      <c r="L1131" s="46"/>
      <c r="M1131" s="46"/>
      <c r="N1131" s="46" t="s">
        <v>11173</v>
      </c>
      <c r="O1131" s="54" t="s">
        <v>11182</v>
      </c>
      <c r="P1131" s="46" t="s">
        <v>11410</v>
      </c>
      <c r="Q1131" s="45"/>
      <c r="R1131" s="45"/>
      <c r="S1131" s="45"/>
      <c r="T1131" s="46" t="s">
        <v>776</v>
      </c>
      <c r="U1131" s="46" t="s">
        <v>794</v>
      </c>
      <c r="V1131" s="46" t="s">
        <v>867</v>
      </c>
      <c r="W1131" s="46" t="s">
        <v>11411</v>
      </c>
      <c r="X1131" s="45" t="s">
        <v>1052</v>
      </c>
      <c r="Y1131" s="45"/>
      <c r="Z1131" s="45" t="s">
        <v>11412</v>
      </c>
      <c r="AA1131" s="46" t="s">
        <v>3491</v>
      </c>
      <c r="AB1131" s="45" t="s">
        <v>1060</v>
      </c>
      <c r="AC1131" s="45" t="s">
        <v>11413</v>
      </c>
      <c r="AD1131" s="46" t="s">
        <v>1076</v>
      </c>
      <c r="AE1131" s="46" t="s">
        <v>1124</v>
      </c>
      <c r="AF1131" s="46" t="s">
        <v>1286</v>
      </c>
      <c r="AG1131" s="46" t="s">
        <v>11414</v>
      </c>
      <c r="AH1131" s="47" t="s">
        <v>1293</v>
      </c>
      <c r="AI1131" s="47" t="s">
        <v>1362</v>
      </c>
      <c r="AJ1131" s="48"/>
      <c r="AK1131" s="48"/>
      <c r="AL1131" s="47"/>
      <c r="AM1131" s="47"/>
      <c r="AN1131" s="48"/>
      <c r="AO1131" s="48"/>
      <c r="AP1131" s="47" t="s">
        <v>3357</v>
      </c>
      <c r="AQ1131" s="47" t="s">
        <v>3358</v>
      </c>
      <c r="AR1131" s="48"/>
      <c r="AS1131" s="48"/>
      <c r="AT1131" s="47"/>
      <c r="AU1131" s="47"/>
      <c r="AV1131" s="48"/>
      <c r="AW1131" s="48"/>
      <c r="AX1131" s="47"/>
      <c r="AY1131" s="45" t="s">
        <v>11415</v>
      </c>
    </row>
    <row r="1132" spans="2:51" ht="16.95" customHeight="1" x14ac:dyDescent="0.2">
      <c r="B1132" s="66" t="s">
        <v>11048</v>
      </c>
      <c r="C1132" s="66" t="s">
        <v>11022</v>
      </c>
      <c r="D1132" s="67">
        <v>153</v>
      </c>
      <c r="E1132" s="66" t="s">
        <v>11042</v>
      </c>
      <c r="F1132" s="66" t="s">
        <v>3596</v>
      </c>
      <c r="G1132" s="68">
        <v>45448</v>
      </c>
      <c r="H1132" s="46" t="s">
        <v>33</v>
      </c>
      <c r="I1132" s="46" t="s">
        <v>35</v>
      </c>
      <c r="J1132" s="46" t="s">
        <v>101</v>
      </c>
      <c r="K1132" s="46" t="s">
        <v>243</v>
      </c>
      <c r="L1132" s="46" t="s">
        <v>11269</v>
      </c>
      <c r="M1132" s="46" t="s">
        <v>11272</v>
      </c>
      <c r="N1132" s="46" t="s">
        <v>11173</v>
      </c>
      <c r="O1132" s="54" t="s">
        <v>11172</v>
      </c>
      <c r="P1132" s="46" t="s">
        <v>11416</v>
      </c>
      <c r="Q1132" s="45" t="s">
        <v>63</v>
      </c>
      <c r="R1132" s="45" t="s">
        <v>144</v>
      </c>
      <c r="S1132" s="45" t="s">
        <v>11417</v>
      </c>
      <c r="T1132" s="46" t="s">
        <v>776</v>
      </c>
      <c r="U1132" s="46" t="s">
        <v>794</v>
      </c>
      <c r="V1132" s="46" t="s">
        <v>1828</v>
      </c>
      <c r="W1132" s="46" t="s">
        <v>11418</v>
      </c>
      <c r="X1132" s="45" t="s">
        <v>1052</v>
      </c>
      <c r="Y1132" s="45"/>
      <c r="Z1132" s="45" t="s">
        <v>11419</v>
      </c>
      <c r="AA1132" s="46" t="s">
        <v>3494</v>
      </c>
      <c r="AB1132" s="45" t="s">
        <v>1060</v>
      </c>
      <c r="AC1132" s="45" t="s">
        <v>11420</v>
      </c>
      <c r="AD1132" s="46" t="s">
        <v>1065</v>
      </c>
      <c r="AE1132" s="46" t="s">
        <v>1090</v>
      </c>
      <c r="AF1132" s="46" t="s">
        <v>1163</v>
      </c>
      <c r="AG1132" s="46" t="s">
        <v>11421</v>
      </c>
      <c r="AH1132" s="47"/>
      <c r="AI1132" s="47"/>
      <c r="AJ1132" s="48"/>
      <c r="AK1132" s="48"/>
      <c r="AL1132" s="47"/>
      <c r="AM1132" s="47"/>
      <c r="AN1132" s="48"/>
      <c r="AO1132" s="48"/>
      <c r="AP1132" s="47"/>
      <c r="AQ1132" s="47"/>
      <c r="AR1132" s="48"/>
      <c r="AS1132" s="48"/>
      <c r="AT1132" s="47"/>
      <c r="AU1132" s="47"/>
      <c r="AV1132" s="48"/>
      <c r="AW1132" s="48"/>
      <c r="AX1132" s="47"/>
      <c r="AY1132" s="45" t="s">
        <v>11422</v>
      </c>
    </row>
    <row r="1133" spans="2:51" ht="16.95" customHeight="1" x14ac:dyDescent="0.2">
      <c r="B1133" s="66" t="s">
        <v>11049</v>
      </c>
      <c r="C1133" s="66" t="s">
        <v>11022</v>
      </c>
      <c r="D1133" s="67">
        <v>159</v>
      </c>
      <c r="E1133" s="66" t="s">
        <v>11042</v>
      </c>
      <c r="F1133" s="66" t="s">
        <v>3596</v>
      </c>
      <c r="G1133" s="68">
        <v>45448</v>
      </c>
      <c r="H1133" s="46" t="s">
        <v>33</v>
      </c>
      <c r="I1133" s="46" t="s">
        <v>36</v>
      </c>
      <c r="J1133" s="46" t="s">
        <v>534</v>
      </c>
      <c r="K1133" s="46" t="s">
        <v>265</v>
      </c>
      <c r="L1133" s="46" t="s">
        <v>264</v>
      </c>
      <c r="M1133" s="46" t="s">
        <v>11275</v>
      </c>
      <c r="N1133" s="46"/>
      <c r="O1133" s="54"/>
      <c r="P1133" s="46" t="s">
        <v>11423</v>
      </c>
      <c r="Q1133" s="45"/>
      <c r="R1133" s="45"/>
      <c r="S1133" s="45"/>
      <c r="T1133" s="46" t="s">
        <v>788</v>
      </c>
      <c r="U1133" s="46" t="s">
        <v>850</v>
      </c>
      <c r="V1133" s="46" t="s">
        <v>1008</v>
      </c>
      <c r="W1133" s="46" t="s">
        <v>11424</v>
      </c>
      <c r="X1133" s="45" t="s">
        <v>1052</v>
      </c>
      <c r="Y1133" s="45"/>
      <c r="Z1133" s="45" t="s">
        <v>11425</v>
      </c>
      <c r="AA1133" s="46" t="s">
        <v>3491</v>
      </c>
      <c r="AB1133" s="45" t="s">
        <v>1059</v>
      </c>
      <c r="AC1133" s="45" t="s">
        <v>11426</v>
      </c>
      <c r="AD1133" s="46" t="s">
        <v>1073</v>
      </c>
      <c r="AE1133" s="46" t="s">
        <v>1109</v>
      </c>
      <c r="AF1133" s="46" t="s">
        <v>954</v>
      </c>
      <c r="AG1133" s="46" t="s">
        <v>11427</v>
      </c>
      <c r="AH1133" s="47"/>
      <c r="AI1133" s="47"/>
      <c r="AJ1133" s="48"/>
      <c r="AK1133" s="48"/>
      <c r="AL1133" s="47" t="s">
        <v>3431</v>
      </c>
      <c r="AM1133" s="47" t="s">
        <v>3436</v>
      </c>
      <c r="AN1133" s="48"/>
      <c r="AO1133" s="48"/>
      <c r="AP1133" s="47"/>
      <c r="AQ1133" s="47"/>
      <c r="AR1133" s="48"/>
      <c r="AS1133" s="48"/>
      <c r="AT1133" s="47"/>
      <c r="AU1133" s="47"/>
      <c r="AV1133" s="48"/>
      <c r="AW1133" s="48"/>
      <c r="AX1133" s="47"/>
      <c r="AY1133" s="45" t="s">
        <v>11428</v>
      </c>
    </row>
    <row r="1134" spans="2:51" ht="16.95" customHeight="1" x14ac:dyDescent="0.2">
      <c r="B1134" s="66" t="s">
        <v>11050</v>
      </c>
      <c r="C1134" s="66" t="s">
        <v>11022</v>
      </c>
      <c r="D1134" s="67">
        <v>165</v>
      </c>
      <c r="E1134" s="66" t="s">
        <v>11042</v>
      </c>
      <c r="F1134" s="66" t="s">
        <v>3596</v>
      </c>
      <c r="G1134" s="68">
        <v>45448</v>
      </c>
      <c r="H1134" s="46" t="s">
        <v>33</v>
      </c>
      <c r="I1134" s="46" t="s">
        <v>34</v>
      </c>
      <c r="J1134" s="46" t="s">
        <v>12519</v>
      </c>
      <c r="K1134" s="46" t="s">
        <v>243</v>
      </c>
      <c r="L1134" s="46" t="s">
        <v>3354</v>
      </c>
      <c r="M1134" s="46" t="s">
        <v>713</v>
      </c>
      <c r="N1134" s="46" t="s">
        <v>11173</v>
      </c>
      <c r="O1134" s="54" t="s">
        <v>11182</v>
      </c>
      <c r="P1134" s="46" t="s">
        <v>11429</v>
      </c>
      <c r="Q1134" s="45" t="s">
        <v>61</v>
      </c>
      <c r="R1134" s="45" t="s">
        <v>142</v>
      </c>
      <c r="S1134" s="45" t="s">
        <v>11430</v>
      </c>
      <c r="T1134" s="46" t="s">
        <v>776</v>
      </c>
      <c r="U1134" s="46" t="s">
        <v>794</v>
      </c>
      <c r="V1134" s="46" t="s">
        <v>868</v>
      </c>
      <c r="W1134" s="46" t="s">
        <v>11431</v>
      </c>
      <c r="X1134" s="45"/>
      <c r="Y1134" s="45"/>
      <c r="Z1134" s="45"/>
      <c r="AA1134" s="46" t="s">
        <v>3491</v>
      </c>
      <c r="AB1134" s="45" t="s">
        <v>1060</v>
      </c>
      <c r="AC1134" s="45" t="s">
        <v>11432</v>
      </c>
      <c r="AD1134" s="46" t="s">
        <v>1069</v>
      </c>
      <c r="AE1134" s="46" t="s">
        <v>1099</v>
      </c>
      <c r="AF1134" s="46" t="s">
        <v>1201</v>
      </c>
      <c r="AG1134" s="46" t="s">
        <v>11433</v>
      </c>
      <c r="AH1134" s="47"/>
      <c r="AI1134" s="47"/>
      <c r="AJ1134" s="48"/>
      <c r="AK1134" s="48"/>
      <c r="AL1134" s="47"/>
      <c r="AM1134" s="47"/>
      <c r="AN1134" s="48"/>
      <c r="AO1134" s="48"/>
      <c r="AP1134" s="47"/>
      <c r="AQ1134" s="47"/>
      <c r="AR1134" s="48"/>
      <c r="AS1134" s="48"/>
      <c r="AT1134" s="47"/>
      <c r="AU1134" s="47"/>
      <c r="AV1134" s="48"/>
      <c r="AW1134" s="48"/>
      <c r="AX1134" s="47"/>
      <c r="AY1134" s="45" t="s">
        <v>11434</v>
      </c>
    </row>
    <row r="1135" spans="2:51" ht="16.95" customHeight="1" x14ac:dyDescent="0.2">
      <c r="B1135" s="66" t="s">
        <v>11051</v>
      </c>
      <c r="C1135" s="66" t="s">
        <v>11022</v>
      </c>
      <c r="D1135" s="67">
        <v>169</v>
      </c>
      <c r="E1135" s="66" t="s">
        <v>11042</v>
      </c>
      <c r="F1135" s="66" t="s">
        <v>3596</v>
      </c>
      <c r="G1135" s="68">
        <v>45448</v>
      </c>
      <c r="H1135" s="46" t="s">
        <v>33</v>
      </c>
      <c r="I1135" s="46" t="s">
        <v>34</v>
      </c>
      <c r="J1135" s="46" t="s">
        <v>98</v>
      </c>
      <c r="K1135" s="46" t="s">
        <v>255</v>
      </c>
      <c r="L1135" s="46" t="s">
        <v>11269</v>
      </c>
      <c r="M1135" s="46" t="s">
        <v>11323</v>
      </c>
      <c r="N1135" s="46" t="s">
        <v>11173</v>
      </c>
      <c r="O1135" s="54" t="s">
        <v>11172</v>
      </c>
      <c r="P1135" s="46" t="s">
        <v>11435</v>
      </c>
      <c r="Q1135" s="45" t="s">
        <v>66</v>
      </c>
      <c r="R1135" s="45" t="s">
        <v>155</v>
      </c>
      <c r="S1135" s="45" t="s">
        <v>11436</v>
      </c>
      <c r="T1135" s="46" t="s">
        <v>781</v>
      </c>
      <c r="U1135" s="46" t="s">
        <v>822</v>
      </c>
      <c r="V1135" s="46" t="s">
        <v>822</v>
      </c>
      <c r="W1135" s="46" t="s">
        <v>11437</v>
      </c>
      <c r="X1135" s="45" t="s">
        <v>1048</v>
      </c>
      <c r="Y1135" s="45"/>
      <c r="Z1135" s="45" t="s">
        <v>11438</v>
      </c>
      <c r="AA1135" s="46" t="s">
        <v>3492</v>
      </c>
      <c r="AB1135" s="45" t="s">
        <v>1059</v>
      </c>
      <c r="AC1135" s="45" t="s">
        <v>11439</v>
      </c>
      <c r="AD1135" s="46"/>
      <c r="AE1135" s="46"/>
      <c r="AF1135" s="46"/>
      <c r="AG1135" s="46"/>
      <c r="AH1135" s="47" t="s">
        <v>1294</v>
      </c>
      <c r="AI1135" s="47" t="s">
        <v>1366</v>
      </c>
      <c r="AJ1135" s="48"/>
      <c r="AK1135" s="48"/>
      <c r="AL1135" s="47"/>
      <c r="AM1135" s="47"/>
      <c r="AN1135" s="48" t="s">
        <v>1314</v>
      </c>
      <c r="AO1135" s="48" t="s">
        <v>1455</v>
      </c>
      <c r="AP1135" s="47"/>
      <c r="AQ1135" s="47"/>
      <c r="AR1135" s="48"/>
      <c r="AS1135" s="48"/>
      <c r="AT1135" s="47"/>
      <c r="AU1135" s="47"/>
      <c r="AV1135" s="48"/>
      <c r="AW1135" s="48"/>
      <c r="AX1135" s="47"/>
      <c r="AY1135" s="45" t="s">
        <v>11440</v>
      </c>
    </row>
    <row r="1136" spans="2:51" ht="16.95" customHeight="1" x14ac:dyDescent="0.2">
      <c r="B1136" s="66" t="s">
        <v>11052</v>
      </c>
      <c r="C1136" s="66" t="s">
        <v>11022</v>
      </c>
      <c r="D1136" s="67">
        <v>174</v>
      </c>
      <c r="E1136" s="66" t="s">
        <v>11042</v>
      </c>
      <c r="F1136" s="66" t="s">
        <v>3596</v>
      </c>
      <c r="G1136" s="68">
        <v>45448</v>
      </c>
      <c r="H1136" s="46" t="s">
        <v>33</v>
      </c>
      <c r="I1136" s="46" t="s">
        <v>34</v>
      </c>
      <c r="J1136" s="46" t="s">
        <v>12520</v>
      </c>
      <c r="K1136" s="46" t="s">
        <v>243</v>
      </c>
      <c r="L1136" s="46" t="s">
        <v>258</v>
      </c>
      <c r="M1136" s="46" t="s">
        <v>710</v>
      </c>
      <c r="N1136" s="46" t="s">
        <v>11173</v>
      </c>
      <c r="O1136" s="54" t="s">
        <v>11192</v>
      </c>
      <c r="P1136" s="46" t="s">
        <v>11441</v>
      </c>
      <c r="Q1136" s="45"/>
      <c r="R1136" s="45"/>
      <c r="S1136" s="45"/>
      <c r="T1136" s="46" t="s">
        <v>2689</v>
      </c>
      <c r="U1136" s="46" t="s">
        <v>793</v>
      </c>
      <c r="V1136" s="46" t="s">
        <v>2726</v>
      </c>
      <c r="W1136" s="46" t="s">
        <v>11442</v>
      </c>
      <c r="X1136" s="45" t="s">
        <v>1052</v>
      </c>
      <c r="Y1136" s="45"/>
      <c r="Z1136" s="45" t="s">
        <v>11443</v>
      </c>
      <c r="AA1136" s="46" t="s">
        <v>3498</v>
      </c>
      <c r="AB1136" s="45" t="s">
        <v>1060</v>
      </c>
      <c r="AC1136" s="45" t="s">
        <v>11444</v>
      </c>
      <c r="AD1136" s="46" t="s">
        <v>1067</v>
      </c>
      <c r="AE1136" s="46" t="s">
        <v>1094</v>
      </c>
      <c r="AF1136" s="46" t="s">
        <v>1184</v>
      </c>
      <c r="AG1136" s="46" t="s">
        <v>11445</v>
      </c>
      <c r="AH1136" s="47"/>
      <c r="AI1136" s="47"/>
      <c r="AJ1136" s="48"/>
      <c r="AK1136" s="48"/>
      <c r="AL1136" s="47"/>
      <c r="AM1136" s="47"/>
      <c r="AN1136" s="48"/>
      <c r="AO1136" s="48"/>
      <c r="AP1136" s="47" t="s">
        <v>1319</v>
      </c>
      <c r="AQ1136" s="47" t="s">
        <v>1483</v>
      </c>
      <c r="AR1136" s="48"/>
      <c r="AS1136" s="48"/>
      <c r="AT1136" s="47"/>
      <c r="AU1136" s="47"/>
      <c r="AV1136" s="48"/>
      <c r="AW1136" s="48"/>
      <c r="AX1136" s="47"/>
      <c r="AY1136" s="45" t="s">
        <v>11446</v>
      </c>
    </row>
    <row r="1137" spans="2:51" ht="16.95" customHeight="1" x14ac:dyDescent="0.2">
      <c r="B1137" s="66" t="s">
        <v>11053</v>
      </c>
      <c r="C1137" s="66" t="s">
        <v>11022</v>
      </c>
      <c r="D1137" s="67">
        <v>182</v>
      </c>
      <c r="E1137" s="66" t="s">
        <v>11042</v>
      </c>
      <c r="F1137" s="66" t="s">
        <v>3596</v>
      </c>
      <c r="G1137" s="68">
        <v>45448</v>
      </c>
      <c r="H1137" s="46" t="s">
        <v>70</v>
      </c>
      <c r="I1137" s="46" t="s">
        <v>74</v>
      </c>
      <c r="J1137" s="46" t="s">
        <v>3524</v>
      </c>
      <c r="K1137" s="46"/>
      <c r="L1137" s="46"/>
      <c r="M1137" s="46"/>
      <c r="N1137" s="46"/>
      <c r="O1137" s="54"/>
      <c r="P1137" s="46" t="s">
        <v>11447</v>
      </c>
      <c r="Q1137" s="45"/>
      <c r="R1137" s="45"/>
      <c r="S1137" s="45"/>
      <c r="T1137" s="46" t="s">
        <v>2689</v>
      </c>
      <c r="U1137" s="46" t="s">
        <v>863</v>
      </c>
      <c r="V1137" s="46" t="s">
        <v>700</v>
      </c>
      <c r="W1137" s="46" t="s">
        <v>11448</v>
      </c>
      <c r="X1137" s="45" t="s">
        <v>1052</v>
      </c>
      <c r="Y1137" s="45"/>
      <c r="Z1137" s="45" t="s">
        <v>11449</v>
      </c>
      <c r="AA1137" s="46" t="s">
        <v>3491</v>
      </c>
      <c r="AB1137" s="45" t="s">
        <v>1060</v>
      </c>
      <c r="AC1137" s="45" t="s">
        <v>11450</v>
      </c>
      <c r="AD1137" s="46" t="s">
        <v>1073</v>
      </c>
      <c r="AE1137" s="46" t="s">
        <v>1109</v>
      </c>
      <c r="AF1137" s="46" t="s">
        <v>1222</v>
      </c>
      <c r="AG1137" s="46" t="s">
        <v>11451</v>
      </c>
      <c r="AH1137" s="47"/>
      <c r="AI1137" s="47"/>
      <c r="AJ1137" s="48"/>
      <c r="AK1137" s="48"/>
      <c r="AL1137" s="47"/>
      <c r="AM1137" s="47"/>
      <c r="AN1137" s="48"/>
      <c r="AO1137" s="48"/>
      <c r="AP1137" s="47" t="s">
        <v>3224</v>
      </c>
      <c r="AQ1137" s="47" t="s">
        <v>700</v>
      </c>
      <c r="AR1137" s="48"/>
      <c r="AS1137" s="48"/>
      <c r="AT1137" s="47"/>
      <c r="AU1137" s="47"/>
      <c r="AV1137" s="48" t="s">
        <v>1334</v>
      </c>
      <c r="AW1137" s="48" t="s">
        <v>1543</v>
      </c>
      <c r="AX1137" s="47"/>
      <c r="AY1137" s="45" t="s">
        <v>11452</v>
      </c>
    </row>
    <row r="1138" spans="2:51" ht="16.95" customHeight="1" x14ac:dyDescent="0.2">
      <c r="B1138" s="66" t="s">
        <v>11054</v>
      </c>
      <c r="C1138" s="66" t="s">
        <v>11022</v>
      </c>
      <c r="D1138" s="67">
        <v>186</v>
      </c>
      <c r="E1138" s="66" t="s">
        <v>11042</v>
      </c>
      <c r="F1138" s="66" t="s">
        <v>3596</v>
      </c>
      <c r="G1138" s="68">
        <v>45448</v>
      </c>
      <c r="H1138" s="46" t="s">
        <v>57</v>
      </c>
      <c r="I1138" s="46" t="s">
        <v>58</v>
      </c>
      <c r="J1138" s="46" t="s">
        <v>136</v>
      </c>
      <c r="K1138" s="46" t="s">
        <v>331</v>
      </c>
      <c r="L1138" s="46"/>
      <c r="M1138" s="46"/>
      <c r="N1138" s="46"/>
      <c r="O1138" s="54"/>
      <c r="P1138" s="46" t="s">
        <v>11453</v>
      </c>
      <c r="Q1138" s="45" t="s">
        <v>66</v>
      </c>
      <c r="R1138" s="45" t="s">
        <v>155</v>
      </c>
      <c r="S1138" s="45" t="s">
        <v>11454</v>
      </c>
      <c r="T1138" s="46" t="s">
        <v>776</v>
      </c>
      <c r="U1138" s="46" t="s">
        <v>794</v>
      </c>
      <c r="V1138" s="46" t="s">
        <v>867</v>
      </c>
      <c r="W1138" s="46" t="s">
        <v>11455</v>
      </c>
      <c r="X1138" s="45"/>
      <c r="Y1138" s="45"/>
      <c r="Z1138" s="45"/>
      <c r="AA1138" s="46" t="s">
        <v>3492</v>
      </c>
      <c r="AB1138" s="45" t="s">
        <v>1059</v>
      </c>
      <c r="AC1138" s="45" t="s">
        <v>11456</v>
      </c>
      <c r="AD1138" s="46" t="s">
        <v>1073</v>
      </c>
      <c r="AE1138" s="46" t="s">
        <v>1109</v>
      </c>
      <c r="AF1138" s="46" t="s">
        <v>1221</v>
      </c>
      <c r="AG1138" s="46" t="s">
        <v>11457</v>
      </c>
      <c r="AH1138" s="47"/>
      <c r="AI1138" s="47"/>
      <c r="AJ1138" s="48"/>
      <c r="AK1138" s="48"/>
      <c r="AL1138" s="47" t="s">
        <v>3431</v>
      </c>
      <c r="AM1138" s="47" t="s">
        <v>3435</v>
      </c>
      <c r="AN1138" s="48"/>
      <c r="AO1138" s="48"/>
      <c r="AP1138" s="47"/>
      <c r="AQ1138" s="47"/>
      <c r="AR1138" s="48"/>
      <c r="AS1138" s="48"/>
      <c r="AT1138" s="47"/>
      <c r="AU1138" s="47"/>
      <c r="AV1138" s="48"/>
      <c r="AW1138" s="48"/>
      <c r="AX1138" s="47"/>
      <c r="AY1138" s="45" t="s">
        <v>11458</v>
      </c>
    </row>
    <row r="1139" spans="2:51" ht="16.95" customHeight="1" x14ac:dyDescent="0.2">
      <c r="B1139" s="66" t="s">
        <v>11055</v>
      </c>
      <c r="C1139" s="66" t="s">
        <v>11022</v>
      </c>
      <c r="D1139" s="67">
        <v>190</v>
      </c>
      <c r="E1139" s="66" t="s">
        <v>11042</v>
      </c>
      <c r="F1139" s="66" t="s">
        <v>3596</v>
      </c>
      <c r="G1139" s="68">
        <v>45448</v>
      </c>
      <c r="H1139" s="46" t="s">
        <v>38</v>
      </c>
      <c r="I1139" s="46" t="s">
        <v>39</v>
      </c>
      <c r="J1139" s="46" t="s">
        <v>116</v>
      </c>
      <c r="K1139" s="46" t="s">
        <v>276</v>
      </c>
      <c r="L1139" s="46" t="s">
        <v>3354</v>
      </c>
      <c r="M1139" s="46" t="s">
        <v>259</v>
      </c>
      <c r="N1139" s="46" t="s">
        <v>11173</v>
      </c>
      <c r="O1139" s="54" t="s">
        <v>11182</v>
      </c>
      <c r="P1139" s="46" t="s">
        <v>11459</v>
      </c>
      <c r="Q1139" s="45" t="s">
        <v>63</v>
      </c>
      <c r="R1139" s="45" t="s">
        <v>144</v>
      </c>
      <c r="S1139" s="45" t="s">
        <v>11460</v>
      </c>
      <c r="T1139" s="46" t="s">
        <v>778</v>
      </c>
      <c r="U1139" s="46" t="s">
        <v>801</v>
      </c>
      <c r="V1139" s="46" t="s">
        <v>893</v>
      </c>
      <c r="W1139" s="46" t="s">
        <v>11461</v>
      </c>
      <c r="X1139" s="45" t="s">
        <v>1052</v>
      </c>
      <c r="Y1139" s="45"/>
      <c r="Z1139" s="45" t="s">
        <v>11462</v>
      </c>
      <c r="AA1139" s="46" t="s">
        <v>3491</v>
      </c>
      <c r="AB1139" s="45" t="s">
        <v>1060</v>
      </c>
      <c r="AC1139" s="45" t="s">
        <v>11463</v>
      </c>
      <c r="AD1139" s="46" t="s">
        <v>1070</v>
      </c>
      <c r="AE1139" s="46" t="s">
        <v>1101</v>
      </c>
      <c r="AF1139" s="46"/>
      <c r="AG1139" s="46" t="s">
        <v>11464</v>
      </c>
      <c r="AH1139" s="47" t="s">
        <v>1297</v>
      </c>
      <c r="AI1139" s="47" t="s">
        <v>1382</v>
      </c>
      <c r="AJ1139" s="48" t="s">
        <v>1301</v>
      </c>
      <c r="AK1139" s="48" t="s">
        <v>1402</v>
      </c>
      <c r="AL1139" s="47"/>
      <c r="AM1139" s="47"/>
      <c r="AN1139" s="48"/>
      <c r="AO1139" s="48"/>
      <c r="AP1139" s="47"/>
      <c r="AQ1139" s="47"/>
      <c r="AR1139" s="48"/>
      <c r="AS1139" s="48"/>
      <c r="AT1139" s="47"/>
      <c r="AU1139" s="47"/>
      <c r="AV1139" s="48"/>
      <c r="AW1139" s="48"/>
      <c r="AX1139" s="47"/>
      <c r="AY1139" s="45" t="s">
        <v>11465</v>
      </c>
    </row>
    <row r="1140" spans="2:51" ht="16.95" customHeight="1" x14ac:dyDescent="0.2">
      <c r="B1140" s="66" t="s">
        <v>11056</v>
      </c>
      <c r="C1140" s="66" t="s">
        <v>11022</v>
      </c>
      <c r="D1140" s="67">
        <v>197</v>
      </c>
      <c r="E1140" s="66" t="s">
        <v>11042</v>
      </c>
      <c r="F1140" s="66" t="s">
        <v>3596</v>
      </c>
      <c r="G1140" s="68">
        <v>45448</v>
      </c>
      <c r="H1140" s="46" t="s">
        <v>65</v>
      </c>
      <c r="I1140" s="46" t="s">
        <v>66</v>
      </c>
      <c r="J1140" s="46" t="s">
        <v>1703</v>
      </c>
      <c r="K1140" s="46" t="s">
        <v>402</v>
      </c>
      <c r="L1140" s="46" t="s">
        <v>710</v>
      </c>
      <c r="M1140" s="46"/>
      <c r="N1140" s="46" t="s">
        <v>11173</v>
      </c>
      <c r="O1140" s="54" t="s">
        <v>11184</v>
      </c>
      <c r="P1140" s="46" t="s">
        <v>11466</v>
      </c>
      <c r="Q1140" s="45" t="s">
        <v>66</v>
      </c>
      <c r="R1140" s="45" t="s">
        <v>564</v>
      </c>
      <c r="S1140" s="45" t="s">
        <v>11467</v>
      </c>
      <c r="T1140" s="46" t="s">
        <v>776</v>
      </c>
      <c r="U1140" s="46" t="s">
        <v>808</v>
      </c>
      <c r="V1140" s="46" t="s">
        <v>794</v>
      </c>
      <c r="W1140" s="46" t="s">
        <v>11468</v>
      </c>
      <c r="X1140" s="45" t="s">
        <v>1052</v>
      </c>
      <c r="Y1140" s="45"/>
      <c r="Z1140" s="45" t="s">
        <v>11469</v>
      </c>
      <c r="AA1140" s="46" t="s">
        <v>3492</v>
      </c>
      <c r="AB1140" s="45" t="s">
        <v>1060</v>
      </c>
      <c r="AC1140" s="45" t="s">
        <v>11470</v>
      </c>
      <c r="AD1140" s="46" t="s">
        <v>1069</v>
      </c>
      <c r="AE1140" s="46" t="s">
        <v>1099</v>
      </c>
      <c r="AF1140" s="46" t="s">
        <v>1201</v>
      </c>
      <c r="AG1140" s="46" t="s">
        <v>11471</v>
      </c>
      <c r="AH1140" s="47"/>
      <c r="AI1140" s="47"/>
      <c r="AJ1140" s="48" t="s">
        <v>1301</v>
      </c>
      <c r="AK1140" s="48" t="s">
        <v>11473</v>
      </c>
      <c r="AL1140" s="47" t="s">
        <v>1305</v>
      </c>
      <c r="AM1140" s="47" t="s">
        <v>1418</v>
      </c>
      <c r="AN1140" s="48"/>
      <c r="AO1140" s="48"/>
      <c r="AP1140" s="47"/>
      <c r="AQ1140" s="47"/>
      <c r="AR1140" s="48"/>
      <c r="AS1140" s="48"/>
      <c r="AT1140" s="47"/>
      <c r="AU1140" s="47"/>
      <c r="AV1140" s="48"/>
      <c r="AW1140" s="48"/>
      <c r="AX1140" s="47"/>
      <c r="AY1140" s="45" t="s">
        <v>11472</v>
      </c>
    </row>
    <row r="1141" spans="2:51" ht="16.95" customHeight="1" x14ac:dyDescent="0.2">
      <c r="B1141" s="66" t="s">
        <v>11057</v>
      </c>
      <c r="C1141" s="66" t="s">
        <v>11022</v>
      </c>
      <c r="D1141" s="67">
        <v>205</v>
      </c>
      <c r="E1141" s="66" t="s">
        <v>11042</v>
      </c>
      <c r="F1141" s="66" t="s">
        <v>3596</v>
      </c>
      <c r="G1141" s="68">
        <v>45448</v>
      </c>
      <c r="H1141" s="46" t="s">
        <v>3568</v>
      </c>
      <c r="I1141" s="46" t="s">
        <v>79</v>
      </c>
      <c r="J1141" s="46" t="s">
        <v>184</v>
      </c>
      <c r="K1141" s="46" t="s">
        <v>483</v>
      </c>
      <c r="L1141" s="46"/>
      <c r="M1141" s="46"/>
      <c r="N1141" s="46" t="s">
        <v>11173</v>
      </c>
      <c r="O1141" s="54" t="s">
        <v>11172</v>
      </c>
      <c r="P1141" s="46" t="s">
        <v>11476</v>
      </c>
      <c r="Q1141" s="45"/>
      <c r="R1141" s="45"/>
      <c r="S1141" s="45"/>
      <c r="T1141" s="46" t="s">
        <v>2689</v>
      </c>
      <c r="U1141" s="46" t="s">
        <v>863</v>
      </c>
      <c r="V1141" s="46" t="s">
        <v>700</v>
      </c>
      <c r="W1141" s="46" t="s">
        <v>11477</v>
      </c>
      <c r="X1141" s="45" t="s">
        <v>1051</v>
      </c>
      <c r="Y1141" s="45"/>
      <c r="Z1141" s="45" t="s">
        <v>11478</v>
      </c>
      <c r="AA1141" s="46" t="s">
        <v>3491</v>
      </c>
      <c r="AB1141" s="45" t="s">
        <v>1060</v>
      </c>
      <c r="AC1141" s="45" t="s">
        <v>11479</v>
      </c>
      <c r="AD1141" s="46" t="s">
        <v>1076</v>
      </c>
      <c r="AE1141" s="46" t="s">
        <v>1124</v>
      </c>
      <c r="AF1141" s="46" t="s">
        <v>1283</v>
      </c>
      <c r="AG1141" s="46" t="s">
        <v>11480</v>
      </c>
      <c r="AH1141" s="47" t="s">
        <v>1297</v>
      </c>
      <c r="AI1141" s="47" t="s">
        <v>1381</v>
      </c>
      <c r="AJ1141" s="48"/>
      <c r="AK1141" s="48"/>
      <c r="AL1141" s="47"/>
      <c r="AM1141" s="47"/>
      <c r="AN1141" s="48"/>
      <c r="AO1141" s="48"/>
      <c r="AP1141" s="47" t="s">
        <v>1320</v>
      </c>
      <c r="AQ1141" s="47" t="s">
        <v>1484</v>
      </c>
      <c r="AR1141" s="48"/>
      <c r="AS1141" s="48"/>
      <c r="AT1141" s="47"/>
      <c r="AU1141" s="47"/>
      <c r="AV1141" s="48" t="s">
        <v>1334</v>
      </c>
      <c r="AW1141" s="48" t="s">
        <v>1548</v>
      </c>
      <c r="AX1141" s="47"/>
      <c r="AY1141" s="45" t="s">
        <v>11481</v>
      </c>
    </row>
    <row r="1142" spans="2:51" ht="16.95" customHeight="1" x14ac:dyDescent="0.2">
      <c r="B1142" s="66" t="s">
        <v>11058</v>
      </c>
      <c r="C1142" s="66" t="s">
        <v>11022</v>
      </c>
      <c r="D1142" s="67">
        <v>212</v>
      </c>
      <c r="E1142" s="66" t="s">
        <v>11042</v>
      </c>
      <c r="F1142" s="66" t="s">
        <v>3596</v>
      </c>
      <c r="G1142" s="68">
        <v>45448</v>
      </c>
      <c r="H1142" s="46" t="s">
        <v>33</v>
      </c>
      <c r="I1142" s="46" t="s">
        <v>34</v>
      </c>
      <c r="J1142" s="46" t="s">
        <v>12519</v>
      </c>
      <c r="K1142" s="46" t="s">
        <v>595</v>
      </c>
      <c r="L1142" s="46" t="s">
        <v>264</v>
      </c>
      <c r="M1142" s="46" t="s">
        <v>11278</v>
      </c>
      <c r="N1142" s="46" t="s">
        <v>11173</v>
      </c>
      <c r="O1142" s="54" t="s">
        <v>11192</v>
      </c>
      <c r="P1142" s="46" t="s">
        <v>11482</v>
      </c>
      <c r="Q1142" s="45" t="s">
        <v>66</v>
      </c>
      <c r="R1142" s="45" t="s">
        <v>155</v>
      </c>
      <c r="S1142" s="45" t="s">
        <v>11483</v>
      </c>
      <c r="T1142" s="46" t="s">
        <v>778</v>
      </c>
      <c r="U1142" s="46" t="s">
        <v>801</v>
      </c>
      <c r="V1142" s="46" t="s">
        <v>895</v>
      </c>
      <c r="W1142" s="46" t="s">
        <v>11484</v>
      </c>
      <c r="X1142" s="45" t="s">
        <v>1052</v>
      </c>
      <c r="Y1142" s="45"/>
      <c r="Z1142" s="45" t="s">
        <v>11485</v>
      </c>
      <c r="AA1142" s="46" t="s">
        <v>3494</v>
      </c>
      <c r="AB1142" s="45" t="s">
        <v>1059</v>
      </c>
      <c r="AC1142" s="45" t="s">
        <v>11486</v>
      </c>
      <c r="AD1142" s="46" t="s">
        <v>1070</v>
      </c>
      <c r="AE1142" s="46" t="s">
        <v>1104</v>
      </c>
      <c r="AF1142" s="46"/>
      <c r="AG1142" s="46" t="s">
        <v>11487</v>
      </c>
      <c r="AH1142" s="47" t="s">
        <v>1297</v>
      </c>
      <c r="AI1142" s="47" t="s">
        <v>1381</v>
      </c>
      <c r="AJ1142" s="48"/>
      <c r="AK1142" s="48"/>
      <c r="AL1142" s="47"/>
      <c r="AM1142" s="47"/>
      <c r="AN1142" s="48"/>
      <c r="AO1142" s="48"/>
      <c r="AP1142" s="47"/>
      <c r="AQ1142" s="47"/>
      <c r="AR1142" s="48"/>
      <c r="AS1142" s="48"/>
      <c r="AT1142" s="47"/>
      <c r="AU1142" s="47"/>
      <c r="AV1142" s="48"/>
      <c r="AW1142" s="48"/>
      <c r="AX1142" s="47"/>
      <c r="AY1142" s="45" t="s">
        <v>11488</v>
      </c>
    </row>
    <row r="1143" spans="2:51" ht="16.95" customHeight="1" x14ac:dyDescent="0.2">
      <c r="B1143" s="66" t="s">
        <v>11525</v>
      </c>
      <c r="C1143" s="66" t="s">
        <v>11489</v>
      </c>
      <c r="D1143" s="67">
        <v>8</v>
      </c>
      <c r="E1143" s="66" t="s">
        <v>9371</v>
      </c>
      <c r="F1143" s="66" t="s">
        <v>11490</v>
      </c>
      <c r="G1143" s="68">
        <v>45448</v>
      </c>
      <c r="H1143" s="54" t="s">
        <v>33</v>
      </c>
      <c r="I1143" s="54" t="s">
        <v>34</v>
      </c>
      <c r="J1143" s="54" t="s">
        <v>12520</v>
      </c>
      <c r="K1143" s="54" t="s">
        <v>243</v>
      </c>
      <c r="L1143" s="54" t="s">
        <v>3354</v>
      </c>
      <c r="M1143" s="54" t="s">
        <v>11299</v>
      </c>
      <c r="N1143" s="46" t="s">
        <v>11173</v>
      </c>
      <c r="O1143" s="54" t="s">
        <v>11185</v>
      </c>
      <c r="P1143" s="54" t="s">
        <v>11520</v>
      </c>
      <c r="Q1143" s="53" t="s">
        <v>66</v>
      </c>
      <c r="R1143" s="53" t="s">
        <v>155</v>
      </c>
      <c r="S1143" s="53" t="s">
        <v>11518</v>
      </c>
      <c r="T1143" s="54" t="s">
        <v>776</v>
      </c>
      <c r="U1143" s="54" t="s">
        <v>794</v>
      </c>
      <c r="V1143" s="54" t="s">
        <v>867</v>
      </c>
      <c r="W1143" s="54" t="s">
        <v>11519</v>
      </c>
      <c r="X1143" s="53" t="s">
        <v>1049</v>
      </c>
      <c r="Y1143" s="53"/>
      <c r="Z1143" s="53" t="s">
        <v>11521</v>
      </c>
      <c r="AA1143" s="54" t="s">
        <v>3498</v>
      </c>
      <c r="AB1143" s="53" t="s">
        <v>1059</v>
      </c>
      <c r="AC1143" s="53" t="s">
        <v>11522</v>
      </c>
      <c r="AD1143" s="54" t="s">
        <v>1069</v>
      </c>
      <c r="AE1143" s="54" t="s">
        <v>1099</v>
      </c>
      <c r="AF1143" s="54" t="s">
        <v>1201</v>
      </c>
      <c r="AG1143" s="54" t="s">
        <v>11523</v>
      </c>
      <c r="AH1143" s="55" t="s">
        <v>1294</v>
      </c>
      <c r="AI1143" s="55" t="s">
        <v>1366</v>
      </c>
      <c r="AJ1143" s="56"/>
      <c r="AK1143" s="56"/>
      <c r="AL1143" s="55"/>
      <c r="AM1143" s="55"/>
      <c r="AN1143" s="56" t="s">
        <v>1311</v>
      </c>
      <c r="AO1143" s="56" t="s">
        <v>1443</v>
      </c>
      <c r="AP1143" s="55"/>
      <c r="AQ1143" s="55"/>
      <c r="AR1143" s="56"/>
      <c r="AS1143" s="56"/>
      <c r="AT1143" s="55" t="s">
        <v>1331</v>
      </c>
      <c r="AU1143" s="55" t="s">
        <v>1537</v>
      </c>
      <c r="AV1143" s="56"/>
      <c r="AW1143" s="56"/>
      <c r="AX1143" s="55"/>
      <c r="AY1143" s="53" t="s">
        <v>11524</v>
      </c>
    </row>
    <row r="1144" spans="2:51" ht="16.95" customHeight="1" x14ac:dyDescent="0.2">
      <c r="B1144" s="66" t="s">
        <v>11526</v>
      </c>
      <c r="C1144" s="66" t="s">
        <v>11489</v>
      </c>
      <c r="D1144" s="67">
        <v>16</v>
      </c>
      <c r="E1144" s="66" t="s">
        <v>9371</v>
      </c>
      <c r="F1144" s="66" t="s">
        <v>11490</v>
      </c>
      <c r="G1144" s="68">
        <v>45448</v>
      </c>
      <c r="H1144" s="54" t="s">
        <v>33</v>
      </c>
      <c r="I1144" s="54" t="s">
        <v>34</v>
      </c>
      <c r="J1144" s="54" t="s">
        <v>12520</v>
      </c>
      <c r="K1144" s="54" t="s">
        <v>243</v>
      </c>
      <c r="L1144" s="54" t="s">
        <v>258</v>
      </c>
      <c r="M1144" s="54" t="s">
        <v>711</v>
      </c>
      <c r="N1144" s="46" t="s">
        <v>11173</v>
      </c>
      <c r="O1144" s="54" t="s">
        <v>11185</v>
      </c>
      <c r="P1144" s="54" t="s">
        <v>11527</v>
      </c>
      <c r="Q1144" s="53" t="s">
        <v>66</v>
      </c>
      <c r="R1144" s="53" t="s">
        <v>155</v>
      </c>
      <c r="S1144" s="53" t="s">
        <v>11518</v>
      </c>
      <c r="T1144" s="54" t="s">
        <v>776</v>
      </c>
      <c r="U1144" s="54" t="s">
        <v>796</v>
      </c>
      <c r="V1144" s="54" t="s">
        <v>867</v>
      </c>
      <c r="W1144" s="54" t="s">
        <v>11528</v>
      </c>
      <c r="X1144" s="53" t="s">
        <v>1052</v>
      </c>
      <c r="Y1144" s="53"/>
      <c r="Z1144" s="53" t="s">
        <v>11529</v>
      </c>
      <c r="AA1144" s="54" t="s">
        <v>3494</v>
      </c>
      <c r="AB1144" s="53" t="s">
        <v>1060</v>
      </c>
      <c r="AC1144" s="53" t="s">
        <v>11530</v>
      </c>
      <c r="AD1144" s="54" t="s">
        <v>1075</v>
      </c>
      <c r="AE1144" s="54" t="s">
        <v>1120</v>
      </c>
      <c r="AF1144" s="54" t="s">
        <v>8649</v>
      </c>
      <c r="AG1144" s="54" t="s">
        <v>11531</v>
      </c>
      <c r="AH1144" s="55"/>
      <c r="AI1144" s="55"/>
      <c r="AJ1144" s="56"/>
      <c r="AK1144" s="56"/>
      <c r="AL1144" s="55"/>
      <c r="AM1144" s="55"/>
      <c r="AN1144" s="56"/>
      <c r="AO1144" s="56"/>
      <c r="AP1144" s="55" t="s">
        <v>1319</v>
      </c>
      <c r="AQ1144" s="55" t="s">
        <v>1483</v>
      </c>
      <c r="AR1144" s="56"/>
      <c r="AS1144" s="56"/>
      <c r="AT1144" s="55"/>
      <c r="AU1144" s="55"/>
      <c r="AV1144" s="56"/>
      <c r="AW1144" s="56"/>
      <c r="AX1144" s="55"/>
      <c r="AY1144" s="53" t="s">
        <v>11532</v>
      </c>
    </row>
    <row r="1145" spans="2:51" ht="16.95" customHeight="1" x14ac:dyDescent="0.2">
      <c r="B1145" s="66" t="s">
        <v>11533</v>
      </c>
      <c r="C1145" s="66" t="s">
        <v>11489</v>
      </c>
      <c r="D1145" s="67">
        <v>17</v>
      </c>
      <c r="E1145" s="66" t="s">
        <v>9371</v>
      </c>
      <c r="F1145" s="66" t="s">
        <v>11490</v>
      </c>
      <c r="G1145" s="68">
        <v>45448</v>
      </c>
      <c r="H1145" s="54" t="s">
        <v>33</v>
      </c>
      <c r="I1145" s="54" t="s">
        <v>34</v>
      </c>
      <c r="J1145" s="54" t="s">
        <v>12519</v>
      </c>
      <c r="K1145" s="54" t="s">
        <v>243</v>
      </c>
      <c r="L1145" s="54" t="s">
        <v>3354</v>
      </c>
      <c r="M1145" s="54" t="s">
        <v>713</v>
      </c>
      <c r="N1145" s="46" t="s">
        <v>11173</v>
      </c>
      <c r="O1145" s="54" t="s">
        <v>11183</v>
      </c>
      <c r="P1145" s="54" t="s">
        <v>11534</v>
      </c>
      <c r="Q1145" s="53" t="s">
        <v>64</v>
      </c>
      <c r="R1145" s="53" t="s">
        <v>148</v>
      </c>
      <c r="S1145" s="53" t="s">
        <v>11535</v>
      </c>
      <c r="T1145" s="54" t="s">
        <v>776</v>
      </c>
      <c r="U1145" s="54" t="s">
        <v>794</v>
      </c>
      <c r="V1145" s="54" t="s">
        <v>867</v>
      </c>
      <c r="W1145" s="54" t="s">
        <v>11536</v>
      </c>
      <c r="X1145" s="53" t="s">
        <v>1041</v>
      </c>
      <c r="Y1145" s="53" t="s">
        <v>1053</v>
      </c>
      <c r="Z1145" s="53" t="s">
        <v>11537</v>
      </c>
      <c r="AA1145" s="54" t="s">
        <v>4673</v>
      </c>
      <c r="AB1145" s="53"/>
      <c r="AC1145" s="53"/>
      <c r="AD1145" s="54"/>
      <c r="AE1145" s="54"/>
      <c r="AF1145" s="54"/>
      <c r="AG1145" s="54"/>
      <c r="AH1145" s="55"/>
      <c r="AI1145" s="55"/>
      <c r="AJ1145" s="56"/>
      <c r="AK1145" s="56"/>
      <c r="AL1145" s="55"/>
      <c r="AM1145" s="55"/>
      <c r="AN1145" s="56"/>
      <c r="AO1145" s="56"/>
      <c r="AP1145" s="55" t="s">
        <v>1319</v>
      </c>
      <c r="AQ1145" s="55" t="s">
        <v>1482</v>
      </c>
      <c r="AR1145" s="56" t="s">
        <v>1327</v>
      </c>
      <c r="AS1145" s="56" t="s">
        <v>6040</v>
      </c>
      <c r="AT1145" s="55"/>
      <c r="AU1145" s="55"/>
      <c r="AV1145" s="56"/>
      <c r="AW1145" s="56"/>
      <c r="AX1145" s="55"/>
      <c r="AY1145" s="53" t="s">
        <v>11539</v>
      </c>
    </row>
    <row r="1146" spans="2:51" ht="16.95" customHeight="1" x14ac:dyDescent="0.2">
      <c r="B1146" s="66" t="s">
        <v>11538</v>
      </c>
      <c r="C1146" s="66" t="s">
        <v>11489</v>
      </c>
      <c r="D1146" s="67">
        <v>22</v>
      </c>
      <c r="E1146" s="66" t="s">
        <v>9371</v>
      </c>
      <c r="F1146" s="66" t="s">
        <v>11490</v>
      </c>
      <c r="G1146" s="68">
        <v>45448</v>
      </c>
      <c r="H1146" s="54" t="s">
        <v>33</v>
      </c>
      <c r="I1146" s="54" t="s">
        <v>34</v>
      </c>
      <c r="J1146" s="54" t="s">
        <v>12519</v>
      </c>
      <c r="K1146" s="54" t="s">
        <v>243</v>
      </c>
      <c r="L1146" s="54" t="s">
        <v>3354</v>
      </c>
      <c r="M1146" s="54" t="s">
        <v>713</v>
      </c>
      <c r="N1146" s="46" t="s">
        <v>11173</v>
      </c>
      <c r="O1146" s="54" t="s">
        <v>11172</v>
      </c>
      <c r="P1146" s="54" t="s">
        <v>11540</v>
      </c>
      <c r="Q1146" s="53" t="s">
        <v>66</v>
      </c>
      <c r="R1146" s="53" t="s">
        <v>155</v>
      </c>
      <c r="S1146" s="53" t="s">
        <v>11541</v>
      </c>
      <c r="T1146" s="54" t="s">
        <v>782</v>
      </c>
      <c r="U1146" s="54" t="s">
        <v>827</v>
      </c>
      <c r="V1146" s="54" t="s">
        <v>942</v>
      </c>
      <c r="W1146" s="54" t="s">
        <v>11542</v>
      </c>
      <c r="X1146" s="53" t="s">
        <v>1052</v>
      </c>
      <c r="Y1146" s="53"/>
      <c r="Z1146" s="53" t="s">
        <v>11543</v>
      </c>
      <c r="AA1146" s="54" t="s">
        <v>3494</v>
      </c>
      <c r="AB1146" s="53"/>
      <c r="AC1146" s="53"/>
      <c r="AD1146" s="54"/>
      <c r="AE1146" s="54"/>
      <c r="AF1146" s="54"/>
      <c r="AG1146" s="54"/>
      <c r="AH1146" s="55"/>
      <c r="AI1146" s="55"/>
      <c r="AJ1146" s="56"/>
      <c r="AK1146" s="56"/>
      <c r="AL1146" s="55"/>
      <c r="AM1146" s="55"/>
      <c r="AN1146" s="56"/>
      <c r="AO1146" s="56"/>
      <c r="AP1146" s="55" t="s">
        <v>1319</v>
      </c>
      <c r="AQ1146" s="55" t="s">
        <v>1482</v>
      </c>
      <c r="AR1146" s="56"/>
      <c r="AS1146" s="56"/>
      <c r="AT1146" s="55"/>
      <c r="AU1146" s="55"/>
      <c r="AV1146" s="56"/>
      <c r="AW1146" s="56"/>
      <c r="AX1146" s="55"/>
      <c r="AY1146" s="53" t="s">
        <v>11544</v>
      </c>
    </row>
    <row r="1147" spans="2:51" ht="16.95" customHeight="1" x14ac:dyDescent="0.2">
      <c r="B1147" s="66" t="s">
        <v>11491</v>
      </c>
      <c r="C1147" s="66" t="s">
        <v>11489</v>
      </c>
      <c r="D1147" s="67">
        <v>28</v>
      </c>
      <c r="E1147" s="66" t="s">
        <v>9371</v>
      </c>
      <c r="F1147" s="66" t="s">
        <v>11490</v>
      </c>
      <c r="G1147" s="68">
        <v>45448</v>
      </c>
      <c r="H1147" s="46" t="s">
        <v>33</v>
      </c>
      <c r="I1147" s="46" t="s">
        <v>34</v>
      </c>
      <c r="J1147" s="46" t="s">
        <v>12520</v>
      </c>
      <c r="K1147" s="46" t="s">
        <v>243</v>
      </c>
      <c r="L1147" s="46" t="s">
        <v>258</v>
      </c>
      <c r="M1147" s="46" t="s">
        <v>11267</v>
      </c>
      <c r="N1147" s="46" t="s">
        <v>11173</v>
      </c>
      <c r="O1147" s="46" t="s">
        <v>11185</v>
      </c>
      <c r="P1147" s="46" t="s">
        <v>11545</v>
      </c>
      <c r="Q1147" s="45"/>
      <c r="R1147" s="45"/>
      <c r="S1147" s="45"/>
      <c r="T1147" s="46" t="s">
        <v>776</v>
      </c>
      <c r="U1147" s="46" t="s">
        <v>794</v>
      </c>
      <c r="V1147" s="46" t="s">
        <v>1828</v>
      </c>
      <c r="W1147" s="46" t="s">
        <v>11546</v>
      </c>
      <c r="X1147" s="45" t="s">
        <v>1033</v>
      </c>
      <c r="Y1147" s="45" t="s">
        <v>1053</v>
      </c>
      <c r="Z1147" s="45" t="s">
        <v>11547</v>
      </c>
      <c r="AA1147" s="46" t="s">
        <v>3494</v>
      </c>
      <c r="AB1147" s="45" t="s">
        <v>1060</v>
      </c>
      <c r="AC1147" s="45" t="s">
        <v>11548</v>
      </c>
      <c r="AD1147" s="46" t="s">
        <v>1068</v>
      </c>
      <c r="AE1147" s="46" t="s">
        <v>1289</v>
      </c>
      <c r="AF1147" s="46" t="s">
        <v>1196</v>
      </c>
      <c r="AG1147" s="46" t="s">
        <v>11549</v>
      </c>
      <c r="AH1147" s="47"/>
      <c r="AI1147" s="47"/>
      <c r="AJ1147" s="48"/>
      <c r="AK1147" s="48"/>
      <c r="AL1147" s="47"/>
      <c r="AM1147" s="47"/>
      <c r="AN1147" s="48"/>
      <c r="AO1147" s="48"/>
      <c r="AP1147" s="47" t="s">
        <v>1324</v>
      </c>
      <c r="AQ1147" s="47" t="s">
        <v>1501</v>
      </c>
      <c r="AR1147" s="48"/>
      <c r="AS1147" s="48"/>
      <c r="AT1147" s="47"/>
      <c r="AU1147" s="47"/>
      <c r="AV1147" s="48"/>
      <c r="AW1147" s="48"/>
      <c r="AX1147" s="47"/>
      <c r="AY1147" s="45" t="s">
        <v>11550</v>
      </c>
    </row>
    <row r="1148" spans="2:51" ht="16.95" customHeight="1" x14ac:dyDescent="0.2">
      <c r="B1148" s="66" t="s">
        <v>11492</v>
      </c>
      <c r="C1148" s="66" t="s">
        <v>11489</v>
      </c>
      <c r="D1148" s="67">
        <v>38</v>
      </c>
      <c r="E1148" s="66" t="s">
        <v>9371</v>
      </c>
      <c r="F1148" s="66" t="s">
        <v>11490</v>
      </c>
      <c r="G1148" s="68">
        <v>45448</v>
      </c>
      <c r="H1148" s="46" t="s">
        <v>33</v>
      </c>
      <c r="I1148" s="46" t="s">
        <v>35</v>
      </c>
      <c r="J1148" s="46" t="s">
        <v>100</v>
      </c>
      <c r="K1148" s="46" t="s">
        <v>243</v>
      </c>
      <c r="L1148" s="46" t="s">
        <v>261</v>
      </c>
      <c r="M1148" s="46" t="s">
        <v>6212</v>
      </c>
      <c r="N1148" s="46" t="s">
        <v>11173</v>
      </c>
      <c r="O1148" s="46" t="s">
        <v>11185</v>
      </c>
      <c r="P1148" s="46" t="s">
        <v>11551</v>
      </c>
      <c r="Q1148" s="45" t="s">
        <v>67</v>
      </c>
      <c r="R1148" s="45" t="s">
        <v>571</v>
      </c>
      <c r="S1148" s="45" t="s">
        <v>11552</v>
      </c>
      <c r="T1148" s="46" t="s">
        <v>777</v>
      </c>
      <c r="U1148" s="46" t="s">
        <v>798</v>
      </c>
      <c r="V1148" s="46" t="s">
        <v>875</v>
      </c>
      <c r="W1148" s="46" t="s">
        <v>11553</v>
      </c>
      <c r="X1148" s="45" t="s">
        <v>1052</v>
      </c>
      <c r="Y1148" s="45"/>
      <c r="Z1148" s="45" t="s">
        <v>11554</v>
      </c>
      <c r="AA1148" s="46" t="s">
        <v>3493</v>
      </c>
      <c r="AB1148" s="45" t="s">
        <v>1059</v>
      </c>
      <c r="AC1148" s="45" t="s">
        <v>11555</v>
      </c>
      <c r="AD1148" s="46" t="s">
        <v>1074</v>
      </c>
      <c r="AE1148" s="46" t="s">
        <v>878</v>
      </c>
      <c r="AF1148" s="46" t="s">
        <v>1246</v>
      </c>
      <c r="AG1148" s="46" t="s">
        <v>11556</v>
      </c>
      <c r="AH1148" s="47" t="s">
        <v>1293</v>
      </c>
      <c r="AI1148" s="47" t="s">
        <v>3355</v>
      </c>
      <c r="AJ1148" s="48"/>
      <c r="AK1148" s="48"/>
      <c r="AL1148" s="47"/>
      <c r="AM1148" s="47"/>
      <c r="AN1148" s="48"/>
      <c r="AO1148" s="48"/>
      <c r="AP1148" s="47" t="s">
        <v>1319</v>
      </c>
      <c r="AQ1148" s="47" t="s">
        <v>1482</v>
      </c>
      <c r="AR1148" s="48"/>
      <c r="AS1148" s="48"/>
      <c r="AT1148" s="47"/>
      <c r="AU1148" s="47"/>
      <c r="AV1148" s="48"/>
      <c r="AW1148" s="48"/>
      <c r="AX1148" s="47"/>
      <c r="AY1148" s="45" t="s">
        <v>11557</v>
      </c>
    </row>
    <row r="1149" spans="2:51" ht="16.95" customHeight="1" x14ac:dyDescent="0.2">
      <c r="B1149" s="66" t="s">
        <v>11562</v>
      </c>
      <c r="C1149" s="66" t="s">
        <v>11489</v>
      </c>
      <c r="D1149" s="67">
        <v>48</v>
      </c>
      <c r="E1149" s="66" t="s">
        <v>9371</v>
      </c>
      <c r="F1149" s="66" t="s">
        <v>11490</v>
      </c>
      <c r="G1149" s="68">
        <v>45448</v>
      </c>
      <c r="H1149" s="46" t="s">
        <v>33</v>
      </c>
      <c r="I1149" s="46" t="s">
        <v>37</v>
      </c>
      <c r="J1149" s="46" t="s">
        <v>110</v>
      </c>
      <c r="K1149" s="46" t="s">
        <v>273</v>
      </c>
      <c r="L1149" s="46" t="s">
        <v>3354</v>
      </c>
      <c r="M1149" s="46" t="s">
        <v>713</v>
      </c>
      <c r="N1149" s="46" t="s">
        <v>11174</v>
      </c>
      <c r="O1149" s="46" t="s">
        <v>11202</v>
      </c>
      <c r="P1149" s="46" t="s">
        <v>11563</v>
      </c>
      <c r="Q1149" s="45"/>
      <c r="R1149" s="45"/>
      <c r="S1149" s="45"/>
      <c r="T1149" s="46" t="s">
        <v>776</v>
      </c>
      <c r="U1149" s="46" t="s">
        <v>796</v>
      </c>
      <c r="V1149" s="46" t="s">
        <v>867</v>
      </c>
      <c r="W1149" s="46" t="s">
        <v>11564</v>
      </c>
      <c r="X1149" s="45" t="s">
        <v>1052</v>
      </c>
      <c r="Y1149" s="45"/>
      <c r="Z1149" s="45" t="s">
        <v>11565</v>
      </c>
      <c r="AA1149" s="46" t="s">
        <v>3491</v>
      </c>
      <c r="AB1149" s="45" t="s">
        <v>1060</v>
      </c>
      <c r="AC1149" s="45" t="s">
        <v>11566</v>
      </c>
      <c r="AD1149" s="46" t="s">
        <v>1069</v>
      </c>
      <c r="AE1149" s="46" t="s">
        <v>1099</v>
      </c>
      <c r="AF1149" s="46" t="s">
        <v>1201</v>
      </c>
      <c r="AG1149" s="46" t="s">
        <v>11567</v>
      </c>
      <c r="AH1149" s="47"/>
      <c r="AI1149" s="47"/>
      <c r="AJ1149" s="48"/>
      <c r="AK1149" s="48"/>
      <c r="AL1149" s="47" t="s">
        <v>1308</v>
      </c>
      <c r="AM1149" s="47" t="s">
        <v>4830</v>
      </c>
      <c r="AN1149" s="48"/>
      <c r="AO1149" s="48"/>
      <c r="AP1149" s="47" t="s">
        <v>1319</v>
      </c>
      <c r="AQ1149" s="47" t="s">
        <v>3505</v>
      </c>
      <c r="AR1149" s="48"/>
      <c r="AS1149" s="48"/>
      <c r="AT1149" s="47"/>
      <c r="AU1149" s="47"/>
      <c r="AV1149" s="48"/>
      <c r="AW1149" s="48"/>
      <c r="AX1149" s="47"/>
      <c r="AY1149" s="45" t="s">
        <v>11568</v>
      </c>
    </row>
    <row r="1150" spans="2:51" ht="16.95" customHeight="1" x14ac:dyDescent="0.2">
      <c r="B1150" s="66" t="s">
        <v>11569</v>
      </c>
      <c r="C1150" s="66" t="s">
        <v>11489</v>
      </c>
      <c r="D1150" s="67">
        <v>49</v>
      </c>
      <c r="E1150" s="66" t="s">
        <v>9371</v>
      </c>
      <c r="F1150" s="66" t="s">
        <v>11490</v>
      </c>
      <c r="G1150" s="68">
        <v>45448</v>
      </c>
      <c r="H1150" s="46" t="s">
        <v>33</v>
      </c>
      <c r="I1150" s="46" t="s">
        <v>36</v>
      </c>
      <c r="J1150" s="46" t="s">
        <v>534</v>
      </c>
      <c r="K1150" s="46" t="s">
        <v>268</v>
      </c>
      <c r="L1150" s="46" t="s">
        <v>3354</v>
      </c>
      <c r="M1150" s="46" t="s">
        <v>713</v>
      </c>
      <c r="N1150" s="46"/>
      <c r="O1150" s="46"/>
      <c r="P1150" s="46" t="s">
        <v>11558</v>
      </c>
      <c r="Q1150" s="45" t="s">
        <v>64</v>
      </c>
      <c r="R1150" s="45" t="s">
        <v>147</v>
      </c>
      <c r="S1150" s="45" t="s">
        <v>11572</v>
      </c>
      <c r="T1150" s="46" t="s">
        <v>777</v>
      </c>
      <c r="U1150" s="46" t="s">
        <v>798</v>
      </c>
      <c r="V1150" s="46" t="s">
        <v>879</v>
      </c>
      <c r="W1150" s="46" t="s">
        <v>11559</v>
      </c>
      <c r="X1150" s="45" t="s">
        <v>1052</v>
      </c>
      <c r="Y1150" s="45"/>
      <c r="Z1150" s="45" t="s">
        <v>11570</v>
      </c>
      <c r="AA1150" s="46" t="s">
        <v>3491</v>
      </c>
      <c r="AB1150" s="45" t="s">
        <v>1059</v>
      </c>
      <c r="AC1150" s="45" t="s">
        <v>11560</v>
      </c>
      <c r="AD1150" s="46" t="s">
        <v>1073</v>
      </c>
      <c r="AE1150" s="46" t="s">
        <v>1113</v>
      </c>
      <c r="AF1150" s="46" t="s">
        <v>1241</v>
      </c>
      <c r="AG1150" s="46" t="s">
        <v>11561</v>
      </c>
      <c r="AH1150" s="47"/>
      <c r="AI1150" s="47"/>
      <c r="AJ1150" s="48"/>
      <c r="AK1150" s="48"/>
      <c r="AL1150" s="47"/>
      <c r="AM1150" s="47"/>
      <c r="AN1150" s="48"/>
      <c r="AO1150" s="48"/>
      <c r="AP1150" s="47" t="s">
        <v>1319</v>
      </c>
      <c r="AQ1150" s="47" t="s">
        <v>3505</v>
      </c>
      <c r="AR1150" s="48"/>
      <c r="AS1150" s="48"/>
      <c r="AT1150" s="47"/>
      <c r="AU1150" s="47"/>
      <c r="AV1150" s="48"/>
      <c r="AW1150" s="48"/>
      <c r="AX1150" s="47"/>
      <c r="AY1150" s="45" t="s">
        <v>11571</v>
      </c>
    </row>
    <row r="1151" spans="2:51" ht="16.95" customHeight="1" x14ac:dyDescent="0.2">
      <c r="B1151" s="66" t="s">
        <v>11493</v>
      </c>
      <c r="C1151" s="66" t="s">
        <v>11489</v>
      </c>
      <c r="D1151" s="67">
        <v>58</v>
      </c>
      <c r="E1151" s="66" t="s">
        <v>9371</v>
      </c>
      <c r="F1151" s="66" t="s">
        <v>11490</v>
      </c>
      <c r="G1151" s="68">
        <v>45448</v>
      </c>
      <c r="H1151" s="46" t="s">
        <v>33</v>
      </c>
      <c r="I1151" s="46" t="s">
        <v>34</v>
      </c>
      <c r="J1151" s="46" t="s">
        <v>12520</v>
      </c>
      <c r="K1151" s="46" t="s">
        <v>243</v>
      </c>
      <c r="L1151" s="46" t="s">
        <v>260</v>
      </c>
      <c r="M1151" s="46" t="s">
        <v>721</v>
      </c>
      <c r="N1151" s="46" t="s">
        <v>11173</v>
      </c>
      <c r="O1151" s="46" t="s">
        <v>11172</v>
      </c>
      <c r="P1151" s="46" t="s">
        <v>11573</v>
      </c>
      <c r="Q1151" s="45" t="s">
        <v>95</v>
      </c>
      <c r="R1151" s="45"/>
      <c r="S1151" s="45" t="s">
        <v>11574</v>
      </c>
      <c r="T1151" s="46" t="s">
        <v>777</v>
      </c>
      <c r="U1151" s="46" t="s">
        <v>798</v>
      </c>
      <c r="V1151" s="46" t="s">
        <v>879</v>
      </c>
      <c r="W1151" s="46" t="s">
        <v>11559</v>
      </c>
      <c r="X1151" s="45" t="s">
        <v>1048</v>
      </c>
      <c r="Y1151" s="45"/>
      <c r="Z1151" s="45" t="s">
        <v>11575</v>
      </c>
      <c r="AA1151" s="46" t="s">
        <v>3492</v>
      </c>
      <c r="AB1151" s="45" t="s">
        <v>1059</v>
      </c>
      <c r="AC1151" s="45" t="s">
        <v>11576</v>
      </c>
      <c r="AD1151" s="46" t="s">
        <v>1073</v>
      </c>
      <c r="AE1151" s="46" t="s">
        <v>1113</v>
      </c>
      <c r="AF1151" s="46" t="s">
        <v>1241</v>
      </c>
      <c r="AG1151" s="46" t="s">
        <v>11577</v>
      </c>
      <c r="AH1151" s="47"/>
      <c r="AI1151" s="47"/>
      <c r="AJ1151" s="48"/>
      <c r="AK1151" s="48"/>
      <c r="AL1151" s="47"/>
      <c r="AM1151" s="47"/>
      <c r="AN1151" s="48"/>
      <c r="AO1151" s="48"/>
      <c r="AP1151" s="47" t="s">
        <v>1324</v>
      </c>
      <c r="AQ1151" s="47" t="s">
        <v>1501</v>
      </c>
      <c r="AR1151" s="48"/>
      <c r="AS1151" s="48"/>
      <c r="AT1151" s="47"/>
      <c r="AU1151" s="47"/>
      <c r="AV1151" s="48"/>
      <c r="AW1151" s="48"/>
      <c r="AX1151" s="47"/>
      <c r="AY1151" s="45" t="s">
        <v>11578</v>
      </c>
    </row>
    <row r="1152" spans="2:51" ht="16.95" customHeight="1" x14ac:dyDescent="0.2">
      <c r="B1152" s="66" t="s">
        <v>11584</v>
      </c>
      <c r="C1152" s="66" t="s">
        <v>11489</v>
      </c>
      <c r="D1152" s="67">
        <v>66</v>
      </c>
      <c r="E1152" s="66" t="s">
        <v>9371</v>
      </c>
      <c r="F1152" s="66" t="s">
        <v>11490</v>
      </c>
      <c r="G1152" s="68">
        <v>45448</v>
      </c>
      <c r="H1152" s="46" t="s">
        <v>62</v>
      </c>
      <c r="I1152" s="46" t="s">
        <v>64</v>
      </c>
      <c r="J1152" s="46" t="s">
        <v>149</v>
      </c>
      <c r="K1152" s="46" t="s">
        <v>4148</v>
      </c>
      <c r="L1152" s="46" t="s">
        <v>738</v>
      </c>
      <c r="M1152" s="46"/>
      <c r="N1152" s="46"/>
      <c r="O1152" s="46"/>
      <c r="P1152" s="46" t="s">
        <v>11579</v>
      </c>
      <c r="Q1152" s="45" t="s">
        <v>64</v>
      </c>
      <c r="R1152" s="45" t="s">
        <v>149</v>
      </c>
      <c r="S1152" s="45" t="s">
        <v>11580</v>
      </c>
      <c r="T1152" s="46" t="s">
        <v>776</v>
      </c>
      <c r="U1152" s="46" t="s">
        <v>796</v>
      </c>
      <c r="V1152" s="46" t="s">
        <v>867</v>
      </c>
      <c r="W1152" s="46" t="s">
        <v>11581</v>
      </c>
      <c r="X1152" s="45" t="s">
        <v>1051</v>
      </c>
      <c r="Y1152" s="45"/>
      <c r="Z1152" s="45" t="s">
        <v>11582</v>
      </c>
      <c r="AA1152" s="46" t="s">
        <v>4673</v>
      </c>
      <c r="AB1152" s="45"/>
      <c r="AC1152" s="45"/>
      <c r="AD1152" s="46"/>
      <c r="AE1152" s="46"/>
      <c r="AF1152" s="46"/>
      <c r="AG1152" s="46"/>
      <c r="AH1152" s="47"/>
      <c r="AI1152" s="47"/>
      <c r="AJ1152" s="48"/>
      <c r="AK1152" s="48"/>
      <c r="AL1152" s="47"/>
      <c r="AM1152" s="47"/>
      <c r="AN1152" s="48"/>
      <c r="AO1152" s="48"/>
      <c r="AP1152" s="47" t="s">
        <v>1319</v>
      </c>
      <c r="AQ1152" s="47" t="s">
        <v>1482</v>
      </c>
      <c r="AR1152" s="48"/>
      <c r="AS1152" s="48"/>
      <c r="AT1152" s="47"/>
      <c r="AU1152" s="47"/>
      <c r="AV1152" s="48"/>
      <c r="AW1152" s="48"/>
      <c r="AX1152" s="47"/>
      <c r="AY1152" s="45" t="s">
        <v>11583</v>
      </c>
    </row>
    <row r="1153" spans="2:51" ht="16.95" customHeight="1" x14ac:dyDescent="0.2">
      <c r="B1153" s="66" t="s">
        <v>11585</v>
      </c>
      <c r="C1153" s="66" t="s">
        <v>11489</v>
      </c>
      <c r="D1153" s="67">
        <v>69</v>
      </c>
      <c r="E1153" s="66" t="s">
        <v>9371</v>
      </c>
      <c r="F1153" s="66" t="s">
        <v>11490</v>
      </c>
      <c r="G1153" s="68">
        <v>45448</v>
      </c>
      <c r="H1153" s="46" t="s">
        <v>84</v>
      </c>
      <c r="I1153" s="46" t="s">
        <v>85</v>
      </c>
      <c r="J1153" s="46" t="s">
        <v>192</v>
      </c>
      <c r="K1153" s="46" t="s">
        <v>504</v>
      </c>
      <c r="L1153" s="46" t="s">
        <v>741</v>
      </c>
      <c r="M1153" s="46"/>
      <c r="N1153" s="46"/>
      <c r="O1153" s="46"/>
      <c r="P1153" s="46" t="s">
        <v>11586</v>
      </c>
      <c r="Q1153" s="45"/>
      <c r="R1153" s="45"/>
      <c r="S1153" s="45"/>
      <c r="T1153" s="46" t="s">
        <v>782</v>
      </c>
      <c r="U1153" s="46" t="s">
        <v>826</v>
      </c>
      <c r="V1153" s="46" t="s">
        <v>939</v>
      </c>
      <c r="W1153" s="46" t="s">
        <v>11587</v>
      </c>
      <c r="X1153" s="45" t="s">
        <v>1048</v>
      </c>
      <c r="Y1153" s="45"/>
      <c r="Z1153" s="45" t="s">
        <v>11588</v>
      </c>
      <c r="AA1153" s="46" t="s">
        <v>3490</v>
      </c>
      <c r="AB1153" s="45" t="s">
        <v>1059</v>
      </c>
      <c r="AC1153" s="45" t="s">
        <v>11589</v>
      </c>
      <c r="AD1153" s="46"/>
      <c r="AE1153" s="46"/>
      <c r="AF1153" s="46"/>
      <c r="AG1153" s="46"/>
      <c r="AH1153" s="47" t="s">
        <v>1294</v>
      </c>
      <c r="AI1153" s="47" t="s">
        <v>1366</v>
      </c>
      <c r="AJ1153" s="48"/>
      <c r="AK1153" s="48"/>
      <c r="AL1153" s="47"/>
      <c r="AM1153" s="47"/>
      <c r="AN1153" s="48" t="s">
        <v>1316</v>
      </c>
      <c r="AO1153" s="48" t="s">
        <v>1464</v>
      </c>
      <c r="AP1153" s="47"/>
      <c r="AQ1153" s="47"/>
      <c r="AR1153" s="48"/>
      <c r="AS1153" s="48"/>
      <c r="AT1153" s="47"/>
      <c r="AU1153" s="47"/>
      <c r="AV1153" s="48"/>
      <c r="AW1153" s="48"/>
      <c r="AX1153" s="47"/>
      <c r="AY1153" s="45" t="s">
        <v>11590</v>
      </c>
    </row>
    <row r="1154" spans="2:51" ht="16.95" customHeight="1" x14ac:dyDescent="0.2">
      <c r="B1154" s="66" t="s">
        <v>11494</v>
      </c>
      <c r="C1154" s="66" t="s">
        <v>11489</v>
      </c>
      <c r="D1154" s="67">
        <v>80</v>
      </c>
      <c r="E1154" s="66" t="s">
        <v>9371</v>
      </c>
      <c r="F1154" s="66" t="s">
        <v>11490</v>
      </c>
      <c r="G1154" s="68">
        <v>45448</v>
      </c>
      <c r="H1154" s="46" t="s">
        <v>62</v>
      </c>
      <c r="I1154" s="46" t="s">
        <v>64</v>
      </c>
      <c r="J1154" s="46" t="s">
        <v>151</v>
      </c>
      <c r="K1154" s="46" t="s">
        <v>11591</v>
      </c>
      <c r="L1154" s="46" t="s">
        <v>710</v>
      </c>
      <c r="M1154" s="46"/>
      <c r="N1154" s="46"/>
      <c r="O1154" s="46"/>
      <c r="P1154" s="46" t="s">
        <v>11592</v>
      </c>
      <c r="Q1154" s="45" t="s">
        <v>64</v>
      </c>
      <c r="R1154" s="45" t="s">
        <v>151</v>
      </c>
      <c r="S1154" s="45" t="s">
        <v>11593</v>
      </c>
      <c r="T1154" s="46" t="s">
        <v>781</v>
      </c>
      <c r="U1154" s="46" t="s">
        <v>822</v>
      </c>
      <c r="V1154" s="46" t="s">
        <v>822</v>
      </c>
      <c r="W1154" s="46" t="s">
        <v>11594</v>
      </c>
      <c r="X1154" s="45" t="s">
        <v>1052</v>
      </c>
      <c r="Y1154" s="45"/>
      <c r="Z1154" s="45" t="s">
        <v>11595</v>
      </c>
      <c r="AA1154" s="46" t="s">
        <v>3492</v>
      </c>
      <c r="AB1154" s="45" t="s">
        <v>1060</v>
      </c>
      <c r="AC1154" s="45" t="s">
        <v>11596</v>
      </c>
      <c r="AD1154" s="46" t="s">
        <v>1073</v>
      </c>
      <c r="AE1154" s="46" t="s">
        <v>1110</v>
      </c>
      <c r="AF1154" s="46" t="s">
        <v>1225</v>
      </c>
      <c r="AG1154" s="46" t="s">
        <v>11601</v>
      </c>
      <c r="AH1154" s="47"/>
      <c r="AI1154" s="47"/>
      <c r="AJ1154" s="48"/>
      <c r="AK1154" s="48"/>
      <c r="AL1154" s="47"/>
      <c r="AM1154" s="47"/>
      <c r="AN1154" s="48"/>
      <c r="AO1154" s="48"/>
      <c r="AP1154" s="47" t="s">
        <v>1324</v>
      </c>
      <c r="AQ1154" s="47" t="s">
        <v>1501</v>
      </c>
      <c r="AR1154" s="48"/>
      <c r="AS1154" s="48"/>
      <c r="AT1154" s="47"/>
      <c r="AU1154" s="47"/>
      <c r="AV1154" s="48"/>
      <c r="AW1154" s="48"/>
      <c r="AX1154" s="47"/>
      <c r="AY1154" s="45" t="s">
        <v>11597</v>
      </c>
    </row>
    <row r="1155" spans="2:51" ht="16.95" customHeight="1" x14ac:dyDescent="0.2">
      <c r="B1155" s="66" t="s">
        <v>11495</v>
      </c>
      <c r="C1155" s="66" t="s">
        <v>11489</v>
      </c>
      <c r="D1155" s="67">
        <v>90</v>
      </c>
      <c r="E1155" s="66" t="s">
        <v>9371</v>
      </c>
      <c r="F1155" s="66" t="s">
        <v>11490</v>
      </c>
      <c r="G1155" s="68">
        <v>45448</v>
      </c>
      <c r="H1155" s="46" t="s">
        <v>62</v>
      </c>
      <c r="I1155" s="46" t="s">
        <v>64</v>
      </c>
      <c r="J1155" s="46" t="s">
        <v>149</v>
      </c>
      <c r="K1155" s="46" t="s">
        <v>4148</v>
      </c>
      <c r="L1155" s="46" t="s">
        <v>738</v>
      </c>
      <c r="M1155" s="46"/>
      <c r="N1155" s="46"/>
      <c r="O1155" s="46"/>
      <c r="P1155" s="46" t="s">
        <v>11598</v>
      </c>
      <c r="Q1155" s="45"/>
      <c r="R1155" s="45"/>
      <c r="S1155" s="45"/>
      <c r="T1155" s="46" t="s">
        <v>776</v>
      </c>
      <c r="U1155" s="46" t="s">
        <v>796</v>
      </c>
      <c r="V1155" s="46" t="s">
        <v>867</v>
      </c>
      <c r="W1155" s="46" t="s">
        <v>11599</v>
      </c>
      <c r="X1155" s="45" t="s">
        <v>1048</v>
      </c>
      <c r="Y1155" s="45"/>
      <c r="Z1155" s="45" t="s">
        <v>11600</v>
      </c>
      <c r="AA1155" s="46" t="s">
        <v>3491</v>
      </c>
      <c r="AB1155" s="45"/>
      <c r="AC1155" s="45"/>
      <c r="AD1155" s="46" t="s">
        <v>1073</v>
      </c>
      <c r="AE1155" s="46" t="s">
        <v>1110</v>
      </c>
      <c r="AF1155" s="46" t="s">
        <v>1225</v>
      </c>
      <c r="AG1155" s="46" t="s">
        <v>11602</v>
      </c>
      <c r="AH1155" s="47"/>
      <c r="AI1155" s="47"/>
      <c r="AJ1155" s="48"/>
      <c r="AK1155" s="48"/>
      <c r="AL1155" s="47"/>
      <c r="AM1155" s="47"/>
      <c r="AN1155" s="48"/>
      <c r="AO1155" s="48"/>
      <c r="AP1155" s="47" t="s">
        <v>1319</v>
      </c>
      <c r="AQ1155" s="47" t="s">
        <v>3505</v>
      </c>
      <c r="AR1155" s="48"/>
      <c r="AS1155" s="48"/>
      <c r="AT1155" s="47"/>
      <c r="AU1155" s="47"/>
      <c r="AV1155" s="48"/>
      <c r="AW1155" s="48"/>
      <c r="AX1155" s="47"/>
      <c r="AY1155" s="45" t="s">
        <v>11603</v>
      </c>
    </row>
    <row r="1156" spans="2:51" ht="16.95" customHeight="1" x14ac:dyDescent="0.2">
      <c r="B1156" s="66" t="s">
        <v>11496</v>
      </c>
      <c r="C1156" s="66" t="s">
        <v>11489</v>
      </c>
      <c r="D1156" s="67">
        <v>92</v>
      </c>
      <c r="E1156" s="66" t="s">
        <v>9371</v>
      </c>
      <c r="F1156" s="66" t="s">
        <v>11490</v>
      </c>
      <c r="G1156" s="68">
        <v>45448</v>
      </c>
      <c r="H1156" s="46" t="s">
        <v>33</v>
      </c>
      <c r="I1156" s="46" t="s">
        <v>34</v>
      </c>
      <c r="J1156" s="46" t="s">
        <v>98</v>
      </c>
      <c r="K1156" s="46" t="s">
        <v>251</v>
      </c>
      <c r="L1156" s="46" t="s">
        <v>3354</v>
      </c>
      <c r="M1156" s="46" t="s">
        <v>259</v>
      </c>
      <c r="N1156" s="46" t="s">
        <v>11173</v>
      </c>
      <c r="O1156" s="46" t="s">
        <v>11185</v>
      </c>
      <c r="P1156" s="46" t="s">
        <v>11604</v>
      </c>
      <c r="Q1156" s="45"/>
      <c r="R1156" s="45"/>
      <c r="S1156" s="45"/>
      <c r="T1156" s="46" t="s">
        <v>780</v>
      </c>
      <c r="U1156" s="46" t="s">
        <v>813</v>
      </c>
      <c r="V1156" s="46" t="s">
        <v>926</v>
      </c>
      <c r="W1156" s="46" t="s">
        <v>11605</v>
      </c>
      <c r="X1156" s="45" t="s">
        <v>1038</v>
      </c>
      <c r="Y1156" s="45" t="s">
        <v>1053</v>
      </c>
      <c r="Z1156" s="45" t="s">
        <v>11606</v>
      </c>
      <c r="AA1156" s="46" t="s">
        <v>3491</v>
      </c>
      <c r="AB1156" s="45"/>
      <c r="AC1156" s="45"/>
      <c r="AD1156" s="46" t="s">
        <v>1069</v>
      </c>
      <c r="AE1156" s="46" t="s">
        <v>1099</v>
      </c>
      <c r="AF1156" s="46" t="s">
        <v>1201</v>
      </c>
      <c r="AG1156" s="46" t="s">
        <v>11607</v>
      </c>
      <c r="AH1156" s="47" t="s">
        <v>1291</v>
      </c>
      <c r="AI1156" s="47" t="s">
        <v>1355</v>
      </c>
      <c r="AJ1156" s="48"/>
      <c r="AK1156" s="48"/>
      <c r="AL1156" s="47"/>
      <c r="AM1156" s="47"/>
      <c r="AN1156" s="48"/>
      <c r="AO1156" s="48"/>
      <c r="AP1156" s="47" t="s">
        <v>3224</v>
      </c>
      <c r="AQ1156" s="47" t="s">
        <v>3225</v>
      </c>
      <c r="AR1156" s="48"/>
      <c r="AS1156" s="48"/>
      <c r="AT1156" s="47"/>
      <c r="AU1156" s="47"/>
      <c r="AV1156" s="48"/>
      <c r="AW1156" s="48"/>
      <c r="AX1156" s="47"/>
      <c r="AY1156" s="45" t="s">
        <v>11608</v>
      </c>
    </row>
    <row r="1157" spans="2:51" ht="16.95" customHeight="1" x14ac:dyDescent="0.2">
      <c r="B1157" s="66" t="s">
        <v>11497</v>
      </c>
      <c r="C1157" s="66" t="s">
        <v>11489</v>
      </c>
      <c r="D1157" s="67">
        <v>94</v>
      </c>
      <c r="E1157" s="66" t="s">
        <v>9371</v>
      </c>
      <c r="F1157" s="66" t="s">
        <v>11490</v>
      </c>
      <c r="G1157" s="68">
        <v>45448</v>
      </c>
      <c r="H1157" s="46" t="s">
        <v>33</v>
      </c>
      <c r="I1157" s="46" t="s">
        <v>34</v>
      </c>
      <c r="J1157" s="46" t="s">
        <v>12520</v>
      </c>
      <c r="K1157" s="46" t="s">
        <v>243</v>
      </c>
      <c r="L1157" s="46" t="s">
        <v>11269</v>
      </c>
      <c r="M1157" s="46" t="s">
        <v>11270</v>
      </c>
      <c r="N1157" s="46" t="s">
        <v>11173</v>
      </c>
      <c r="O1157" s="46" t="s">
        <v>11172</v>
      </c>
      <c r="P1157" s="46" t="s">
        <v>11609</v>
      </c>
      <c r="Q1157" s="45" t="s">
        <v>64</v>
      </c>
      <c r="R1157" s="45" t="s">
        <v>148</v>
      </c>
      <c r="S1157" s="45" t="s">
        <v>11610</v>
      </c>
      <c r="T1157" s="46" t="s">
        <v>777</v>
      </c>
      <c r="U1157" s="46" t="s">
        <v>798</v>
      </c>
      <c r="V1157" s="46" t="s">
        <v>878</v>
      </c>
      <c r="W1157" s="46" t="s">
        <v>11611</v>
      </c>
      <c r="X1157" s="45" t="s">
        <v>1052</v>
      </c>
      <c r="Y1157" s="45"/>
      <c r="Z1157" s="45" t="s">
        <v>11612</v>
      </c>
      <c r="AA1157" s="46" t="s">
        <v>3492</v>
      </c>
      <c r="AB1157" s="45"/>
      <c r="AC1157" s="45"/>
      <c r="AD1157" s="46" t="s">
        <v>1076</v>
      </c>
      <c r="AE1157" s="46" t="s">
        <v>1124</v>
      </c>
      <c r="AF1157" s="46" t="s">
        <v>3422</v>
      </c>
      <c r="AG1157" s="46" t="s">
        <v>11613</v>
      </c>
      <c r="AH1157" s="47"/>
      <c r="AI1157" s="47"/>
      <c r="AJ1157" s="48"/>
      <c r="AK1157" s="48"/>
      <c r="AL1157" s="47"/>
      <c r="AM1157" s="47"/>
      <c r="AN1157" s="48"/>
      <c r="AO1157" s="48"/>
      <c r="AP1157" s="47" t="s">
        <v>1319</v>
      </c>
      <c r="AQ1157" s="47" t="s">
        <v>1482</v>
      </c>
      <c r="AR1157" s="48"/>
      <c r="AS1157" s="48"/>
      <c r="AT1157" s="47"/>
      <c r="AU1157" s="47"/>
      <c r="AV1157" s="48"/>
      <c r="AW1157" s="48"/>
      <c r="AX1157" s="47"/>
      <c r="AY1157" s="45" t="s">
        <v>11614</v>
      </c>
    </row>
    <row r="1158" spans="2:51" ht="16.95" customHeight="1" x14ac:dyDescent="0.2">
      <c r="B1158" s="66" t="s">
        <v>11498</v>
      </c>
      <c r="C1158" s="66" t="s">
        <v>11489</v>
      </c>
      <c r="D1158" s="67">
        <v>100</v>
      </c>
      <c r="E1158" s="66" t="s">
        <v>9371</v>
      </c>
      <c r="F1158" s="66" t="s">
        <v>11490</v>
      </c>
      <c r="G1158" s="68">
        <v>45448</v>
      </c>
      <c r="H1158" s="46" t="s">
        <v>81</v>
      </c>
      <c r="I1158" s="46" t="s">
        <v>82</v>
      </c>
      <c r="J1158" s="46" t="s">
        <v>187</v>
      </c>
      <c r="K1158" s="46" t="s">
        <v>498</v>
      </c>
      <c r="L1158" s="46"/>
      <c r="M1158" s="46"/>
      <c r="N1158" s="46"/>
      <c r="O1158" s="46"/>
      <c r="P1158" s="46" t="s">
        <v>11615</v>
      </c>
      <c r="Q1158" s="45" t="s">
        <v>67</v>
      </c>
      <c r="R1158" s="45" t="s">
        <v>571</v>
      </c>
      <c r="S1158" s="45" t="s">
        <v>11616</v>
      </c>
      <c r="T1158" s="46" t="s">
        <v>776</v>
      </c>
      <c r="U1158" s="46" t="s">
        <v>796</v>
      </c>
      <c r="V1158" s="46" t="s">
        <v>867</v>
      </c>
      <c r="W1158" s="46" t="s">
        <v>11617</v>
      </c>
      <c r="X1158" s="45" t="s">
        <v>1048</v>
      </c>
      <c r="Y1158" s="45"/>
      <c r="Z1158" s="45" t="s">
        <v>11618</v>
      </c>
      <c r="AA1158" s="46" t="s">
        <v>3491</v>
      </c>
      <c r="AB1158" s="45"/>
      <c r="AC1158" s="45"/>
      <c r="AD1158" s="46"/>
      <c r="AE1158" s="46"/>
      <c r="AF1158" s="46"/>
      <c r="AG1158" s="46"/>
      <c r="AH1158" s="47"/>
      <c r="AI1158" s="47"/>
      <c r="AJ1158" s="48" t="s">
        <v>1302</v>
      </c>
      <c r="AK1158" s="48" t="s">
        <v>1405</v>
      </c>
      <c r="AL1158" s="47"/>
      <c r="AM1158" s="47"/>
      <c r="AN1158" s="48"/>
      <c r="AO1158" s="48"/>
      <c r="AP1158" s="47"/>
      <c r="AQ1158" s="47"/>
      <c r="AR1158" s="48" t="s">
        <v>1326</v>
      </c>
      <c r="AS1158" s="48" t="s">
        <v>1903</v>
      </c>
      <c r="AT1158" s="47"/>
      <c r="AU1158" s="47"/>
      <c r="AV1158" s="48"/>
      <c r="AW1158" s="48"/>
      <c r="AX1158" s="47"/>
      <c r="AY1158" s="45" t="s">
        <v>11619</v>
      </c>
    </row>
    <row r="1159" spans="2:51" ht="16.95" customHeight="1" x14ac:dyDescent="0.2">
      <c r="B1159" s="66" t="s">
        <v>11499</v>
      </c>
      <c r="C1159" s="66" t="s">
        <v>11489</v>
      </c>
      <c r="D1159" s="67">
        <v>108</v>
      </c>
      <c r="E1159" s="66" t="s">
        <v>9371</v>
      </c>
      <c r="F1159" s="66" t="s">
        <v>11490</v>
      </c>
      <c r="G1159" s="68">
        <v>45448</v>
      </c>
      <c r="H1159" s="46" t="s">
        <v>3568</v>
      </c>
      <c r="I1159" s="46" t="s">
        <v>79</v>
      </c>
      <c r="J1159" s="46" t="s">
        <v>184</v>
      </c>
      <c r="K1159" s="46" t="s">
        <v>481</v>
      </c>
      <c r="L1159" s="46"/>
      <c r="M1159" s="46"/>
      <c r="N1159" s="46" t="s">
        <v>11174</v>
      </c>
      <c r="O1159" s="46" t="s">
        <v>11200</v>
      </c>
      <c r="P1159" s="46" t="s">
        <v>11620</v>
      </c>
      <c r="Q1159" s="45" t="s">
        <v>67</v>
      </c>
      <c r="R1159" s="45" t="s">
        <v>572</v>
      </c>
      <c r="S1159" s="45" t="s">
        <v>11621</v>
      </c>
      <c r="T1159" s="46" t="s">
        <v>2689</v>
      </c>
      <c r="U1159" s="46" t="s">
        <v>793</v>
      </c>
      <c r="V1159" s="46" t="s">
        <v>865</v>
      </c>
      <c r="W1159" s="46" t="s">
        <v>11622</v>
      </c>
      <c r="X1159" s="45" t="s">
        <v>1040</v>
      </c>
      <c r="Y1159" s="45" t="s">
        <v>1053</v>
      </c>
      <c r="Z1159" s="45" t="s">
        <v>11623</v>
      </c>
      <c r="AA1159" s="46" t="s">
        <v>3498</v>
      </c>
      <c r="AB1159" s="45" t="s">
        <v>1060</v>
      </c>
      <c r="AC1159" s="45" t="s">
        <v>11624</v>
      </c>
      <c r="AD1159" s="46" t="s">
        <v>1065</v>
      </c>
      <c r="AE1159" s="46" t="s">
        <v>1087</v>
      </c>
      <c r="AF1159" s="46" t="s">
        <v>1159</v>
      </c>
      <c r="AG1159" s="46" t="s">
        <v>11625</v>
      </c>
      <c r="AH1159" s="47"/>
      <c r="AI1159" s="47"/>
      <c r="AJ1159" s="48" t="s">
        <v>1299</v>
      </c>
      <c r="AK1159" s="48" t="s">
        <v>3083</v>
      </c>
      <c r="AL1159" s="47"/>
      <c r="AM1159" s="47"/>
      <c r="AN1159" s="48" t="s">
        <v>1315</v>
      </c>
      <c r="AO1159" s="48" t="s">
        <v>1460</v>
      </c>
      <c r="AP1159" s="47"/>
      <c r="AQ1159" s="47"/>
      <c r="AR1159" s="48" t="s">
        <v>1326</v>
      </c>
      <c r="AS1159" s="48" t="s">
        <v>1508</v>
      </c>
      <c r="AT1159" s="47"/>
      <c r="AU1159" s="47"/>
      <c r="AV1159" s="48"/>
      <c r="AW1159" s="48"/>
      <c r="AX1159" s="47"/>
      <c r="AY1159" s="45" t="s">
        <v>11626</v>
      </c>
    </row>
    <row r="1160" spans="2:51" ht="16.95" customHeight="1" x14ac:dyDescent="0.2">
      <c r="B1160" s="66" t="s">
        <v>11500</v>
      </c>
      <c r="C1160" s="66" t="s">
        <v>11489</v>
      </c>
      <c r="D1160" s="67">
        <v>122</v>
      </c>
      <c r="E1160" s="66" t="s">
        <v>9371</v>
      </c>
      <c r="F1160" s="66" t="s">
        <v>11490</v>
      </c>
      <c r="G1160" s="68">
        <v>45448</v>
      </c>
      <c r="H1160" s="46" t="s">
        <v>88</v>
      </c>
      <c r="I1160" s="46" t="s">
        <v>89</v>
      </c>
      <c r="J1160" s="46" t="s">
        <v>204</v>
      </c>
      <c r="K1160" s="46" t="s">
        <v>521</v>
      </c>
      <c r="L1160" s="46" t="s">
        <v>709</v>
      </c>
      <c r="M1160" s="46"/>
      <c r="N1160" s="46" t="s">
        <v>11173</v>
      </c>
      <c r="O1160" s="46" t="s">
        <v>11182</v>
      </c>
      <c r="P1160" s="46" t="s">
        <v>11627</v>
      </c>
      <c r="Q1160" s="45" t="s">
        <v>67</v>
      </c>
      <c r="R1160" s="45" t="s">
        <v>572</v>
      </c>
      <c r="S1160" s="45" t="s">
        <v>11628</v>
      </c>
      <c r="T1160" s="46" t="s">
        <v>781</v>
      </c>
      <c r="U1160" s="46" t="s">
        <v>4141</v>
      </c>
      <c r="V1160" s="46" t="s">
        <v>6198</v>
      </c>
      <c r="W1160" s="46" t="s">
        <v>11629</v>
      </c>
      <c r="X1160" s="45" t="s">
        <v>1048</v>
      </c>
      <c r="Y1160" s="45"/>
      <c r="Z1160" s="45" t="s">
        <v>11630</v>
      </c>
      <c r="AA1160" s="46" t="s">
        <v>3491</v>
      </c>
      <c r="AB1160" s="45" t="s">
        <v>1060</v>
      </c>
      <c r="AC1160" s="45" t="s">
        <v>11631</v>
      </c>
      <c r="AD1160" s="46" t="s">
        <v>1067</v>
      </c>
      <c r="AE1160" s="46" t="s">
        <v>1094</v>
      </c>
      <c r="AF1160" s="46" t="s">
        <v>1183</v>
      </c>
      <c r="AG1160" s="46" t="s">
        <v>11632</v>
      </c>
      <c r="AH1160" s="47" t="s">
        <v>1295</v>
      </c>
      <c r="AI1160" s="47" t="s">
        <v>1371</v>
      </c>
      <c r="AJ1160" s="48"/>
      <c r="AK1160" s="48"/>
      <c r="AL1160" s="47"/>
      <c r="AM1160" s="47"/>
      <c r="AN1160" s="48" t="s">
        <v>1315</v>
      </c>
      <c r="AO1160" s="48" t="s">
        <v>1460</v>
      </c>
      <c r="AP1160" s="47"/>
      <c r="AQ1160" s="47"/>
      <c r="AR1160" s="48"/>
      <c r="AS1160" s="48"/>
      <c r="AT1160" s="47"/>
      <c r="AU1160" s="47"/>
      <c r="AV1160" s="48"/>
      <c r="AW1160" s="48"/>
      <c r="AX1160" s="47"/>
      <c r="AY1160" s="45" t="s">
        <v>11633</v>
      </c>
    </row>
    <row r="1161" spans="2:51" ht="16.95" customHeight="1" x14ac:dyDescent="0.2">
      <c r="B1161" s="66" t="s">
        <v>11501</v>
      </c>
      <c r="C1161" s="66" t="s">
        <v>11489</v>
      </c>
      <c r="D1161" s="67">
        <v>128</v>
      </c>
      <c r="E1161" s="66" t="s">
        <v>9371</v>
      </c>
      <c r="F1161" s="66" t="s">
        <v>11490</v>
      </c>
      <c r="G1161" s="68">
        <v>45448</v>
      </c>
      <c r="H1161" s="46" t="s">
        <v>3568</v>
      </c>
      <c r="I1161" s="46" t="s">
        <v>78</v>
      </c>
      <c r="J1161" s="46" t="s">
        <v>179</v>
      </c>
      <c r="K1161" s="46" t="s">
        <v>4368</v>
      </c>
      <c r="L1161" s="46"/>
      <c r="M1161" s="46"/>
      <c r="N1161" s="46"/>
      <c r="O1161" s="46"/>
      <c r="P1161" s="46" t="s">
        <v>11634</v>
      </c>
      <c r="Q1161" s="45" t="s">
        <v>67</v>
      </c>
      <c r="R1161" s="45" t="s">
        <v>572</v>
      </c>
      <c r="S1161" s="45" t="s">
        <v>11635</v>
      </c>
      <c r="T1161" s="46" t="s">
        <v>777</v>
      </c>
      <c r="U1161" s="46" t="s">
        <v>798</v>
      </c>
      <c r="V1161" s="46" t="s">
        <v>879</v>
      </c>
      <c r="W1161" s="46" t="s">
        <v>11636</v>
      </c>
      <c r="X1161" s="45" t="s">
        <v>1052</v>
      </c>
      <c r="Y1161" s="45"/>
      <c r="Z1161" s="45" t="s">
        <v>11637</v>
      </c>
      <c r="AA1161" s="46" t="s">
        <v>3491</v>
      </c>
      <c r="AB1161" s="45"/>
      <c r="AC1161" s="45"/>
      <c r="AD1161" s="46"/>
      <c r="AE1161" s="46"/>
      <c r="AF1161" s="46"/>
      <c r="AG1161" s="46"/>
      <c r="AH1161" s="47"/>
      <c r="AI1161" s="47"/>
      <c r="AJ1161" s="48" t="s">
        <v>1303</v>
      </c>
      <c r="AK1161" s="48" t="s">
        <v>1408</v>
      </c>
      <c r="AL1161" s="47"/>
      <c r="AM1161" s="47"/>
      <c r="AN1161" s="48" t="s">
        <v>1315</v>
      </c>
      <c r="AO1161" s="48" t="s">
        <v>1460</v>
      </c>
      <c r="AP1161" s="47"/>
      <c r="AQ1161" s="47"/>
      <c r="AR1161" s="48"/>
      <c r="AS1161" s="48"/>
      <c r="AT1161" s="47"/>
      <c r="AU1161" s="47"/>
      <c r="AV1161" s="48"/>
      <c r="AW1161" s="48"/>
      <c r="AX1161" s="47"/>
      <c r="AY1161" s="45" t="s">
        <v>11638</v>
      </c>
    </row>
    <row r="1162" spans="2:51" ht="16.95" customHeight="1" x14ac:dyDescent="0.2">
      <c r="B1162" s="66" t="s">
        <v>11502</v>
      </c>
      <c r="C1162" s="66" t="s">
        <v>11489</v>
      </c>
      <c r="D1162" s="67">
        <v>131</v>
      </c>
      <c r="E1162" s="66" t="s">
        <v>9371</v>
      </c>
      <c r="F1162" s="66" t="s">
        <v>11490</v>
      </c>
      <c r="G1162" s="68">
        <v>45448</v>
      </c>
      <c r="H1162" s="46" t="s">
        <v>3568</v>
      </c>
      <c r="I1162" s="46" t="s">
        <v>78</v>
      </c>
      <c r="J1162" s="46" t="s">
        <v>179</v>
      </c>
      <c r="K1162" s="46" t="s">
        <v>4368</v>
      </c>
      <c r="L1162" s="46"/>
      <c r="M1162" s="46"/>
      <c r="N1162" s="46" t="s">
        <v>11173</v>
      </c>
      <c r="O1162" s="46" t="s">
        <v>11182</v>
      </c>
      <c r="P1162" s="46" t="s">
        <v>11639</v>
      </c>
      <c r="Q1162" s="45"/>
      <c r="R1162" s="45"/>
      <c r="S1162" s="45"/>
      <c r="T1162" s="46" t="s">
        <v>777</v>
      </c>
      <c r="U1162" s="46" t="s">
        <v>798</v>
      </c>
      <c r="V1162" s="46" t="s">
        <v>879</v>
      </c>
      <c r="W1162" s="46" t="s">
        <v>11640</v>
      </c>
      <c r="X1162" s="45" t="s">
        <v>1052</v>
      </c>
      <c r="Y1162" s="45"/>
      <c r="Z1162" s="45" t="s">
        <v>11641</v>
      </c>
      <c r="AA1162" s="46" t="s">
        <v>3492</v>
      </c>
      <c r="AB1162" s="45"/>
      <c r="AC1162" s="45"/>
      <c r="AD1162" s="46" t="s">
        <v>1074</v>
      </c>
      <c r="AE1162" s="46" t="s">
        <v>878</v>
      </c>
      <c r="AF1162" s="46" t="s">
        <v>1246</v>
      </c>
      <c r="AG1162" s="46" t="s">
        <v>11642</v>
      </c>
      <c r="AH1162" s="47"/>
      <c r="AI1162" s="47"/>
      <c r="AJ1162" s="48" t="s">
        <v>1302</v>
      </c>
      <c r="AK1162" s="48" t="s">
        <v>3500</v>
      </c>
      <c r="AL1162" s="47"/>
      <c r="AM1162" s="47"/>
      <c r="AN1162" s="48" t="s">
        <v>1318</v>
      </c>
      <c r="AO1162" s="48" t="s">
        <v>1478</v>
      </c>
      <c r="AP1162" s="47"/>
      <c r="AQ1162" s="47"/>
      <c r="AR1162" s="48"/>
      <c r="AS1162" s="48"/>
      <c r="AT1162" s="47"/>
      <c r="AU1162" s="47"/>
      <c r="AV1162" s="48"/>
      <c r="AW1162" s="48"/>
      <c r="AX1162" s="47"/>
      <c r="AY1162" s="45" t="s">
        <v>11643</v>
      </c>
    </row>
    <row r="1163" spans="2:51" ht="16.95" customHeight="1" x14ac:dyDescent="0.2">
      <c r="B1163" s="66" t="s">
        <v>11503</v>
      </c>
      <c r="C1163" s="66" t="s">
        <v>11489</v>
      </c>
      <c r="D1163" s="67">
        <v>137</v>
      </c>
      <c r="E1163" s="66" t="s">
        <v>9371</v>
      </c>
      <c r="F1163" s="66" t="s">
        <v>11490</v>
      </c>
      <c r="G1163" s="68">
        <v>45448</v>
      </c>
      <c r="H1163" s="46" t="s">
        <v>81</v>
      </c>
      <c r="I1163" s="46" t="s">
        <v>82</v>
      </c>
      <c r="J1163" s="46" t="s">
        <v>187</v>
      </c>
      <c r="K1163" s="46" t="s">
        <v>501</v>
      </c>
      <c r="L1163" s="46"/>
      <c r="M1163" s="46"/>
      <c r="N1163" s="46"/>
      <c r="O1163" s="46"/>
      <c r="P1163" s="46" t="s">
        <v>11644</v>
      </c>
      <c r="Q1163" s="45"/>
      <c r="R1163" s="45"/>
      <c r="S1163" s="45"/>
      <c r="T1163" s="46" t="s">
        <v>786</v>
      </c>
      <c r="U1163" s="46" t="s">
        <v>846</v>
      </c>
      <c r="V1163" s="46" t="s">
        <v>997</v>
      </c>
      <c r="W1163" s="46" t="s">
        <v>11645</v>
      </c>
      <c r="X1163" s="45" t="s">
        <v>1033</v>
      </c>
      <c r="Y1163" s="45" t="s">
        <v>1056</v>
      </c>
      <c r="Z1163" s="45" t="s">
        <v>11646</v>
      </c>
      <c r="AA1163" s="46" t="s">
        <v>3491</v>
      </c>
      <c r="AB1163" s="45"/>
      <c r="AC1163" s="45"/>
      <c r="AD1163" s="46"/>
      <c r="AE1163" s="46"/>
      <c r="AF1163" s="46"/>
      <c r="AG1163" s="46"/>
      <c r="AH1163" s="47" t="s">
        <v>1294</v>
      </c>
      <c r="AI1163" s="47" t="s">
        <v>1368</v>
      </c>
      <c r="AJ1163" s="48" t="s">
        <v>1300</v>
      </c>
      <c r="AK1163" s="48" t="s">
        <v>3866</v>
      </c>
      <c r="AL1163" s="47"/>
      <c r="AM1163" s="47"/>
      <c r="AN1163" s="48"/>
      <c r="AO1163" s="48"/>
      <c r="AP1163" s="47" t="s">
        <v>1320</v>
      </c>
      <c r="AQ1163" s="47" t="s">
        <v>1488</v>
      </c>
      <c r="AR1163" s="48" t="s">
        <v>1326</v>
      </c>
      <c r="AS1163" s="48" t="s">
        <v>1506</v>
      </c>
      <c r="AT1163" s="47"/>
      <c r="AU1163" s="47"/>
      <c r="AV1163" s="48"/>
      <c r="AW1163" s="48"/>
      <c r="AX1163" s="47"/>
      <c r="AY1163" s="45" t="s">
        <v>11647</v>
      </c>
    </row>
    <row r="1164" spans="2:51" ht="16.95" customHeight="1" x14ac:dyDescent="0.2">
      <c r="B1164" s="66" t="s">
        <v>11654</v>
      </c>
      <c r="C1164" s="66" t="s">
        <v>11489</v>
      </c>
      <c r="D1164" s="67">
        <v>144</v>
      </c>
      <c r="E1164" s="66" t="s">
        <v>9371</v>
      </c>
      <c r="F1164" s="66" t="s">
        <v>11490</v>
      </c>
      <c r="G1164" s="68">
        <v>45448</v>
      </c>
      <c r="H1164" s="46" t="s">
        <v>33</v>
      </c>
      <c r="I1164" s="46" t="s">
        <v>34</v>
      </c>
      <c r="J1164" s="46" t="s">
        <v>12519</v>
      </c>
      <c r="K1164" s="46" t="s">
        <v>243</v>
      </c>
      <c r="L1164" s="46" t="s">
        <v>258</v>
      </c>
      <c r="M1164" s="46" t="s">
        <v>11267</v>
      </c>
      <c r="N1164" s="46" t="s">
        <v>11173</v>
      </c>
      <c r="O1164" s="46" t="s">
        <v>11183</v>
      </c>
      <c r="P1164" s="46" t="s">
        <v>11648</v>
      </c>
      <c r="Q1164" s="45"/>
      <c r="R1164" s="45"/>
      <c r="S1164" s="45"/>
      <c r="T1164" s="46" t="s">
        <v>777</v>
      </c>
      <c r="U1164" s="46" t="s">
        <v>800</v>
      </c>
      <c r="V1164" s="46" t="s">
        <v>890</v>
      </c>
      <c r="W1164" s="46" t="s">
        <v>11649</v>
      </c>
      <c r="X1164" s="45" t="s">
        <v>1051</v>
      </c>
      <c r="Y1164" s="45"/>
      <c r="Z1164" s="45" t="s">
        <v>11650</v>
      </c>
      <c r="AA1164" s="46" t="s">
        <v>4673</v>
      </c>
      <c r="AB1164" s="45" t="s">
        <v>1059</v>
      </c>
      <c r="AC1164" s="45" t="s">
        <v>11651</v>
      </c>
      <c r="AD1164" s="46" t="s">
        <v>1072</v>
      </c>
      <c r="AE1164" s="46" t="s">
        <v>1108</v>
      </c>
      <c r="AF1164" s="46" t="s">
        <v>1217</v>
      </c>
      <c r="AG1164" s="46" t="s">
        <v>11652</v>
      </c>
      <c r="AH1164" s="47" t="s">
        <v>1294</v>
      </c>
      <c r="AI1164" s="47" t="s">
        <v>1369</v>
      </c>
      <c r="AJ1164" s="48"/>
      <c r="AK1164" s="48"/>
      <c r="AL1164" s="47"/>
      <c r="AM1164" s="47"/>
      <c r="AN1164" s="48"/>
      <c r="AO1164" s="48"/>
      <c r="AP1164" s="47"/>
      <c r="AQ1164" s="47"/>
      <c r="AR1164" s="48"/>
      <c r="AS1164" s="48"/>
      <c r="AT1164" s="47"/>
      <c r="AU1164" s="47"/>
      <c r="AV1164" s="48"/>
      <c r="AW1164" s="48"/>
      <c r="AX1164" s="47"/>
      <c r="AY1164" s="45" t="s">
        <v>11653</v>
      </c>
    </row>
    <row r="1165" spans="2:51" ht="16.95" customHeight="1" x14ac:dyDescent="0.2">
      <c r="B1165" s="66" t="s">
        <v>11655</v>
      </c>
      <c r="C1165" s="66" t="s">
        <v>11489</v>
      </c>
      <c r="D1165" s="67">
        <v>148</v>
      </c>
      <c r="E1165" s="66" t="s">
        <v>9371</v>
      </c>
      <c r="F1165" s="66" t="s">
        <v>11490</v>
      </c>
      <c r="G1165" s="68">
        <v>45448</v>
      </c>
      <c r="H1165" s="46" t="s">
        <v>62</v>
      </c>
      <c r="I1165" s="46" t="s">
        <v>64</v>
      </c>
      <c r="J1165" s="46" t="s">
        <v>148</v>
      </c>
      <c r="K1165" s="46" t="s">
        <v>362</v>
      </c>
      <c r="L1165" s="46" t="s">
        <v>738</v>
      </c>
      <c r="M1165" s="46"/>
      <c r="N1165" s="46"/>
      <c r="O1165" s="46"/>
      <c r="P1165" s="46" t="s">
        <v>11657</v>
      </c>
      <c r="Q1165" s="45" t="s">
        <v>64</v>
      </c>
      <c r="R1165" s="45" t="s">
        <v>148</v>
      </c>
      <c r="S1165" s="45" t="s">
        <v>11658</v>
      </c>
      <c r="T1165" s="46" t="s">
        <v>777</v>
      </c>
      <c r="U1165" s="46" t="s">
        <v>800</v>
      </c>
      <c r="V1165" s="46" t="s">
        <v>890</v>
      </c>
      <c r="W1165" s="46" t="s">
        <v>11659</v>
      </c>
      <c r="X1165" s="45" t="s">
        <v>1052</v>
      </c>
      <c r="Y1165" s="45"/>
      <c r="Z1165" s="45" t="s">
        <v>11660</v>
      </c>
      <c r="AA1165" s="46" t="s">
        <v>4673</v>
      </c>
      <c r="AB1165" s="45" t="s">
        <v>1060</v>
      </c>
      <c r="AC1165" s="45" t="s">
        <v>11661</v>
      </c>
      <c r="AD1165" s="46" t="s">
        <v>1072</v>
      </c>
      <c r="AE1165" s="46" t="s">
        <v>1108</v>
      </c>
      <c r="AF1165" s="46" t="s">
        <v>1217</v>
      </c>
      <c r="AG1165" s="46" t="s">
        <v>11652</v>
      </c>
      <c r="AH1165" s="47" t="s">
        <v>1294</v>
      </c>
      <c r="AI1165" s="47" t="s">
        <v>1369</v>
      </c>
      <c r="AJ1165" s="48"/>
      <c r="AK1165" s="48"/>
      <c r="AL1165" s="47"/>
      <c r="AM1165" s="47"/>
      <c r="AN1165" s="48"/>
      <c r="AO1165" s="48"/>
      <c r="AP1165" s="47"/>
      <c r="AQ1165" s="47"/>
      <c r="AR1165" s="48"/>
      <c r="AS1165" s="48"/>
      <c r="AT1165" s="47"/>
      <c r="AU1165" s="47"/>
      <c r="AV1165" s="48"/>
      <c r="AW1165" s="48"/>
      <c r="AX1165" s="47"/>
      <c r="AY1165" s="45" t="s">
        <v>11662</v>
      </c>
    </row>
    <row r="1166" spans="2:51" ht="16.95" customHeight="1" x14ac:dyDescent="0.2">
      <c r="B1166" s="66" t="s">
        <v>11656</v>
      </c>
      <c r="C1166" s="66" t="s">
        <v>11489</v>
      </c>
      <c r="D1166" s="67">
        <v>150</v>
      </c>
      <c r="E1166" s="66" t="s">
        <v>9371</v>
      </c>
      <c r="F1166" s="66" t="s">
        <v>11490</v>
      </c>
      <c r="G1166" s="68">
        <v>45448</v>
      </c>
      <c r="H1166" s="46" t="s">
        <v>38</v>
      </c>
      <c r="I1166" s="46" t="s">
        <v>39</v>
      </c>
      <c r="J1166" s="46" t="s">
        <v>117</v>
      </c>
      <c r="K1166" s="46" t="s">
        <v>13981</v>
      </c>
      <c r="L1166" s="46" t="s">
        <v>260</v>
      </c>
      <c r="M1166" s="46" t="s">
        <v>719</v>
      </c>
      <c r="N1166" s="46" t="s">
        <v>11173</v>
      </c>
      <c r="O1166" s="46" t="s">
        <v>11182</v>
      </c>
      <c r="P1166" s="46" t="s">
        <v>11663</v>
      </c>
      <c r="Q1166" s="45"/>
      <c r="R1166" s="45"/>
      <c r="S1166" s="45"/>
      <c r="T1166" s="46" t="s">
        <v>777</v>
      </c>
      <c r="U1166" s="46" t="s">
        <v>800</v>
      </c>
      <c r="V1166" s="46" t="s">
        <v>890</v>
      </c>
      <c r="W1166" s="46" t="s">
        <v>11664</v>
      </c>
      <c r="X1166" s="45" t="s">
        <v>1052</v>
      </c>
      <c r="Y1166" s="45"/>
      <c r="Z1166" s="45" t="s">
        <v>11665</v>
      </c>
      <c r="AA1166" s="46" t="s">
        <v>3490</v>
      </c>
      <c r="AB1166" s="45" t="s">
        <v>1060</v>
      </c>
      <c r="AC1166" s="45" t="s">
        <v>11666</v>
      </c>
      <c r="AD1166" s="46" t="s">
        <v>1072</v>
      </c>
      <c r="AE1166" s="46" t="s">
        <v>1107</v>
      </c>
      <c r="AF1166" s="46" t="s">
        <v>1212</v>
      </c>
      <c r="AG1166" s="46" t="s">
        <v>11667</v>
      </c>
      <c r="AH1166" s="47"/>
      <c r="AI1166" s="47"/>
      <c r="AJ1166" s="48"/>
      <c r="AK1166" s="48"/>
      <c r="AL1166" s="47"/>
      <c r="AM1166" s="47"/>
      <c r="AN1166" s="48"/>
      <c r="AO1166" s="48"/>
      <c r="AP1166" s="47"/>
      <c r="AQ1166" s="47"/>
      <c r="AR1166" s="48" t="s">
        <v>1329</v>
      </c>
      <c r="AS1166" s="48" t="s">
        <v>6058</v>
      </c>
      <c r="AT1166" s="47"/>
      <c r="AU1166" s="47"/>
      <c r="AV1166" s="48"/>
      <c r="AW1166" s="48"/>
      <c r="AX1166" s="47"/>
      <c r="AY1166" s="45" t="s">
        <v>11668</v>
      </c>
    </row>
    <row r="1167" spans="2:51" ht="16.95" customHeight="1" x14ac:dyDescent="0.2">
      <c r="B1167" s="66" t="s">
        <v>11504</v>
      </c>
      <c r="C1167" s="66" t="s">
        <v>11489</v>
      </c>
      <c r="D1167" s="67">
        <v>158</v>
      </c>
      <c r="E1167" s="66" t="s">
        <v>9371</v>
      </c>
      <c r="F1167" s="66" t="s">
        <v>11490</v>
      </c>
      <c r="G1167" s="68">
        <v>45448</v>
      </c>
      <c r="H1167" s="46" t="s">
        <v>38</v>
      </c>
      <c r="I1167" s="46" t="s">
        <v>39</v>
      </c>
      <c r="J1167" s="46" t="s">
        <v>116</v>
      </c>
      <c r="K1167" s="46" t="s">
        <v>275</v>
      </c>
      <c r="L1167" s="46" t="s">
        <v>3354</v>
      </c>
      <c r="M1167" s="46" t="s">
        <v>716</v>
      </c>
      <c r="N1167" s="46" t="s">
        <v>11173</v>
      </c>
      <c r="O1167" s="46" t="s">
        <v>11182</v>
      </c>
      <c r="P1167" s="46" t="s">
        <v>11669</v>
      </c>
      <c r="Q1167" s="45" t="s">
        <v>64</v>
      </c>
      <c r="R1167" s="45" t="s">
        <v>148</v>
      </c>
      <c r="S1167" s="45" t="s">
        <v>11670</v>
      </c>
      <c r="T1167" s="46" t="s">
        <v>777</v>
      </c>
      <c r="U1167" s="46" t="s">
        <v>800</v>
      </c>
      <c r="V1167" s="46" t="s">
        <v>890</v>
      </c>
      <c r="W1167" s="46" t="s">
        <v>11671</v>
      </c>
      <c r="X1167" s="45"/>
      <c r="Y1167" s="45"/>
      <c r="Z1167" s="45"/>
      <c r="AA1167" s="46" t="s">
        <v>3492</v>
      </c>
      <c r="AB1167" s="45" t="s">
        <v>1060</v>
      </c>
      <c r="AC1167" s="45" t="s">
        <v>11672</v>
      </c>
      <c r="AD1167" s="46" t="s">
        <v>1073</v>
      </c>
      <c r="AE1167" s="46" t="s">
        <v>1113</v>
      </c>
      <c r="AF1167" s="46" t="s">
        <v>1241</v>
      </c>
      <c r="AG1167" s="46" t="s">
        <v>11673</v>
      </c>
      <c r="AH1167" s="47"/>
      <c r="AI1167" s="47"/>
      <c r="AJ1167" s="48"/>
      <c r="AK1167" s="48"/>
      <c r="AL1167" s="47"/>
      <c r="AM1167" s="47"/>
      <c r="AN1167" s="48"/>
      <c r="AO1167" s="48"/>
      <c r="AP1167" s="47" t="s">
        <v>1324</v>
      </c>
      <c r="AQ1167" s="47" t="s">
        <v>1501</v>
      </c>
      <c r="AR1167" s="48" t="s">
        <v>1327</v>
      </c>
      <c r="AS1167" s="48" t="s">
        <v>6040</v>
      </c>
      <c r="AT1167" s="47"/>
      <c r="AU1167" s="47"/>
      <c r="AV1167" s="48"/>
      <c r="AW1167" s="48"/>
      <c r="AX1167" s="47"/>
      <c r="AY1167" s="45" t="s">
        <v>11674</v>
      </c>
    </row>
    <row r="1168" spans="2:51" ht="16.95" customHeight="1" x14ac:dyDescent="0.2">
      <c r="B1168" s="66" t="s">
        <v>11505</v>
      </c>
      <c r="C1168" s="66" t="s">
        <v>11489</v>
      </c>
      <c r="D1168" s="67">
        <v>162</v>
      </c>
      <c r="E1168" s="66" t="s">
        <v>9371</v>
      </c>
      <c r="F1168" s="66" t="s">
        <v>11490</v>
      </c>
      <c r="G1168" s="68">
        <v>45448</v>
      </c>
      <c r="H1168" s="46" t="s">
        <v>38</v>
      </c>
      <c r="I1168" s="46" t="s">
        <v>40</v>
      </c>
      <c r="J1168" s="46" t="s">
        <v>118</v>
      </c>
      <c r="K1168" s="46" t="s">
        <v>258</v>
      </c>
      <c r="L1168" s="46" t="s">
        <v>710</v>
      </c>
      <c r="M1168" s="46"/>
      <c r="N1168" s="46" t="s">
        <v>11173</v>
      </c>
      <c r="O1168" s="46" t="s">
        <v>11182</v>
      </c>
      <c r="P1168" s="46" t="s">
        <v>11675</v>
      </c>
      <c r="Q1168" s="45"/>
      <c r="R1168" s="45"/>
      <c r="S1168" s="45"/>
      <c r="T1168" s="46" t="s">
        <v>781</v>
      </c>
      <c r="U1168" s="46" t="s">
        <v>825</v>
      </c>
      <c r="V1168" s="46"/>
      <c r="W1168" s="46" t="s">
        <v>11676</v>
      </c>
      <c r="X1168" s="45" t="s">
        <v>1052</v>
      </c>
      <c r="Y1168" s="45"/>
      <c r="Z1168" s="45" t="s">
        <v>11677</v>
      </c>
      <c r="AA1168" s="46" t="s">
        <v>3492</v>
      </c>
      <c r="AB1168" s="45" t="s">
        <v>1059</v>
      </c>
      <c r="AC1168" s="45" t="s">
        <v>11678</v>
      </c>
      <c r="AD1168" s="46" t="s">
        <v>1073</v>
      </c>
      <c r="AE1168" s="46" t="s">
        <v>1113</v>
      </c>
      <c r="AF1168" s="46" t="s">
        <v>1241</v>
      </c>
      <c r="AG1168" s="46" t="s">
        <v>11679</v>
      </c>
      <c r="AH1168" s="47" t="s">
        <v>1294</v>
      </c>
      <c r="AI1168" s="47" t="s">
        <v>1366</v>
      </c>
      <c r="AJ1168" s="48"/>
      <c r="AK1168" s="48"/>
      <c r="AL1168" s="47"/>
      <c r="AM1168" s="47"/>
      <c r="AN1168" s="48"/>
      <c r="AO1168" s="48"/>
      <c r="AP1168" s="47" t="s">
        <v>1324</v>
      </c>
      <c r="AQ1168" s="47" t="s">
        <v>1501</v>
      </c>
      <c r="AR1168" s="48"/>
      <c r="AS1168" s="48"/>
      <c r="AT1168" s="47"/>
      <c r="AU1168" s="47"/>
      <c r="AV1168" s="48"/>
      <c r="AW1168" s="48"/>
      <c r="AX1168" s="47"/>
      <c r="AY1168" s="45" t="s">
        <v>11680</v>
      </c>
    </row>
    <row r="1169" spans="2:51" ht="16.95" customHeight="1" x14ac:dyDescent="0.2">
      <c r="B1169" s="66" t="s">
        <v>11686</v>
      </c>
      <c r="C1169" s="66" t="s">
        <v>11489</v>
      </c>
      <c r="D1169" s="67">
        <v>168</v>
      </c>
      <c r="E1169" s="66" t="s">
        <v>9371</v>
      </c>
      <c r="F1169" s="66" t="s">
        <v>11490</v>
      </c>
      <c r="G1169" s="68">
        <v>45448</v>
      </c>
      <c r="H1169" s="46" t="s">
        <v>33</v>
      </c>
      <c r="I1169" s="46" t="s">
        <v>34</v>
      </c>
      <c r="J1169" s="46" t="s">
        <v>12519</v>
      </c>
      <c r="K1169" s="46" t="s">
        <v>243</v>
      </c>
      <c r="L1169" s="46" t="s">
        <v>11269</v>
      </c>
      <c r="M1169" s="46" t="s">
        <v>11270</v>
      </c>
      <c r="N1169" s="46" t="s">
        <v>11173</v>
      </c>
      <c r="O1169" s="46" t="s">
        <v>11172</v>
      </c>
      <c r="P1169" s="46" t="s">
        <v>11681</v>
      </c>
      <c r="Q1169" s="45" t="s">
        <v>66</v>
      </c>
      <c r="R1169" s="45" t="s">
        <v>155</v>
      </c>
      <c r="S1169" s="45" t="s">
        <v>11682</v>
      </c>
      <c r="T1169" s="46" t="s">
        <v>784</v>
      </c>
      <c r="U1169" s="46" t="s">
        <v>835</v>
      </c>
      <c r="V1169" s="46" t="s">
        <v>970</v>
      </c>
      <c r="W1169" s="46" t="s">
        <v>11683</v>
      </c>
      <c r="X1169" s="45"/>
      <c r="Y1169" s="45"/>
      <c r="Z1169" s="45"/>
      <c r="AA1169" s="46" t="s">
        <v>3491</v>
      </c>
      <c r="AB1169" s="45" t="s">
        <v>1059</v>
      </c>
      <c r="AC1169" s="45" t="s">
        <v>11684</v>
      </c>
      <c r="AD1169" s="46"/>
      <c r="AE1169" s="46"/>
      <c r="AF1169" s="46"/>
      <c r="AG1169" s="46"/>
      <c r="AH1169" s="47"/>
      <c r="AI1169" s="47"/>
      <c r="AJ1169" s="48"/>
      <c r="AK1169" s="48"/>
      <c r="AL1169" s="47"/>
      <c r="AM1169" s="47"/>
      <c r="AN1169" s="48"/>
      <c r="AO1169" s="48"/>
      <c r="AP1169" s="47"/>
      <c r="AQ1169" s="47"/>
      <c r="AR1169" s="48"/>
      <c r="AS1169" s="48"/>
      <c r="AT1169" s="47"/>
      <c r="AU1169" s="47"/>
      <c r="AV1169" s="48"/>
      <c r="AW1169" s="48"/>
      <c r="AX1169" s="47"/>
      <c r="AY1169" s="45" t="s">
        <v>11685</v>
      </c>
    </row>
    <row r="1170" spans="2:51" ht="16.95" customHeight="1" x14ac:dyDescent="0.2">
      <c r="B1170" s="66" t="s">
        <v>11687</v>
      </c>
      <c r="C1170" s="66" t="s">
        <v>11489</v>
      </c>
      <c r="D1170" s="67">
        <v>170</v>
      </c>
      <c r="E1170" s="66" t="s">
        <v>9371</v>
      </c>
      <c r="F1170" s="66" t="s">
        <v>11490</v>
      </c>
      <c r="G1170" s="68">
        <v>45448</v>
      </c>
      <c r="H1170" s="46" t="s">
        <v>92</v>
      </c>
      <c r="I1170" s="46" t="s">
        <v>3378</v>
      </c>
      <c r="J1170" s="46" t="s">
        <v>3383</v>
      </c>
      <c r="K1170" s="46" t="s">
        <v>749</v>
      </c>
      <c r="L1170" s="46"/>
      <c r="M1170" s="46"/>
      <c r="N1170" s="46"/>
      <c r="O1170" s="46"/>
      <c r="P1170" s="46" t="s">
        <v>11688</v>
      </c>
      <c r="Q1170" s="45" t="s">
        <v>63</v>
      </c>
      <c r="R1170" s="45" t="s">
        <v>145</v>
      </c>
      <c r="S1170" s="45" t="s">
        <v>11689</v>
      </c>
      <c r="T1170" s="46" t="s">
        <v>791</v>
      </c>
      <c r="U1170" s="46" t="s">
        <v>858</v>
      </c>
      <c r="V1170" s="46" t="s">
        <v>1018</v>
      </c>
      <c r="W1170" s="46" t="s">
        <v>11690</v>
      </c>
      <c r="X1170" s="45" t="s">
        <v>1033</v>
      </c>
      <c r="Y1170" s="45" t="s">
        <v>1053</v>
      </c>
      <c r="Z1170" s="45" t="s">
        <v>11691</v>
      </c>
      <c r="AA1170" s="46" t="s">
        <v>3492</v>
      </c>
      <c r="AB1170" s="45" t="s">
        <v>1059</v>
      </c>
      <c r="AC1170" s="45" t="s">
        <v>11692</v>
      </c>
      <c r="AD1170" s="46"/>
      <c r="AE1170" s="46"/>
      <c r="AF1170" s="46"/>
      <c r="AG1170" s="46"/>
      <c r="AH1170" s="47" t="s">
        <v>1297</v>
      </c>
      <c r="AI1170" s="47" t="s">
        <v>1018</v>
      </c>
      <c r="AJ1170" s="48"/>
      <c r="AK1170" s="48"/>
      <c r="AL1170" s="47"/>
      <c r="AM1170" s="47"/>
      <c r="AN1170" s="48"/>
      <c r="AO1170" s="48"/>
      <c r="AP1170" s="47"/>
      <c r="AQ1170" s="47"/>
      <c r="AR1170" s="48"/>
      <c r="AS1170" s="48"/>
      <c r="AT1170" s="47"/>
      <c r="AU1170" s="47"/>
      <c r="AV1170" s="48"/>
      <c r="AW1170" s="48"/>
      <c r="AX1170" s="47"/>
      <c r="AY1170" s="45" t="s">
        <v>11693</v>
      </c>
    </row>
    <row r="1171" spans="2:51" ht="16.95" customHeight="1" x14ac:dyDescent="0.2">
      <c r="B1171" s="66" t="s">
        <v>11506</v>
      </c>
      <c r="C1171" s="66" t="s">
        <v>11489</v>
      </c>
      <c r="D1171" s="67">
        <v>176</v>
      </c>
      <c r="E1171" s="66" t="s">
        <v>9371</v>
      </c>
      <c r="F1171" s="66" t="s">
        <v>11490</v>
      </c>
      <c r="G1171" s="68">
        <v>45448</v>
      </c>
      <c r="H1171" s="46" t="s">
        <v>81</v>
      </c>
      <c r="I1171" s="46" t="s">
        <v>83</v>
      </c>
      <c r="J1171" s="46" t="s">
        <v>190</v>
      </c>
      <c r="K1171" s="46"/>
      <c r="L1171" s="46"/>
      <c r="M1171" s="46"/>
      <c r="N1171" s="46" t="s">
        <v>11173</v>
      </c>
      <c r="O1171" s="46" t="s">
        <v>11182</v>
      </c>
      <c r="P1171" s="46" t="s">
        <v>11694</v>
      </c>
      <c r="Q1171" s="45"/>
      <c r="R1171" s="45"/>
      <c r="S1171" s="45"/>
      <c r="T1171" s="46" t="s">
        <v>783</v>
      </c>
      <c r="U1171" s="46" t="s">
        <v>330</v>
      </c>
      <c r="V1171" s="46" t="s">
        <v>946</v>
      </c>
      <c r="W1171" s="46" t="s">
        <v>11695</v>
      </c>
      <c r="X1171" s="45" t="s">
        <v>1033</v>
      </c>
      <c r="Y1171" s="45" t="s">
        <v>1053</v>
      </c>
      <c r="Z1171" s="45" t="s">
        <v>11696</v>
      </c>
      <c r="AA1171" s="46" t="s">
        <v>3499</v>
      </c>
      <c r="AB1171" s="45"/>
      <c r="AC1171" s="45"/>
      <c r="AD1171" s="46" t="s">
        <v>1073</v>
      </c>
      <c r="AE1171" s="46" t="s">
        <v>1109</v>
      </c>
      <c r="AF1171" s="46" t="s">
        <v>1224</v>
      </c>
      <c r="AG1171" s="46" t="s">
        <v>11697</v>
      </c>
      <c r="AH1171" s="47"/>
      <c r="AI1171" s="47"/>
      <c r="AJ1171" s="48"/>
      <c r="AK1171" s="48"/>
      <c r="AL1171" s="47"/>
      <c r="AM1171" s="47"/>
      <c r="AN1171" s="48"/>
      <c r="AO1171" s="48"/>
      <c r="AP1171" s="47" t="s">
        <v>3224</v>
      </c>
      <c r="AQ1171" s="47" t="s">
        <v>244</v>
      </c>
      <c r="AR1171" s="48"/>
      <c r="AS1171" s="48"/>
      <c r="AT1171" s="47"/>
      <c r="AU1171" s="47"/>
      <c r="AV1171" s="48"/>
      <c r="AW1171" s="48"/>
      <c r="AX1171" s="47"/>
      <c r="AY1171" s="45" t="s">
        <v>11698</v>
      </c>
    </row>
    <row r="1172" spans="2:51" ht="16.95" customHeight="1" x14ac:dyDescent="0.2">
      <c r="B1172" s="66" t="s">
        <v>11701</v>
      </c>
      <c r="C1172" s="66" t="s">
        <v>11489</v>
      </c>
      <c r="D1172" s="67">
        <v>190</v>
      </c>
      <c r="E1172" s="66" t="s">
        <v>9371</v>
      </c>
      <c r="F1172" s="66" t="s">
        <v>11490</v>
      </c>
      <c r="G1172" s="68">
        <v>45448</v>
      </c>
      <c r="H1172" s="46" t="s">
        <v>92</v>
      </c>
      <c r="I1172" s="46" t="s">
        <v>3378</v>
      </c>
      <c r="J1172" s="46" t="s">
        <v>3383</v>
      </c>
      <c r="K1172" s="46" t="s">
        <v>3392</v>
      </c>
      <c r="L1172" s="46"/>
      <c r="M1172" s="46"/>
      <c r="N1172" s="46"/>
      <c r="O1172" s="46"/>
      <c r="P1172" s="46" t="s">
        <v>11699</v>
      </c>
      <c r="Q1172" s="45"/>
      <c r="R1172" s="45"/>
      <c r="S1172" s="45"/>
      <c r="T1172" s="46"/>
      <c r="U1172" s="46"/>
      <c r="V1172" s="46"/>
      <c r="W1172" s="46"/>
      <c r="X1172" s="45"/>
      <c r="Y1172" s="45"/>
      <c r="Z1172" s="45"/>
      <c r="AA1172" s="46" t="s">
        <v>3495</v>
      </c>
      <c r="AB1172" s="45"/>
      <c r="AC1172" s="45"/>
      <c r="AD1172" s="46"/>
      <c r="AE1172" s="46"/>
      <c r="AF1172" s="46"/>
      <c r="AG1172" s="46"/>
      <c r="AH1172" s="47"/>
      <c r="AI1172" s="47"/>
      <c r="AJ1172" s="48"/>
      <c r="AK1172" s="48"/>
      <c r="AL1172" s="47"/>
      <c r="AM1172" s="47"/>
      <c r="AN1172" s="48"/>
      <c r="AO1172" s="48"/>
      <c r="AP1172" s="47" t="s">
        <v>1324</v>
      </c>
      <c r="AQ1172" s="47" t="s">
        <v>1501</v>
      </c>
      <c r="AR1172" s="48"/>
      <c r="AS1172" s="48"/>
      <c r="AT1172" s="47"/>
      <c r="AU1172" s="47"/>
      <c r="AV1172" s="48"/>
      <c r="AW1172" s="48"/>
      <c r="AX1172" s="47"/>
      <c r="AY1172" s="45" t="s">
        <v>11700</v>
      </c>
    </row>
    <row r="1173" spans="2:51" ht="16.95" customHeight="1" x14ac:dyDescent="0.2">
      <c r="B1173" s="66" t="s">
        <v>11702</v>
      </c>
      <c r="C1173" s="66" t="s">
        <v>11489</v>
      </c>
      <c r="D1173" s="67">
        <v>193</v>
      </c>
      <c r="E1173" s="66" t="s">
        <v>9371</v>
      </c>
      <c r="F1173" s="66" t="s">
        <v>11490</v>
      </c>
      <c r="G1173" s="68">
        <v>45448</v>
      </c>
      <c r="H1173" s="46" t="s">
        <v>33</v>
      </c>
      <c r="I1173" s="46" t="s">
        <v>35</v>
      </c>
      <c r="J1173" s="46" t="s">
        <v>104</v>
      </c>
      <c r="K1173" s="46" t="s">
        <v>238</v>
      </c>
      <c r="L1173" s="46" t="s">
        <v>3354</v>
      </c>
      <c r="M1173" s="46" t="s">
        <v>259</v>
      </c>
      <c r="N1173" s="46" t="s">
        <v>11173</v>
      </c>
      <c r="O1173" s="46" t="s">
        <v>11241</v>
      </c>
      <c r="P1173" s="46" t="s">
        <v>14004</v>
      </c>
      <c r="Q1173" s="45" t="s">
        <v>67</v>
      </c>
      <c r="R1173" s="45" t="s">
        <v>572</v>
      </c>
      <c r="S1173" s="45" t="s">
        <v>11705</v>
      </c>
      <c r="T1173" s="46" t="s">
        <v>776</v>
      </c>
      <c r="U1173" s="46" t="s">
        <v>796</v>
      </c>
      <c r="V1173" s="46" t="s">
        <v>867</v>
      </c>
      <c r="W1173" s="46" t="s">
        <v>11703</v>
      </c>
      <c r="X1173" s="45" t="s">
        <v>1045</v>
      </c>
      <c r="Y1173" s="45" t="s">
        <v>1053</v>
      </c>
      <c r="Z1173" s="45" t="s">
        <v>11704</v>
      </c>
      <c r="AA1173" s="46" t="s">
        <v>3494</v>
      </c>
      <c r="AB1173" s="45"/>
      <c r="AC1173" s="45"/>
      <c r="AD1173" s="46"/>
      <c r="AE1173" s="46"/>
      <c r="AF1173" s="46"/>
      <c r="AG1173" s="46"/>
      <c r="AH1173" s="47"/>
      <c r="AI1173" s="47"/>
      <c r="AJ1173" s="48"/>
      <c r="AK1173" s="48"/>
      <c r="AL1173" s="47"/>
      <c r="AM1173" s="47"/>
      <c r="AN1173" s="48"/>
      <c r="AO1173" s="48"/>
      <c r="AP1173" s="47"/>
      <c r="AQ1173" s="47"/>
      <c r="AR1173" s="48"/>
      <c r="AS1173" s="48"/>
      <c r="AT1173" s="47"/>
      <c r="AU1173" s="47"/>
      <c r="AV1173" s="48"/>
      <c r="AW1173" s="48"/>
      <c r="AX1173" s="47"/>
      <c r="AY1173" s="45" t="s">
        <v>11706</v>
      </c>
    </row>
    <row r="1174" spans="2:51" ht="16.95" customHeight="1" x14ac:dyDescent="0.2">
      <c r="B1174" s="66" t="s">
        <v>11507</v>
      </c>
      <c r="C1174" s="66" t="s">
        <v>11489</v>
      </c>
      <c r="D1174" s="67">
        <v>194</v>
      </c>
      <c r="E1174" s="66" t="s">
        <v>9371</v>
      </c>
      <c r="F1174" s="66" t="s">
        <v>11490</v>
      </c>
      <c r="G1174" s="68">
        <v>45448</v>
      </c>
      <c r="H1174" s="46" t="s">
        <v>3568</v>
      </c>
      <c r="I1174" s="46" t="s">
        <v>78</v>
      </c>
      <c r="J1174" s="46" t="s">
        <v>179</v>
      </c>
      <c r="K1174" s="46" t="s">
        <v>91</v>
      </c>
      <c r="L1174" s="46" t="s">
        <v>211</v>
      </c>
      <c r="M1174" s="46" t="s">
        <v>531</v>
      </c>
      <c r="N1174" s="46"/>
      <c r="O1174" s="46"/>
      <c r="P1174" s="46" t="s">
        <v>11707</v>
      </c>
      <c r="Q1174" s="45"/>
      <c r="R1174" s="45"/>
      <c r="S1174" s="45"/>
      <c r="T1174" s="46" t="s">
        <v>783</v>
      </c>
      <c r="U1174" s="46" t="s">
        <v>329</v>
      </c>
      <c r="V1174" s="46" t="s">
        <v>946</v>
      </c>
      <c r="W1174" s="46" t="s">
        <v>11708</v>
      </c>
      <c r="X1174" s="45" t="s">
        <v>1045</v>
      </c>
      <c r="Y1174" s="45" t="s">
        <v>1053</v>
      </c>
      <c r="Z1174" s="45" t="s">
        <v>11709</v>
      </c>
      <c r="AA1174" s="46" t="s">
        <v>3492</v>
      </c>
      <c r="AB1174" s="45" t="s">
        <v>1059</v>
      </c>
      <c r="AC1174" s="45" t="s">
        <v>11710</v>
      </c>
      <c r="AD1174" s="46" t="s">
        <v>1073</v>
      </c>
      <c r="AE1174" s="46" t="s">
        <v>1113</v>
      </c>
      <c r="AF1174" s="46" t="s">
        <v>1241</v>
      </c>
      <c r="AG1174" s="46" t="s">
        <v>11711</v>
      </c>
      <c r="AH1174" s="47"/>
      <c r="AI1174" s="47"/>
      <c r="AJ1174" s="48"/>
      <c r="AK1174" s="48"/>
      <c r="AL1174" s="47" t="s">
        <v>3431</v>
      </c>
      <c r="AM1174" s="47" t="s">
        <v>3432</v>
      </c>
      <c r="AN1174" s="48"/>
      <c r="AO1174" s="48"/>
      <c r="AP1174" s="47" t="s">
        <v>1324</v>
      </c>
      <c r="AQ1174" s="47" t="s">
        <v>1501</v>
      </c>
      <c r="AR1174" s="48"/>
      <c r="AS1174" s="48"/>
      <c r="AT1174" s="47"/>
      <c r="AU1174" s="47"/>
      <c r="AV1174" s="48"/>
      <c r="AW1174" s="48"/>
      <c r="AX1174" s="47"/>
      <c r="AY1174" s="45" t="s">
        <v>11712</v>
      </c>
    </row>
    <row r="1175" spans="2:51" ht="16.95" customHeight="1" x14ac:dyDescent="0.2">
      <c r="B1175" s="66" t="s">
        <v>11508</v>
      </c>
      <c r="C1175" s="66" t="s">
        <v>11489</v>
      </c>
      <c r="D1175" s="67">
        <v>198</v>
      </c>
      <c r="E1175" s="66" t="s">
        <v>9371</v>
      </c>
      <c r="F1175" s="66" t="s">
        <v>11490</v>
      </c>
      <c r="G1175" s="68">
        <v>45448</v>
      </c>
      <c r="H1175" s="46" t="s">
        <v>33</v>
      </c>
      <c r="I1175" s="46" t="s">
        <v>34</v>
      </c>
      <c r="J1175" s="46" t="s">
        <v>98</v>
      </c>
      <c r="K1175" s="46" t="s">
        <v>617</v>
      </c>
      <c r="L1175" s="46" t="s">
        <v>260</v>
      </c>
      <c r="M1175" s="46" t="s">
        <v>721</v>
      </c>
      <c r="N1175" s="46" t="s">
        <v>11173</v>
      </c>
      <c r="O1175" s="46" t="s">
        <v>11183</v>
      </c>
      <c r="P1175" s="46" t="s">
        <v>11713</v>
      </c>
      <c r="Q1175" s="45" t="s">
        <v>66</v>
      </c>
      <c r="R1175" s="45" t="s">
        <v>1712</v>
      </c>
      <c r="S1175" s="45" t="s">
        <v>11714</v>
      </c>
      <c r="T1175" s="46" t="s">
        <v>785</v>
      </c>
      <c r="U1175" s="46" t="s">
        <v>841</v>
      </c>
      <c r="V1175" s="46" t="s">
        <v>978</v>
      </c>
      <c r="W1175" s="46" t="s">
        <v>11715</v>
      </c>
      <c r="X1175" s="45" t="s">
        <v>1052</v>
      </c>
      <c r="Y1175" s="45"/>
      <c r="Z1175" s="45" t="s">
        <v>11716</v>
      </c>
      <c r="AA1175" s="46" t="s">
        <v>4673</v>
      </c>
      <c r="AB1175" s="45" t="s">
        <v>1059</v>
      </c>
      <c r="AC1175" s="45" t="s">
        <v>11717</v>
      </c>
      <c r="AD1175" s="46"/>
      <c r="AE1175" s="46"/>
      <c r="AF1175" s="46"/>
      <c r="AG1175" s="46"/>
      <c r="AH1175" s="47"/>
      <c r="AI1175" s="47"/>
      <c r="AJ1175" s="48"/>
      <c r="AK1175" s="48"/>
      <c r="AL1175" s="47"/>
      <c r="AM1175" s="47"/>
      <c r="AN1175" s="48"/>
      <c r="AO1175" s="48"/>
      <c r="AP1175" s="47"/>
      <c r="AQ1175" s="47"/>
      <c r="AR1175" s="48"/>
      <c r="AS1175" s="48"/>
      <c r="AT1175" s="47"/>
      <c r="AU1175" s="47"/>
      <c r="AV1175" s="48"/>
      <c r="AW1175" s="48"/>
      <c r="AX1175" s="47"/>
      <c r="AY1175" s="45" t="s">
        <v>11718</v>
      </c>
    </row>
    <row r="1176" spans="2:51" ht="16.95" customHeight="1" x14ac:dyDescent="0.2">
      <c r="B1176" s="66" t="s">
        <v>11509</v>
      </c>
      <c r="C1176" s="66" t="s">
        <v>11489</v>
      </c>
      <c r="D1176" s="67">
        <v>212</v>
      </c>
      <c r="E1176" s="66" t="s">
        <v>9371</v>
      </c>
      <c r="F1176" s="66" t="s">
        <v>11490</v>
      </c>
      <c r="G1176" s="68">
        <v>45448</v>
      </c>
      <c r="H1176" s="46" t="s">
        <v>3568</v>
      </c>
      <c r="I1176" s="46" t="s">
        <v>80</v>
      </c>
      <c r="J1176" s="46" t="s">
        <v>582</v>
      </c>
      <c r="K1176" s="46" t="s">
        <v>492</v>
      </c>
      <c r="L1176" s="46"/>
      <c r="M1176" s="46"/>
      <c r="N1176" s="46"/>
      <c r="O1176" s="46"/>
      <c r="P1176" s="46" t="s">
        <v>11719</v>
      </c>
      <c r="Q1176" s="45" t="s">
        <v>66</v>
      </c>
      <c r="R1176" s="45" t="s">
        <v>154</v>
      </c>
      <c r="S1176" s="45" t="s">
        <v>11720</v>
      </c>
      <c r="T1176" s="46" t="s">
        <v>776</v>
      </c>
      <c r="U1176" s="46" t="s">
        <v>796</v>
      </c>
      <c r="V1176" s="46" t="s">
        <v>867</v>
      </c>
      <c r="W1176" s="46" t="s">
        <v>11721</v>
      </c>
      <c r="X1176" s="45" t="s">
        <v>1051</v>
      </c>
      <c r="Y1176" s="45"/>
      <c r="Z1176" s="45" t="s">
        <v>11722</v>
      </c>
      <c r="AA1176" s="46" t="s">
        <v>3491</v>
      </c>
      <c r="AB1176" s="45"/>
      <c r="AC1176" s="45"/>
      <c r="AD1176" s="46" t="s">
        <v>1073</v>
      </c>
      <c r="AE1176" s="46" t="s">
        <v>1113</v>
      </c>
      <c r="AF1176" s="46" t="s">
        <v>1240</v>
      </c>
      <c r="AG1176" s="46" t="s">
        <v>11723</v>
      </c>
      <c r="AH1176" s="47"/>
      <c r="AI1176" s="47"/>
      <c r="AJ1176" s="48"/>
      <c r="AK1176" s="48"/>
      <c r="AL1176" s="47"/>
      <c r="AM1176" s="47"/>
      <c r="AN1176" s="48"/>
      <c r="AO1176" s="48"/>
      <c r="AP1176" s="47" t="s">
        <v>1324</v>
      </c>
      <c r="AQ1176" s="47" t="s">
        <v>1501</v>
      </c>
      <c r="AR1176" s="48"/>
      <c r="AS1176" s="48"/>
      <c r="AT1176" s="47"/>
      <c r="AU1176" s="47"/>
      <c r="AV1176" s="48"/>
      <c r="AW1176" s="48"/>
      <c r="AX1176" s="47"/>
      <c r="AY1176" s="45" t="s">
        <v>11724</v>
      </c>
    </row>
    <row r="1177" spans="2:51" ht="16.95" customHeight="1" x14ac:dyDescent="0.2">
      <c r="B1177" s="66" t="s">
        <v>11510</v>
      </c>
      <c r="C1177" s="66" t="s">
        <v>11489</v>
      </c>
      <c r="D1177" s="67">
        <v>215</v>
      </c>
      <c r="E1177" s="66" t="s">
        <v>9371</v>
      </c>
      <c r="F1177" s="66" t="s">
        <v>11490</v>
      </c>
      <c r="G1177" s="68">
        <v>45448</v>
      </c>
      <c r="H1177" s="46" t="s">
        <v>44</v>
      </c>
      <c r="I1177" s="46" t="s">
        <v>48</v>
      </c>
      <c r="J1177" s="46" t="s">
        <v>132</v>
      </c>
      <c r="K1177" s="46" t="s">
        <v>299</v>
      </c>
      <c r="L1177" s="46"/>
      <c r="M1177" s="46"/>
      <c r="N1177" s="46" t="s">
        <v>11173</v>
      </c>
      <c r="O1177" s="46" t="s">
        <v>11182</v>
      </c>
      <c r="P1177" s="46" t="s">
        <v>11725</v>
      </c>
      <c r="Q1177" s="45"/>
      <c r="R1177" s="45"/>
      <c r="S1177" s="45"/>
      <c r="T1177" s="46"/>
      <c r="U1177" s="46"/>
      <c r="V1177" s="46"/>
      <c r="W1177" s="46"/>
      <c r="X1177" s="45" t="s">
        <v>1052</v>
      </c>
      <c r="Y1177" s="45"/>
      <c r="Z1177" s="45" t="s">
        <v>11726</v>
      </c>
      <c r="AA1177" s="46" t="s">
        <v>3494</v>
      </c>
      <c r="AB1177" s="45"/>
      <c r="AC1177" s="45"/>
      <c r="AD1177" s="46"/>
      <c r="AE1177" s="46"/>
      <c r="AF1177" s="46"/>
      <c r="AG1177" s="46"/>
      <c r="AH1177" s="47"/>
      <c r="AI1177" s="47"/>
      <c r="AJ1177" s="48"/>
      <c r="AK1177" s="48"/>
      <c r="AL1177" s="47"/>
      <c r="AM1177" s="47"/>
      <c r="AN1177" s="48"/>
      <c r="AO1177" s="48"/>
      <c r="AP1177" s="47" t="s">
        <v>1323</v>
      </c>
      <c r="AQ1177" s="47" t="s">
        <v>1499</v>
      </c>
      <c r="AR1177" s="48"/>
      <c r="AS1177" s="48"/>
      <c r="AT1177" s="47"/>
      <c r="AU1177" s="47"/>
      <c r="AV1177" s="48"/>
      <c r="AW1177" s="48"/>
      <c r="AX1177" s="47"/>
      <c r="AY1177" s="45" t="s">
        <v>11727</v>
      </c>
    </row>
    <row r="1178" spans="2:51" ht="16.95" customHeight="1" x14ac:dyDescent="0.2">
      <c r="B1178" s="66" t="s">
        <v>11732</v>
      </c>
      <c r="C1178" s="66" t="s">
        <v>11489</v>
      </c>
      <c r="D1178" s="67">
        <v>216</v>
      </c>
      <c r="E1178" s="66" t="s">
        <v>9371</v>
      </c>
      <c r="F1178" s="66" t="s">
        <v>11490</v>
      </c>
      <c r="G1178" s="68">
        <v>45448</v>
      </c>
      <c r="H1178" s="46" t="s">
        <v>38</v>
      </c>
      <c r="I1178" s="46" t="s">
        <v>39</v>
      </c>
      <c r="J1178" s="46" t="s">
        <v>116</v>
      </c>
      <c r="K1178" s="46" t="s">
        <v>276</v>
      </c>
      <c r="L1178" s="46" t="s">
        <v>258</v>
      </c>
      <c r="M1178" s="46" t="s">
        <v>710</v>
      </c>
      <c r="N1178" s="46" t="s">
        <v>11173</v>
      </c>
      <c r="O1178" s="46" t="s">
        <v>11172</v>
      </c>
      <c r="P1178" s="46" t="s">
        <v>11728</v>
      </c>
      <c r="Q1178" s="45"/>
      <c r="R1178" s="45"/>
      <c r="S1178" s="45"/>
      <c r="T1178" s="46" t="s">
        <v>776</v>
      </c>
      <c r="U1178" s="46" t="s">
        <v>794</v>
      </c>
      <c r="V1178" s="46" t="s">
        <v>868</v>
      </c>
      <c r="W1178" s="46" t="s">
        <v>11729</v>
      </c>
      <c r="X1178" s="45" t="s">
        <v>1052</v>
      </c>
      <c r="Y1178" s="45"/>
      <c r="Z1178" s="45" t="s">
        <v>11730</v>
      </c>
      <c r="AA1178" s="46" t="s">
        <v>3495</v>
      </c>
      <c r="AB1178" s="45"/>
      <c r="AC1178" s="45"/>
      <c r="AD1178" s="46"/>
      <c r="AE1178" s="46"/>
      <c r="AF1178" s="46"/>
      <c r="AG1178" s="46"/>
      <c r="AH1178" s="47"/>
      <c r="AI1178" s="47"/>
      <c r="AJ1178" s="48"/>
      <c r="AK1178" s="48"/>
      <c r="AL1178" s="47"/>
      <c r="AM1178" s="47"/>
      <c r="AN1178" s="48"/>
      <c r="AO1178" s="48"/>
      <c r="AP1178" s="47"/>
      <c r="AQ1178" s="47"/>
      <c r="AR1178" s="48"/>
      <c r="AS1178" s="48"/>
      <c r="AT1178" s="47" t="s">
        <v>1333</v>
      </c>
      <c r="AU1178" s="47"/>
      <c r="AV1178" s="48"/>
      <c r="AW1178" s="48"/>
      <c r="AX1178" s="47"/>
      <c r="AY1178" s="45" t="s">
        <v>11731</v>
      </c>
    </row>
    <row r="1179" spans="2:51" ht="16.95" customHeight="1" x14ac:dyDescent="0.2">
      <c r="B1179" s="66" t="s">
        <v>11733</v>
      </c>
      <c r="C1179" s="66" t="s">
        <v>11489</v>
      </c>
      <c r="D1179" s="67">
        <v>219</v>
      </c>
      <c r="E1179" s="66" t="s">
        <v>9371</v>
      </c>
      <c r="F1179" s="66" t="s">
        <v>11490</v>
      </c>
      <c r="G1179" s="68">
        <v>45448</v>
      </c>
      <c r="H1179" s="46" t="s">
        <v>33</v>
      </c>
      <c r="I1179" s="46" t="s">
        <v>34</v>
      </c>
      <c r="J1179" s="46" t="s">
        <v>96</v>
      </c>
      <c r="K1179" s="46" t="s">
        <v>238</v>
      </c>
      <c r="L1179" s="46" t="s">
        <v>11269</v>
      </c>
      <c r="M1179" s="46" t="s">
        <v>11271</v>
      </c>
      <c r="N1179" s="46" t="s">
        <v>11173</v>
      </c>
      <c r="O1179" s="46" t="s">
        <v>11172</v>
      </c>
      <c r="P1179" s="46" t="s">
        <v>11734</v>
      </c>
      <c r="Q1179" s="45"/>
      <c r="R1179" s="45"/>
      <c r="S1179" s="45"/>
      <c r="T1179" s="46" t="s">
        <v>776</v>
      </c>
      <c r="U1179" s="46" t="s">
        <v>795</v>
      </c>
      <c r="V1179" s="46" t="s">
        <v>867</v>
      </c>
      <c r="W1179" s="46" t="s">
        <v>11735</v>
      </c>
      <c r="X1179" s="45" t="s">
        <v>1048</v>
      </c>
      <c r="Y1179" s="45"/>
      <c r="Z1179" s="45" t="s">
        <v>11736</v>
      </c>
      <c r="AA1179" s="46" t="s">
        <v>3494</v>
      </c>
      <c r="AB1179" s="45"/>
      <c r="AC1179" s="45"/>
      <c r="AD1179" s="46" t="s">
        <v>1069</v>
      </c>
      <c r="AE1179" s="46" t="s">
        <v>1099</v>
      </c>
      <c r="AF1179" s="46" t="s">
        <v>1202</v>
      </c>
      <c r="AG1179" s="46" t="s">
        <v>11737</v>
      </c>
      <c r="AH1179" s="47"/>
      <c r="AI1179" s="47"/>
      <c r="AJ1179" s="48"/>
      <c r="AK1179" s="48"/>
      <c r="AL1179" s="47"/>
      <c r="AM1179" s="47"/>
      <c r="AN1179" s="48"/>
      <c r="AO1179" s="48"/>
      <c r="AP1179" s="47"/>
      <c r="AQ1179" s="47"/>
      <c r="AR1179" s="48"/>
      <c r="AS1179" s="48"/>
      <c r="AT1179" s="47"/>
      <c r="AU1179" s="47"/>
      <c r="AV1179" s="48"/>
      <c r="AW1179" s="48"/>
      <c r="AX1179" s="47"/>
      <c r="AY1179" s="45" t="s">
        <v>11738</v>
      </c>
    </row>
    <row r="1180" spans="2:51" ht="16.95" customHeight="1" x14ac:dyDescent="0.2">
      <c r="B1180" s="66" t="s">
        <v>11511</v>
      </c>
      <c r="C1180" s="66" t="s">
        <v>11489</v>
      </c>
      <c r="D1180" s="67">
        <v>225</v>
      </c>
      <c r="E1180" s="66" t="s">
        <v>9371</v>
      </c>
      <c r="F1180" s="66" t="s">
        <v>11490</v>
      </c>
      <c r="G1180" s="68">
        <v>45448</v>
      </c>
      <c r="H1180" s="46" t="s">
        <v>38</v>
      </c>
      <c r="I1180" s="46" t="s">
        <v>39</v>
      </c>
      <c r="J1180" s="46" t="s">
        <v>116</v>
      </c>
      <c r="K1180" s="46" t="s">
        <v>276</v>
      </c>
      <c r="L1180" s="46" t="s">
        <v>3354</v>
      </c>
      <c r="M1180" s="46" t="s">
        <v>713</v>
      </c>
      <c r="N1180" s="46"/>
      <c r="O1180" s="46"/>
      <c r="P1180" s="46" t="s">
        <v>11739</v>
      </c>
      <c r="Q1180" s="45" t="s">
        <v>66</v>
      </c>
      <c r="R1180" s="45" t="s">
        <v>567</v>
      </c>
      <c r="S1180" s="45" t="s">
        <v>11740</v>
      </c>
      <c r="T1180" s="46" t="s">
        <v>777</v>
      </c>
      <c r="U1180" s="46" t="s">
        <v>798</v>
      </c>
      <c r="V1180" s="46" t="s">
        <v>874</v>
      </c>
      <c r="W1180" s="46" t="s">
        <v>11741</v>
      </c>
      <c r="X1180" s="45" t="s">
        <v>1051</v>
      </c>
      <c r="Y1180" s="45"/>
      <c r="Z1180" s="45" t="s">
        <v>11742</v>
      </c>
      <c r="AA1180" s="46" t="s">
        <v>3491</v>
      </c>
      <c r="AB1180" s="45" t="s">
        <v>1060</v>
      </c>
      <c r="AC1180" s="45" t="s">
        <v>11743</v>
      </c>
      <c r="AD1180" s="46"/>
      <c r="AE1180" s="46"/>
      <c r="AF1180" s="46"/>
      <c r="AG1180" s="46"/>
      <c r="AH1180" s="47"/>
      <c r="AI1180" s="47"/>
      <c r="AJ1180" s="48"/>
      <c r="AK1180" s="48"/>
      <c r="AL1180" s="47"/>
      <c r="AM1180" s="47"/>
      <c r="AN1180" s="48"/>
      <c r="AO1180" s="48"/>
      <c r="AP1180" s="47" t="s">
        <v>1324</v>
      </c>
      <c r="AQ1180" s="47" t="s">
        <v>1501</v>
      </c>
      <c r="AR1180" s="48"/>
      <c r="AS1180" s="48"/>
      <c r="AT1180" s="47"/>
      <c r="AU1180" s="47"/>
      <c r="AV1180" s="48"/>
      <c r="AW1180" s="48"/>
      <c r="AX1180" s="47"/>
      <c r="AY1180" s="45" t="s">
        <v>11744</v>
      </c>
    </row>
    <row r="1181" spans="2:51" ht="16.95" customHeight="1" x14ac:dyDescent="0.2">
      <c r="B1181" s="66" t="s">
        <v>11512</v>
      </c>
      <c r="C1181" s="66" t="s">
        <v>11489</v>
      </c>
      <c r="D1181" s="67">
        <v>227</v>
      </c>
      <c r="E1181" s="66" t="s">
        <v>9371</v>
      </c>
      <c r="F1181" s="66" t="s">
        <v>11490</v>
      </c>
      <c r="G1181" s="68">
        <v>45448</v>
      </c>
      <c r="H1181" s="46" t="s">
        <v>33</v>
      </c>
      <c r="I1181" s="46" t="s">
        <v>34</v>
      </c>
      <c r="J1181" s="46" t="s">
        <v>12520</v>
      </c>
      <c r="K1181" s="46" t="s">
        <v>243</v>
      </c>
      <c r="L1181" s="46" t="s">
        <v>258</v>
      </c>
      <c r="M1181" s="46" t="s">
        <v>711</v>
      </c>
      <c r="N1181" s="46" t="s">
        <v>11173</v>
      </c>
      <c r="O1181" s="46" t="s">
        <v>11172</v>
      </c>
      <c r="P1181" s="46" t="s">
        <v>11745</v>
      </c>
      <c r="Q1181" s="45" t="s">
        <v>67</v>
      </c>
      <c r="R1181" s="45" t="s">
        <v>3541</v>
      </c>
      <c r="S1181" s="45" t="s">
        <v>11746</v>
      </c>
      <c r="T1181" s="46" t="s">
        <v>782</v>
      </c>
      <c r="U1181" s="46" t="s">
        <v>827</v>
      </c>
      <c r="V1181" s="46" t="s">
        <v>942</v>
      </c>
      <c r="W1181" s="46" t="s">
        <v>11747</v>
      </c>
      <c r="X1181" s="45" t="s">
        <v>1048</v>
      </c>
      <c r="Y1181" s="45"/>
      <c r="Z1181" s="45" t="s">
        <v>11748</v>
      </c>
      <c r="AA1181" s="46" t="s">
        <v>3495</v>
      </c>
      <c r="AB1181" s="45"/>
      <c r="AC1181" s="45"/>
      <c r="AD1181" s="46" t="s">
        <v>1073</v>
      </c>
      <c r="AE1181" s="46" t="s">
        <v>1112</v>
      </c>
      <c r="AF1181" s="46" t="s">
        <v>1235</v>
      </c>
      <c r="AG1181" s="46" t="s">
        <v>11749</v>
      </c>
      <c r="AH1181" s="47"/>
      <c r="AI1181" s="47"/>
      <c r="AJ1181" s="48"/>
      <c r="AK1181" s="48"/>
      <c r="AL1181" s="47"/>
      <c r="AM1181" s="47"/>
      <c r="AN1181" s="48" t="s">
        <v>1311</v>
      </c>
      <c r="AO1181" s="48" t="s">
        <v>1444</v>
      </c>
      <c r="AP1181" s="47" t="s">
        <v>1324</v>
      </c>
      <c r="AQ1181" s="47" t="s">
        <v>1501</v>
      </c>
      <c r="AR1181" s="48" t="s">
        <v>1326</v>
      </c>
      <c r="AS1181" s="48" t="s">
        <v>1509</v>
      </c>
      <c r="AT1181" s="47"/>
      <c r="AU1181" s="47"/>
      <c r="AV1181" s="48"/>
      <c r="AW1181" s="48"/>
      <c r="AX1181" s="47"/>
      <c r="AY1181" s="45" t="s">
        <v>11750</v>
      </c>
    </row>
    <row r="1182" spans="2:51" ht="16.95" customHeight="1" x14ac:dyDescent="0.2">
      <c r="B1182" s="66" t="s">
        <v>11513</v>
      </c>
      <c r="C1182" s="66" t="s">
        <v>11489</v>
      </c>
      <c r="D1182" s="67">
        <v>235</v>
      </c>
      <c r="E1182" s="66" t="s">
        <v>9371</v>
      </c>
      <c r="F1182" s="66" t="s">
        <v>11490</v>
      </c>
      <c r="G1182" s="68">
        <v>45448</v>
      </c>
      <c r="H1182" s="46" t="s">
        <v>38</v>
      </c>
      <c r="I1182" s="46" t="s">
        <v>42</v>
      </c>
      <c r="J1182" s="46" t="s">
        <v>550</v>
      </c>
      <c r="K1182" s="46" t="s">
        <v>264</v>
      </c>
      <c r="L1182" s="46" t="s">
        <v>11322</v>
      </c>
      <c r="M1182" s="46"/>
      <c r="N1182" s="46" t="s">
        <v>11173</v>
      </c>
      <c r="O1182" s="46" t="s">
        <v>11193</v>
      </c>
      <c r="P1182" s="46" t="s">
        <v>11751</v>
      </c>
      <c r="Q1182" s="45"/>
      <c r="R1182" s="45"/>
      <c r="S1182" s="45"/>
      <c r="T1182" s="46" t="s">
        <v>776</v>
      </c>
      <c r="U1182" s="46" t="s">
        <v>795</v>
      </c>
      <c r="V1182" s="46" t="s">
        <v>867</v>
      </c>
      <c r="W1182" s="46" t="s">
        <v>11752</v>
      </c>
      <c r="X1182" s="45"/>
      <c r="Y1182" s="45"/>
      <c r="Z1182" s="45"/>
      <c r="AA1182" s="46" t="s">
        <v>3491</v>
      </c>
      <c r="AB1182" s="45"/>
      <c r="AC1182" s="45"/>
      <c r="AD1182" s="46"/>
      <c r="AE1182" s="46"/>
      <c r="AF1182" s="46"/>
      <c r="AG1182" s="46"/>
      <c r="AH1182" s="47"/>
      <c r="AI1182" s="47"/>
      <c r="AJ1182" s="48"/>
      <c r="AK1182" s="48"/>
      <c r="AL1182" s="47" t="s">
        <v>3547</v>
      </c>
      <c r="AM1182" s="47" t="s">
        <v>3561</v>
      </c>
      <c r="AN1182" s="48"/>
      <c r="AO1182" s="48"/>
      <c r="AP1182" s="47" t="s">
        <v>1324</v>
      </c>
      <c r="AQ1182" s="47" t="s">
        <v>1501</v>
      </c>
      <c r="AR1182" s="48"/>
      <c r="AS1182" s="48"/>
      <c r="AT1182" s="47"/>
      <c r="AU1182" s="47"/>
      <c r="AV1182" s="48"/>
      <c r="AW1182" s="48"/>
      <c r="AX1182" s="47"/>
      <c r="AY1182" s="45" t="s">
        <v>11753</v>
      </c>
    </row>
    <row r="1183" spans="2:51" ht="16.95" customHeight="1" x14ac:dyDescent="0.2">
      <c r="B1183" s="66" t="s">
        <v>11514</v>
      </c>
      <c r="C1183" s="66" t="s">
        <v>11489</v>
      </c>
      <c r="D1183" s="67">
        <v>238</v>
      </c>
      <c r="E1183" s="66" t="s">
        <v>9371</v>
      </c>
      <c r="F1183" s="66" t="s">
        <v>11490</v>
      </c>
      <c r="G1183" s="68">
        <v>45448</v>
      </c>
      <c r="H1183" s="46" t="s">
        <v>38</v>
      </c>
      <c r="I1183" s="46" t="s">
        <v>39</v>
      </c>
      <c r="J1183" s="46" t="s">
        <v>117</v>
      </c>
      <c r="K1183" s="46" t="s">
        <v>13981</v>
      </c>
      <c r="L1183" s="46" t="s">
        <v>260</v>
      </c>
      <c r="M1183" s="46" t="s">
        <v>719</v>
      </c>
      <c r="N1183" s="46" t="s">
        <v>11173</v>
      </c>
      <c r="O1183" s="46" t="s">
        <v>11188</v>
      </c>
      <c r="P1183" s="46" t="s">
        <v>11754</v>
      </c>
      <c r="Q1183" s="45"/>
      <c r="R1183" s="45"/>
      <c r="S1183" s="45"/>
      <c r="T1183" s="46" t="s">
        <v>778</v>
      </c>
      <c r="U1183" s="46" t="s">
        <v>802</v>
      </c>
      <c r="V1183" s="46" t="s">
        <v>897</v>
      </c>
      <c r="W1183" s="46" t="s">
        <v>11755</v>
      </c>
      <c r="X1183" s="45"/>
      <c r="Y1183" s="45"/>
      <c r="Z1183" s="45"/>
      <c r="AA1183" s="46" t="s">
        <v>3491</v>
      </c>
      <c r="AB1183" s="45" t="s">
        <v>1059</v>
      </c>
      <c r="AC1183" s="45" t="s">
        <v>11756</v>
      </c>
      <c r="AD1183" s="46" t="s">
        <v>1073</v>
      </c>
      <c r="AE1183" s="46" t="s">
        <v>1113</v>
      </c>
      <c r="AF1183" s="46" t="s">
        <v>1240</v>
      </c>
      <c r="AG1183" s="46" t="s">
        <v>11757</v>
      </c>
      <c r="AH1183" s="47"/>
      <c r="AI1183" s="47"/>
      <c r="AJ1183" s="48"/>
      <c r="AK1183" s="48"/>
      <c r="AL1183" s="47"/>
      <c r="AM1183" s="47"/>
      <c r="AN1183" s="48"/>
      <c r="AO1183" s="48"/>
      <c r="AP1183" s="47" t="s">
        <v>1324</v>
      </c>
      <c r="AQ1183" s="47" t="s">
        <v>1501</v>
      </c>
      <c r="AR1183" s="48"/>
      <c r="AS1183" s="48"/>
      <c r="AT1183" s="47"/>
      <c r="AU1183" s="47"/>
      <c r="AV1183" s="48"/>
      <c r="AW1183" s="48"/>
      <c r="AX1183" s="47"/>
      <c r="AY1183" s="45" t="s">
        <v>11758</v>
      </c>
    </row>
    <row r="1184" spans="2:51" ht="16.95" customHeight="1" x14ac:dyDescent="0.2">
      <c r="B1184" s="66" t="s">
        <v>11759</v>
      </c>
      <c r="C1184" s="66" t="s">
        <v>11489</v>
      </c>
      <c r="D1184" s="67">
        <v>242</v>
      </c>
      <c r="E1184" s="66" t="s">
        <v>9371</v>
      </c>
      <c r="F1184" s="66" t="s">
        <v>11490</v>
      </c>
      <c r="G1184" s="68">
        <v>45448</v>
      </c>
      <c r="H1184" s="46" t="s">
        <v>38</v>
      </c>
      <c r="I1184" s="46" t="s">
        <v>43</v>
      </c>
      <c r="J1184" s="46" t="s">
        <v>121</v>
      </c>
      <c r="K1184" s="46" t="s">
        <v>283</v>
      </c>
      <c r="L1184" s="46" t="s">
        <v>3354</v>
      </c>
      <c r="M1184" s="46" t="s">
        <v>259</v>
      </c>
      <c r="N1184" s="46" t="s">
        <v>11173</v>
      </c>
      <c r="O1184" s="46" t="s">
        <v>11238</v>
      </c>
      <c r="P1184" s="46" t="s">
        <v>11760</v>
      </c>
      <c r="Q1184" s="45" t="s">
        <v>66</v>
      </c>
      <c r="R1184" s="45" t="s">
        <v>1712</v>
      </c>
      <c r="S1184" s="45" t="s">
        <v>11761</v>
      </c>
      <c r="T1184" s="46" t="s">
        <v>777</v>
      </c>
      <c r="U1184" s="46" t="s">
        <v>798</v>
      </c>
      <c r="V1184" s="46" t="s">
        <v>879</v>
      </c>
      <c r="W1184" s="46" t="s">
        <v>11762</v>
      </c>
      <c r="X1184" s="45" t="s">
        <v>1049</v>
      </c>
      <c r="Y1184" s="45"/>
      <c r="Z1184" s="45" t="s">
        <v>11765</v>
      </c>
      <c r="AA1184" s="46" t="s">
        <v>3492</v>
      </c>
      <c r="AB1184" s="45" t="s">
        <v>1060</v>
      </c>
      <c r="AC1184" s="45" t="s">
        <v>11763</v>
      </c>
      <c r="AD1184" s="46" t="s">
        <v>1073</v>
      </c>
      <c r="AE1184" s="46" t="s">
        <v>1113</v>
      </c>
      <c r="AF1184" s="46" t="s">
        <v>1880</v>
      </c>
      <c r="AG1184" s="46" t="s">
        <v>11764</v>
      </c>
      <c r="AH1184" s="47" t="s">
        <v>1294</v>
      </c>
      <c r="AI1184" s="47" t="s">
        <v>1369</v>
      </c>
      <c r="AJ1184" s="48"/>
      <c r="AK1184" s="48"/>
      <c r="AL1184" s="47"/>
      <c r="AM1184" s="47"/>
      <c r="AN1184" s="48"/>
      <c r="AO1184" s="48"/>
      <c r="AP1184" s="47"/>
      <c r="AQ1184" s="47"/>
      <c r="AR1184" s="48"/>
      <c r="AS1184" s="48"/>
      <c r="AT1184" s="47"/>
      <c r="AU1184" s="47"/>
      <c r="AV1184" s="48"/>
      <c r="AW1184" s="48"/>
      <c r="AX1184" s="47"/>
      <c r="AY1184" s="45" t="s">
        <v>11766</v>
      </c>
    </row>
    <row r="1185" spans="2:51" ht="16.95" customHeight="1" x14ac:dyDescent="0.2">
      <c r="B1185" s="66" t="s">
        <v>11515</v>
      </c>
      <c r="C1185" s="66" t="s">
        <v>11489</v>
      </c>
      <c r="D1185" s="67">
        <v>256</v>
      </c>
      <c r="E1185" s="66" t="s">
        <v>9371</v>
      </c>
      <c r="F1185" s="66" t="s">
        <v>11490</v>
      </c>
      <c r="G1185" s="68">
        <v>45448</v>
      </c>
      <c r="H1185" s="46" t="s">
        <v>92</v>
      </c>
      <c r="I1185" s="46" t="s">
        <v>3378</v>
      </c>
      <c r="J1185" s="46" t="s">
        <v>3383</v>
      </c>
      <c r="K1185" s="46" t="s">
        <v>3391</v>
      </c>
      <c r="L1185" s="46"/>
      <c r="M1185" s="46"/>
      <c r="N1185" s="46"/>
      <c r="O1185" s="46"/>
      <c r="P1185" s="46" t="s">
        <v>11767</v>
      </c>
      <c r="Q1185" s="45" t="s">
        <v>63</v>
      </c>
      <c r="R1185" s="45" t="s">
        <v>145</v>
      </c>
      <c r="S1185" s="45" t="s">
        <v>11768</v>
      </c>
      <c r="T1185" s="46" t="s">
        <v>783</v>
      </c>
      <c r="U1185" s="46" t="s">
        <v>330</v>
      </c>
      <c r="V1185" s="46" t="s">
        <v>946</v>
      </c>
      <c r="W1185" s="46" t="s">
        <v>11769</v>
      </c>
      <c r="X1185" s="45" t="s">
        <v>1052</v>
      </c>
      <c r="Y1185" s="45"/>
      <c r="Z1185" s="45" t="s">
        <v>11770</v>
      </c>
      <c r="AA1185" s="46" t="s">
        <v>3491</v>
      </c>
      <c r="AB1185" s="45" t="s">
        <v>1059</v>
      </c>
      <c r="AC1185" s="45" t="s">
        <v>11771</v>
      </c>
      <c r="AD1185" s="46" t="s">
        <v>1073</v>
      </c>
      <c r="AE1185" s="46" t="s">
        <v>1113</v>
      </c>
      <c r="AF1185" s="46" t="s">
        <v>1240</v>
      </c>
      <c r="AG1185" s="46" t="s">
        <v>11772</v>
      </c>
      <c r="AH1185" s="47"/>
      <c r="AI1185" s="47"/>
      <c r="AJ1185" s="48"/>
      <c r="AK1185" s="48"/>
      <c r="AL1185" s="47" t="s">
        <v>3431</v>
      </c>
      <c r="AM1185" s="47" t="s">
        <v>3436</v>
      </c>
      <c r="AN1185" s="48"/>
      <c r="AO1185" s="48"/>
      <c r="AP1185" s="47" t="s">
        <v>1324</v>
      </c>
      <c r="AQ1185" s="47" t="s">
        <v>1501</v>
      </c>
      <c r="AR1185" s="48"/>
      <c r="AS1185" s="48"/>
      <c r="AT1185" s="47"/>
      <c r="AU1185" s="47"/>
      <c r="AV1185" s="48"/>
      <c r="AW1185" s="48"/>
      <c r="AX1185" s="47"/>
      <c r="AY1185" s="45" t="s">
        <v>11773</v>
      </c>
    </row>
    <row r="1186" spans="2:51" ht="16.95" customHeight="1" x14ac:dyDescent="0.2">
      <c r="B1186" s="66" t="s">
        <v>11777</v>
      </c>
      <c r="C1186" s="66" t="s">
        <v>11489</v>
      </c>
      <c r="D1186" s="67">
        <v>266</v>
      </c>
      <c r="E1186" s="66" t="s">
        <v>9371</v>
      </c>
      <c r="F1186" s="66" t="s">
        <v>11490</v>
      </c>
      <c r="G1186" s="68">
        <v>45448</v>
      </c>
      <c r="H1186" s="46" t="s">
        <v>65</v>
      </c>
      <c r="I1186" s="46" t="s">
        <v>66</v>
      </c>
      <c r="J1186" s="46" t="s">
        <v>1703</v>
      </c>
      <c r="K1186" s="46" t="s">
        <v>402</v>
      </c>
      <c r="L1186" s="46" t="s">
        <v>11282</v>
      </c>
      <c r="M1186" s="46"/>
      <c r="N1186" s="46" t="s">
        <v>11173</v>
      </c>
      <c r="O1186" s="46" t="s">
        <v>11182</v>
      </c>
      <c r="P1186" s="46" t="s">
        <v>11774</v>
      </c>
      <c r="Q1186" s="45" t="s">
        <v>66</v>
      </c>
      <c r="R1186" s="45" t="s">
        <v>1703</v>
      </c>
      <c r="S1186" s="45" t="s">
        <v>11775</v>
      </c>
      <c r="T1186" s="46" t="s">
        <v>776</v>
      </c>
      <c r="U1186" s="46" t="s">
        <v>796</v>
      </c>
      <c r="V1186" s="46" t="s">
        <v>867</v>
      </c>
      <c r="W1186" s="46" t="s">
        <v>11776</v>
      </c>
      <c r="X1186" s="45"/>
      <c r="Y1186" s="45"/>
      <c r="Z1186" s="45"/>
      <c r="AA1186" s="46" t="s">
        <v>3494</v>
      </c>
      <c r="AB1186" s="45"/>
      <c r="AC1186" s="45"/>
      <c r="AD1186" s="46"/>
      <c r="AE1186" s="46"/>
      <c r="AF1186" s="46"/>
      <c r="AG1186" s="46"/>
      <c r="AH1186" s="47"/>
      <c r="AI1186" s="47"/>
      <c r="AJ1186" s="48"/>
      <c r="AK1186" s="48"/>
      <c r="AL1186" s="47"/>
      <c r="AM1186" s="47"/>
      <c r="AN1186" s="48"/>
      <c r="AO1186" s="48"/>
      <c r="AP1186" s="47"/>
      <c r="AQ1186" s="47"/>
      <c r="AR1186" s="48"/>
      <c r="AS1186" s="48"/>
      <c r="AT1186" s="47"/>
      <c r="AU1186" s="47"/>
      <c r="AV1186" s="48"/>
      <c r="AW1186" s="48"/>
      <c r="AX1186" s="47"/>
      <c r="AY1186" s="45"/>
    </row>
    <row r="1187" spans="2:51" ht="16.95" customHeight="1" x14ac:dyDescent="0.2">
      <c r="B1187" s="66" t="s">
        <v>11778</v>
      </c>
      <c r="C1187" s="66" t="s">
        <v>11489</v>
      </c>
      <c r="D1187" s="67">
        <v>267</v>
      </c>
      <c r="E1187" s="66" t="s">
        <v>9371</v>
      </c>
      <c r="F1187" s="66" t="s">
        <v>11490</v>
      </c>
      <c r="G1187" s="68">
        <v>45448</v>
      </c>
      <c r="H1187" s="46" t="s">
        <v>38</v>
      </c>
      <c r="I1187" s="46" t="s">
        <v>39</v>
      </c>
      <c r="J1187" s="46" t="s">
        <v>117</v>
      </c>
      <c r="K1187" s="46" t="s">
        <v>13982</v>
      </c>
      <c r="L1187" s="46" t="s">
        <v>260</v>
      </c>
      <c r="M1187" s="46" t="s">
        <v>719</v>
      </c>
      <c r="N1187" s="46" t="s">
        <v>11173</v>
      </c>
      <c r="O1187" s="46" t="s">
        <v>11182</v>
      </c>
      <c r="P1187" s="46" t="s">
        <v>11779</v>
      </c>
      <c r="Q1187" s="45"/>
      <c r="R1187" s="45"/>
      <c r="S1187" s="45"/>
      <c r="T1187" s="46" t="s">
        <v>785</v>
      </c>
      <c r="U1187" s="46" t="s">
        <v>842</v>
      </c>
      <c r="V1187" s="46" t="s">
        <v>986</v>
      </c>
      <c r="W1187" s="46" t="s">
        <v>11780</v>
      </c>
      <c r="X1187" s="45"/>
      <c r="Y1187" s="45"/>
      <c r="Z1187" s="45"/>
      <c r="AA1187" s="46" t="s">
        <v>3492</v>
      </c>
      <c r="AB1187" s="45" t="s">
        <v>1059</v>
      </c>
      <c r="AC1187" s="45" t="s">
        <v>11780</v>
      </c>
      <c r="AD1187" s="46"/>
      <c r="AE1187" s="46"/>
      <c r="AF1187" s="46"/>
      <c r="AG1187" s="46"/>
      <c r="AH1187" s="47"/>
      <c r="AI1187" s="47"/>
      <c r="AJ1187" s="48"/>
      <c r="AK1187" s="48"/>
      <c r="AL1187" s="47"/>
      <c r="AM1187" s="47"/>
      <c r="AN1187" s="48"/>
      <c r="AO1187" s="48"/>
      <c r="AP1187" s="47" t="s">
        <v>1324</v>
      </c>
      <c r="AQ1187" s="47" t="s">
        <v>1501</v>
      </c>
      <c r="AR1187" s="48"/>
      <c r="AS1187" s="48"/>
      <c r="AT1187" s="47"/>
      <c r="AU1187" s="47"/>
      <c r="AV1187" s="48"/>
      <c r="AW1187" s="48"/>
      <c r="AX1187" s="47"/>
      <c r="AY1187" s="45" t="s">
        <v>11781</v>
      </c>
    </row>
    <row r="1188" spans="2:51" ht="16.95" customHeight="1" x14ac:dyDescent="0.2">
      <c r="B1188" s="66" t="s">
        <v>11788</v>
      </c>
      <c r="C1188" s="66" t="s">
        <v>11489</v>
      </c>
      <c r="D1188" s="67">
        <v>268</v>
      </c>
      <c r="E1188" s="66" t="s">
        <v>9371</v>
      </c>
      <c r="F1188" s="66" t="s">
        <v>11490</v>
      </c>
      <c r="G1188" s="68">
        <v>45448</v>
      </c>
      <c r="H1188" s="46" t="s">
        <v>38</v>
      </c>
      <c r="I1188" s="46" t="s">
        <v>39</v>
      </c>
      <c r="J1188" s="46" t="s">
        <v>116</v>
      </c>
      <c r="K1188" s="46" t="s">
        <v>275</v>
      </c>
      <c r="L1188" s="46" t="s">
        <v>3354</v>
      </c>
      <c r="M1188" s="46" t="s">
        <v>713</v>
      </c>
      <c r="N1188" s="46" t="s">
        <v>11173</v>
      </c>
      <c r="O1188" s="46" t="s">
        <v>11192</v>
      </c>
      <c r="P1188" s="46" t="s">
        <v>11782</v>
      </c>
      <c r="Q1188" s="45"/>
      <c r="R1188" s="45"/>
      <c r="S1188" s="45"/>
      <c r="T1188" s="46" t="s">
        <v>783</v>
      </c>
      <c r="U1188" s="46" t="s">
        <v>330</v>
      </c>
      <c r="V1188" s="46" t="s">
        <v>946</v>
      </c>
      <c r="W1188" s="46" t="s">
        <v>11783</v>
      </c>
      <c r="X1188" s="45" t="s">
        <v>1052</v>
      </c>
      <c r="Y1188" s="45"/>
      <c r="Z1188" s="45" t="s">
        <v>11784</v>
      </c>
      <c r="AA1188" s="46" t="s">
        <v>3492</v>
      </c>
      <c r="AB1188" s="45" t="s">
        <v>1059</v>
      </c>
      <c r="AC1188" s="45" t="s">
        <v>11785</v>
      </c>
      <c r="AD1188" s="46" t="s">
        <v>1073</v>
      </c>
      <c r="AE1188" s="46" t="s">
        <v>1113</v>
      </c>
      <c r="AF1188" s="46" t="s">
        <v>1241</v>
      </c>
      <c r="AG1188" s="46" t="s">
        <v>11786</v>
      </c>
      <c r="AH1188" s="47"/>
      <c r="AI1188" s="47"/>
      <c r="AJ1188" s="48"/>
      <c r="AK1188" s="48"/>
      <c r="AL1188" s="47"/>
      <c r="AM1188" s="47"/>
      <c r="AN1188" s="48"/>
      <c r="AO1188" s="48"/>
      <c r="AP1188" s="47" t="s">
        <v>1319</v>
      </c>
      <c r="AQ1188" s="47" t="s">
        <v>1482</v>
      </c>
      <c r="AR1188" s="48"/>
      <c r="AS1188" s="48"/>
      <c r="AT1188" s="47"/>
      <c r="AU1188" s="47"/>
      <c r="AV1188" s="48"/>
      <c r="AW1188" s="48"/>
      <c r="AX1188" s="47"/>
      <c r="AY1188" s="45" t="s">
        <v>11787</v>
      </c>
    </row>
    <row r="1189" spans="2:51" ht="16.95" customHeight="1" x14ac:dyDescent="0.2">
      <c r="B1189" s="66" t="s">
        <v>11789</v>
      </c>
      <c r="C1189" s="66" t="s">
        <v>11489</v>
      </c>
      <c r="D1189" s="67">
        <v>269</v>
      </c>
      <c r="E1189" s="66" t="s">
        <v>9371</v>
      </c>
      <c r="F1189" s="66" t="s">
        <v>11490</v>
      </c>
      <c r="G1189" s="68">
        <v>45448</v>
      </c>
      <c r="H1189" s="46" t="s">
        <v>88</v>
      </c>
      <c r="I1189" s="46" t="s">
        <v>91</v>
      </c>
      <c r="J1189" s="46" t="s">
        <v>210</v>
      </c>
      <c r="K1189" s="46" t="s">
        <v>529</v>
      </c>
      <c r="L1189" s="46"/>
      <c r="M1189" s="46"/>
      <c r="N1189" s="46" t="s">
        <v>11179</v>
      </c>
      <c r="O1189" s="46" t="s">
        <v>11176</v>
      </c>
      <c r="P1189" s="46" t="s">
        <v>11790</v>
      </c>
      <c r="Q1189" s="45"/>
      <c r="R1189" s="45"/>
      <c r="S1189" s="45"/>
      <c r="T1189" s="46" t="s">
        <v>783</v>
      </c>
      <c r="U1189" s="46" t="s">
        <v>330</v>
      </c>
      <c r="V1189" s="46" t="s">
        <v>946</v>
      </c>
      <c r="W1189" s="46" t="s">
        <v>11783</v>
      </c>
      <c r="X1189" s="45" t="s">
        <v>1051</v>
      </c>
      <c r="Y1189" s="45"/>
      <c r="Z1189" s="45" t="s">
        <v>11791</v>
      </c>
      <c r="AA1189" s="46" t="s">
        <v>3492</v>
      </c>
      <c r="AB1189" s="45" t="s">
        <v>1059</v>
      </c>
      <c r="AC1189" s="45" t="s">
        <v>11785</v>
      </c>
      <c r="AD1189" s="46" t="s">
        <v>1073</v>
      </c>
      <c r="AE1189" s="46" t="s">
        <v>1113</v>
      </c>
      <c r="AF1189" s="46" t="s">
        <v>1241</v>
      </c>
      <c r="AG1189" s="46" t="s">
        <v>11786</v>
      </c>
      <c r="AH1189" s="47"/>
      <c r="AI1189" s="47"/>
      <c r="AJ1189" s="48"/>
      <c r="AK1189" s="48"/>
      <c r="AL1189" s="47"/>
      <c r="AM1189" s="47"/>
      <c r="AN1189" s="48"/>
      <c r="AO1189" s="48"/>
      <c r="AP1189" s="47" t="s">
        <v>1319</v>
      </c>
      <c r="AQ1189" s="47" t="s">
        <v>1482</v>
      </c>
      <c r="AR1189" s="48"/>
      <c r="AS1189" s="48"/>
      <c r="AT1189" s="47"/>
      <c r="AU1189" s="47"/>
      <c r="AV1189" s="48"/>
      <c r="AW1189" s="48"/>
      <c r="AX1189" s="47"/>
      <c r="AY1189" s="45" t="s">
        <v>11792</v>
      </c>
    </row>
    <row r="1190" spans="2:51" ht="16.95" customHeight="1" x14ac:dyDescent="0.2">
      <c r="B1190" s="66" t="s">
        <v>11800</v>
      </c>
      <c r="C1190" s="66" t="s">
        <v>11489</v>
      </c>
      <c r="D1190" s="67">
        <v>270</v>
      </c>
      <c r="E1190" s="66" t="s">
        <v>9371</v>
      </c>
      <c r="F1190" s="66" t="s">
        <v>11490</v>
      </c>
      <c r="G1190" s="68">
        <v>45448</v>
      </c>
      <c r="H1190" s="46" t="s">
        <v>33</v>
      </c>
      <c r="I1190" s="46" t="s">
        <v>36</v>
      </c>
      <c r="J1190" s="46" t="s">
        <v>534</v>
      </c>
      <c r="K1190" s="46" t="s">
        <v>268</v>
      </c>
      <c r="L1190" s="46" t="s">
        <v>258</v>
      </c>
      <c r="M1190" s="46" t="s">
        <v>712</v>
      </c>
      <c r="N1190" s="46" t="s">
        <v>11173</v>
      </c>
      <c r="O1190" s="46" t="s">
        <v>11183</v>
      </c>
      <c r="P1190" s="46" t="s">
        <v>11793</v>
      </c>
      <c r="Q1190" s="45" t="s">
        <v>66</v>
      </c>
      <c r="R1190" s="45" t="s">
        <v>1712</v>
      </c>
      <c r="S1190" s="45" t="s">
        <v>11794</v>
      </c>
      <c r="T1190" s="46" t="s">
        <v>785</v>
      </c>
      <c r="U1190" s="46" t="s">
        <v>841</v>
      </c>
      <c r="V1190" s="46" t="s">
        <v>978</v>
      </c>
      <c r="W1190" s="46" t="s">
        <v>11795</v>
      </c>
      <c r="X1190" s="45" t="s">
        <v>1051</v>
      </c>
      <c r="Y1190" s="45"/>
      <c r="Z1190" s="45" t="s">
        <v>11796</v>
      </c>
      <c r="AA1190" s="46" t="s">
        <v>3492</v>
      </c>
      <c r="AB1190" s="45" t="s">
        <v>1060</v>
      </c>
      <c r="AC1190" s="45" t="s">
        <v>11797</v>
      </c>
      <c r="AD1190" s="46" t="s">
        <v>1069</v>
      </c>
      <c r="AE1190" s="46" t="s">
        <v>1099</v>
      </c>
      <c r="AF1190" s="46" t="s">
        <v>811</v>
      </c>
      <c r="AG1190" s="46" t="s">
        <v>11798</v>
      </c>
      <c r="AH1190" s="47"/>
      <c r="AI1190" s="47"/>
      <c r="AJ1190" s="48"/>
      <c r="AK1190" s="48"/>
      <c r="AL1190" s="47"/>
      <c r="AM1190" s="47"/>
      <c r="AN1190" s="48"/>
      <c r="AO1190" s="48"/>
      <c r="AP1190" s="47"/>
      <c r="AQ1190" s="47"/>
      <c r="AR1190" s="48"/>
      <c r="AS1190" s="48"/>
      <c r="AT1190" s="47"/>
      <c r="AU1190" s="47"/>
      <c r="AV1190" s="48"/>
      <c r="AW1190" s="48"/>
      <c r="AX1190" s="47"/>
      <c r="AY1190" s="45" t="s">
        <v>11799</v>
      </c>
    </row>
    <row r="1191" spans="2:51" ht="16.95" customHeight="1" x14ac:dyDescent="0.2">
      <c r="B1191" s="66" t="s">
        <v>11801</v>
      </c>
      <c r="C1191" s="66" t="s">
        <v>11489</v>
      </c>
      <c r="D1191" s="67">
        <v>271</v>
      </c>
      <c r="E1191" s="66" t="s">
        <v>9371</v>
      </c>
      <c r="F1191" s="66" t="s">
        <v>11490</v>
      </c>
      <c r="G1191" s="68">
        <v>45448</v>
      </c>
      <c r="H1191" s="46" t="s">
        <v>33</v>
      </c>
      <c r="I1191" s="46" t="s">
        <v>34</v>
      </c>
      <c r="J1191" s="46" t="s">
        <v>98</v>
      </c>
      <c r="K1191" s="46" t="s">
        <v>251</v>
      </c>
      <c r="L1191" s="46" t="s">
        <v>11269</v>
      </c>
      <c r="M1191" s="46" t="s">
        <v>11323</v>
      </c>
      <c r="N1191" s="46" t="s">
        <v>11173</v>
      </c>
      <c r="O1191" s="46" t="s">
        <v>11172</v>
      </c>
      <c r="P1191" s="46" t="s">
        <v>11802</v>
      </c>
      <c r="Q1191" s="45" t="s">
        <v>66</v>
      </c>
      <c r="R1191" s="45" t="s">
        <v>155</v>
      </c>
      <c r="S1191" s="45" t="s">
        <v>11803</v>
      </c>
      <c r="T1191" s="46" t="s">
        <v>787</v>
      </c>
      <c r="U1191" s="46" t="s">
        <v>847</v>
      </c>
      <c r="V1191" s="46" t="s">
        <v>1001</v>
      </c>
      <c r="W1191" s="46" t="s">
        <v>11804</v>
      </c>
      <c r="X1191" s="45" t="s">
        <v>1048</v>
      </c>
      <c r="Y1191" s="45"/>
      <c r="Z1191" s="45" t="s">
        <v>11805</v>
      </c>
      <c r="AA1191" s="46" t="s">
        <v>3494</v>
      </c>
      <c r="AB1191" s="45" t="s">
        <v>1060</v>
      </c>
      <c r="AC1191" s="45" t="s">
        <v>11797</v>
      </c>
      <c r="AD1191" s="46"/>
      <c r="AE1191" s="46"/>
      <c r="AF1191" s="46"/>
      <c r="AG1191" s="46"/>
      <c r="AH1191" s="47"/>
      <c r="AI1191" s="47"/>
      <c r="AJ1191" s="48"/>
      <c r="AK1191" s="48"/>
      <c r="AL1191" s="47"/>
      <c r="AM1191" s="47"/>
      <c r="AN1191" s="48" t="s">
        <v>3419</v>
      </c>
      <c r="AO1191" s="48" t="s">
        <v>3421</v>
      </c>
      <c r="AP1191" s="47"/>
      <c r="AQ1191" s="47"/>
      <c r="AR1191" s="48"/>
      <c r="AS1191" s="48"/>
      <c r="AT1191" s="47"/>
      <c r="AU1191" s="47"/>
      <c r="AV1191" s="48"/>
      <c r="AW1191" s="48"/>
      <c r="AX1191" s="47"/>
      <c r="AY1191" s="45" t="s">
        <v>11806</v>
      </c>
    </row>
    <row r="1192" spans="2:51" ht="16.95" customHeight="1" x14ac:dyDescent="0.2">
      <c r="B1192" s="66" t="s">
        <v>11516</v>
      </c>
      <c r="C1192" s="66" t="s">
        <v>11489</v>
      </c>
      <c r="D1192" s="67">
        <v>276</v>
      </c>
      <c r="E1192" s="66" t="s">
        <v>9371</v>
      </c>
      <c r="F1192" s="66" t="s">
        <v>11490</v>
      </c>
      <c r="G1192" s="68">
        <v>45448</v>
      </c>
      <c r="H1192" s="46" t="s">
        <v>3568</v>
      </c>
      <c r="I1192" s="46" t="s">
        <v>78</v>
      </c>
      <c r="J1192" s="46" t="s">
        <v>179</v>
      </c>
      <c r="K1192" s="46" t="s">
        <v>4368</v>
      </c>
      <c r="L1192" s="46"/>
      <c r="M1192" s="46"/>
      <c r="N1192" s="46" t="s">
        <v>11173</v>
      </c>
      <c r="O1192" s="46" t="s">
        <v>11187</v>
      </c>
      <c r="P1192" s="46" t="s">
        <v>11807</v>
      </c>
      <c r="Q1192" s="45"/>
      <c r="R1192" s="45"/>
      <c r="S1192" s="45"/>
      <c r="T1192" s="46" t="s">
        <v>783</v>
      </c>
      <c r="U1192" s="46" t="s">
        <v>330</v>
      </c>
      <c r="V1192" s="46" t="s">
        <v>946</v>
      </c>
      <c r="W1192" s="46" t="s">
        <v>11808</v>
      </c>
      <c r="X1192" s="45"/>
      <c r="Y1192" s="45"/>
      <c r="Z1192" s="45"/>
      <c r="AA1192" s="46" t="s">
        <v>3492</v>
      </c>
      <c r="AB1192" s="45" t="s">
        <v>1059</v>
      </c>
      <c r="AC1192" s="45" t="s">
        <v>11809</v>
      </c>
      <c r="AD1192" s="46" t="s">
        <v>1069</v>
      </c>
      <c r="AE1192" s="46" t="s">
        <v>1099</v>
      </c>
      <c r="AF1192" s="46" t="s">
        <v>1203</v>
      </c>
      <c r="AG1192" s="46" t="s">
        <v>11810</v>
      </c>
      <c r="AH1192" s="47"/>
      <c r="AI1192" s="47"/>
      <c r="AJ1192" s="48"/>
      <c r="AK1192" s="48"/>
      <c r="AL1192" s="47"/>
      <c r="AM1192" s="47"/>
      <c r="AN1192" s="48" t="s">
        <v>1315</v>
      </c>
      <c r="AO1192" s="48" t="s">
        <v>1459</v>
      </c>
      <c r="AP1192" s="47"/>
      <c r="AQ1192" s="47"/>
      <c r="AR1192" s="48"/>
      <c r="AS1192" s="48"/>
      <c r="AT1192" s="47"/>
      <c r="AU1192" s="47"/>
      <c r="AV1192" s="48"/>
      <c r="AW1192" s="48"/>
      <c r="AX1192" s="47"/>
      <c r="AY1192" s="45" t="s">
        <v>11811</v>
      </c>
    </row>
    <row r="1193" spans="2:51" ht="16.95" customHeight="1" x14ac:dyDescent="0.2">
      <c r="B1193" s="66" t="s">
        <v>11818</v>
      </c>
      <c r="C1193" s="66" t="s">
        <v>11489</v>
      </c>
      <c r="D1193" s="67">
        <v>278</v>
      </c>
      <c r="E1193" s="66" t="s">
        <v>9371</v>
      </c>
      <c r="F1193" s="66" t="s">
        <v>11490</v>
      </c>
      <c r="G1193" s="68">
        <v>45448</v>
      </c>
      <c r="H1193" s="46" t="s">
        <v>33</v>
      </c>
      <c r="I1193" s="46" t="s">
        <v>1975</v>
      </c>
      <c r="J1193" s="46" t="s">
        <v>3566</v>
      </c>
      <c r="K1193" s="46" t="s">
        <v>3354</v>
      </c>
      <c r="L1193" s="46" t="s">
        <v>714</v>
      </c>
      <c r="M1193" s="46"/>
      <c r="N1193" s="46"/>
      <c r="O1193" s="46"/>
      <c r="P1193" s="46" t="s">
        <v>11812</v>
      </c>
      <c r="Q1193" s="45" t="s">
        <v>63</v>
      </c>
      <c r="R1193" s="45" t="s">
        <v>145</v>
      </c>
      <c r="S1193" s="45" t="s">
        <v>11813</v>
      </c>
      <c r="T1193" s="46" t="s">
        <v>777</v>
      </c>
      <c r="U1193" s="46" t="s">
        <v>800</v>
      </c>
      <c r="V1193" s="46" t="s">
        <v>890</v>
      </c>
      <c r="W1193" s="46" t="s">
        <v>11814</v>
      </c>
      <c r="X1193" s="45"/>
      <c r="Y1193" s="45"/>
      <c r="Z1193" s="45"/>
      <c r="AA1193" s="46" t="s">
        <v>3492</v>
      </c>
      <c r="AB1193" s="45" t="s">
        <v>1059</v>
      </c>
      <c r="AC1193" s="45" t="s">
        <v>11815</v>
      </c>
      <c r="AD1193" s="46" t="s">
        <v>1073</v>
      </c>
      <c r="AE1193" s="46" t="s">
        <v>1113</v>
      </c>
      <c r="AF1193" s="46" t="s">
        <v>1241</v>
      </c>
      <c r="AG1193" s="46" t="s">
        <v>11816</v>
      </c>
      <c r="AH1193" s="47" t="s">
        <v>1294</v>
      </c>
      <c r="AI1193" s="47" t="s">
        <v>1366</v>
      </c>
      <c r="AJ1193" s="48"/>
      <c r="AK1193" s="48"/>
      <c r="AL1193" s="47"/>
      <c r="AM1193" s="47"/>
      <c r="AN1193" s="48"/>
      <c r="AO1193" s="48"/>
      <c r="AP1193" s="47" t="s">
        <v>1324</v>
      </c>
      <c r="AQ1193" s="47" t="s">
        <v>1501</v>
      </c>
      <c r="AR1193" s="48"/>
      <c r="AS1193" s="48"/>
      <c r="AT1193" s="47"/>
      <c r="AU1193" s="47"/>
      <c r="AV1193" s="48"/>
      <c r="AW1193" s="48"/>
      <c r="AX1193" s="47"/>
      <c r="AY1193" s="45" t="s">
        <v>11817</v>
      </c>
    </row>
    <row r="1194" spans="2:51" ht="16.95" customHeight="1" x14ac:dyDescent="0.2">
      <c r="B1194" s="66" t="s">
        <v>11819</v>
      </c>
      <c r="C1194" s="66" t="s">
        <v>11489</v>
      </c>
      <c r="D1194" s="67">
        <v>279</v>
      </c>
      <c r="E1194" s="66" t="s">
        <v>9371</v>
      </c>
      <c r="F1194" s="66" t="s">
        <v>11490</v>
      </c>
      <c r="G1194" s="68">
        <v>45448</v>
      </c>
      <c r="H1194" s="46" t="s">
        <v>3568</v>
      </c>
      <c r="I1194" s="46" t="s">
        <v>78</v>
      </c>
      <c r="J1194" s="46" t="s">
        <v>183</v>
      </c>
      <c r="K1194" s="46"/>
      <c r="L1194" s="46"/>
      <c r="M1194" s="46"/>
      <c r="N1194" s="46" t="s">
        <v>11173</v>
      </c>
      <c r="O1194" s="46" t="s">
        <v>11185</v>
      </c>
      <c r="P1194" s="46" t="s">
        <v>11820</v>
      </c>
      <c r="Q1194" s="45" t="s">
        <v>67</v>
      </c>
      <c r="R1194" s="45" t="s">
        <v>572</v>
      </c>
      <c r="S1194" s="45" t="s">
        <v>11821</v>
      </c>
      <c r="T1194" s="46" t="s">
        <v>777</v>
      </c>
      <c r="U1194" s="46" t="s">
        <v>800</v>
      </c>
      <c r="V1194" s="46" t="s">
        <v>890</v>
      </c>
      <c r="W1194" s="46" t="s">
        <v>11822</v>
      </c>
      <c r="X1194" s="45" t="s">
        <v>1048</v>
      </c>
      <c r="Y1194" s="45"/>
      <c r="Z1194" s="45" t="s">
        <v>11823</v>
      </c>
      <c r="AA1194" s="46" t="s">
        <v>3495</v>
      </c>
      <c r="AB1194" s="45" t="s">
        <v>1059</v>
      </c>
      <c r="AC1194" s="45" t="s">
        <v>11824</v>
      </c>
      <c r="AD1194" s="46" t="s">
        <v>1073</v>
      </c>
      <c r="AE1194" s="46" t="s">
        <v>1113</v>
      </c>
      <c r="AF1194" s="46" t="s">
        <v>1241</v>
      </c>
      <c r="AG1194" s="46" t="s">
        <v>11825</v>
      </c>
      <c r="AH1194" s="47" t="s">
        <v>1294</v>
      </c>
      <c r="AI1194" s="47" t="s">
        <v>1366</v>
      </c>
      <c r="AJ1194" s="48"/>
      <c r="AK1194" s="48"/>
      <c r="AL1194" s="47"/>
      <c r="AM1194" s="47"/>
      <c r="AN1194" s="48" t="s">
        <v>1315</v>
      </c>
      <c r="AO1194" s="48" t="s">
        <v>1366</v>
      </c>
      <c r="AP1194" s="47"/>
      <c r="AQ1194" s="47"/>
      <c r="AR1194" s="48" t="s">
        <v>1329</v>
      </c>
      <c r="AS1194" s="48" t="s">
        <v>6058</v>
      </c>
      <c r="AT1194" s="47"/>
      <c r="AU1194" s="47"/>
      <c r="AV1194" s="48"/>
      <c r="AW1194" s="48"/>
      <c r="AX1194" s="47"/>
      <c r="AY1194" s="45" t="s">
        <v>11826</v>
      </c>
    </row>
    <row r="1195" spans="2:51" ht="16.95" customHeight="1" x14ac:dyDescent="0.2">
      <c r="B1195" s="66" t="s">
        <v>11517</v>
      </c>
      <c r="C1195" s="66" t="s">
        <v>11489</v>
      </c>
      <c r="D1195" s="67">
        <v>281</v>
      </c>
      <c r="E1195" s="66" t="s">
        <v>9371</v>
      </c>
      <c r="F1195" s="66" t="s">
        <v>11490</v>
      </c>
      <c r="G1195" s="68">
        <v>45448</v>
      </c>
      <c r="H1195" s="46" t="s">
        <v>33</v>
      </c>
      <c r="I1195" s="46" t="s">
        <v>34</v>
      </c>
      <c r="J1195" s="46" t="s">
        <v>12519</v>
      </c>
      <c r="K1195" s="46" t="s">
        <v>243</v>
      </c>
      <c r="L1195" s="46" t="s">
        <v>258</v>
      </c>
      <c r="M1195" s="46" t="s">
        <v>710</v>
      </c>
      <c r="N1195" s="46" t="s">
        <v>11173</v>
      </c>
      <c r="O1195" s="46" t="s">
        <v>11182</v>
      </c>
      <c r="P1195" s="46" t="s">
        <v>11827</v>
      </c>
      <c r="Q1195" s="45" t="s">
        <v>68</v>
      </c>
      <c r="R1195" s="45" t="s">
        <v>574</v>
      </c>
      <c r="S1195" s="45" t="s">
        <v>11828</v>
      </c>
      <c r="T1195" s="46" t="s">
        <v>2689</v>
      </c>
      <c r="U1195" s="46" t="s">
        <v>793</v>
      </c>
      <c r="V1195" s="46" t="s">
        <v>865</v>
      </c>
      <c r="W1195" s="46" t="s">
        <v>11829</v>
      </c>
      <c r="X1195" s="45" t="s">
        <v>1052</v>
      </c>
      <c r="Y1195" s="45"/>
      <c r="Z1195" s="45" t="s">
        <v>11830</v>
      </c>
      <c r="AA1195" s="46" t="s">
        <v>3498</v>
      </c>
      <c r="AB1195" s="45" t="s">
        <v>1059</v>
      </c>
      <c r="AC1195" s="45" t="s">
        <v>11831</v>
      </c>
      <c r="AD1195" s="46" t="s">
        <v>1073</v>
      </c>
      <c r="AE1195" s="46" t="s">
        <v>1113</v>
      </c>
      <c r="AF1195" s="46" t="s">
        <v>1241</v>
      </c>
      <c r="AG1195" s="46" t="s">
        <v>11832</v>
      </c>
      <c r="AH1195" s="47" t="s">
        <v>1294</v>
      </c>
      <c r="AI1195" s="47" t="s">
        <v>1366</v>
      </c>
      <c r="AJ1195" s="48"/>
      <c r="AK1195" s="48"/>
      <c r="AL1195" s="47"/>
      <c r="AM1195" s="47"/>
      <c r="AN1195" s="48" t="s">
        <v>1315</v>
      </c>
      <c r="AO1195" s="48" t="s">
        <v>1460</v>
      </c>
      <c r="AP1195" s="47" t="s">
        <v>1324</v>
      </c>
      <c r="AQ1195" s="47" t="s">
        <v>1501</v>
      </c>
      <c r="AR1195" s="48"/>
      <c r="AS1195" s="48"/>
      <c r="AT1195" s="47"/>
      <c r="AU1195" s="47"/>
      <c r="AV1195" s="48"/>
      <c r="AW1195" s="48"/>
      <c r="AX1195" s="47"/>
      <c r="AY1195" s="45" t="s">
        <v>11833</v>
      </c>
    </row>
    <row r="1196" spans="2:51" ht="16.95" customHeight="1" x14ac:dyDescent="0.2">
      <c r="B1196" s="66" t="s">
        <v>11834</v>
      </c>
      <c r="C1196" s="66" t="s">
        <v>11835</v>
      </c>
      <c r="D1196" s="67">
        <v>12</v>
      </c>
      <c r="E1196" s="66" t="s">
        <v>11836</v>
      </c>
      <c r="F1196" s="66" t="s">
        <v>11837</v>
      </c>
      <c r="G1196" s="68">
        <v>45448</v>
      </c>
      <c r="H1196" s="46" t="s">
        <v>88</v>
      </c>
      <c r="I1196" s="46" t="s">
        <v>89</v>
      </c>
      <c r="J1196" s="46" t="s">
        <v>204</v>
      </c>
      <c r="K1196" s="46" t="s">
        <v>521</v>
      </c>
      <c r="L1196" s="46" t="s">
        <v>709</v>
      </c>
      <c r="M1196" s="46"/>
      <c r="N1196" s="46" t="s">
        <v>11173</v>
      </c>
      <c r="O1196" s="46" t="s">
        <v>11182</v>
      </c>
      <c r="P1196" s="46" t="s">
        <v>11921</v>
      </c>
      <c r="Q1196" s="45" t="s">
        <v>66</v>
      </c>
      <c r="R1196" s="45" t="s">
        <v>564</v>
      </c>
      <c r="S1196" s="45" t="s">
        <v>11922</v>
      </c>
      <c r="T1196" s="46" t="s">
        <v>776</v>
      </c>
      <c r="U1196" s="46" t="s">
        <v>795</v>
      </c>
      <c r="V1196" s="46" t="s">
        <v>871</v>
      </c>
      <c r="W1196" s="46" t="s">
        <v>11923</v>
      </c>
      <c r="X1196" s="45" t="s">
        <v>1041</v>
      </c>
      <c r="Y1196" s="45" t="s">
        <v>1056</v>
      </c>
      <c r="Z1196" s="45" t="s">
        <v>11924</v>
      </c>
      <c r="AA1196" s="46" t="s">
        <v>3492</v>
      </c>
      <c r="AB1196" s="45" t="s">
        <v>1060</v>
      </c>
      <c r="AC1196" s="45" t="s">
        <v>11935</v>
      </c>
      <c r="AD1196" s="46"/>
      <c r="AE1196" s="46"/>
      <c r="AF1196" s="46"/>
      <c r="AG1196" s="46"/>
      <c r="AH1196" s="47"/>
      <c r="AI1196" s="47"/>
      <c r="AJ1196" s="48" t="s">
        <v>1303</v>
      </c>
      <c r="AK1196" s="48" t="s">
        <v>7195</v>
      </c>
      <c r="AL1196" s="47"/>
      <c r="AM1196" s="47"/>
      <c r="AN1196" s="48"/>
      <c r="AO1196" s="48"/>
      <c r="AP1196" s="47"/>
      <c r="AQ1196" s="47"/>
      <c r="AR1196" s="48"/>
      <c r="AS1196" s="48"/>
      <c r="AT1196" s="47"/>
      <c r="AU1196" s="47"/>
      <c r="AV1196" s="48"/>
      <c r="AW1196" s="48"/>
      <c r="AX1196" s="47" t="s">
        <v>1342</v>
      </c>
      <c r="AY1196" s="45" t="s">
        <v>11925</v>
      </c>
    </row>
    <row r="1197" spans="2:51" ht="16.95" customHeight="1" x14ac:dyDescent="0.2">
      <c r="B1197" s="66" t="s">
        <v>11838</v>
      </c>
      <c r="C1197" s="66" t="s">
        <v>11835</v>
      </c>
      <c r="D1197" s="67">
        <v>16</v>
      </c>
      <c r="E1197" s="66" t="s">
        <v>11836</v>
      </c>
      <c r="F1197" s="66" t="s">
        <v>11837</v>
      </c>
      <c r="G1197" s="68">
        <v>45448</v>
      </c>
      <c r="H1197" s="46" t="s">
        <v>33</v>
      </c>
      <c r="I1197" s="46" t="s">
        <v>36</v>
      </c>
      <c r="J1197" s="46" t="s">
        <v>105</v>
      </c>
      <c r="K1197" s="46" t="s">
        <v>260</v>
      </c>
      <c r="L1197" s="46" t="s">
        <v>721</v>
      </c>
      <c r="M1197" s="46"/>
      <c r="N1197" s="46" t="s">
        <v>11173</v>
      </c>
      <c r="O1197" s="46" t="s">
        <v>11192</v>
      </c>
      <c r="P1197" s="46" t="s">
        <v>11926</v>
      </c>
      <c r="Q1197" s="45" t="s">
        <v>63</v>
      </c>
      <c r="R1197" s="45" t="s">
        <v>144</v>
      </c>
      <c r="S1197" s="45" t="s">
        <v>11927</v>
      </c>
      <c r="T1197" s="46" t="s">
        <v>777</v>
      </c>
      <c r="U1197" s="46" t="s">
        <v>798</v>
      </c>
      <c r="V1197" s="46" t="s">
        <v>878</v>
      </c>
      <c r="W1197" s="46" t="s">
        <v>11928</v>
      </c>
      <c r="X1197" s="45" t="s">
        <v>1051</v>
      </c>
      <c r="Y1197" s="45"/>
      <c r="Z1197" s="45" t="s">
        <v>11929</v>
      </c>
      <c r="AA1197" s="46" t="s">
        <v>3491</v>
      </c>
      <c r="AB1197" s="45" t="s">
        <v>1060</v>
      </c>
      <c r="AC1197" s="45" t="s">
        <v>11935</v>
      </c>
      <c r="AD1197" s="46"/>
      <c r="AE1197" s="46"/>
      <c r="AF1197" s="46"/>
      <c r="AG1197" s="46"/>
      <c r="AH1197" s="47"/>
      <c r="AI1197" s="47"/>
      <c r="AJ1197" s="48"/>
      <c r="AK1197" s="48"/>
      <c r="AL1197" s="47"/>
      <c r="AM1197" s="47"/>
      <c r="AN1197" s="48"/>
      <c r="AO1197" s="48"/>
      <c r="AP1197" s="47"/>
      <c r="AQ1197" s="47"/>
      <c r="AR1197" s="48"/>
      <c r="AS1197" s="48"/>
      <c r="AT1197" s="47"/>
      <c r="AU1197" s="47"/>
      <c r="AV1197" s="48"/>
      <c r="AW1197" s="48"/>
      <c r="AX1197" s="47"/>
      <c r="AY1197" s="45" t="s">
        <v>11930</v>
      </c>
    </row>
    <row r="1198" spans="2:51" ht="16.95" customHeight="1" x14ac:dyDescent="0.2">
      <c r="B1198" s="66" t="s">
        <v>11839</v>
      </c>
      <c r="C1198" s="66" t="s">
        <v>11835</v>
      </c>
      <c r="D1198" s="67">
        <v>18</v>
      </c>
      <c r="E1198" s="66" t="s">
        <v>11840</v>
      </c>
      <c r="F1198" s="66" t="s">
        <v>11837</v>
      </c>
      <c r="G1198" s="68">
        <v>45448</v>
      </c>
      <c r="H1198" s="46" t="s">
        <v>33</v>
      </c>
      <c r="I1198" s="46" t="s">
        <v>1975</v>
      </c>
      <c r="J1198" s="46" t="s">
        <v>112</v>
      </c>
      <c r="K1198" s="46" t="s">
        <v>3354</v>
      </c>
      <c r="L1198" s="46" t="s">
        <v>715</v>
      </c>
      <c r="M1198" s="46"/>
      <c r="N1198" s="46"/>
      <c r="O1198" s="46"/>
      <c r="P1198" s="46" t="s">
        <v>11931</v>
      </c>
      <c r="Q1198" s="45" t="s">
        <v>63</v>
      </c>
      <c r="R1198" s="45" t="s">
        <v>145</v>
      </c>
      <c r="S1198" s="45" t="s">
        <v>11932</v>
      </c>
      <c r="T1198" s="46" t="s">
        <v>2689</v>
      </c>
      <c r="U1198" s="46" t="s">
        <v>2699</v>
      </c>
      <c r="V1198" s="46" t="s">
        <v>2690</v>
      </c>
      <c r="W1198" s="46" t="s">
        <v>11933</v>
      </c>
      <c r="X1198" s="45" t="s">
        <v>1049</v>
      </c>
      <c r="Y1198" s="45"/>
      <c r="Z1198" s="45" t="s">
        <v>11934</v>
      </c>
      <c r="AA1198" s="46" t="s">
        <v>3491</v>
      </c>
      <c r="AB1198" s="45" t="s">
        <v>1060</v>
      </c>
      <c r="AC1198" s="45" t="s">
        <v>11936</v>
      </c>
      <c r="AD1198" s="46"/>
      <c r="AE1198" s="46"/>
      <c r="AF1198" s="46"/>
      <c r="AG1198" s="46"/>
      <c r="AH1198" s="47"/>
      <c r="AI1198" s="47"/>
      <c r="AJ1198" s="48"/>
      <c r="AK1198" s="48"/>
      <c r="AL1198" s="47"/>
      <c r="AM1198" s="47"/>
      <c r="AN1198" s="48"/>
      <c r="AO1198" s="48"/>
      <c r="AP1198" s="47"/>
      <c r="AQ1198" s="47"/>
      <c r="AR1198" s="48"/>
      <c r="AS1198" s="48"/>
      <c r="AT1198" s="47"/>
      <c r="AU1198" s="47"/>
      <c r="AV1198" s="48"/>
      <c r="AW1198" s="48"/>
      <c r="AX1198" s="47" t="s">
        <v>1339</v>
      </c>
      <c r="AY1198" s="45" t="s">
        <v>11937</v>
      </c>
    </row>
    <row r="1199" spans="2:51" ht="16.95" customHeight="1" x14ac:dyDescent="0.2">
      <c r="B1199" s="66" t="s">
        <v>11841</v>
      </c>
      <c r="C1199" s="66" t="s">
        <v>11835</v>
      </c>
      <c r="D1199" s="67">
        <v>21</v>
      </c>
      <c r="E1199" s="66" t="s">
        <v>11836</v>
      </c>
      <c r="F1199" s="66" t="s">
        <v>11837</v>
      </c>
      <c r="G1199" s="68">
        <v>45448</v>
      </c>
      <c r="H1199" s="46" t="s">
        <v>33</v>
      </c>
      <c r="I1199" s="46" t="s">
        <v>34</v>
      </c>
      <c r="J1199" s="46" t="s">
        <v>98</v>
      </c>
      <c r="K1199" s="46" t="s">
        <v>255</v>
      </c>
      <c r="L1199" s="46" t="s">
        <v>260</v>
      </c>
      <c r="M1199" s="46" t="s">
        <v>721</v>
      </c>
      <c r="N1199" s="46" t="s">
        <v>11173</v>
      </c>
      <c r="O1199" s="46" t="s">
        <v>11172</v>
      </c>
      <c r="P1199" s="46" t="s">
        <v>11938</v>
      </c>
      <c r="Q1199" s="45" t="s">
        <v>66</v>
      </c>
      <c r="R1199" s="45" t="s">
        <v>155</v>
      </c>
      <c r="S1199" s="45" t="s">
        <v>11939</v>
      </c>
      <c r="T1199" s="46" t="s">
        <v>781</v>
      </c>
      <c r="U1199" s="46" t="s">
        <v>4141</v>
      </c>
      <c r="V1199" s="46" t="s">
        <v>6461</v>
      </c>
      <c r="W1199" s="46" t="s">
        <v>11940</v>
      </c>
      <c r="X1199" s="45" t="s">
        <v>1051</v>
      </c>
      <c r="Y1199" s="45"/>
      <c r="Z1199" s="45" t="s">
        <v>11941</v>
      </c>
      <c r="AA1199" s="46" t="s">
        <v>3491</v>
      </c>
      <c r="AB1199" s="45" t="s">
        <v>1060</v>
      </c>
      <c r="AC1199" s="45" t="s">
        <v>11936</v>
      </c>
      <c r="AD1199" s="46"/>
      <c r="AE1199" s="46"/>
      <c r="AF1199" s="46"/>
      <c r="AG1199" s="46"/>
      <c r="AH1199" s="47"/>
      <c r="AI1199" s="47"/>
      <c r="AJ1199" s="48"/>
      <c r="AK1199" s="48"/>
      <c r="AL1199" s="47"/>
      <c r="AM1199" s="47"/>
      <c r="AN1199" s="48"/>
      <c r="AO1199" s="48"/>
      <c r="AP1199" s="47"/>
      <c r="AQ1199" s="47"/>
      <c r="AR1199" s="48"/>
      <c r="AS1199" s="48"/>
      <c r="AT1199" s="47"/>
      <c r="AU1199" s="47"/>
      <c r="AV1199" s="48"/>
      <c r="AW1199" s="48"/>
      <c r="AX1199" s="47"/>
      <c r="AY1199" s="45" t="s">
        <v>11942</v>
      </c>
    </row>
    <row r="1200" spans="2:51" ht="16.95" customHeight="1" x14ac:dyDescent="0.2">
      <c r="B1200" s="66" t="s">
        <v>11842</v>
      </c>
      <c r="C1200" s="66" t="s">
        <v>11835</v>
      </c>
      <c r="D1200" s="67">
        <v>24</v>
      </c>
      <c r="E1200" s="66" t="s">
        <v>11843</v>
      </c>
      <c r="F1200" s="66" t="s">
        <v>11837</v>
      </c>
      <c r="G1200" s="68">
        <v>45448</v>
      </c>
      <c r="H1200" s="46" t="s">
        <v>38</v>
      </c>
      <c r="I1200" s="46" t="s">
        <v>43</v>
      </c>
      <c r="J1200" s="46" t="s">
        <v>120</v>
      </c>
      <c r="K1200" s="46" t="s">
        <v>281</v>
      </c>
      <c r="L1200" s="46" t="s">
        <v>258</v>
      </c>
      <c r="M1200" s="46" t="s">
        <v>711</v>
      </c>
      <c r="N1200" s="46"/>
      <c r="O1200" s="46"/>
      <c r="P1200" s="46" t="s">
        <v>11943</v>
      </c>
      <c r="Q1200" s="45"/>
      <c r="R1200" s="45"/>
      <c r="S1200" s="45"/>
      <c r="T1200" s="46" t="s">
        <v>776</v>
      </c>
      <c r="U1200" s="46" t="s">
        <v>794</v>
      </c>
      <c r="V1200" s="46" t="s">
        <v>867</v>
      </c>
      <c r="W1200" s="46" t="s">
        <v>11944</v>
      </c>
      <c r="X1200" s="45" t="s">
        <v>1052</v>
      </c>
      <c r="Y1200" s="45"/>
      <c r="Z1200" s="45" t="s">
        <v>11945</v>
      </c>
      <c r="AA1200" s="46" t="s">
        <v>3491</v>
      </c>
      <c r="AB1200" s="45" t="s">
        <v>1060</v>
      </c>
      <c r="AC1200" s="45" t="s">
        <v>11946</v>
      </c>
      <c r="AD1200" s="46"/>
      <c r="AE1200" s="46"/>
      <c r="AF1200" s="46"/>
      <c r="AG1200" s="46"/>
      <c r="AH1200" s="47"/>
      <c r="AI1200" s="47"/>
      <c r="AJ1200" s="48"/>
      <c r="AK1200" s="48"/>
      <c r="AL1200" s="47" t="s">
        <v>1309</v>
      </c>
      <c r="AM1200" s="47" t="s">
        <v>1438</v>
      </c>
      <c r="AN1200" s="48"/>
      <c r="AO1200" s="48"/>
      <c r="AP1200" s="47"/>
      <c r="AQ1200" s="47"/>
      <c r="AR1200" s="48"/>
      <c r="AS1200" s="48"/>
      <c r="AT1200" s="47"/>
      <c r="AU1200" s="47"/>
      <c r="AV1200" s="48"/>
      <c r="AW1200" s="48"/>
      <c r="AX1200" s="47"/>
      <c r="AY1200" s="45" t="s">
        <v>11947</v>
      </c>
    </row>
    <row r="1201" spans="2:51" ht="16.95" customHeight="1" x14ac:dyDescent="0.2">
      <c r="B1201" s="66" t="s">
        <v>11844</v>
      </c>
      <c r="C1201" s="66" t="s">
        <v>11835</v>
      </c>
      <c r="D1201" s="67">
        <v>27</v>
      </c>
      <c r="E1201" s="66" t="s">
        <v>11845</v>
      </c>
      <c r="F1201" s="66" t="s">
        <v>11837</v>
      </c>
      <c r="G1201" s="68">
        <v>45448</v>
      </c>
      <c r="H1201" s="46" t="s">
        <v>92</v>
      </c>
      <c r="I1201" s="46" t="s">
        <v>3378</v>
      </c>
      <c r="J1201" s="46" t="s">
        <v>3384</v>
      </c>
      <c r="K1201" s="46" t="s">
        <v>3397</v>
      </c>
      <c r="L1201" s="46"/>
      <c r="M1201" s="46"/>
      <c r="N1201" s="46"/>
      <c r="O1201" s="46"/>
      <c r="P1201" s="46" t="s">
        <v>11948</v>
      </c>
      <c r="Q1201" s="45" t="s">
        <v>67</v>
      </c>
      <c r="R1201" s="53" t="s">
        <v>18137</v>
      </c>
      <c r="S1201" s="45" t="s">
        <v>11949</v>
      </c>
      <c r="T1201" s="46" t="s">
        <v>786</v>
      </c>
      <c r="U1201" s="46" t="s">
        <v>844</v>
      </c>
      <c r="V1201" s="46" t="s">
        <v>991</v>
      </c>
      <c r="W1201" s="46" t="s">
        <v>11950</v>
      </c>
      <c r="X1201" s="45"/>
      <c r="Y1201" s="45"/>
      <c r="Z1201" s="45"/>
      <c r="AA1201" s="46" t="s">
        <v>3498</v>
      </c>
      <c r="AB1201" s="45" t="s">
        <v>1060</v>
      </c>
      <c r="AC1201" s="45" t="s">
        <v>11951</v>
      </c>
      <c r="AD1201" s="46" t="s">
        <v>1072</v>
      </c>
      <c r="AE1201" s="46" t="s">
        <v>1108</v>
      </c>
      <c r="AF1201" s="46" t="s">
        <v>1217</v>
      </c>
      <c r="AG1201" s="46" t="s">
        <v>11952</v>
      </c>
      <c r="AH1201" s="47"/>
      <c r="AI1201" s="47"/>
      <c r="AJ1201" s="48"/>
      <c r="AK1201" s="48"/>
      <c r="AL1201" s="47"/>
      <c r="AM1201" s="47"/>
      <c r="AN1201" s="48"/>
      <c r="AO1201" s="48"/>
      <c r="AP1201" s="47"/>
      <c r="AQ1201" s="47"/>
      <c r="AR1201" s="48"/>
      <c r="AS1201" s="48"/>
      <c r="AT1201" s="47"/>
      <c r="AU1201" s="47"/>
      <c r="AV1201" s="48"/>
      <c r="AW1201" s="48"/>
      <c r="AX1201" s="47" t="s">
        <v>1339</v>
      </c>
      <c r="AY1201" s="45" t="s">
        <v>11953</v>
      </c>
    </row>
    <row r="1202" spans="2:51" ht="16.95" customHeight="1" x14ac:dyDescent="0.2">
      <c r="B1202" s="66" t="s">
        <v>11846</v>
      </c>
      <c r="C1202" s="66" t="s">
        <v>11835</v>
      </c>
      <c r="D1202" s="67">
        <v>33</v>
      </c>
      <c r="E1202" s="66" t="s">
        <v>11847</v>
      </c>
      <c r="F1202" s="66" t="s">
        <v>11837</v>
      </c>
      <c r="G1202" s="68">
        <v>45448</v>
      </c>
      <c r="H1202" s="46" t="s">
        <v>33</v>
      </c>
      <c r="I1202" s="46" t="s">
        <v>35</v>
      </c>
      <c r="J1202" s="46" t="s">
        <v>99</v>
      </c>
      <c r="K1202" s="46" t="s">
        <v>243</v>
      </c>
      <c r="L1202" s="46" t="s">
        <v>3354</v>
      </c>
      <c r="M1202" s="46" t="s">
        <v>715</v>
      </c>
      <c r="N1202" s="46" t="s">
        <v>11173</v>
      </c>
      <c r="O1202" s="46" t="s">
        <v>11193</v>
      </c>
      <c r="P1202" s="46" t="s">
        <v>11957</v>
      </c>
      <c r="Q1202" s="45" t="s">
        <v>66</v>
      </c>
      <c r="R1202" s="45" t="s">
        <v>1703</v>
      </c>
      <c r="S1202" s="45" t="s">
        <v>11954</v>
      </c>
      <c r="T1202" s="46" t="s">
        <v>779</v>
      </c>
      <c r="U1202" s="46" t="s">
        <v>805</v>
      </c>
      <c r="V1202" s="46" t="s">
        <v>11955</v>
      </c>
      <c r="W1202" s="46" t="s">
        <v>11956</v>
      </c>
      <c r="X1202" s="45" t="s">
        <v>1048</v>
      </c>
      <c r="Y1202" s="45"/>
      <c r="Z1202" s="45" t="s">
        <v>11958</v>
      </c>
      <c r="AA1202" s="46" t="s">
        <v>3491</v>
      </c>
      <c r="AB1202" s="45" t="s">
        <v>1060</v>
      </c>
      <c r="AC1202" s="45" t="s">
        <v>11959</v>
      </c>
      <c r="AD1202" s="46"/>
      <c r="AE1202" s="46"/>
      <c r="AF1202" s="46"/>
      <c r="AG1202" s="46"/>
      <c r="AH1202" s="47"/>
      <c r="AI1202" s="47"/>
      <c r="AJ1202" s="48"/>
      <c r="AK1202" s="48"/>
      <c r="AL1202" s="47"/>
      <c r="AM1202" s="47"/>
      <c r="AN1202" s="48"/>
      <c r="AO1202" s="48"/>
      <c r="AP1202" s="47"/>
      <c r="AQ1202" s="47"/>
      <c r="AR1202" s="48"/>
      <c r="AS1202" s="48"/>
      <c r="AT1202" s="47"/>
      <c r="AU1202" s="47"/>
      <c r="AV1202" s="48"/>
      <c r="AW1202" s="48"/>
      <c r="AX1202" s="47"/>
      <c r="AY1202" s="45" t="s">
        <v>11960</v>
      </c>
    </row>
    <row r="1203" spans="2:51" ht="16.95" customHeight="1" x14ac:dyDescent="0.2">
      <c r="B1203" s="66" t="s">
        <v>11848</v>
      </c>
      <c r="C1203" s="66" t="s">
        <v>11835</v>
      </c>
      <c r="D1203" s="67">
        <v>36</v>
      </c>
      <c r="E1203" s="66" t="s">
        <v>11849</v>
      </c>
      <c r="F1203" s="66" t="s">
        <v>11837</v>
      </c>
      <c r="G1203" s="68">
        <v>45448</v>
      </c>
      <c r="H1203" s="46" t="s">
        <v>3568</v>
      </c>
      <c r="I1203" s="46" t="s">
        <v>79</v>
      </c>
      <c r="J1203" s="46" t="s">
        <v>186</v>
      </c>
      <c r="K1203" s="46" t="s">
        <v>488</v>
      </c>
      <c r="L1203" s="46"/>
      <c r="M1203" s="46"/>
      <c r="N1203" s="46"/>
      <c r="O1203" s="46"/>
      <c r="P1203" s="46" t="s">
        <v>11961</v>
      </c>
      <c r="Q1203" s="45"/>
      <c r="R1203" s="45"/>
      <c r="S1203" s="45"/>
      <c r="T1203" s="46" t="s">
        <v>776</v>
      </c>
      <c r="U1203" s="46" t="s">
        <v>795</v>
      </c>
      <c r="V1203" s="46" t="s">
        <v>872</v>
      </c>
      <c r="W1203" s="46" t="s">
        <v>11962</v>
      </c>
      <c r="X1203" s="45" t="s">
        <v>1052</v>
      </c>
      <c r="Y1203" s="45"/>
      <c r="Z1203" s="45" t="s">
        <v>11963</v>
      </c>
      <c r="AA1203" s="46" t="s">
        <v>3491</v>
      </c>
      <c r="AB1203" s="45" t="s">
        <v>1060</v>
      </c>
      <c r="AC1203" s="45" t="s">
        <v>11964</v>
      </c>
      <c r="AD1203" s="46"/>
      <c r="AE1203" s="46"/>
      <c r="AF1203" s="46"/>
      <c r="AG1203" s="46"/>
      <c r="AH1203" s="47" t="s">
        <v>1294</v>
      </c>
      <c r="AI1203" s="47" t="s">
        <v>1367</v>
      </c>
      <c r="AJ1203" s="48"/>
      <c r="AK1203" s="48"/>
      <c r="AL1203" s="47"/>
      <c r="AM1203" s="47"/>
      <c r="AN1203" s="48"/>
      <c r="AO1203" s="48"/>
      <c r="AP1203" s="47"/>
      <c r="AQ1203" s="47"/>
      <c r="AR1203" s="48"/>
      <c r="AS1203" s="48"/>
      <c r="AT1203" s="47"/>
      <c r="AU1203" s="47"/>
      <c r="AV1203" s="48"/>
      <c r="AW1203" s="48"/>
      <c r="AX1203" s="47"/>
      <c r="AY1203" s="45" t="s">
        <v>11965</v>
      </c>
    </row>
    <row r="1204" spans="2:51" ht="16.95" customHeight="1" x14ac:dyDescent="0.2">
      <c r="B1204" s="66" t="s">
        <v>11850</v>
      </c>
      <c r="C1204" s="66" t="s">
        <v>11835</v>
      </c>
      <c r="D1204" s="67">
        <v>39</v>
      </c>
      <c r="E1204" s="66" t="s">
        <v>11851</v>
      </c>
      <c r="F1204" s="66" t="s">
        <v>11837</v>
      </c>
      <c r="G1204" s="68">
        <v>45448</v>
      </c>
      <c r="H1204" s="46" t="s">
        <v>3568</v>
      </c>
      <c r="I1204" s="46" t="s">
        <v>79</v>
      </c>
      <c r="J1204" s="46" t="s">
        <v>186</v>
      </c>
      <c r="K1204" s="46" t="s">
        <v>488</v>
      </c>
      <c r="L1204" s="46"/>
      <c r="M1204" s="46"/>
      <c r="N1204" s="46"/>
      <c r="O1204" s="46"/>
      <c r="P1204" s="46" t="s">
        <v>11966</v>
      </c>
      <c r="Q1204" s="45" t="s">
        <v>67</v>
      </c>
      <c r="R1204" s="45" t="s">
        <v>18137</v>
      </c>
      <c r="S1204" s="45" t="s">
        <v>11967</v>
      </c>
      <c r="T1204" s="46" t="s">
        <v>778</v>
      </c>
      <c r="U1204" s="46" t="s">
        <v>802</v>
      </c>
      <c r="V1204" s="46" t="s">
        <v>897</v>
      </c>
      <c r="W1204" s="46" t="s">
        <v>11968</v>
      </c>
      <c r="X1204" s="45" t="s">
        <v>1048</v>
      </c>
      <c r="Y1204" s="45"/>
      <c r="Z1204" s="45" t="s">
        <v>11969</v>
      </c>
      <c r="AA1204" s="46" t="s">
        <v>3491</v>
      </c>
      <c r="AB1204" s="45" t="s">
        <v>1059</v>
      </c>
      <c r="AC1204" s="45" t="s">
        <v>11970</v>
      </c>
      <c r="AD1204" s="46"/>
      <c r="AE1204" s="46"/>
      <c r="AF1204" s="46"/>
      <c r="AG1204" s="46"/>
      <c r="AH1204" s="47"/>
      <c r="AI1204" s="47"/>
      <c r="AJ1204" s="48"/>
      <c r="AK1204" s="48"/>
      <c r="AL1204" s="47"/>
      <c r="AM1204" s="47"/>
      <c r="AN1204" s="48"/>
      <c r="AO1204" s="48"/>
      <c r="AP1204" s="47"/>
      <c r="AQ1204" s="47"/>
      <c r="AR1204" s="48"/>
      <c r="AS1204" s="48"/>
      <c r="AT1204" s="47"/>
      <c r="AU1204" s="47"/>
      <c r="AV1204" s="48"/>
      <c r="AW1204" s="48"/>
      <c r="AX1204" s="47"/>
      <c r="AY1204" s="45" t="s">
        <v>11971</v>
      </c>
    </row>
    <row r="1205" spans="2:51" ht="16.95" customHeight="1" x14ac:dyDescent="0.2">
      <c r="B1205" s="66" t="s">
        <v>11976</v>
      </c>
      <c r="C1205" s="66" t="s">
        <v>11835</v>
      </c>
      <c r="D1205" s="67">
        <v>42</v>
      </c>
      <c r="E1205" s="66" t="s">
        <v>11845</v>
      </c>
      <c r="F1205" s="66" t="s">
        <v>11837</v>
      </c>
      <c r="G1205" s="68">
        <v>45448</v>
      </c>
      <c r="H1205" s="46" t="s">
        <v>33</v>
      </c>
      <c r="I1205" s="46" t="s">
        <v>34</v>
      </c>
      <c r="J1205" s="46" t="s">
        <v>12519</v>
      </c>
      <c r="K1205" s="46" t="s">
        <v>243</v>
      </c>
      <c r="L1205" s="46" t="s">
        <v>258</v>
      </c>
      <c r="M1205" s="46" t="s">
        <v>11266</v>
      </c>
      <c r="N1205" s="46" t="s">
        <v>11173</v>
      </c>
      <c r="O1205" s="46" t="s">
        <v>11182</v>
      </c>
      <c r="P1205" s="46" t="s">
        <v>11972</v>
      </c>
      <c r="Q1205" s="45"/>
      <c r="R1205" s="45"/>
      <c r="S1205" s="45"/>
      <c r="T1205" s="46" t="s">
        <v>776</v>
      </c>
      <c r="U1205" s="46" t="s">
        <v>794</v>
      </c>
      <c r="V1205" s="46" t="s">
        <v>867</v>
      </c>
      <c r="W1205" s="46" t="s">
        <v>11973</v>
      </c>
      <c r="X1205" s="45" t="s">
        <v>1048</v>
      </c>
      <c r="Y1205" s="45"/>
      <c r="Z1205" s="45" t="s">
        <v>11974</v>
      </c>
      <c r="AA1205" s="46" t="s">
        <v>3498</v>
      </c>
      <c r="AB1205" s="45" t="s">
        <v>1060</v>
      </c>
      <c r="AC1205" s="45" t="s">
        <v>11964</v>
      </c>
      <c r="AD1205" s="46"/>
      <c r="AE1205" s="46"/>
      <c r="AF1205" s="46"/>
      <c r="AG1205" s="46"/>
      <c r="AH1205" s="47"/>
      <c r="AI1205" s="47"/>
      <c r="AJ1205" s="48"/>
      <c r="AK1205" s="48"/>
      <c r="AL1205" s="47" t="s">
        <v>3547</v>
      </c>
      <c r="AM1205" s="47" t="s">
        <v>3561</v>
      </c>
      <c r="AN1205" s="48"/>
      <c r="AO1205" s="48"/>
      <c r="AP1205" s="47"/>
      <c r="AQ1205" s="47"/>
      <c r="AR1205" s="48"/>
      <c r="AS1205" s="48"/>
      <c r="AT1205" s="47"/>
      <c r="AU1205" s="47"/>
      <c r="AV1205" s="48"/>
      <c r="AW1205" s="48"/>
      <c r="AX1205" s="47"/>
      <c r="AY1205" s="45" t="s">
        <v>11975</v>
      </c>
    </row>
    <row r="1206" spans="2:51" ht="16.95" customHeight="1" x14ac:dyDescent="0.2">
      <c r="B1206" s="66" t="s">
        <v>11977</v>
      </c>
      <c r="C1206" s="66" t="s">
        <v>11835</v>
      </c>
      <c r="D1206" s="67">
        <v>44</v>
      </c>
      <c r="E1206" s="66" t="s">
        <v>11845</v>
      </c>
      <c r="F1206" s="66" t="s">
        <v>3596</v>
      </c>
      <c r="G1206" s="68">
        <v>45448</v>
      </c>
      <c r="H1206" s="46" t="s">
        <v>33</v>
      </c>
      <c r="I1206" s="46" t="s">
        <v>34</v>
      </c>
      <c r="J1206" s="46" t="s">
        <v>12520</v>
      </c>
      <c r="K1206" s="46" t="s">
        <v>243</v>
      </c>
      <c r="L1206" s="46" t="s">
        <v>258</v>
      </c>
      <c r="M1206" s="46" t="s">
        <v>710</v>
      </c>
      <c r="N1206" s="46" t="s">
        <v>11173</v>
      </c>
      <c r="O1206" s="46" t="s">
        <v>11185</v>
      </c>
      <c r="P1206" s="46" t="s">
        <v>11978</v>
      </c>
      <c r="Q1206" s="45" t="s">
        <v>67</v>
      </c>
      <c r="R1206" s="45" t="s">
        <v>570</v>
      </c>
      <c r="S1206" s="45" t="s">
        <v>11979</v>
      </c>
      <c r="T1206" s="46" t="s">
        <v>786</v>
      </c>
      <c r="U1206" s="46" t="s">
        <v>844</v>
      </c>
      <c r="V1206" s="46" t="s">
        <v>990</v>
      </c>
      <c r="W1206" s="46" t="s">
        <v>11980</v>
      </c>
      <c r="X1206" s="45" t="s">
        <v>1051</v>
      </c>
      <c r="Y1206" s="45"/>
      <c r="Z1206" s="45" t="s">
        <v>11981</v>
      </c>
      <c r="AA1206" s="46" t="s">
        <v>3492</v>
      </c>
      <c r="AB1206" s="45" t="s">
        <v>1060</v>
      </c>
      <c r="AC1206" s="45" t="s">
        <v>11964</v>
      </c>
      <c r="AD1206" s="46"/>
      <c r="AE1206" s="46"/>
      <c r="AF1206" s="46"/>
      <c r="AG1206" s="46"/>
      <c r="AH1206" s="47"/>
      <c r="AI1206" s="47"/>
      <c r="AJ1206" s="48"/>
      <c r="AK1206" s="48"/>
      <c r="AL1206" s="47"/>
      <c r="AM1206" s="47"/>
      <c r="AN1206" s="48"/>
      <c r="AO1206" s="48"/>
      <c r="AP1206" s="47"/>
      <c r="AQ1206" s="47"/>
      <c r="AR1206" s="48"/>
      <c r="AS1206" s="48"/>
      <c r="AT1206" s="47"/>
      <c r="AU1206" s="47"/>
      <c r="AV1206" s="48"/>
      <c r="AW1206" s="48"/>
      <c r="AX1206" s="47"/>
      <c r="AY1206" s="45" t="s">
        <v>11983</v>
      </c>
    </row>
    <row r="1207" spans="2:51" ht="16.95" customHeight="1" x14ac:dyDescent="0.2">
      <c r="B1207" s="66" t="s">
        <v>11982</v>
      </c>
      <c r="C1207" s="66" t="s">
        <v>11835</v>
      </c>
      <c r="D1207" s="67">
        <v>46</v>
      </c>
      <c r="E1207" s="66" t="s">
        <v>11845</v>
      </c>
      <c r="F1207" s="66" t="s">
        <v>3596</v>
      </c>
      <c r="G1207" s="68">
        <v>45448</v>
      </c>
      <c r="H1207" s="46" t="s">
        <v>33</v>
      </c>
      <c r="I1207" s="46" t="s">
        <v>34</v>
      </c>
      <c r="J1207" s="46" t="s">
        <v>12519</v>
      </c>
      <c r="K1207" s="46" t="s">
        <v>243</v>
      </c>
      <c r="L1207" s="46" t="s">
        <v>258</v>
      </c>
      <c r="M1207" s="46" t="s">
        <v>11266</v>
      </c>
      <c r="N1207" s="46" t="s">
        <v>11173</v>
      </c>
      <c r="O1207" s="46" t="s">
        <v>11184</v>
      </c>
      <c r="P1207" s="46" t="s">
        <v>11984</v>
      </c>
      <c r="Q1207" s="45"/>
      <c r="R1207" s="45"/>
      <c r="S1207" s="45"/>
      <c r="T1207" s="46" t="s">
        <v>779</v>
      </c>
      <c r="U1207" s="46" t="s">
        <v>806</v>
      </c>
      <c r="V1207" s="46" t="s">
        <v>910</v>
      </c>
      <c r="W1207" s="46" t="s">
        <v>11987</v>
      </c>
      <c r="X1207" s="45" t="s">
        <v>1051</v>
      </c>
      <c r="Y1207" s="45"/>
      <c r="Z1207" s="45" t="s">
        <v>11985</v>
      </c>
      <c r="AA1207" s="46" t="s">
        <v>3491</v>
      </c>
      <c r="AB1207" s="45" t="s">
        <v>1060</v>
      </c>
      <c r="AC1207" s="45" t="s">
        <v>11964</v>
      </c>
      <c r="AD1207" s="46" t="s">
        <v>1068</v>
      </c>
      <c r="AE1207" s="46" t="s">
        <v>1096</v>
      </c>
      <c r="AF1207" s="46" t="s">
        <v>1194</v>
      </c>
      <c r="AG1207" s="46" t="s">
        <v>11986</v>
      </c>
      <c r="AH1207" s="47"/>
      <c r="AI1207" s="47"/>
      <c r="AJ1207" s="48"/>
      <c r="AK1207" s="48"/>
      <c r="AL1207" s="47"/>
      <c r="AM1207" s="47"/>
      <c r="AN1207" s="48"/>
      <c r="AO1207" s="48"/>
      <c r="AP1207" s="47"/>
      <c r="AQ1207" s="47"/>
      <c r="AR1207" s="48"/>
      <c r="AS1207" s="48"/>
      <c r="AT1207" s="47"/>
      <c r="AU1207" s="47"/>
      <c r="AV1207" s="48"/>
      <c r="AW1207" s="48"/>
      <c r="AX1207" s="47"/>
      <c r="AY1207" s="45" t="s">
        <v>11988</v>
      </c>
    </row>
    <row r="1208" spans="2:51" ht="16.95" customHeight="1" x14ac:dyDescent="0.2">
      <c r="B1208" s="66" t="s">
        <v>11852</v>
      </c>
      <c r="C1208" s="66" t="s">
        <v>11835</v>
      </c>
      <c r="D1208" s="67">
        <v>47</v>
      </c>
      <c r="E1208" s="66" t="s">
        <v>11845</v>
      </c>
      <c r="F1208" s="66" t="s">
        <v>11837</v>
      </c>
      <c r="G1208" s="68">
        <v>45448</v>
      </c>
      <c r="H1208" s="46" t="s">
        <v>33</v>
      </c>
      <c r="I1208" s="46" t="s">
        <v>34</v>
      </c>
      <c r="J1208" s="46" t="s">
        <v>98</v>
      </c>
      <c r="K1208" s="46" t="s">
        <v>254</v>
      </c>
      <c r="L1208" s="46" t="s">
        <v>258</v>
      </c>
      <c r="M1208" s="46" t="s">
        <v>11266</v>
      </c>
      <c r="N1208" s="46" t="s">
        <v>11173</v>
      </c>
      <c r="O1208" s="46" t="s">
        <v>11182</v>
      </c>
      <c r="P1208" s="46" t="s">
        <v>11989</v>
      </c>
      <c r="Q1208" s="45" t="s">
        <v>66</v>
      </c>
      <c r="R1208" s="45" t="s">
        <v>155</v>
      </c>
      <c r="S1208" s="45" t="s">
        <v>11990</v>
      </c>
      <c r="T1208" s="46" t="s">
        <v>788</v>
      </c>
      <c r="U1208" s="46" t="s">
        <v>850</v>
      </c>
      <c r="V1208" s="46" t="s">
        <v>1008</v>
      </c>
      <c r="W1208" s="46" t="s">
        <v>11991</v>
      </c>
      <c r="X1208" s="45" t="s">
        <v>1052</v>
      </c>
      <c r="Y1208" s="45"/>
      <c r="Z1208" s="45" t="s">
        <v>11992</v>
      </c>
      <c r="AA1208" s="46" t="s">
        <v>3491</v>
      </c>
      <c r="AB1208" s="45" t="s">
        <v>1059</v>
      </c>
      <c r="AC1208" s="45" t="s">
        <v>11994</v>
      </c>
      <c r="AD1208" s="46" t="s">
        <v>1069</v>
      </c>
      <c r="AE1208" s="46" t="s">
        <v>1099</v>
      </c>
      <c r="AF1208" s="46" t="s">
        <v>1201</v>
      </c>
      <c r="AG1208" s="46" t="s">
        <v>11995</v>
      </c>
      <c r="AH1208" s="47" t="s">
        <v>1294</v>
      </c>
      <c r="AI1208" s="47" t="s">
        <v>1366</v>
      </c>
      <c r="AJ1208" s="48"/>
      <c r="AK1208" s="48"/>
      <c r="AL1208" s="47"/>
      <c r="AM1208" s="47"/>
      <c r="AN1208" s="48" t="s">
        <v>3413</v>
      </c>
      <c r="AO1208" s="48" t="s">
        <v>3409</v>
      </c>
      <c r="AP1208" s="47"/>
      <c r="AQ1208" s="47"/>
      <c r="AR1208" s="48"/>
      <c r="AS1208" s="48"/>
      <c r="AT1208" s="47"/>
      <c r="AU1208" s="47"/>
      <c r="AV1208" s="48"/>
      <c r="AW1208" s="48"/>
      <c r="AX1208" s="47"/>
      <c r="AY1208" s="45" t="s">
        <v>11996</v>
      </c>
    </row>
    <row r="1209" spans="2:51" ht="16.95" customHeight="1" x14ac:dyDescent="0.2">
      <c r="B1209" s="66" t="s">
        <v>11853</v>
      </c>
      <c r="C1209" s="66" t="s">
        <v>11835</v>
      </c>
      <c r="D1209" s="67">
        <v>49</v>
      </c>
      <c r="E1209" s="66" t="s">
        <v>11845</v>
      </c>
      <c r="F1209" s="66" t="s">
        <v>11837</v>
      </c>
      <c r="G1209" s="68">
        <v>45448</v>
      </c>
      <c r="H1209" s="46" t="s">
        <v>33</v>
      </c>
      <c r="I1209" s="46" t="s">
        <v>36</v>
      </c>
      <c r="J1209" s="46" t="s">
        <v>105</v>
      </c>
      <c r="K1209" s="46" t="s">
        <v>258</v>
      </c>
      <c r="L1209" s="46" t="s">
        <v>11267</v>
      </c>
      <c r="M1209" s="46"/>
      <c r="N1209" s="46" t="s">
        <v>11173</v>
      </c>
      <c r="O1209" s="46" t="s">
        <v>11193</v>
      </c>
      <c r="P1209" s="46" t="s">
        <v>11997</v>
      </c>
      <c r="Q1209" s="45" t="s">
        <v>66</v>
      </c>
      <c r="R1209" s="45" t="s">
        <v>155</v>
      </c>
      <c r="S1209" s="45" t="s">
        <v>11998</v>
      </c>
      <c r="T1209" s="46" t="s">
        <v>780</v>
      </c>
      <c r="U1209" s="46" t="s">
        <v>814</v>
      </c>
      <c r="V1209" s="46" t="s">
        <v>925</v>
      </c>
      <c r="W1209" s="46" t="s">
        <v>11999</v>
      </c>
      <c r="X1209" s="45" t="s">
        <v>1051</v>
      </c>
      <c r="Y1209" s="45"/>
      <c r="Z1209" s="45" t="s">
        <v>12000</v>
      </c>
      <c r="AA1209" s="46" t="s">
        <v>3491</v>
      </c>
      <c r="AB1209" s="45" t="s">
        <v>1060</v>
      </c>
      <c r="AC1209" s="45" t="s">
        <v>12001</v>
      </c>
      <c r="AD1209" s="46" t="s">
        <v>1069</v>
      </c>
      <c r="AE1209" s="46" t="s">
        <v>1099</v>
      </c>
      <c r="AF1209" s="46" t="s">
        <v>1203</v>
      </c>
      <c r="AG1209" s="46" t="s">
        <v>12002</v>
      </c>
      <c r="AH1209" s="47" t="s">
        <v>1291</v>
      </c>
      <c r="AI1209" s="47" t="s">
        <v>1352</v>
      </c>
      <c r="AJ1209" s="48"/>
      <c r="AK1209" s="48"/>
      <c r="AL1209" s="47"/>
      <c r="AM1209" s="47"/>
      <c r="AN1209" s="48"/>
      <c r="AO1209" s="48"/>
      <c r="AP1209" s="47"/>
      <c r="AQ1209" s="47"/>
      <c r="AR1209" s="48"/>
      <c r="AS1209" s="48"/>
      <c r="AT1209" s="47"/>
      <c r="AU1209" s="47"/>
      <c r="AV1209" s="48"/>
      <c r="AW1209" s="48"/>
      <c r="AX1209" s="47"/>
      <c r="AY1209" s="45" t="s">
        <v>12003</v>
      </c>
    </row>
    <row r="1210" spans="2:51" ht="16.95" customHeight="1" x14ac:dyDescent="0.2">
      <c r="B1210" s="66" t="s">
        <v>11854</v>
      </c>
      <c r="C1210" s="66" t="s">
        <v>11835</v>
      </c>
      <c r="D1210" s="67">
        <v>51</v>
      </c>
      <c r="E1210" s="66" t="s">
        <v>11845</v>
      </c>
      <c r="F1210" s="66" t="s">
        <v>11837</v>
      </c>
      <c r="G1210" s="68">
        <v>45448</v>
      </c>
      <c r="H1210" s="46" t="s">
        <v>92</v>
      </c>
      <c r="I1210" s="46" t="s">
        <v>93</v>
      </c>
      <c r="J1210" s="46" t="s">
        <v>594</v>
      </c>
      <c r="K1210" s="46" t="s">
        <v>758</v>
      </c>
      <c r="L1210" s="46"/>
      <c r="M1210" s="46"/>
      <c r="N1210" s="46"/>
      <c r="O1210" s="46"/>
      <c r="P1210" s="46" t="s">
        <v>12004</v>
      </c>
      <c r="Q1210" s="45"/>
      <c r="R1210" s="45"/>
      <c r="S1210" s="45"/>
      <c r="T1210" s="46" t="s">
        <v>786</v>
      </c>
      <c r="U1210" s="46" t="s">
        <v>844</v>
      </c>
      <c r="V1210" s="46" t="s">
        <v>991</v>
      </c>
      <c r="W1210" s="46" t="s">
        <v>12005</v>
      </c>
      <c r="X1210" s="45"/>
      <c r="Y1210" s="45"/>
      <c r="Z1210" s="45"/>
      <c r="AA1210" s="46" t="s">
        <v>3495</v>
      </c>
      <c r="AB1210" s="45" t="s">
        <v>1059</v>
      </c>
      <c r="AC1210" s="45" t="s">
        <v>12006</v>
      </c>
      <c r="AD1210" s="46" t="s">
        <v>1069</v>
      </c>
      <c r="AE1210" s="46" t="s">
        <v>1099</v>
      </c>
      <c r="AF1210" s="46" t="s">
        <v>811</v>
      </c>
      <c r="AG1210" s="46" t="s">
        <v>12007</v>
      </c>
      <c r="AH1210" s="47"/>
      <c r="AI1210" s="47"/>
      <c r="AJ1210" s="48"/>
      <c r="AK1210" s="48"/>
      <c r="AL1210" s="47"/>
      <c r="AM1210" s="47"/>
      <c r="AN1210" s="48"/>
      <c r="AO1210" s="48"/>
      <c r="AP1210" s="47"/>
      <c r="AQ1210" s="47"/>
      <c r="AR1210" s="48"/>
      <c r="AS1210" s="48"/>
      <c r="AT1210" s="47"/>
      <c r="AU1210" s="47"/>
      <c r="AV1210" s="48"/>
      <c r="AW1210" s="48"/>
      <c r="AX1210" s="47" t="s">
        <v>1345</v>
      </c>
      <c r="AY1210" s="45" t="s">
        <v>12008</v>
      </c>
    </row>
    <row r="1211" spans="2:51" ht="16.95" customHeight="1" x14ac:dyDescent="0.2">
      <c r="B1211" s="66" t="s">
        <v>11855</v>
      </c>
      <c r="C1211" s="66" t="s">
        <v>11835</v>
      </c>
      <c r="D1211" s="67">
        <v>53</v>
      </c>
      <c r="E1211" s="66" t="s">
        <v>11836</v>
      </c>
      <c r="F1211" s="66" t="s">
        <v>11837</v>
      </c>
      <c r="G1211" s="68">
        <v>45448</v>
      </c>
      <c r="H1211" s="46" t="s">
        <v>62</v>
      </c>
      <c r="I1211" s="46" t="s">
        <v>63</v>
      </c>
      <c r="J1211" s="46" t="s">
        <v>144</v>
      </c>
      <c r="K1211" s="46" t="s">
        <v>557</v>
      </c>
      <c r="L1211" s="46" t="s">
        <v>727</v>
      </c>
      <c r="M1211" s="46"/>
      <c r="N1211" s="46"/>
      <c r="O1211" s="46"/>
      <c r="P1211" s="46" t="s">
        <v>12009</v>
      </c>
      <c r="Q1211" s="45"/>
      <c r="R1211" s="45"/>
      <c r="S1211" s="45"/>
      <c r="T1211" s="46" t="s">
        <v>776</v>
      </c>
      <c r="U1211" s="46" t="s">
        <v>795</v>
      </c>
      <c r="V1211" s="46" t="s">
        <v>867</v>
      </c>
      <c r="W1211" s="46" t="s">
        <v>12010</v>
      </c>
      <c r="X1211" s="45" t="s">
        <v>1052</v>
      </c>
      <c r="Y1211" s="45"/>
      <c r="Z1211" s="45" t="s">
        <v>12011</v>
      </c>
      <c r="AA1211" s="46" t="s">
        <v>3491</v>
      </c>
      <c r="AB1211" s="45" t="s">
        <v>1060</v>
      </c>
      <c r="AC1211" s="45" t="s">
        <v>12012</v>
      </c>
      <c r="AD1211" s="46"/>
      <c r="AE1211" s="46"/>
      <c r="AF1211" s="46"/>
      <c r="AG1211" s="46"/>
      <c r="AH1211" s="47" t="s">
        <v>1293</v>
      </c>
      <c r="AI1211" s="47" t="s">
        <v>1365</v>
      </c>
      <c r="AJ1211" s="48"/>
      <c r="AK1211" s="48"/>
      <c r="AL1211" s="47"/>
      <c r="AM1211" s="47"/>
      <c r="AN1211" s="48"/>
      <c r="AO1211" s="48"/>
      <c r="AP1211" s="47"/>
      <c r="AQ1211" s="47"/>
      <c r="AR1211" s="48"/>
      <c r="AS1211" s="48"/>
      <c r="AT1211" s="47"/>
      <c r="AU1211" s="47"/>
      <c r="AV1211" s="48" t="s">
        <v>1334</v>
      </c>
      <c r="AW1211" s="48" t="s">
        <v>1543</v>
      </c>
      <c r="AX1211" s="47"/>
      <c r="AY1211" s="45" t="s">
        <v>12013</v>
      </c>
    </row>
    <row r="1212" spans="2:51" ht="16.95" customHeight="1" x14ac:dyDescent="0.2">
      <c r="B1212" s="66" t="s">
        <v>11856</v>
      </c>
      <c r="C1212" s="66" t="s">
        <v>11835</v>
      </c>
      <c r="D1212" s="67">
        <v>57</v>
      </c>
      <c r="E1212" s="66" t="s">
        <v>11857</v>
      </c>
      <c r="F1212" s="66" t="s">
        <v>11837</v>
      </c>
      <c r="G1212" s="68">
        <v>45448</v>
      </c>
      <c r="H1212" s="46" t="s">
        <v>33</v>
      </c>
      <c r="I1212" s="46" t="s">
        <v>34</v>
      </c>
      <c r="J1212" s="46" t="s">
        <v>12519</v>
      </c>
      <c r="K1212" s="46" t="s">
        <v>243</v>
      </c>
      <c r="L1212" s="46" t="s">
        <v>264</v>
      </c>
      <c r="M1212" s="46" t="s">
        <v>737</v>
      </c>
      <c r="N1212" s="46" t="s">
        <v>11173</v>
      </c>
      <c r="O1212" s="46" t="s">
        <v>11182</v>
      </c>
      <c r="P1212" s="46" t="s">
        <v>12014</v>
      </c>
      <c r="Q1212" s="45" t="s">
        <v>66</v>
      </c>
      <c r="R1212" s="45" t="s">
        <v>1712</v>
      </c>
      <c r="S1212" s="45" t="s">
        <v>12015</v>
      </c>
      <c r="T1212" s="46" t="s">
        <v>776</v>
      </c>
      <c r="U1212" s="46" t="s">
        <v>795</v>
      </c>
      <c r="V1212" s="46" t="s">
        <v>868</v>
      </c>
      <c r="W1212" s="46" t="s">
        <v>12016</v>
      </c>
      <c r="X1212" s="45" t="s">
        <v>1052</v>
      </c>
      <c r="Y1212" s="45"/>
      <c r="Z1212" s="45" t="s">
        <v>12017</v>
      </c>
      <c r="AA1212" s="46" t="s">
        <v>3491</v>
      </c>
      <c r="AB1212" s="45" t="s">
        <v>1060</v>
      </c>
      <c r="AC1212" s="45" t="s">
        <v>11993</v>
      </c>
      <c r="AD1212" s="46" t="s">
        <v>1069</v>
      </c>
      <c r="AE1212" s="46" t="s">
        <v>1099</v>
      </c>
      <c r="AF1212" s="46" t="s">
        <v>1201</v>
      </c>
      <c r="AG1212" s="46" t="s">
        <v>12018</v>
      </c>
      <c r="AH1212" s="47"/>
      <c r="AI1212" s="47"/>
      <c r="AJ1212" s="48"/>
      <c r="AK1212" s="48"/>
      <c r="AL1212" s="47"/>
      <c r="AM1212" s="47"/>
      <c r="AN1212" s="48" t="s">
        <v>1311</v>
      </c>
      <c r="AO1212" s="48" t="s">
        <v>1444</v>
      </c>
      <c r="AP1212" s="47"/>
      <c r="AQ1212" s="47"/>
      <c r="AR1212" s="48"/>
      <c r="AS1212" s="48"/>
      <c r="AT1212" s="47"/>
      <c r="AU1212" s="47"/>
      <c r="AV1212" s="48"/>
      <c r="AW1212" s="48"/>
      <c r="AX1212" s="47"/>
      <c r="AY1212" s="45" t="s">
        <v>12019</v>
      </c>
    </row>
    <row r="1213" spans="2:51" ht="16.95" customHeight="1" x14ac:dyDescent="0.2">
      <c r="B1213" s="66" t="s">
        <v>11858</v>
      </c>
      <c r="C1213" s="66" t="s">
        <v>11835</v>
      </c>
      <c r="D1213" s="67">
        <v>59</v>
      </c>
      <c r="E1213" s="66" t="s">
        <v>11859</v>
      </c>
      <c r="F1213" s="66" t="s">
        <v>11837</v>
      </c>
      <c r="G1213" s="68">
        <v>45448</v>
      </c>
      <c r="H1213" s="46" t="s">
        <v>33</v>
      </c>
      <c r="I1213" s="46" t="s">
        <v>34</v>
      </c>
      <c r="J1213" s="46" t="s">
        <v>12520</v>
      </c>
      <c r="K1213" s="46" t="s">
        <v>243</v>
      </c>
      <c r="L1213" s="46" t="s">
        <v>258</v>
      </c>
      <c r="M1213" s="46" t="s">
        <v>11267</v>
      </c>
      <c r="N1213" s="46" t="s">
        <v>11173</v>
      </c>
      <c r="O1213" s="46" t="s">
        <v>11172</v>
      </c>
      <c r="P1213" s="46" t="s">
        <v>12020</v>
      </c>
      <c r="Q1213" s="45" t="s">
        <v>66</v>
      </c>
      <c r="R1213" s="45" t="s">
        <v>155</v>
      </c>
      <c r="S1213" s="45" t="s">
        <v>12021</v>
      </c>
      <c r="T1213" s="46" t="s">
        <v>776</v>
      </c>
      <c r="U1213" s="46" t="s">
        <v>795</v>
      </c>
      <c r="V1213" s="46" t="s">
        <v>867</v>
      </c>
      <c r="W1213" s="46" t="s">
        <v>12022</v>
      </c>
      <c r="X1213" s="45" t="s">
        <v>1048</v>
      </c>
      <c r="Y1213" s="45"/>
      <c r="Z1213" s="45" t="s">
        <v>12023</v>
      </c>
      <c r="AA1213" s="46" t="s">
        <v>3491</v>
      </c>
      <c r="AB1213" s="45" t="s">
        <v>1060</v>
      </c>
      <c r="AC1213" s="45" t="s">
        <v>11993</v>
      </c>
      <c r="AD1213" s="46"/>
      <c r="AE1213" s="46"/>
      <c r="AF1213" s="46"/>
      <c r="AG1213" s="46"/>
      <c r="AH1213" s="47"/>
      <c r="AI1213" s="47"/>
      <c r="AJ1213" s="48"/>
      <c r="AK1213" s="48"/>
      <c r="AL1213" s="47"/>
      <c r="AM1213" s="47"/>
      <c r="AN1213" s="48"/>
      <c r="AO1213" s="48"/>
      <c r="AP1213" s="47"/>
      <c r="AQ1213" s="47"/>
      <c r="AR1213" s="48"/>
      <c r="AS1213" s="48"/>
      <c r="AT1213" s="47"/>
      <c r="AU1213" s="47"/>
      <c r="AV1213" s="48"/>
      <c r="AW1213" s="48"/>
      <c r="AX1213" s="47"/>
      <c r="AY1213" s="45" t="s">
        <v>12024</v>
      </c>
    </row>
    <row r="1214" spans="2:51" ht="16.95" customHeight="1" x14ac:dyDescent="0.2">
      <c r="B1214" s="66" t="s">
        <v>11860</v>
      </c>
      <c r="C1214" s="66" t="s">
        <v>11835</v>
      </c>
      <c r="D1214" s="67">
        <v>61</v>
      </c>
      <c r="E1214" s="66" t="s">
        <v>11836</v>
      </c>
      <c r="F1214" s="66" t="s">
        <v>11837</v>
      </c>
      <c r="G1214" s="68">
        <v>45448</v>
      </c>
      <c r="H1214" s="46" t="s">
        <v>70</v>
      </c>
      <c r="I1214" s="46" t="s">
        <v>71</v>
      </c>
      <c r="J1214" s="46" t="s">
        <v>164</v>
      </c>
      <c r="K1214" s="46"/>
      <c r="L1214" s="46"/>
      <c r="M1214" s="46"/>
      <c r="N1214" s="46"/>
      <c r="O1214" s="46"/>
      <c r="P1214" s="46" t="s">
        <v>12025</v>
      </c>
      <c r="Q1214" s="45"/>
      <c r="R1214" s="45"/>
      <c r="S1214" s="45"/>
      <c r="T1214" s="46" t="s">
        <v>776</v>
      </c>
      <c r="U1214" s="46" t="s">
        <v>797</v>
      </c>
      <c r="V1214" s="46" t="s">
        <v>794</v>
      </c>
      <c r="W1214" s="46" t="s">
        <v>12026</v>
      </c>
      <c r="X1214" s="45" t="s">
        <v>1033</v>
      </c>
      <c r="Y1214" s="45" t="s">
        <v>709</v>
      </c>
      <c r="Z1214" s="45" t="s">
        <v>12027</v>
      </c>
      <c r="AA1214" s="46" t="s">
        <v>3492</v>
      </c>
      <c r="AB1214" s="45" t="s">
        <v>1060</v>
      </c>
      <c r="AC1214" s="45" t="s">
        <v>11993</v>
      </c>
      <c r="AD1214" s="46"/>
      <c r="AE1214" s="46"/>
      <c r="AF1214" s="46"/>
      <c r="AG1214" s="46"/>
      <c r="AH1214" s="47" t="s">
        <v>1297</v>
      </c>
      <c r="AI1214" s="47" t="s">
        <v>1382</v>
      </c>
      <c r="AJ1214" s="48"/>
      <c r="AK1214" s="48"/>
      <c r="AL1214" s="47"/>
      <c r="AM1214" s="47"/>
      <c r="AN1214" s="48"/>
      <c r="AO1214" s="48"/>
      <c r="AP1214" s="47"/>
      <c r="AQ1214" s="47"/>
      <c r="AR1214" s="48"/>
      <c r="AS1214" s="48"/>
      <c r="AT1214" s="47"/>
      <c r="AU1214" s="47"/>
      <c r="AV1214" s="48"/>
      <c r="AW1214" s="48"/>
      <c r="AX1214" s="47"/>
      <c r="AY1214" s="45" t="s">
        <v>12028</v>
      </c>
    </row>
    <row r="1215" spans="2:51" ht="16.95" customHeight="1" x14ac:dyDescent="0.2">
      <c r="B1215" s="66" t="s">
        <v>11861</v>
      </c>
      <c r="C1215" s="66" t="s">
        <v>11835</v>
      </c>
      <c r="D1215" s="67">
        <v>63</v>
      </c>
      <c r="E1215" s="66" t="s">
        <v>11845</v>
      </c>
      <c r="F1215" s="66" t="s">
        <v>11837</v>
      </c>
      <c r="G1215" s="68">
        <v>45448</v>
      </c>
      <c r="H1215" s="46" t="s">
        <v>38</v>
      </c>
      <c r="I1215" s="46" t="s">
        <v>39</v>
      </c>
      <c r="J1215" s="46" t="s">
        <v>117</v>
      </c>
      <c r="K1215" s="46" t="s">
        <v>13981</v>
      </c>
      <c r="L1215" s="46" t="s">
        <v>260</v>
      </c>
      <c r="M1215" s="46" t="s">
        <v>719</v>
      </c>
      <c r="N1215" s="46" t="s">
        <v>11173</v>
      </c>
      <c r="O1215" s="46" t="s">
        <v>11182</v>
      </c>
      <c r="P1215" s="46" t="s">
        <v>12029</v>
      </c>
      <c r="Q1215" s="45" t="s">
        <v>63</v>
      </c>
      <c r="R1215" s="45" t="s">
        <v>145</v>
      </c>
      <c r="S1215" s="45" t="s">
        <v>12030</v>
      </c>
      <c r="T1215" s="46" t="s">
        <v>784</v>
      </c>
      <c r="U1215" s="46" t="s">
        <v>834</v>
      </c>
      <c r="V1215" s="46" t="s">
        <v>967</v>
      </c>
      <c r="W1215" s="46" t="s">
        <v>12031</v>
      </c>
      <c r="X1215" s="45"/>
      <c r="Y1215" s="45"/>
      <c r="Z1215" s="45"/>
      <c r="AA1215" s="46" t="s">
        <v>3491</v>
      </c>
      <c r="AB1215" s="45" t="s">
        <v>1060</v>
      </c>
      <c r="AC1215" s="45" t="s">
        <v>12032</v>
      </c>
      <c r="AD1215" s="46" t="s">
        <v>1066</v>
      </c>
      <c r="AE1215" s="46" t="s">
        <v>1092</v>
      </c>
      <c r="AF1215" s="46" t="s">
        <v>1168</v>
      </c>
      <c r="AG1215" s="46" t="s">
        <v>12033</v>
      </c>
      <c r="AH1215" s="47"/>
      <c r="AI1215" s="47"/>
      <c r="AJ1215" s="48"/>
      <c r="AK1215" s="48"/>
      <c r="AL1215" s="47"/>
      <c r="AM1215" s="47"/>
      <c r="AN1215" s="48"/>
      <c r="AO1215" s="48"/>
      <c r="AP1215" s="47"/>
      <c r="AQ1215" s="47"/>
      <c r="AR1215" s="48" t="s">
        <v>1327</v>
      </c>
      <c r="AS1215" s="48" t="s">
        <v>1518</v>
      </c>
      <c r="AT1215" s="47"/>
      <c r="AU1215" s="47"/>
      <c r="AV1215" s="48"/>
      <c r="AW1215" s="48"/>
      <c r="AX1215" s="47"/>
      <c r="AY1215" s="45" t="s">
        <v>12034</v>
      </c>
    </row>
    <row r="1216" spans="2:51" ht="16.95" customHeight="1" x14ac:dyDescent="0.2">
      <c r="B1216" s="66" t="s">
        <v>11862</v>
      </c>
      <c r="C1216" s="66" t="s">
        <v>11835</v>
      </c>
      <c r="D1216" s="67">
        <v>64</v>
      </c>
      <c r="E1216" s="66" t="s">
        <v>11857</v>
      </c>
      <c r="F1216" s="66" t="s">
        <v>11837</v>
      </c>
      <c r="G1216" s="68">
        <v>45448</v>
      </c>
      <c r="H1216" s="46" t="s">
        <v>33</v>
      </c>
      <c r="I1216" s="46" t="s">
        <v>34</v>
      </c>
      <c r="J1216" s="46" t="s">
        <v>12520</v>
      </c>
      <c r="K1216" s="46" t="s">
        <v>243</v>
      </c>
      <c r="L1216" s="46" t="s">
        <v>11269</v>
      </c>
      <c r="M1216" s="46" t="s">
        <v>11272</v>
      </c>
      <c r="N1216" s="46" t="s">
        <v>11173</v>
      </c>
      <c r="O1216" s="46" t="s">
        <v>11185</v>
      </c>
      <c r="P1216" s="46" t="s">
        <v>12038</v>
      </c>
      <c r="Q1216" s="45" t="s">
        <v>66</v>
      </c>
      <c r="R1216" s="45" t="s">
        <v>564</v>
      </c>
      <c r="S1216" s="45" t="s">
        <v>12039</v>
      </c>
      <c r="T1216" s="46" t="s">
        <v>788</v>
      </c>
      <c r="U1216" s="46" t="s">
        <v>851</v>
      </c>
      <c r="V1216" s="46" t="s">
        <v>1008</v>
      </c>
      <c r="W1216" s="46" t="s">
        <v>12041</v>
      </c>
      <c r="X1216" s="45" t="s">
        <v>1049</v>
      </c>
      <c r="Y1216" s="45"/>
      <c r="Z1216" s="45" t="s">
        <v>12040</v>
      </c>
      <c r="AA1216" s="46" t="s">
        <v>3492</v>
      </c>
      <c r="AB1216" s="45" t="s">
        <v>1060</v>
      </c>
      <c r="AC1216" s="45" t="s">
        <v>12035</v>
      </c>
      <c r="AD1216" s="46" t="s">
        <v>1069</v>
      </c>
      <c r="AE1216" s="46" t="s">
        <v>1099</v>
      </c>
      <c r="AF1216" s="46" t="s">
        <v>1204</v>
      </c>
      <c r="AG1216" s="46" t="s">
        <v>12036</v>
      </c>
      <c r="AH1216" s="47"/>
      <c r="AI1216" s="47"/>
      <c r="AJ1216" s="48"/>
      <c r="AK1216" s="48"/>
      <c r="AL1216" s="47" t="s">
        <v>1309</v>
      </c>
      <c r="AM1216" s="47" t="s">
        <v>1438</v>
      </c>
      <c r="AN1216" s="48"/>
      <c r="AO1216" s="48"/>
      <c r="AP1216" s="47"/>
      <c r="AQ1216" s="47"/>
      <c r="AR1216" s="48"/>
      <c r="AS1216" s="48"/>
      <c r="AT1216" s="47"/>
      <c r="AU1216" s="47"/>
      <c r="AV1216" s="48"/>
      <c r="AW1216" s="48"/>
      <c r="AX1216" s="47"/>
      <c r="AY1216" s="45" t="s">
        <v>12037</v>
      </c>
    </row>
    <row r="1217" spans="2:51" ht="16.95" customHeight="1" x14ac:dyDescent="0.2">
      <c r="B1217" s="66" t="s">
        <v>11863</v>
      </c>
      <c r="C1217" s="66" t="s">
        <v>11835</v>
      </c>
      <c r="D1217" s="67">
        <v>67</v>
      </c>
      <c r="E1217" s="66" t="s">
        <v>11845</v>
      </c>
      <c r="F1217" s="66" t="s">
        <v>11837</v>
      </c>
      <c r="G1217" s="68">
        <v>45448</v>
      </c>
      <c r="H1217" s="46" t="s">
        <v>3568</v>
      </c>
      <c r="I1217" s="46" t="s">
        <v>79</v>
      </c>
      <c r="J1217" s="46" t="s">
        <v>185</v>
      </c>
      <c r="K1217" s="46" t="s">
        <v>485</v>
      </c>
      <c r="L1217" s="46"/>
      <c r="M1217" s="46"/>
      <c r="N1217" s="46" t="s">
        <v>11173</v>
      </c>
      <c r="O1217" s="46" t="s">
        <v>11193</v>
      </c>
      <c r="P1217" s="46" t="s">
        <v>12042</v>
      </c>
      <c r="Q1217" s="45"/>
      <c r="R1217" s="45"/>
      <c r="S1217" s="45"/>
      <c r="T1217" s="46" t="s">
        <v>788</v>
      </c>
      <c r="U1217" s="46" t="s">
        <v>851</v>
      </c>
      <c r="V1217" s="46" t="s">
        <v>1008</v>
      </c>
      <c r="W1217" s="46" t="s">
        <v>12043</v>
      </c>
      <c r="X1217" s="45" t="s">
        <v>1051</v>
      </c>
      <c r="Y1217" s="45"/>
      <c r="Z1217" s="45" t="s">
        <v>12044</v>
      </c>
      <c r="AA1217" s="46" t="s">
        <v>3491</v>
      </c>
      <c r="AB1217" s="45" t="s">
        <v>1059</v>
      </c>
      <c r="AC1217" s="45" t="s">
        <v>12045</v>
      </c>
      <c r="AD1217" s="46"/>
      <c r="AE1217" s="46"/>
      <c r="AF1217" s="46"/>
      <c r="AG1217" s="46"/>
      <c r="AH1217" s="47" t="s">
        <v>1294</v>
      </c>
      <c r="AI1217" s="47" t="s">
        <v>1366</v>
      </c>
      <c r="AJ1217" s="48"/>
      <c r="AK1217" s="48"/>
      <c r="AL1217" s="47" t="s">
        <v>1309</v>
      </c>
      <c r="AM1217" s="47" t="s">
        <v>1438</v>
      </c>
      <c r="AN1217" s="48"/>
      <c r="AO1217" s="48"/>
      <c r="AP1217" s="47"/>
      <c r="AQ1217" s="47"/>
      <c r="AR1217" s="48"/>
      <c r="AS1217" s="48"/>
      <c r="AT1217" s="47"/>
      <c r="AU1217" s="47"/>
      <c r="AV1217" s="48"/>
      <c r="AW1217" s="48"/>
      <c r="AX1217" s="47"/>
      <c r="AY1217" s="45" t="s">
        <v>12046</v>
      </c>
    </row>
    <row r="1218" spans="2:51" ht="16.95" customHeight="1" x14ac:dyDescent="0.2">
      <c r="B1218" s="66" t="s">
        <v>11864</v>
      </c>
      <c r="C1218" s="66" t="s">
        <v>11835</v>
      </c>
      <c r="D1218" s="67">
        <v>69</v>
      </c>
      <c r="E1218" s="66" t="s">
        <v>11845</v>
      </c>
      <c r="F1218" s="66" t="s">
        <v>11837</v>
      </c>
      <c r="G1218" s="68">
        <v>45448</v>
      </c>
      <c r="H1218" s="46" t="s">
        <v>3568</v>
      </c>
      <c r="I1218" s="46" t="s">
        <v>78</v>
      </c>
      <c r="J1218" s="46" t="s">
        <v>179</v>
      </c>
      <c r="K1218" s="46" t="s">
        <v>4368</v>
      </c>
      <c r="L1218" s="46"/>
      <c r="M1218" s="46"/>
      <c r="N1218" s="46"/>
      <c r="O1218" s="46"/>
      <c r="P1218" s="46" t="s">
        <v>12047</v>
      </c>
      <c r="Q1218" s="45"/>
      <c r="R1218" s="45"/>
      <c r="S1218" s="45"/>
      <c r="T1218" s="46" t="s">
        <v>788</v>
      </c>
      <c r="U1218" s="46" t="s">
        <v>851</v>
      </c>
      <c r="V1218" s="46" t="s">
        <v>1008</v>
      </c>
      <c r="W1218" s="46" t="s">
        <v>12048</v>
      </c>
      <c r="X1218" s="45" t="s">
        <v>1052</v>
      </c>
      <c r="Y1218" s="45"/>
      <c r="Z1218" s="45" t="s">
        <v>12049</v>
      </c>
      <c r="AA1218" s="46" t="s">
        <v>3491</v>
      </c>
      <c r="AB1218" s="45" t="s">
        <v>1059</v>
      </c>
      <c r="AC1218" s="45" t="s">
        <v>12050</v>
      </c>
      <c r="AD1218" s="46" t="s">
        <v>1069</v>
      </c>
      <c r="AE1218" s="46" t="s">
        <v>1099</v>
      </c>
      <c r="AF1218" s="46" t="s">
        <v>1202</v>
      </c>
      <c r="AG1218" s="46" t="s">
        <v>12051</v>
      </c>
      <c r="AH1218" s="47" t="s">
        <v>1294</v>
      </c>
      <c r="AI1218" s="47" t="s">
        <v>1366</v>
      </c>
      <c r="AJ1218" s="48"/>
      <c r="AK1218" s="48"/>
      <c r="AL1218" s="47"/>
      <c r="AM1218" s="47"/>
      <c r="AN1218" s="48" t="s">
        <v>1315</v>
      </c>
      <c r="AO1218" s="48" t="s">
        <v>1461</v>
      </c>
      <c r="AP1218" s="47"/>
      <c r="AQ1218" s="47"/>
      <c r="AR1218" s="48"/>
      <c r="AS1218" s="48"/>
      <c r="AT1218" s="47" t="s">
        <v>1332</v>
      </c>
      <c r="AU1218" s="47" t="s">
        <v>1540</v>
      </c>
      <c r="AV1218" s="48"/>
      <c r="AW1218" s="48"/>
      <c r="AX1218" s="47"/>
      <c r="AY1218" s="45" t="s">
        <v>12052</v>
      </c>
    </row>
    <row r="1219" spans="2:51" ht="16.95" customHeight="1" x14ac:dyDescent="0.2">
      <c r="B1219" s="66" t="s">
        <v>11865</v>
      </c>
      <c r="C1219" s="66" t="s">
        <v>11835</v>
      </c>
      <c r="D1219" s="67">
        <v>73</v>
      </c>
      <c r="E1219" s="66" t="s">
        <v>11859</v>
      </c>
      <c r="F1219" s="66" t="s">
        <v>11837</v>
      </c>
      <c r="G1219" s="68">
        <v>45448</v>
      </c>
      <c r="H1219" s="46" t="s">
        <v>33</v>
      </c>
      <c r="I1219" s="46" t="s">
        <v>34</v>
      </c>
      <c r="J1219" s="46" t="s">
        <v>12519</v>
      </c>
      <c r="K1219" s="46" t="s">
        <v>243</v>
      </c>
      <c r="L1219" s="46" t="s">
        <v>11269</v>
      </c>
      <c r="M1219" s="46" t="s">
        <v>11323</v>
      </c>
      <c r="N1219" s="46" t="s">
        <v>11173</v>
      </c>
      <c r="O1219" s="46" t="s">
        <v>11191</v>
      </c>
      <c r="P1219" s="46" t="s">
        <v>12055</v>
      </c>
      <c r="Q1219" s="45"/>
      <c r="R1219" s="45"/>
      <c r="S1219" s="45"/>
      <c r="T1219" s="46" t="s">
        <v>777</v>
      </c>
      <c r="U1219" s="46" t="s">
        <v>798</v>
      </c>
      <c r="V1219" s="46" t="s">
        <v>875</v>
      </c>
      <c r="W1219" s="46" t="s">
        <v>12053</v>
      </c>
      <c r="X1219" s="45" t="s">
        <v>1051</v>
      </c>
      <c r="Y1219" s="45"/>
      <c r="Z1219" s="45" t="s">
        <v>12054</v>
      </c>
      <c r="AA1219" s="46" t="s">
        <v>3491</v>
      </c>
      <c r="AB1219" s="45" t="s">
        <v>1060</v>
      </c>
      <c r="AC1219" s="45" t="s">
        <v>12056</v>
      </c>
      <c r="AD1219" s="46"/>
      <c r="AE1219" s="46"/>
      <c r="AF1219" s="46"/>
      <c r="AG1219" s="46"/>
      <c r="AH1219" s="47"/>
      <c r="AI1219" s="47"/>
      <c r="AJ1219" s="48"/>
      <c r="AK1219" s="48"/>
      <c r="AL1219" s="47"/>
      <c r="AM1219" s="47"/>
      <c r="AN1219" s="48"/>
      <c r="AO1219" s="48"/>
      <c r="AP1219" s="47"/>
      <c r="AQ1219" s="47"/>
      <c r="AR1219" s="48"/>
      <c r="AS1219" s="48"/>
      <c r="AT1219" s="47"/>
      <c r="AU1219" s="47"/>
      <c r="AV1219" s="48"/>
      <c r="AW1219" s="48"/>
      <c r="AX1219" s="47"/>
      <c r="AY1219" s="45" t="s">
        <v>12057</v>
      </c>
    </row>
    <row r="1220" spans="2:51" ht="16.95" customHeight="1" x14ac:dyDescent="0.2">
      <c r="B1220" s="66" t="s">
        <v>11866</v>
      </c>
      <c r="C1220" s="66" t="s">
        <v>11835</v>
      </c>
      <c r="D1220" s="67">
        <v>75</v>
      </c>
      <c r="E1220" s="66" t="s">
        <v>11836</v>
      </c>
      <c r="F1220" s="66" t="s">
        <v>11837</v>
      </c>
      <c r="G1220" s="68">
        <v>45448</v>
      </c>
      <c r="H1220" s="46" t="s">
        <v>88</v>
      </c>
      <c r="I1220" s="46" t="s">
        <v>89</v>
      </c>
      <c r="J1220" s="46" t="s">
        <v>204</v>
      </c>
      <c r="K1220" s="46" t="s">
        <v>517</v>
      </c>
      <c r="L1220" s="46" t="s">
        <v>709</v>
      </c>
      <c r="M1220" s="46"/>
      <c r="N1220" s="46" t="s">
        <v>11173</v>
      </c>
      <c r="O1220" s="46" t="s">
        <v>11172</v>
      </c>
      <c r="P1220" s="46" t="s">
        <v>12058</v>
      </c>
      <c r="Q1220" s="45" t="s">
        <v>67</v>
      </c>
      <c r="R1220" s="53" t="s">
        <v>18137</v>
      </c>
      <c r="S1220" s="45" t="s">
        <v>12059</v>
      </c>
      <c r="T1220" s="46" t="s">
        <v>776</v>
      </c>
      <c r="U1220" s="46" t="s">
        <v>795</v>
      </c>
      <c r="V1220" s="46" t="s">
        <v>871</v>
      </c>
      <c r="W1220" s="46" t="s">
        <v>12063</v>
      </c>
      <c r="X1220" s="45" t="s">
        <v>1049</v>
      </c>
      <c r="Y1220" s="45"/>
      <c r="Z1220" s="45" t="s">
        <v>12060</v>
      </c>
      <c r="AA1220" s="46" t="s">
        <v>3492</v>
      </c>
      <c r="AB1220" s="45" t="s">
        <v>1060</v>
      </c>
      <c r="AC1220" s="45" t="s">
        <v>12061</v>
      </c>
      <c r="AD1220" s="46"/>
      <c r="AE1220" s="46"/>
      <c r="AF1220" s="46"/>
      <c r="AG1220" s="46"/>
      <c r="AH1220" s="47"/>
      <c r="AI1220" s="47"/>
      <c r="AJ1220" s="48"/>
      <c r="AK1220" s="48"/>
      <c r="AL1220" s="47"/>
      <c r="AM1220" s="47"/>
      <c r="AN1220" s="48"/>
      <c r="AO1220" s="48"/>
      <c r="AP1220" s="47"/>
      <c r="AQ1220" s="47"/>
      <c r="AR1220" s="48"/>
      <c r="AS1220" s="48"/>
      <c r="AT1220" s="47"/>
      <c r="AU1220" s="47"/>
      <c r="AV1220" s="48"/>
      <c r="AW1220" s="48"/>
      <c r="AX1220" s="47"/>
      <c r="AY1220" s="45" t="s">
        <v>12062</v>
      </c>
    </row>
    <row r="1221" spans="2:51" ht="16.95" customHeight="1" x14ac:dyDescent="0.2">
      <c r="B1221" s="66" t="s">
        <v>11867</v>
      </c>
      <c r="C1221" s="66" t="s">
        <v>11835</v>
      </c>
      <c r="D1221" s="67">
        <v>78</v>
      </c>
      <c r="E1221" s="66" t="s">
        <v>11845</v>
      </c>
      <c r="F1221" s="66" t="s">
        <v>11837</v>
      </c>
      <c r="G1221" s="68">
        <v>45448</v>
      </c>
      <c r="H1221" s="46" t="s">
        <v>33</v>
      </c>
      <c r="I1221" s="46" t="s">
        <v>34</v>
      </c>
      <c r="J1221" s="46" t="s">
        <v>98</v>
      </c>
      <c r="K1221" s="46" t="s">
        <v>255</v>
      </c>
      <c r="L1221" s="46" t="s">
        <v>3354</v>
      </c>
      <c r="M1221" s="46" t="s">
        <v>717</v>
      </c>
      <c r="N1221" s="46" t="s">
        <v>11173</v>
      </c>
      <c r="O1221" s="46" t="s">
        <v>11188</v>
      </c>
      <c r="P1221" s="46" t="s">
        <v>12064</v>
      </c>
      <c r="Q1221" s="45" t="s">
        <v>66</v>
      </c>
      <c r="R1221" s="45" t="s">
        <v>155</v>
      </c>
      <c r="S1221" s="45" t="s">
        <v>12065</v>
      </c>
      <c r="T1221" s="46" t="s">
        <v>786</v>
      </c>
      <c r="U1221" s="46" t="s">
        <v>844</v>
      </c>
      <c r="V1221" s="46" t="s">
        <v>991</v>
      </c>
      <c r="W1221" s="46" t="s">
        <v>12066</v>
      </c>
      <c r="X1221" s="45" t="s">
        <v>1048</v>
      </c>
      <c r="Y1221" s="45"/>
      <c r="Z1221" s="45" t="s">
        <v>12067</v>
      </c>
      <c r="AA1221" s="46" t="s">
        <v>3491</v>
      </c>
      <c r="AB1221" s="45" t="s">
        <v>1059</v>
      </c>
      <c r="AC1221" s="45" t="s">
        <v>12068</v>
      </c>
      <c r="AD1221" s="46" t="s">
        <v>1076</v>
      </c>
      <c r="AE1221" s="46" t="s">
        <v>1124</v>
      </c>
      <c r="AF1221" s="46" t="s">
        <v>3422</v>
      </c>
      <c r="AG1221" s="46" t="s">
        <v>12069</v>
      </c>
      <c r="AH1221" s="47"/>
      <c r="AI1221" s="47"/>
      <c r="AJ1221" s="48"/>
      <c r="AK1221" s="48"/>
      <c r="AL1221" s="47"/>
      <c r="AM1221" s="47"/>
      <c r="AN1221" s="48"/>
      <c r="AO1221" s="48"/>
      <c r="AP1221" s="47"/>
      <c r="AQ1221" s="47"/>
      <c r="AR1221" s="48"/>
      <c r="AS1221" s="48"/>
      <c r="AT1221" s="47"/>
      <c r="AU1221" s="47"/>
      <c r="AV1221" s="48"/>
      <c r="AW1221" s="48"/>
      <c r="AX1221" s="47"/>
      <c r="AY1221" s="45" t="s">
        <v>12070</v>
      </c>
    </row>
    <row r="1222" spans="2:51" ht="16.95" customHeight="1" x14ac:dyDescent="0.2">
      <c r="B1222" s="66" t="s">
        <v>11868</v>
      </c>
      <c r="C1222" s="66" t="s">
        <v>11835</v>
      </c>
      <c r="D1222" s="67">
        <v>81</v>
      </c>
      <c r="E1222" s="66" t="s">
        <v>11840</v>
      </c>
      <c r="F1222" s="66" t="s">
        <v>11837</v>
      </c>
      <c r="G1222" s="68">
        <v>45448</v>
      </c>
      <c r="H1222" s="46" t="s">
        <v>33</v>
      </c>
      <c r="I1222" s="46" t="s">
        <v>34</v>
      </c>
      <c r="J1222" s="46" t="s">
        <v>12519</v>
      </c>
      <c r="K1222" s="46" t="s">
        <v>243</v>
      </c>
      <c r="L1222" s="46" t="s">
        <v>11269</v>
      </c>
      <c r="M1222" s="46" t="s">
        <v>11272</v>
      </c>
      <c r="N1222" s="46" t="s">
        <v>11173</v>
      </c>
      <c r="O1222" s="46" t="s">
        <v>11172</v>
      </c>
      <c r="P1222" s="46" t="s">
        <v>12071</v>
      </c>
      <c r="Q1222" s="45" t="s">
        <v>66</v>
      </c>
      <c r="R1222" s="45" t="s">
        <v>155</v>
      </c>
      <c r="S1222" s="45" t="s">
        <v>12072</v>
      </c>
      <c r="T1222" s="46" t="s">
        <v>784</v>
      </c>
      <c r="U1222" s="46" t="s">
        <v>835</v>
      </c>
      <c r="V1222" s="46" t="s">
        <v>971</v>
      </c>
      <c r="W1222" s="46" t="s">
        <v>12073</v>
      </c>
      <c r="X1222" s="45"/>
      <c r="Y1222" s="45"/>
      <c r="Z1222" s="45"/>
      <c r="AA1222" s="46" t="s">
        <v>3491</v>
      </c>
      <c r="AB1222" s="45" t="s">
        <v>1060</v>
      </c>
      <c r="AC1222" s="45" t="s">
        <v>12074</v>
      </c>
      <c r="AD1222" s="46" t="s">
        <v>1066</v>
      </c>
      <c r="AE1222" s="46" t="s">
        <v>1288</v>
      </c>
      <c r="AF1222" s="46" t="s">
        <v>1175</v>
      </c>
      <c r="AG1222" s="46" t="s">
        <v>12075</v>
      </c>
      <c r="AH1222" s="47"/>
      <c r="AI1222" s="47"/>
      <c r="AJ1222" s="48"/>
      <c r="AK1222" s="48"/>
      <c r="AL1222" s="47"/>
      <c r="AM1222" s="47"/>
      <c r="AN1222" s="48" t="s">
        <v>1311</v>
      </c>
      <c r="AO1222" s="48" t="s">
        <v>1444</v>
      </c>
      <c r="AP1222" s="47"/>
      <c r="AQ1222" s="47"/>
      <c r="AR1222" s="48"/>
      <c r="AS1222" s="48"/>
      <c r="AT1222" s="47"/>
      <c r="AU1222" s="47"/>
      <c r="AV1222" s="48"/>
      <c r="AW1222" s="48"/>
      <c r="AX1222" s="47"/>
      <c r="AY1222" s="45" t="s">
        <v>12076</v>
      </c>
    </row>
    <row r="1223" spans="2:51" ht="16.95" customHeight="1" x14ac:dyDescent="0.2">
      <c r="B1223" s="66" t="s">
        <v>11869</v>
      </c>
      <c r="C1223" s="66" t="s">
        <v>11835</v>
      </c>
      <c r="D1223" s="67">
        <v>83</v>
      </c>
      <c r="E1223" s="66" t="s">
        <v>11851</v>
      </c>
      <c r="F1223" s="66" t="s">
        <v>11837</v>
      </c>
      <c r="G1223" s="68">
        <v>45448</v>
      </c>
      <c r="H1223" s="46" t="s">
        <v>65</v>
      </c>
      <c r="I1223" s="46" t="s">
        <v>67</v>
      </c>
      <c r="J1223" s="46" t="s">
        <v>571</v>
      </c>
      <c r="K1223" s="46" t="s">
        <v>420</v>
      </c>
      <c r="L1223" s="46" t="s">
        <v>11284</v>
      </c>
      <c r="M1223" s="46"/>
      <c r="N1223" s="46"/>
      <c r="O1223" s="46"/>
      <c r="P1223" s="46" t="s">
        <v>12077</v>
      </c>
      <c r="Q1223" s="45" t="s">
        <v>67</v>
      </c>
      <c r="R1223" s="45" t="s">
        <v>571</v>
      </c>
      <c r="S1223" s="45" t="s">
        <v>12078</v>
      </c>
      <c r="T1223" s="46" t="s">
        <v>777</v>
      </c>
      <c r="U1223" s="46" t="s">
        <v>800</v>
      </c>
      <c r="V1223" s="46" t="s">
        <v>890</v>
      </c>
      <c r="W1223" s="46" t="s">
        <v>12079</v>
      </c>
      <c r="X1223" s="45" t="s">
        <v>1041</v>
      </c>
      <c r="Y1223" s="45" t="s">
        <v>1053</v>
      </c>
      <c r="Z1223" s="45" t="s">
        <v>12080</v>
      </c>
      <c r="AA1223" s="46" t="s">
        <v>3491</v>
      </c>
      <c r="AB1223" s="45" t="s">
        <v>1060</v>
      </c>
      <c r="AC1223" s="45" t="s">
        <v>12081</v>
      </c>
      <c r="AD1223" s="46" t="s">
        <v>1072</v>
      </c>
      <c r="AE1223" s="46" t="s">
        <v>1108</v>
      </c>
      <c r="AF1223" s="46" t="s">
        <v>1217</v>
      </c>
      <c r="AG1223" s="46" t="s">
        <v>12082</v>
      </c>
      <c r="AH1223" s="47" t="s">
        <v>1293</v>
      </c>
      <c r="AI1223" s="47" t="s">
        <v>3878</v>
      </c>
      <c r="AJ1223" s="48"/>
      <c r="AK1223" s="48"/>
      <c r="AL1223" s="47"/>
      <c r="AM1223" s="47"/>
      <c r="AN1223" s="48"/>
      <c r="AO1223" s="48"/>
      <c r="AP1223" s="47"/>
      <c r="AQ1223" s="47"/>
      <c r="AR1223" s="48" t="s">
        <v>1325</v>
      </c>
      <c r="AS1223" s="48" t="s">
        <v>1505</v>
      </c>
      <c r="AT1223" s="47"/>
      <c r="AU1223" s="47"/>
      <c r="AV1223" s="48"/>
      <c r="AW1223" s="48"/>
      <c r="AX1223" s="47"/>
      <c r="AY1223" s="45" t="s">
        <v>12083</v>
      </c>
    </row>
    <row r="1224" spans="2:51" ht="16.95" customHeight="1" x14ac:dyDescent="0.2">
      <c r="B1224" s="66" t="s">
        <v>11870</v>
      </c>
      <c r="C1224" s="66" t="s">
        <v>11835</v>
      </c>
      <c r="D1224" s="67">
        <v>87</v>
      </c>
      <c r="E1224" s="66" t="s">
        <v>11849</v>
      </c>
      <c r="F1224" s="66" t="s">
        <v>11837</v>
      </c>
      <c r="G1224" s="68">
        <v>45448</v>
      </c>
      <c r="H1224" s="46" t="s">
        <v>44</v>
      </c>
      <c r="I1224" s="46" t="s">
        <v>47</v>
      </c>
      <c r="J1224" s="46" t="s">
        <v>128</v>
      </c>
      <c r="K1224" s="46"/>
      <c r="L1224" s="46"/>
      <c r="M1224" s="46"/>
      <c r="N1224" s="46"/>
      <c r="O1224" s="46"/>
      <c r="P1224" s="46" t="s">
        <v>12085</v>
      </c>
      <c r="Q1224" s="45"/>
      <c r="R1224" s="45"/>
      <c r="S1224" s="45"/>
      <c r="T1224" s="46" t="s">
        <v>777</v>
      </c>
      <c r="U1224" s="46" t="s">
        <v>798</v>
      </c>
      <c r="V1224" s="46" t="s">
        <v>879</v>
      </c>
      <c r="W1224" s="46" t="s">
        <v>12084</v>
      </c>
      <c r="X1224" s="45" t="s">
        <v>1040</v>
      </c>
      <c r="Y1224" s="45" t="s">
        <v>1053</v>
      </c>
      <c r="Z1224" s="45" t="s">
        <v>12086</v>
      </c>
      <c r="AA1224" s="46" t="s">
        <v>3492</v>
      </c>
      <c r="AB1224" s="45" t="s">
        <v>1060</v>
      </c>
      <c r="AC1224" s="45" t="s">
        <v>12087</v>
      </c>
      <c r="AD1224" s="46" t="s">
        <v>1074</v>
      </c>
      <c r="AE1224" s="46" t="s">
        <v>878</v>
      </c>
      <c r="AF1224" s="46" t="s">
        <v>1246</v>
      </c>
      <c r="AG1224" s="46" t="s">
        <v>12088</v>
      </c>
      <c r="AH1224" s="47"/>
      <c r="AI1224" s="47"/>
      <c r="AJ1224" s="48"/>
      <c r="AK1224" s="48"/>
      <c r="AL1224" s="47"/>
      <c r="AM1224" s="47"/>
      <c r="AN1224" s="48"/>
      <c r="AO1224" s="48"/>
      <c r="AP1224" s="47"/>
      <c r="AQ1224" s="47"/>
      <c r="AR1224" s="48"/>
      <c r="AS1224" s="48"/>
      <c r="AT1224" s="47"/>
      <c r="AU1224" s="47"/>
      <c r="AV1224" s="48"/>
      <c r="AW1224" s="48"/>
      <c r="AX1224" s="47"/>
      <c r="AY1224" s="45" t="s">
        <v>12089</v>
      </c>
    </row>
    <row r="1225" spans="2:51" ht="16.95" customHeight="1" x14ac:dyDescent="0.2">
      <c r="B1225" s="66" t="s">
        <v>11871</v>
      </c>
      <c r="C1225" s="66" t="s">
        <v>11835</v>
      </c>
      <c r="D1225" s="67">
        <v>89</v>
      </c>
      <c r="E1225" s="66" t="s">
        <v>11847</v>
      </c>
      <c r="F1225" s="66" t="s">
        <v>11837</v>
      </c>
      <c r="G1225" s="68">
        <v>45448</v>
      </c>
      <c r="H1225" s="46" t="s">
        <v>70</v>
      </c>
      <c r="I1225" s="46" t="s">
        <v>71</v>
      </c>
      <c r="J1225" s="46" t="s">
        <v>161</v>
      </c>
      <c r="K1225" s="46"/>
      <c r="L1225" s="46"/>
      <c r="M1225" s="46"/>
      <c r="N1225" s="46"/>
      <c r="O1225" s="46"/>
      <c r="P1225" s="46" t="s">
        <v>12090</v>
      </c>
      <c r="Q1225" s="45"/>
      <c r="R1225" s="45"/>
      <c r="S1225" s="45"/>
      <c r="T1225" s="46" t="s">
        <v>779</v>
      </c>
      <c r="U1225" s="46" t="s">
        <v>804</v>
      </c>
      <c r="V1225" s="46" t="s">
        <v>904</v>
      </c>
      <c r="W1225" s="46" t="s">
        <v>12091</v>
      </c>
      <c r="X1225" s="45" t="s">
        <v>1048</v>
      </c>
      <c r="Y1225" s="45"/>
      <c r="Z1225" s="45" t="s">
        <v>12092</v>
      </c>
      <c r="AA1225" s="46" t="s">
        <v>3491</v>
      </c>
      <c r="AB1225" s="45" t="s">
        <v>1060</v>
      </c>
      <c r="AC1225" s="45" t="s">
        <v>12093</v>
      </c>
      <c r="AD1225" s="46"/>
      <c r="AE1225" s="46"/>
      <c r="AF1225" s="46"/>
      <c r="AG1225" s="46"/>
      <c r="AH1225" s="47"/>
      <c r="AI1225" s="47"/>
      <c r="AJ1225" s="48"/>
      <c r="AK1225" s="48"/>
      <c r="AL1225" s="47"/>
      <c r="AM1225" s="47"/>
      <c r="AN1225" s="48"/>
      <c r="AO1225" s="48"/>
      <c r="AP1225" s="47" t="s">
        <v>3224</v>
      </c>
      <c r="AQ1225" s="47" t="s">
        <v>700</v>
      </c>
      <c r="AR1225" s="48"/>
      <c r="AS1225" s="48"/>
      <c r="AT1225" s="47"/>
      <c r="AU1225" s="47"/>
      <c r="AV1225" s="48" t="s">
        <v>1334</v>
      </c>
      <c r="AW1225" s="48" t="s">
        <v>1543</v>
      </c>
      <c r="AX1225" s="47"/>
      <c r="AY1225" s="45" t="s">
        <v>12094</v>
      </c>
    </row>
    <row r="1226" spans="2:51" ht="16.95" customHeight="1" x14ac:dyDescent="0.2">
      <c r="B1226" s="66" t="s">
        <v>11872</v>
      </c>
      <c r="C1226" s="66" t="s">
        <v>11835</v>
      </c>
      <c r="D1226" s="67">
        <v>92</v>
      </c>
      <c r="E1226" s="66" t="s">
        <v>11836</v>
      </c>
      <c r="F1226" s="66" t="s">
        <v>11837</v>
      </c>
      <c r="G1226" s="68">
        <v>45448</v>
      </c>
      <c r="H1226" s="46" t="s">
        <v>33</v>
      </c>
      <c r="I1226" s="46" t="s">
        <v>34</v>
      </c>
      <c r="J1226" s="46" t="s">
        <v>12520</v>
      </c>
      <c r="K1226" s="46" t="s">
        <v>595</v>
      </c>
      <c r="L1226" s="46" t="s">
        <v>260</v>
      </c>
      <c r="M1226" s="46" t="s">
        <v>721</v>
      </c>
      <c r="N1226" s="46" t="s">
        <v>11173</v>
      </c>
      <c r="O1226" s="46" t="s">
        <v>11172</v>
      </c>
      <c r="P1226" s="46" t="s">
        <v>12095</v>
      </c>
      <c r="Q1226" s="45" t="s">
        <v>66</v>
      </c>
      <c r="R1226" s="45" t="s">
        <v>1712</v>
      </c>
      <c r="S1226" s="45" t="s">
        <v>12096</v>
      </c>
      <c r="T1226" s="46" t="s">
        <v>776</v>
      </c>
      <c r="U1226" s="46" t="s">
        <v>795</v>
      </c>
      <c r="V1226" s="46" t="s">
        <v>871</v>
      </c>
      <c r="W1226" s="46" t="s">
        <v>12097</v>
      </c>
      <c r="X1226" s="45" t="s">
        <v>1033</v>
      </c>
      <c r="Y1226" s="45" t="s">
        <v>1053</v>
      </c>
      <c r="Z1226" s="45" t="s">
        <v>12098</v>
      </c>
      <c r="AA1226" s="46" t="s">
        <v>3491</v>
      </c>
      <c r="AB1226" s="45" t="s">
        <v>1060</v>
      </c>
      <c r="AC1226" s="45" t="s">
        <v>12099</v>
      </c>
      <c r="AD1226" s="46" t="s">
        <v>1069</v>
      </c>
      <c r="AE1226" s="46" t="s">
        <v>1099</v>
      </c>
      <c r="AF1226" s="46" t="s">
        <v>1203</v>
      </c>
      <c r="AG1226" s="46" t="s">
        <v>12101</v>
      </c>
      <c r="AH1226" s="47"/>
      <c r="AI1226" s="47"/>
      <c r="AJ1226" s="48"/>
      <c r="AK1226" s="48"/>
      <c r="AL1226" s="47" t="s">
        <v>1305</v>
      </c>
      <c r="AM1226" s="47" t="s">
        <v>1417</v>
      </c>
      <c r="AN1226" s="48"/>
      <c r="AO1226" s="48"/>
      <c r="AP1226" s="47"/>
      <c r="AQ1226" s="47"/>
      <c r="AR1226" s="48"/>
      <c r="AS1226" s="48"/>
      <c r="AT1226" s="47"/>
      <c r="AU1226" s="47"/>
      <c r="AV1226" s="48"/>
      <c r="AW1226" s="48"/>
      <c r="AX1226" s="47"/>
      <c r="AY1226" s="45" t="s">
        <v>12100</v>
      </c>
    </row>
    <row r="1227" spans="2:51" ht="16.95" customHeight="1" x14ac:dyDescent="0.2">
      <c r="B1227" s="66" t="s">
        <v>11873</v>
      </c>
      <c r="C1227" s="66" t="s">
        <v>11835</v>
      </c>
      <c r="D1227" s="67">
        <v>96</v>
      </c>
      <c r="E1227" s="66" t="s">
        <v>11836</v>
      </c>
      <c r="F1227" s="66" t="s">
        <v>11837</v>
      </c>
      <c r="G1227" s="68">
        <v>45448</v>
      </c>
      <c r="H1227" s="46" t="s">
        <v>88</v>
      </c>
      <c r="I1227" s="46" t="s">
        <v>89</v>
      </c>
      <c r="J1227" s="46" t="s">
        <v>203</v>
      </c>
      <c r="K1227" s="46" t="s">
        <v>2379</v>
      </c>
      <c r="L1227" s="46" t="s">
        <v>700</v>
      </c>
      <c r="M1227" s="46"/>
      <c r="N1227" s="46" t="s">
        <v>11173</v>
      </c>
      <c r="O1227" s="46" t="s">
        <v>11172</v>
      </c>
      <c r="P1227" s="46" t="s">
        <v>12102</v>
      </c>
      <c r="Q1227" s="45" t="s">
        <v>66</v>
      </c>
      <c r="R1227" s="45" t="s">
        <v>564</v>
      </c>
      <c r="S1227" s="45" t="s">
        <v>12103</v>
      </c>
      <c r="T1227" s="46" t="s">
        <v>2689</v>
      </c>
      <c r="U1227" s="46" t="s">
        <v>2697</v>
      </c>
      <c r="V1227" s="46"/>
      <c r="W1227" s="46"/>
      <c r="X1227" s="45" t="s">
        <v>1040</v>
      </c>
      <c r="Y1227" s="45" t="s">
        <v>1053</v>
      </c>
      <c r="Z1227" s="45" t="s">
        <v>12104</v>
      </c>
      <c r="AA1227" s="46" t="s">
        <v>3491</v>
      </c>
      <c r="AB1227" s="45" t="s">
        <v>1060</v>
      </c>
      <c r="AC1227" s="45" t="s">
        <v>12099</v>
      </c>
      <c r="AD1227" s="46" t="s">
        <v>1069</v>
      </c>
      <c r="AE1227" s="46" t="s">
        <v>1099</v>
      </c>
      <c r="AF1227" s="46" t="s">
        <v>1203</v>
      </c>
      <c r="AG1227" s="46" t="s">
        <v>12105</v>
      </c>
      <c r="AH1227" s="47" t="s">
        <v>1297</v>
      </c>
      <c r="AI1227" s="47" t="s">
        <v>1380</v>
      </c>
      <c r="AJ1227" s="48"/>
      <c r="AK1227" s="48"/>
      <c r="AL1227" s="47"/>
      <c r="AM1227" s="47"/>
      <c r="AN1227" s="48"/>
      <c r="AO1227" s="48"/>
      <c r="AP1227" s="47"/>
      <c r="AQ1227" s="47"/>
      <c r="AR1227" s="48"/>
      <c r="AS1227" s="48"/>
      <c r="AT1227" s="47"/>
      <c r="AU1227" s="47"/>
      <c r="AV1227" s="48"/>
      <c r="AW1227" s="48"/>
      <c r="AX1227" s="47"/>
      <c r="AY1227" s="45" t="s">
        <v>12106</v>
      </c>
    </row>
    <row r="1228" spans="2:51" ht="16.95" customHeight="1" x14ac:dyDescent="0.2">
      <c r="B1228" s="66" t="s">
        <v>11874</v>
      </c>
      <c r="C1228" s="66" t="s">
        <v>11835</v>
      </c>
      <c r="D1228" s="67">
        <v>99</v>
      </c>
      <c r="E1228" s="66" t="s">
        <v>11836</v>
      </c>
      <c r="F1228" s="66" t="s">
        <v>11837</v>
      </c>
      <c r="G1228" s="68">
        <v>45448</v>
      </c>
      <c r="H1228" s="46" t="s">
        <v>3568</v>
      </c>
      <c r="I1228" s="46" t="s">
        <v>79</v>
      </c>
      <c r="J1228" s="46" t="s">
        <v>185</v>
      </c>
      <c r="K1228" s="46" t="s">
        <v>484</v>
      </c>
      <c r="L1228" s="46"/>
      <c r="M1228" s="46"/>
      <c r="N1228" s="46" t="s">
        <v>11173</v>
      </c>
      <c r="O1228" s="46" t="s">
        <v>11193</v>
      </c>
      <c r="P1228" s="46" t="s">
        <v>12107</v>
      </c>
      <c r="Q1228" s="45" t="s">
        <v>66</v>
      </c>
      <c r="R1228" s="45" t="s">
        <v>1703</v>
      </c>
      <c r="S1228" s="45" t="s">
        <v>12108</v>
      </c>
      <c r="T1228" s="46" t="s">
        <v>781</v>
      </c>
      <c r="U1228" s="46" t="s">
        <v>4141</v>
      </c>
      <c r="V1228" s="46" t="s">
        <v>6198</v>
      </c>
      <c r="W1228" s="46" t="s">
        <v>12109</v>
      </c>
      <c r="X1228" s="45" t="s">
        <v>1052</v>
      </c>
      <c r="Y1228" s="45"/>
      <c r="Z1228" s="45" t="s">
        <v>12110</v>
      </c>
      <c r="AA1228" s="46" t="s">
        <v>3492</v>
      </c>
      <c r="AB1228" s="45" t="s">
        <v>1060</v>
      </c>
      <c r="AC1228" s="45" t="s">
        <v>12111</v>
      </c>
      <c r="AD1228" s="46" t="s">
        <v>1075</v>
      </c>
      <c r="AE1228" s="46" t="s">
        <v>1122</v>
      </c>
      <c r="AF1228" s="46" t="s">
        <v>1274</v>
      </c>
      <c r="AG1228" s="46" t="s">
        <v>12112</v>
      </c>
      <c r="AH1228" s="47" t="s">
        <v>1294</v>
      </c>
      <c r="AI1228" s="47" t="s">
        <v>1369</v>
      </c>
      <c r="AJ1228" s="48"/>
      <c r="AK1228" s="48"/>
      <c r="AL1228" s="47" t="s">
        <v>1309</v>
      </c>
      <c r="AM1228" s="47" t="s">
        <v>1438</v>
      </c>
      <c r="AN1228" s="48"/>
      <c r="AO1228" s="48"/>
      <c r="AP1228" s="47" t="s">
        <v>1321</v>
      </c>
      <c r="AQ1228" s="47" t="s">
        <v>1489</v>
      </c>
      <c r="AR1228" s="48"/>
      <c r="AS1228" s="48"/>
      <c r="AT1228" s="47"/>
      <c r="AU1228" s="47"/>
      <c r="AV1228" s="48"/>
      <c r="AW1228" s="48"/>
      <c r="AX1228" s="47"/>
      <c r="AY1228" s="45" t="s">
        <v>12113</v>
      </c>
    </row>
    <row r="1229" spans="2:51" ht="16.95" customHeight="1" x14ac:dyDescent="0.2">
      <c r="B1229" s="66" t="s">
        <v>11875</v>
      </c>
      <c r="C1229" s="66" t="s">
        <v>11835</v>
      </c>
      <c r="D1229" s="67">
        <v>102</v>
      </c>
      <c r="E1229" s="66" t="s">
        <v>11845</v>
      </c>
      <c r="F1229" s="66" t="s">
        <v>11837</v>
      </c>
      <c r="G1229" s="68">
        <v>45448</v>
      </c>
      <c r="H1229" s="46" t="s">
        <v>33</v>
      </c>
      <c r="I1229" s="46" t="s">
        <v>36</v>
      </c>
      <c r="J1229" s="46" t="s">
        <v>105</v>
      </c>
      <c r="K1229" s="46" t="s">
        <v>3354</v>
      </c>
      <c r="L1229" s="46" t="s">
        <v>713</v>
      </c>
      <c r="M1229" s="46"/>
      <c r="N1229" s="46" t="s">
        <v>11173</v>
      </c>
      <c r="O1229" s="46" t="s">
        <v>11193</v>
      </c>
      <c r="P1229" s="46" t="s">
        <v>12114</v>
      </c>
      <c r="Q1229" s="45"/>
      <c r="R1229" s="45"/>
      <c r="S1229" s="45"/>
      <c r="T1229" s="46" t="s">
        <v>781</v>
      </c>
      <c r="U1229" s="46" t="s">
        <v>4141</v>
      </c>
      <c r="V1229" s="46" t="s">
        <v>6198</v>
      </c>
      <c r="W1229" s="46" t="s">
        <v>12115</v>
      </c>
      <c r="X1229" s="45"/>
      <c r="Y1229" s="45"/>
      <c r="Z1229" s="45"/>
      <c r="AA1229" s="46" t="s">
        <v>3491</v>
      </c>
      <c r="AB1229" s="45" t="s">
        <v>1060</v>
      </c>
      <c r="AC1229" s="45" t="s">
        <v>12116</v>
      </c>
      <c r="AD1229" s="46" t="s">
        <v>1075</v>
      </c>
      <c r="AE1229" s="46" t="s">
        <v>1122</v>
      </c>
      <c r="AF1229" s="46" t="s">
        <v>1274</v>
      </c>
      <c r="AG1229" s="46" t="s">
        <v>12117</v>
      </c>
      <c r="AH1229" s="47"/>
      <c r="AI1229" s="47"/>
      <c r="AJ1229" s="48"/>
      <c r="AK1229" s="48"/>
      <c r="AL1229" s="47"/>
      <c r="AM1229" s="47"/>
      <c r="AN1229" s="48"/>
      <c r="AO1229" s="48"/>
      <c r="AP1229" s="47" t="s">
        <v>1321</v>
      </c>
      <c r="AQ1229" s="47" t="s">
        <v>1489</v>
      </c>
      <c r="AR1229" s="48"/>
      <c r="AS1229" s="48"/>
      <c r="AT1229" s="47"/>
      <c r="AU1229" s="47"/>
      <c r="AV1229" s="48"/>
      <c r="AW1229" s="48"/>
      <c r="AX1229" s="47"/>
      <c r="AY1229" s="45" t="s">
        <v>12118</v>
      </c>
    </row>
    <row r="1230" spans="2:51" ht="16.95" customHeight="1" x14ac:dyDescent="0.2">
      <c r="B1230" s="66" t="s">
        <v>11876</v>
      </c>
      <c r="C1230" s="66" t="s">
        <v>11835</v>
      </c>
      <c r="D1230" s="67">
        <v>103</v>
      </c>
      <c r="E1230" s="66" t="s">
        <v>11836</v>
      </c>
      <c r="F1230" s="66" t="s">
        <v>11837</v>
      </c>
      <c r="G1230" s="68">
        <v>45448</v>
      </c>
      <c r="H1230" s="46" t="s">
        <v>44</v>
      </c>
      <c r="I1230" s="46" t="s">
        <v>45</v>
      </c>
      <c r="J1230" s="46" t="s">
        <v>123</v>
      </c>
      <c r="K1230" s="46"/>
      <c r="L1230" s="46"/>
      <c r="M1230" s="46"/>
      <c r="N1230" s="46"/>
      <c r="O1230" s="46"/>
      <c r="P1230" s="46" t="s">
        <v>12119</v>
      </c>
      <c r="Q1230" s="45" t="s">
        <v>63</v>
      </c>
      <c r="R1230" s="45" t="s">
        <v>144</v>
      </c>
      <c r="S1230" s="45" t="s">
        <v>12120</v>
      </c>
      <c r="T1230" s="46" t="s">
        <v>781</v>
      </c>
      <c r="U1230" s="46" t="s">
        <v>4141</v>
      </c>
      <c r="V1230" s="46" t="s">
        <v>6198</v>
      </c>
      <c r="W1230" s="46" t="s">
        <v>12121</v>
      </c>
      <c r="X1230" s="45" t="s">
        <v>1052</v>
      </c>
      <c r="Y1230" s="45"/>
      <c r="Z1230" s="45" t="s">
        <v>12122</v>
      </c>
      <c r="AA1230" s="46" t="s">
        <v>3492</v>
      </c>
      <c r="AB1230" s="45" t="s">
        <v>1060</v>
      </c>
      <c r="AC1230" s="45" t="s">
        <v>12123</v>
      </c>
      <c r="AD1230" s="46" t="s">
        <v>1075</v>
      </c>
      <c r="AE1230" s="46" t="s">
        <v>1122</v>
      </c>
      <c r="AF1230" s="46" t="s">
        <v>1274</v>
      </c>
      <c r="AG1230" s="46" t="s">
        <v>12124</v>
      </c>
      <c r="AH1230" s="47" t="s">
        <v>1293</v>
      </c>
      <c r="AI1230" s="47" t="s">
        <v>1362</v>
      </c>
      <c r="AJ1230" s="48"/>
      <c r="AK1230" s="48"/>
      <c r="AL1230" s="47"/>
      <c r="AM1230" s="47"/>
      <c r="AN1230" s="48"/>
      <c r="AO1230" s="48"/>
      <c r="AP1230" s="47" t="s">
        <v>1321</v>
      </c>
      <c r="AQ1230" s="47" t="s">
        <v>1489</v>
      </c>
      <c r="AR1230" s="48"/>
      <c r="AS1230" s="48"/>
      <c r="AT1230" s="47"/>
      <c r="AU1230" s="47"/>
      <c r="AV1230" s="48"/>
      <c r="AW1230" s="48"/>
      <c r="AX1230" s="47"/>
      <c r="AY1230" s="45" t="s">
        <v>12125</v>
      </c>
    </row>
    <row r="1231" spans="2:51" ht="16.95" customHeight="1" x14ac:dyDescent="0.2">
      <c r="B1231" s="66" t="s">
        <v>11877</v>
      </c>
      <c r="C1231" s="66" t="s">
        <v>11835</v>
      </c>
      <c r="D1231" s="67">
        <v>106</v>
      </c>
      <c r="E1231" s="66" t="s">
        <v>11851</v>
      </c>
      <c r="F1231" s="66" t="s">
        <v>11837</v>
      </c>
      <c r="G1231" s="68">
        <v>45448</v>
      </c>
      <c r="H1231" s="46" t="s">
        <v>38</v>
      </c>
      <c r="I1231" s="46" t="s">
        <v>39</v>
      </c>
      <c r="J1231" s="46" t="s">
        <v>117</v>
      </c>
      <c r="K1231" s="46" t="s">
        <v>13981</v>
      </c>
      <c r="L1231" s="46" t="s">
        <v>260</v>
      </c>
      <c r="M1231" s="46" t="s">
        <v>719</v>
      </c>
      <c r="N1231" s="46" t="s">
        <v>11173</v>
      </c>
      <c r="O1231" s="46" t="s">
        <v>11185</v>
      </c>
      <c r="P1231" s="46" t="s">
        <v>12126</v>
      </c>
      <c r="Q1231" s="45"/>
      <c r="R1231" s="45"/>
      <c r="S1231" s="45"/>
      <c r="T1231" s="46" t="s">
        <v>781</v>
      </c>
      <c r="U1231" s="46" t="s">
        <v>4141</v>
      </c>
      <c r="V1231" s="46" t="s">
        <v>4142</v>
      </c>
      <c r="W1231" s="46" t="s">
        <v>12127</v>
      </c>
      <c r="X1231" s="45" t="s">
        <v>1048</v>
      </c>
      <c r="Y1231" s="45"/>
      <c r="Z1231" s="45" t="s">
        <v>12128</v>
      </c>
      <c r="AA1231" s="46" t="s">
        <v>3491</v>
      </c>
      <c r="AB1231" s="45" t="s">
        <v>1060</v>
      </c>
      <c r="AC1231" s="45" t="s">
        <v>12129</v>
      </c>
      <c r="AD1231" s="46"/>
      <c r="AE1231" s="46"/>
      <c r="AF1231" s="46"/>
      <c r="AG1231" s="46"/>
      <c r="AH1231" s="47"/>
      <c r="AI1231" s="47"/>
      <c r="AJ1231" s="48"/>
      <c r="AK1231" s="48"/>
      <c r="AL1231" s="47"/>
      <c r="AM1231" s="47"/>
      <c r="AN1231" s="48"/>
      <c r="AO1231" s="48"/>
      <c r="AP1231" s="47"/>
      <c r="AQ1231" s="47"/>
      <c r="AR1231" s="48"/>
      <c r="AS1231" s="48"/>
      <c r="AT1231" s="47"/>
      <c r="AU1231" s="47"/>
      <c r="AV1231" s="48"/>
      <c r="AW1231" s="48"/>
      <c r="AX1231" s="47"/>
      <c r="AY1231" s="45" t="s">
        <v>12130</v>
      </c>
    </row>
    <row r="1232" spans="2:51" ht="16.95" customHeight="1" x14ac:dyDescent="0.2">
      <c r="B1232" s="66" t="s">
        <v>11878</v>
      </c>
      <c r="C1232" s="66" t="s">
        <v>11835</v>
      </c>
      <c r="D1232" s="67">
        <v>108</v>
      </c>
      <c r="E1232" s="66" t="s">
        <v>11847</v>
      </c>
      <c r="F1232" s="66" t="s">
        <v>11837</v>
      </c>
      <c r="G1232" s="68">
        <v>45448</v>
      </c>
      <c r="H1232" s="46" t="s">
        <v>33</v>
      </c>
      <c r="I1232" s="46" t="s">
        <v>35</v>
      </c>
      <c r="J1232" s="46" t="s">
        <v>103</v>
      </c>
      <c r="K1232" s="46" t="s">
        <v>243</v>
      </c>
      <c r="L1232" s="46" t="s">
        <v>3354</v>
      </c>
      <c r="M1232" s="46" t="s">
        <v>714</v>
      </c>
      <c r="N1232" s="46" t="s">
        <v>11173</v>
      </c>
      <c r="O1232" s="46" t="s">
        <v>11172</v>
      </c>
      <c r="P1232" s="46" t="s">
        <v>12131</v>
      </c>
      <c r="Q1232" s="45" t="s">
        <v>64</v>
      </c>
      <c r="R1232" s="45" t="s">
        <v>152</v>
      </c>
      <c r="S1232" s="45" t="s">
        <v>12132</v>
      </c>
      <c r="T1232" s="46" t="s">
        <v>779</v>
      </c>
      <c r="U1232" s="46" t="s">
        <v>806</v>
      </c>
      <c r="V1232" s="46" t="s">
        <v>914</v>
      </c>
      <c r="W1232" s="46" t="s">
        <v>12133</v>
      </c>
      <c r="X1232" s="45" t="s">
        <v>3461</v>
      </c>
      <c r="Y1232" s="45"/>
      <c r="Z1232" s="45" t="s">
        <v>12134</v>
      </c>
      <c r="AA1232" s="46" t="s">
        <v>3491</v>
      </c>
      <c r="AB1232" s="45" t="s">
        <v>1060</v>
      </c>
      <c r="AC1232" s="45" t="s">
        <v>12135</v>
      </c>
      <c r="AD1232" s="46" t="s">
        <v>1068</v>
      </c>
      <c r="AE1232" s="46" t="s">
        <v>1096</v>
      </c>
      <c r="AF1232" s="46" t="s">
        <v>1194</v>
      </c>
      <c r="AG1232" s="46" t="s">
        <v>12136</v>
      </c>
      <c r="AH1232" s="47"/>
      <c r="AI1232" s="47"/>
      <c r="AJ1232" s="48"/>
      <c r="AK1232" s="48"/>
      <c r="AL1232" s="47"/>
      <c r="AM1232" s="47"/>
      <c r="AN1232" s="48"/>
      <c r="AO1232" s="48"/>
      <c r="AP1232" s="47"/>
      <c r="AQ1232" s="47"/>
      <c r="AR1232" s="48"/>
      <c r="AS1232" s="48"/>
      <c r="AT1232" s="47"/>
      <c r="AU1232" s="47"/>
      <c r="AV1232" s="48"/>
      <c r="AW1232" s="48"/>
      <c r="AX1232" s="47"/>
      <c r="AY1232" s="45" t="s">
        <v>12137</v>
      </c>
    </row>
    <row r="1233" spans="2:51" ht="16.95" customHeight="1" x14ac:dyDescent="0.2">
      <c r="B1233" s="66" t="s">
        <v>11879</v>
      </c>
      <c r="C1233" s="66" t="s">
        <v>11835</v>
      </c>
      <c r="D1233" s="67">
        <v>111</v>
      </c>
      <c r="E1233" s="66" t="s">
        <v>11849</v>
      </c>
      <c r="F1233" s="66" t="s">
        <v>11837</v>
      </c>
      <c r="G1233" s="68">
        <v>45448</v>
      </c>
      <c r="H1233" s="46" t="s">
        <v>33</v>
      </c>
      <c r="I1233" s="46" t="s">
        <v>34</v>
      </c>
      <c r="J1233" s="46" t="s">
        <v>12519</v>
      </c>
      <c r="K1233" s="46" t="s">
        <v>243</v>
      </c>
      <c r="L1233" s="46" t="s">
        <v>258</v>
      </c>
      <c r="M1233" s="46" t="s">
        <v>711</v>
      </c>
      <c r="N1233" s="46" t="s">
        <v>11173</v>
      </c>
      <c r="O1233" s="46" t="s">
        <v>11182</v>
      </c>
      <c r="P1233" s="46" t="s">
        <v>12138</v>
      </c>
      <c r="Q1233" s="45"/>
      <c r="R1233" s="45"/>
      <c r="S1233" s="45"/>
      <c r="T1233" s="46" t="s">
        <v>777</v>
      </c>
      <c r="U1233" s="46" t="s">
        <v>798</v>
      </c>
      <c r="V1233" s="46" t="s">
        <v>878</v>
      </c>
      <c r="W1233" s="46" t="s">
        <v>12139</v>
      </c>
      <c r="X1233" s="45" t="s">
        <v>1033</v>
      </c>
      <c r="Y1233" s="45" t="s">
        <v>1053</v>
      </c>
      <c r="Z1233" s="45" t="s">
        <v>12140</v>
      </c>
      <c r="AA1233" s="46" t="s">
        <v>3494</v>
      </c>
      <c r="AB1233" s="45" t="s">
        <v>1060</v>
      </c>
      <c r="AC1233" s="45" t="s">
        <v>12141</v>
      </c>
      <c r="AD1233" s="46"/>
      <c r="AE1233" s="46"/>
      <c r="AF1233" s="46"/>
      <c r="AG1233" s="46"/>
      <c r="AH1233" s="47"/>
      <c r="AI1233" s="47"/>
      <c r="AJ1233" s="48"/>
      <c r="AK1233" s="48"/>
      <c r="AL1233" s="47"/>
      <c r="AM1233" s="47"/>
      <c r="AN1233" s="48"/>
      <c r="AO1233" s="48"/>
      <c r="AP1233" s="47"/>
      <c r="AQ1233" s="47"/>
      <c r="AR1233" s="48"/>
      <c r="AS1233" s="48"/>
      <c r="AT1233" s="47"/>
      <c r="AU1233" s="47"/>
      <c r="AV1233" s="48"/>
      <c r="AW1233" s="48"/>
      <c r="AX1233" s="47"/>
      <c r="AY1233" s="45" t="s">
        <v>12142</v>
      </c>
    </row>
    <row r="1234" spans="2:51" ht="16.95" customHeight="1" x14ac:dyDescent="0.2">
      <c r="B1234" s="66" t="s">
        <v>11880</v>
      </c>
      <c r="C1234" s="66" t="s">
        <v>11835</v>
      </c>
      <c r="D1234" s="67">
        <v>113</v>
      </c>
      <c r="E1234" s="66" t="s">
        <v>11845</v>
      </c>
      <c r="F1234" s="66" t="s">
        <v>11837</v>
      </c>
      <c r="G1234" s="68">
        <v>45448</v>
      </c>
      <c r="H1234" s="46" t="s">
        <v>57</v>
      </c>
      <c r="I1234" s="46" t="s">
        <v>58</v>
      </c>
      <c r="J1234" s="46" t="s">
        <v>136</v>
      </c>
      <c r="K1234" s="46" t="s">
        <v>3444</v>
      </c>
      <c r="L1234" s="46"/>
      <c r="M1234" s="46"/>
      <c r="N1234" s="46" t="s">
        <v>11173</v>
      </c>
      <c r="O1234" s="46" t="s">
        <v>11188</v>
      </c>
      <c r="P1234" s="46" t="s">
        <v>12143</v>
      </c>
      <c r="Q1234" s="45" t="s">
        <v>66</v>
      </c>
      <c r="R1234" s="45" t="s">
        <v>155</v>
      </c>
      <c r="S1234" s="45" t="s">
        <v>12144</v>
      </c>
      <c r="T1234" s="46" t="s">
        <v>783</v>
      </c>
      <c r="U1234" s="46" t="s">
        <v>329</v>
      </c>
      <c r="V1234" s="46" t="s">
        <v>946</v>
      </c>
      <c r="W1234" s="46" t="s">
        <v>12145</v>
      </c>
      <c r="X1234" s="45"/>
      <c r="Y1234" s="45"/>
      <c r="Z1234" s="45"/>
      <c r="AA1234" s="46" t="s">
        <v>3491</v>
      </c>
      <c r="AB1234" s="45" t="s">
        <v>1059</v>
      </c>
      <c r="AC1234" s="45" t="s">
        <v>12146</v>
      </c>
      <c r="AD1234" s="46"/>
      <c r="AE1234" s="46"/>
      <c r="AF1234" s="46"/>
      <c r="AG1234" s="46"/>
      <c r="AH1234" s="47"/>
      <c r="AI1234" s="47"/>
      <c r="AJ1234" s="48"/>
      <c r="AK1234" s="48"/>
      <c r="AL1234" s="47" t="s">
        <v>3431</v>
      </c>
      <c r="AM1234" s="47" t="s">
        <v>3432</v>
      </c>
      <c r="AN1234" s="48"/>
      <c r="AO1234" s="48"/>
      <c r="AP1234" s="47"/>
      <c r="AQ1234" s="47"/>
      <c r="AR1234" s="48"/>
      <c r="AS1234" s="48"/>
      <c r="AT1234" s="47"/>
      <c r="AU1234" s="47"/>
      <c r="AV1234" s="48"/>
      <c r="AW1234" s="48"/>
      <c r="AX1234" s="47"/>
      <c r="AY1234" s="45" t="s">
        <v>12147</v>
      </c>
    </row>
    <row r="1235" spans="2:51" ht="16.95" customHeight="1" x14ac:dyDescent="0.2">
      <c r="B1235" s="66" t="s">
        <v>11881</v>
      </c>
      <c r="C1235" s="66" t="s">
        <v>11835</v>
      </c>
      <c r="D1235" s="67">
        <v>115</v>
      </c>
      <c r="E1235" s="66" t="s">
        <v>11857</v>
      </c>
      <c r="F1235" s="66" t="s">
        <v>11837</v>
      </c>
      <c r="G1235" s="68">
        <v>45448</v>
      </c>
      <c r="H1235" s="46" t="s">
        <v>81</v>
      </c>
      <c r="I1235" s="46" t="s">
        <v>82</v>
      </c>
      <c r="J1235" s="46" t="s">
        <v>188</v>
      </c>
      <c r="K1235" s="46" t="s">
        <v>497</v>
      </c>
      <c r="L1235" s="46"/>
      <c r="M1235" s="46"/>
      <c r="N1235" s="46" t="s">
        <v>11173</v>
      </c>
      <c r="O1235" s="46" t="s">
        <v>11172</v>
      </c>
      <c r="P1235" s="46" t="s">
        <v>12148</v>
      </c>
      <c r="Q1235" s="45"/>
      <c r="R1235" s="45"/>
      <c r="S1235" s="45"/>
      <c r="T1235" s="46" t="s">
        <v>777</v>
      </c>
      <c r="U1235" s="46" t="s">
        <v>798</v>
      </c>
      <c r="V1235" s="46" t="s">
        <v>879</v>
      </c>
      <c r="W1235" s="46" t="s">
        <v>12149</v>
      </c>
      <c r="X1235" s="45" t="s">
        <v>1047</v>
      </c>
      <c r="Y1235" s="45" t="s">
        <v>1056</v>
      </c>
      <c r="Z1235" s="45" t="s">
        <v>12150</v>
      </c>
      <c r="AA1235" s="46" t="s">
        <v>3492</v>
      </c>
      <c r="AB1235" s="45" t="s">
        <v>1060</v>
      </c>
      <c r="AC1235" s="45" t="s">
        <v>12151</v>
      </c>
      <c r="AD1235" s="46" t="s">
        <v>1075</v>
      </c>
      <c r="AE1235" s="46" t="s">
        <v>1120</v>
      </c>
      <c r="AF1235" s="46" t="s">
        <v>1271</v>
      </c>
      <c r="AG1235" s="46" t="s">
        <v>12152</v>
      </c>
      <c r="AH1235" s="47"/>
      <c r="AI1235" s="47"/>
      <c r="AJ1235" s="48" t="s">
        <v>1302</v>
      </c>
      <c r="AK1235" s="48" t="s">
        <v>1404</v>
      </c>
      <c r="AL1235" s="47" t="s">
        <v>1307</v>
      </c>
      <c r="AM1235" s="47" t="s">
        <v>1429</v>
      </c>
      <c r="AN1235" s="48" t="s">
        <v>1318</v>
      </c>
      <c r="AO1235" s="48" t="s">
        <v>1478</v>
      </c>
      <c r="AP1235" s="47"/>
      <c r="AQ1235" s="47"/>
      <c r="AR1235" s="48"/>
      <c r="AS1235" s="48"/>
      <c r="AT1235" s="47"/>
      <c r="AU1235" s="47"/>
      <c r="AV1235" s="48"/>
      <c r="AW1235" s="48"/>
      <c r="AX1235" s="47"/>
      <c r="AY1235" s="45" t="s">
        <v>12153</v>
      </c>
    </row>
    <row r="1236" spans="2:51" ht="16.95" customHeight="1" x14ac:dyDescent="0.2">
      <c r="B1236" s="66" t="s">
        <v>11882</v>
      </c>
      <c r="C1236" s="66" t="s">
        <v>11835</v>
      </c>
      <c r="D1236" s="67">
        <v>118</v>
      </c>
      <c r="E1236" s="66" t="s">
        <v>11836</v>
      </c>
      <c r="F1236" s="66" t="s">
        <v>11837</v>
      </c>
      <c r="G1236" s="68">
        <v>45448</v>
      </c>
      <c r="H1236" s="46" t="s">
        <v>92</v>
      </c>
      <c r="I1236" s="46" t="s">
        <v>3378</v>
      </c>
      <c r="J1236" s="46" t="s">
        <v>3383</v>
      </c>
      <c r="K1236" s="46" t="s">
        <v>3389</v>
      </c>
      <c r="L1236" s="46"/>
      <c r="M1236" s="46"/>
      <c r="N1236" s="46"/>
      <c r="O1236" s="46"/>
      <c r="P1236" s="46" t="s">
        <v>12154</v>
      </c>
      <c r="Q1236" s="45" t="s">
        <v>63</v>
      </c>
      <c r="R1236" s="45" t="s">
        <v>146</v>
      </c>
      <c r="S1236" s="45" t="s">
        <v>12155</v>
      </c>
      <c r="T1236" s="46" t="s">
        <v>777</v>
      </c>
      <c r="U1236" s="46" t="s">
        <v>799</v>
      </c>
      <c r="V1236" s="46" t="s">
        <v>3682</v>
      </c>
      <c r="W1236" s="46" t="s">
        <v>12156</v>
      </c>
      <c r="X1236" s="45" t="s">
        <v>1052</v>
      </c>
      <c r="Y1236" s="45"/>
      <c r="Z1236" s="45" t="s">
        <v>12157</v>
      </c>
      <c r="AA1236" s="46" t="s">
        <v>3495</v>
      </c>
      <c r="AB1236" s="45" t="s">
        <v>1060</v>
      </c>
      <c r="AC1236" s="45" t="s">
        <v>12158</v>
      </c>
      <c r="AD1236" s="46" t="s">
        <v>1069</v>
      </c>
      <c r="AE1236" s="46" t="s">
        <v>1099</v>
      </c>
      <c r="AF1236" s="46" t="s">
        <v>1202</v>
      </c>
      <c r="AG1236" s="46" t="s">
        <v>12159</v>
      </c>
      <c r="AH1236" s="47"/>
      <c r="AI1236" s="47"/>
      <c r="AJ1236" s="48" t="s">
        <v>1303</v>
      </c>
      <c r="AK1236" s="48" t="s">
        <v>1409</v>
      </c>
      <c r="AL1236" s="47"/>
      <c r="AM1236" s="47"/>
      <c r="AN1236" s="48"/>
      <c r="AO1236" s="48"/>
      <c r="AP1236" s="47"/>
      <c r="AQ1236" s="47"/>
      <c r="AR1236" s="48"/>
      <c r="AS1236" s="48"/>
      <c r="AT1236" s="47"/>
      <c r="AU1236" s="47"/>
      <c r="AV1236" s="48"/>
      <c r="AW1236" s="48"/>
      <c r="AX1236" s="47"/>
      <c r="AY1236" s="45" t="s">
        <v>12160</v>
      </c>
    </row>
    <row r="1237" spans="2:51" ht="16.95" customHeight="1" x14ac:dyDescent="0.2">
      <c r="B1237" s="66" t="s">
        <v>11883</v>
      </c>
      <c r="C1237" s="66" t="s">
        <v>11835</v>
      </c>
      <c r="D1237" s="67">
        <v>121</v>
      </c>
      <c r="E1237" s="66" t="s">
        <v>11851</v>
      </c>
      <c r="F1237" s="66" t="s">
        <v>11837</v>
      </c>
      <c r="G1237" s="68">
        <v>45448</v>
      </c>
      <c r="H1237" s="46" t="s">
        <v>33</v>
      </c>
      <c r="I1237" s="46" t="s">
        <v>34</v>
      </c>
      <c r="J1237" s="46" t="s">
        <v>12519</v>
      </c>
      <c r="K1237" s="46" t="s">
        <v>243</v>
      </c>
      <c r="L1237" s="46" t="s">
        <v>260</v>
      </c>
      <c r="M1237" s="46" t="s">
        <v>719</v>
      </c>
      <c r="N1237" s="46" t="s">
        <v>11173</v>
      </c>
      <c r="O1237" s="46" t="s">
        <v>11192</v>
      </c>
      <c r="P1237" s="46" t="s">
        <v>12161</v>
      </c>
      <c r="Q1237" s="45" t="s">
        <v>95</v>
      </c>
      <c r="R1237" s="45"/>
      <c r="S1237" s="45" t="s">
        <v>12162</v>
      </c>
      <c r="T1237" s="46" t="s">
        <v>784</v>
      </c>
      <c r="U1237" s="46" t="s">
        <v>835</v>
      </c>
      <c r="V1237" s="46" t="s">
        <v>970</v>
      </c>
      <c r="W1237" s="46" t="s">
        <v>12163</v>
      </c>
      <c r="X1237" s="45" t="s">
        <v>1048</v>
      </c>
      <c r="Y1237" s="45"/>
      <c r="Z1237" s="45" t="s">
        <v>12164</v>
      </c>
      <c r="AA1237" s="46" t="s">
        <v>3491</v>
      </c>
      <c r="AB1237" s="45" t="s">
        <v>1059</v>
      </c>
      <c r="AC1237" s="45" t="s">
        <v>12165</v>
      </c>
      <c r="AD1237" s="46" t="s">
        <v>1074</v>
      </c>
      <c r="AE1237" s="46" t="s">
        <v>1117</v>
      </c>
      <c r="AF1237" s="46" t="s">
        <v>1259</v>
      </c>
      <c r="AG1237" s="46" t="s">
        <v>12166</v>
      </c>
      <c r="AH1237" s="47"/>
      <c r="AI1237" s="47"/>
      <c r="AJ1237" s="48"/>
      <c r="AK1237" s="48"/>
      <c r="AL1237" s="47"/>
      <c r="AM1237" s="47"/>
      <c r="AN1237" s="48"/>
      <c r="AO1237" s="48"/>
      <c r="AP1237" s="47"/>
      <c r="AQ1237" s="47"/>
      <c r="AR1237" s="48"/>
      <c r="AS1237" s="48"/>
      <c r="AT1237" s="47"/>
      <c r="AU1237" s="47"/>
      <c r="AV1237" s="48"/>
      <c r="AW1237" s="48"/>
      <c r="AX1237" s="47" t="s">
        <v>1339</v>
      </c>
      <c r="AY1237" s="45" t="s">
        <v>12167</v>
      </c>
    </row>
    <row r="1238" spans="2:51" ht="16.95" customHeight="1" x14ac:dyDescent="0.2">
      <c r="B1238" s="66" t="s">
        <v>11884</v>
      </c>
      <c r="C1238" s="66" t="s">
        <v>11835</v>
      </c>
      <c r="D1238" s="67">
        <v>125</v>
      </c>
      <c r="E1238" s="66" t="s">
        <v>11851</v>
      </c>
      <c r="F1238" s="66" t="s">
        <v>11837</v>
      </c>
      <c r="G1238" s="68">
        <v>45448</v>
      </c>
      <c r="H1238" s="46" t="s">
        <v>33</v>
      </c>
      <c r="I1238" s="46" t="s">
        <v>34</v>
      </c>
      <c r="J1238" s="46" t="s">
        <v>12520</v>
      </c>
      <c r="K1238" s="46" t="s">
        <v>243</v>
      </c>
      <c r="L1238" s="46" t="s">
        <v>3354</v>
      </c>
      <c r="M1238" s="46" t="s">
        <v>713</v>
      </c>
      <c r="N1238" s="46" t="s">
        <v>11173</v>
      </c>
      <c r="O1238" s="46" t="s">
        <v>11183</v>
      </c>
      <c r="P1238" s="46" t="s">
        <v>12168</v>
      </c>
      <c r="Q1238" s="45"/>
      <c r="R1238" s="45"/>
      <c r="S1238" s="45"/>
      <c r="T1238" s="46" t="s">
        <v>784</v>
      </c>
      <c r="U1238" s="46" t="s">
        <v>835</v>
      </c>
      <c r="V1238" s="46" t="s">
        <v>970</v>
      </c>
      <c r="W1238" s="46" t="s">
        <v>12169</v>
      </c>
      <c r="X1238" s="45" t="s">
        <v>1052</v>
      </c>
      <c r="Y1238" s="45"/>
      <c r="Z1238" s="45" t="s">
        <v>12171</v>
      </c>
      <c r="AA1238" s="46" t="s">
        <v>3491</v>
      </c>
      <c r="AB1238" s="45" t="s">
        <v>1059</v>
      </c>
      <c r="AC1238" s="45" t="s">
        <v>12170</v>
      </c>
      <c r="AD1238" s="46" t="s">
        <v>1063</v>
      </c>
      <c r="AE1238" s="46" t="s">
        <v>1081</v>
      </c>
      <c r="AF1238" s="46" t="s">
        <v>1141</v>
      </c>
      <c r="AG1238" s="46" t="s">
        <v>12172</v>
      </c>
      <c r="AH1238" s="47"/>
      <c r="AI1238" s="47"/>
      <c r="AJ1238" s="48"/>
      <c r="AK1238" s="48"/>
      <c r="AL1238" s="47"/>
      <c r="AM1238" s="47"/>
      <c r="AN1238" s="48"/>
      <c r="AO1238" s="48"/>
      <c r="AP1238" s="47"/>
      <c r="AQ1238" s="47"/>
      <c r="AR1238" s="48"/>
      <c r="AS1238" s="48"/>
      <c r="AT1238" s="47"/>
      <c r="AU1238" s="47"/>
      <c r="AV1238" s="48"/>
      <c r="AW1238" s="48"/>
      <c r="AX1238" s="47"/>
      <c r="AY1238" s="45" t="s">
        <v>12173</v>
      </c>
    </row>
    <row r="1239" spans="2:51" ht="16.95" customHeight="1" x14ac:dyDescent="0.2">
      <c r="B1239" s="66" t="s">
        <v>11885</v>
      </c>
      <c r="C1239" s="66" t="s">
        <v>11835</v>
      </c>
      <c r="D1239" s="67">
        <v>127</v>
      </c>
      <c r="E1239" s="66" t="s">
        <v>11851</v>
      </c>
      <c r="F1239" s="66" t="s">
        <v>11837</v>
      </c>
      <c r="G1239" s="68">
        <v>45448</v>
      </c>
      <c r="H1239" s="46" t="s">
        <v>33</v>
      </c>
      <c r="I1239" s="46" t="s">
        <v>34</v>
      </c>
      <c r="J1239" s="46" t="s">
        <v>12519</v>
      </c>
      <c r="K1239" s="46" t="s">
        <v>243</v>
      </c>
      <c r="L1239" s="46" t="s">
        <v>11269</v>
      </c>
      <c r="M1239" s="46" t="s">
        <v>11272</v>
      </c>
      <c r="N1239" s="46" t="s">
        <v>11173</v>
      </c>
      <c r="O1239" s="46" t="s">
        <v>11172</v>
      </c>
      <c r="P1239" s="46" t="s">
        <v>12174</v>
      </c>
      <c r="Q1239" s="45" t="s">
        <v>63</v>
      </c>
      <c r="R1239" s="45" t="s">
        <v>144</v>
      </c>
      <c r="S1239" s="45" t="s">
        <v>12175</v>
      </c>
      <c r="T1239" s="46" t="s">
        <v>791</v>
      </c>
      <c r="U1239" s="46" t="s">
        <v>859</v>
      </c>
      <c r="V1239" s="46" t="s">
        <v>1023</v>
      </c>
      <c r="W1239" s="46" t="s">
        <v>12176</v>
      </c>
      <c r="X1239" s="45" t="s">
        <v>1052</v>
      </c>
      <c r="Y1239" s="45"/>
      <c r="Z1239" s="45" t="s">
        <v>12177</v>
      </c>
      <c r="AA1239" s="46" t="s">
        <v>3494</v>
      </c>
      <c r="AB1239" s="45" t="s">
        <v>1060</v>
      </c>
      <c r="AC1239" s="45" t="s">
        <v>12178</v>
      </c>
      <c r="AD1239" s="46" t="s">
        <v>1070</v>
      </c>
      <c r="AE1239" s="46" t="s">
        <v>1101</v>
      </c>
      <c r="AF1239" s="46"/>
      <c r="AG1239" s="46" t="s">
        <v>12179</v>
      </c>
      <c r="AH1239" s="47" t="s">
        <v>1294</v>
      </c>
      <c r="AI1239" s="47" t="s">
        <v>1369</v>
      </c>
      <c r="AJ1239" s="48"/>
      <c r="AK1239" s="48"/>
      <c r="AL1239" s="47"/>
      <c r="AM1239" s="47"/>
      <c r="AN1239" s="48" t="s">
        <v>1311</v>
      </c>
      <c r="AO1239" s="48" t="s">
        <v>1443</v>
      </c>
      <c r="AP1239" s="47"/>
      <c r="AQ1239" s="47"/>
      <c r="AR1239" s="48"/>
      <c r="AS1239" s="48"/>
      <c r="AT1239" s="47"/>
      <c r="AU1239" s="47"/>
      <c r="AV1239" s="48"/>
      <c r="AW1239" s="48"/>
      <c r="AX1239" s="47"/>
      <c r="AY1239" s="45" t="s">
        <v>12180</v>
      </c>
    </row>
    <row r="1240" spans="2:51" ht="16.95" customHeight="1" x14ac:dyDescent="0.2">
      <c r="B1240" s="66" t="s">
        <v>11886</v>
      </c>
      <c r="C1240" s="66" t="s">
        <v>11835</v>
      </c>
      <c r="D1240" s="67">
        <v>130</v>
      </c>
      <c r="E1240" s="66" t="s">
        <v>11836</v>
      </c>
      <c r="F1240" s="66" t="s">
        <v>11837</v>
      </c>
      <c r="G1240" s="68">
        <v>45448</v>
      </c>
      <c r="H1240" s="46" t="s">
        <v>33</v>
      </c>
      <c r="I1240" s="46" t="s">
        <v>34</v>
      </c>
      <c r="J1240" s="46" t="s">
        <v>12519</v>
      </c>
      <c r="K1240" s="46" t="s">
        <v>243</v>
      </c>
      <c r="L1240" s="46" t="s">
        <v>3354</v>
      </c>
      <c r="M1240" s="46" t="s">
        <v>11299</v>
      </c>
      <c r="N1240" s="46" t="s">
        <v>11173</v>
      </c>
      <c r="O1240" s="46" t="s">
        <v>11182</v>
      </c>
      <c r="P1240" s="46" t="s">
        <v>12181</v>
      </c>
      <c r="Q1240" s="45" t="s">
        <v>66</v>
      </c>
      <c r="R1240" s="45" t="s">
        <v>155</v>
      </c>
      <c r="S1240" s="45" t="s">
        <v>12182</v>
      </c>
      <c r="T1240" s="46" t="s">
        <v>784</v>
      </c>
      <c r="U1240" s="46" t="s">
        <v>835</v>
      </c>
      <c r="V1240" s="46" t="s">
        <v>970</v>
      </c>
      <c r="W1240" s="46" t="s">
        <v>12183</v>
      </c>
      <c r="X1240" s="45" t="s">
        <v>1049</v>
      </c>
      <c r="Y1240" s="45"/>
      <c r="Z1240" s="45" t="s">
        <v>12184</v>
      </c>
      <c r="AA1240" s="46" t="s">
        <v>3496</v>
      </c>
      <c r="AB1240" s="45" t="s">
        <v>1059</v>
      </c>
      <c r="AC1240" s="45" t="s">
        <v>12185</v>
      </c>
      <c r="AD1240" s="46"/>
      <c r="AE1240" s="46"/>
      <c r="AF1240" s="46"/>
      <c r="AG1240" s="46"/>
      <c r="AH1240" s="47"/>
      <c r="AI1240" s="47"/>
      <c r="AJ1240" s="48"/>
      <c r="AK1240" s="48"/>
      <c r="AL1240" s="47"/>
      <c r="AM1240" s="47"/>
      <c r="AN1240" s="48"/>
      <c r="AO1240" s="48"/>
      <c r="AP1240" s="47"/>
      <c r="AQ1240" s="47"/>
      <c r="AR1240" s="48"/>
      <c r="AS1240" s="48"/>
      <c r="AT1240" s="47" t="s">
        <v>3309</v>
      </c>
      <c r="AU1240" s="47" t="s">
        <v>3300</v>
      </c>
      <c r="AV1240" s="48"/>
      <c r="AW1240" s="48"/>
      <c r="AX1240" s="47"/>
      <c r="AY1240" s="45" t="s">
        <v>12186</v>
      </c>
    </row>
    <row r="1241" spans="2:51" ht="16.95" customHeight="1" x14ac:dyDescent="0.2">
      <c r="B1241" s="66" t="s">
        <v>11887</v>
      </c>
      <c r="C1241" s="66" t="s">
        <v>11835</v>
      </c>
      <c r="D1241" s="67">
        <v>133</v>
      </c>
      <c r="E1241" s="66" t="s">
        <v>11836</v>
      </c>
      <c r="F1241" s="66" t="s">
        <v>11837</v>
      </c>
      <c r="G1241" s="68">
        <v>45448</v>
      </c>
      <c r="H1241" s="46" t="s">
        <v>33</v>
      </c>
      <c r="I1241" s="46" t="s">
        <v>34</v>
      </c>
      <c r="J1241" s="46" t="s">
        <v>12520</v>
      </c>
      <c r="K1241" s="46" t="s">
        <v>243</v>
      </c>
      <c r="L1241" s="46" t="s">
        <v>258</v>
      </c>
      <c r="M1241" s="46" t="s">
        <v>711</v>
      </c>
      <c r="N1241" s="46" t="s">
        <v>11173</v>
      </c>
      <c r="O1241" s="46" t="s">
        <v>11184</v>
      </c>
      <c r="P1241" s="46" t="s">
        <v>12187</v>
      </c>
      <c r="Q1241" s="45"/>
      <c r="R1241" s="45"/>
      <c r="S1241" s="45"/>
      <c r="T1241" s="46" t="s">
        <v>777</v>
      </c>
      <c r="U1241" s="46" t="s">
        <v>798</v>
      </c>
      <c r="V1241" s="46" t="s">
        <v>879</v>
      </c>
      <c r="W1241" s="46" t="s">
        <v>12188</v>
      </c>
      <c r="X1241" s="45"/>
      <c r="Y1241" s="45"/>
      <c r="Z1241" s="45"/>
      <c r="AA1241" s="46" t="s">
        <v>3494</v>
      </c>
      <c r="AB1241" s="45" t="s">
        <v>1060</v>
      </c>
      <c r="AC1241" s="45" t="s">
        <v>12189</v>
      </c>
      <c r="AD1241" s="46" t="s">
        <v>1066</v>
      </c>
      <c r="AE1241" s="46" t="s">
        <v>1092</v>
      </c>
      <c r="AF1241" s="46" t="s">
        <v>1168</v>
      </c>
      <c r="AG1241" s="46" t="s">
        <v>12190</v>
      </c>
      <c r="AH1241" s="47"/>
      <c r="AI1241" s="47"/>
      <c r="AJ1241" s="48"/>
      <c r="AK1241" s="48"/>
      <c r="AL1241" s="47"/>
      <c r="AM1241" s="47"/>
      <c r="AN1241" s="48" t="s">
        <v>1311</v>
      </c>
      <c r="AO1241" s="48" t="s">
        <v>1444</v>
      </c>
      <c r="AP1241" s="47"/>
      <c r="AQ1241" s="47"/>
      <c r="AR1241" s="48"/>
      <c r="AS1241" s="48"/>
      <c r="AT1241" s="47"/>
      <c r="AU1241" s="47"/>
      <c r="AV1241" s="48"/>
      <c r="AW1241" s="48"/>
      <c r="AX1241" s="47"/>
      <c r="AY1241" s="45" t="s">
        <v>12191</v>
      </c>
    </row>
    <row r="1242" spans="2:51" ht="16.95" customHeight="1" x14ac:dyDescent="0.2">
      <c r="B1242" s="66" t="s">
        <v>11888</v>
      </c>
      <c r="C1242" s="66" t="s">
        <v>11835</v>
      </c>
      <c r="D1242" s="67">
        <v>135</v>
      </c>
      <c r="E1242" s="66" t="s">
        <v>11847</v>
      </c>
      <c r="F1242" s="66" t="s">
        <v>11837</v>
      </c>
      <c r="G1242" s="68">
        <v>45448</v>
      </c>
      <c r="H1242" s="46" t="s">
        <v>70</v>
      </c>
      <c r="I1242" s="46" t="s">
        <v>76</v>
      </c>
      <c r="J1242" s="46" t="s">
        <v>174</v>
      </c>
      <c r="K1242" s="46" t="s">
        <v>160</v>
      </c>
      <c r="L1242" s="46"/>
      <c r="M1242" s="46"/>
      <c r="N1242" s="46"/>
      <c r="O1242" s="46"/>
      <c r="P1242" s="46" t="s">
        <v>12192</v>
      </c>
      <c r="Q1242" s="45" t="s">
        <v>64</v>
      </c>
      <c r="R1242" s="45" t="s">
        <v>153</v>
      </c>
      <c r="S1242" s="45" t="s">
        <v>12193</v>
      </c>
      <c r="T1242" s="46" t="s">
        <v>779</v>
      </c>
      <c r="U1242" s="46" t="s">
        <v>804</v>
      </c>
      <c r="V1242" s="46" t="s">
        <v>904</v>
      </c>
      <c r="W1242" s="46" t="s">
        <v>12194</v>
      </c>
      <c r="X1242" s="45" t="s">
        <v>1033</v>
      </c>
      <c r="Y1242" s="45" t="s">
        <v>1053</v>
      </c>
      <c r="Z1242" s="45" t="s">
        <v>12195</v>
      </c>
      <c r="AA1242" s="46" t="s">
        <v>3494</v>
      </c>
      <c r="AB1242" s="45" t="s">
        <v>1060</v>
      </c>
      <c r="AC1242" s="45" t="s">
        <v>12189</v>
      </c>
      <c r="AD1242" s="46" t="s">
        <v>1068</v>
      </c>
      <c r="AE1242" s="46" t="s">
        <v>1096</v>
      </c>
      <c r="AF1242" s="46" t="s">
        <v>1190</v>
      </c>
      <c r="AG1242" s="46" t="s">
        <v>12196</v>
      </c>
      <c r="AH1242" s="47" t="s">
        <v>1292</v>
      </c>
      <c r="AI1242" s="47" t="s">
        <v>1358</v>
      </c>
      <c r="AJ1242" s="48"/>
      <c r="AK1242" s="48"/>
      <c r="AL1242" s="47"/>
      <c r="AM1242" s="47"/>
      <c r="AN1242" s="48"/>
      <c r="AO1242" s="48"/>
      <c r="AP1242" s="47" t="s">
        <v>3224</v>
      </c>
      <c r="AQ1242" s="47" t="s">
        <v>700</v>
      </c>
      <c r="AR1242" s="48"/>
      <c r="AS1242" s="48"/>
      <c r="AT1242" s="47"/>
      <c r="AU1242" s="47"/>
      <c r="AV1242" s="48"/>
      <c r="AW1242" s="48"/>
      <c r="AX1242" s="47"/>
      <c r="AY1242" s="45" t="s">
        <v>12197</v>
      </c>
    </row>
    <row r="1243" spans="2:51" ht="16.95" customHeight="1" x14ac:dyDescent="0.2">
      <c r="B1243" s="66" t="s">
        <v>11889</v>
      </c>
      <c r="C1243" s="66" t="s">
        <v>11835</v>
      </c>
      <c r="D1243" s="67">
        <v>138</v>
      </c>
      <c r="E1243" s="66" t="s">
        <v>11849</v>
      </c>
      <c r="F1243" s="66" t="s">
        <v>11837</v>
      </c>
      <c r="G1243" s="68">
        <v>45448</v>
      </c>
      <c r="H1243" s="46" t="s">
        <v>33</v>
      </c>
      <c r="I1243" s="46" t="s">
        <v>36</v>
      </c>
      <c r="J1243" s="46" t="s">
        <v>105</v>
      </c>
      <c r="K1243" s="46" t="s">
        <v>264</v>
      </c>
      <c r="L1243" s="46" t="s">
        <v>737</v>
      </c>
      <c r="M1243" s="46"/>
      <c r="N1243" s="46" t="s">
        <v>11173</v>
      </c>
      <c r="O1243" s="46" t="s">
        <v>11193</v>
      </c>
      <c r="P1243" s="46" t="s">
        <v>12198</v>
      </c>
      <c r="Q1243" s="45"/>
      <c r="R1243" s="45"/>
      <c r="S1243" s="45"/>
      <c r="T1243" s="46" t="s">
        <v>785</v>
      </c>
      <c r="U1243" s="46" t="s">
        <v>841</v>
      </c>
      <c r="V1243" s="46" t="s">
        <v>978</v>
      </c>
      <c r="W1243" s="46" t="s">
        <v>12199</v>
      </c>
      <c r="X1243" s="45"/>
      <c r="Y1243" s="45"/>
      <c r="Z1243" s="45"/>
      <c r="AA1243" s="46" t="s">
        <v>3496</v>
      </c>
      <c r="AB1243" s="45" t="s">
        <v>1060</v>
      </c>
      <c r="AC1243" s="45" t="s">
        <v>12200</v>
      </c>
      <c r="AD1243" s="46"/>
      <c r="AE1243" s="46"/>
      <c r="AF1243" s="46"/>
      <c r="AG1243" s="46"/>
      <c r="AH1243" s="47"/>
      <c r="AI1243" s="47"/>
      <c r="AJ1243" s="48"/>
      <c r="AK1243" s="48"/>
      <c r="AL1243" s="47"/>
      <c r="AM1243" s="47"/>
      <c r="AN1243" s="48" t="s">
        <v>1311</v>
      </c>
      <c r="AO1243" s="48" t="s">
        <v>1443</v>
      </c>
      <c r="AP1243" s="47"/>
      <c r="AQ1243" s="47"/>
      <c r="AR1243" s="48"/>
      <c r="AS1243" s="48"/>
      <c r="AT1243" s="47"/>
      <c r="AU1243" s="47"/>
      <c r="AV1243" s="48"/>
      <c r="AW1243" s="48"/>
      <c r="AX1243" s="47"/>
      <c r="AY1243" s="45" t="s">
        <v>12201</v>
      </c>
    </row>
    <row r="1244" spans="2:51" ht="16.95" customHeight="1" x14ac:dyDescent="0.2">
      <c r="B1244" s="66" t="s">
        <v>11890</v>
      </c>
      <c r="C1244" s="66" t="s">
        <v>11835</v>
      </c>
      <c r="D1244" s="67">
        <v>140</v>
      </c>
      <c r="E1244" s="66" t="s">
        <v>11845</v>
      </c>
      <c r="F1244" s="66" t="s">
        <v>11837</v>
      </c>
      <c r="G1244" s="68">
        <v>45448</v>
      </c>
      <c r="H1244" s="46" t="s">
        <v>33</v>
      </c>
      <c r="I1244" s="46" t="s">
        <v>34</v>
      </c>
      <c r="J1244" s="46" t="s">
        <v>12520</v>
      </c>
      <c r="K1244" s="46" t="s">
        <v>243</v>
      </c>
      <c r="L1244" s="46" t="s">
        <v>258</v>
      </c>
      <c r="M1244" s="46" t="s">
        <v>11267</v>
      </c>
      <c r="N1244" s="46" t="s">
        <v>11173</v>
      </c>
      <c r="O1244" s="46" t="s">
        <v>11172</v>
      </c>
      <c r="P1244" s="46" t="s">
        <v>12202</v>
      </c>
      <c r="Q1244" s="45" t="s">
        <v>66</v>
      </c>
      <c r="R1244" s="45" t="s">
        <v>155</v>
      </c>
      <c r="S1244" s="45" t="s">
        <v>12203</v>
      </c>
      <c r="T1244" s="46" t="s">
        <v>777</v>
      </c>
      <c r="U1244" s="46" t="s">
        <v>799</v>
      </c>
      <c r="V1244" s="46" t="s">
        <v>885</v>
      </c>
      <c r="W1244" s="46" t="s">
        <v>12204</v>
      </c>
      <c r="X1244" s="45" t="s">
        <v>1052</v>
      </c>
      <c r="Y1244" s="45"/>
      <c r="Z1244" s="45" t="s">
        <v>12205</v>
      </c>
      <c r="AA1244" s="46" t="s">
        <v>3491</v>
      </c>
      <c r="AB1244" s="45" t="s">
        <v>1060</v>
      </c>
      <c r="AC1244" s="45" t="s">
        <v>12206</v>
      </c>
      <c r="AD1244" s="46"/>
      <c r="AE1244" s="46"/>
      <c r="AF1244" s="46"/>
      <c r="AG1244" s="46"/>
      <c r="AH1244" s="47" t="s">
        <v>1293</v>
      </c>
      <c r="AI1244" s="47" t="s">
        <v>3878</v>
      </c>
      <c r="AJ1244" s="48"/>
      <c r="AK1244" s="48"/>
      <c r="AL1244" s="47"/>
      <c r="AM1244" s="47"/>
      <c r="AN1244" s="48"/>
      <c r="AO1244" s="48"/>
      <c r="AP1244" s="47"/>
      <c r="AQ1244" s="47"/>
      <c r="AR1244" s="48"/>
      <c r="AS1244" s="48"/>
      <c r="AT1244" s="47"/>
      <c r="AU1244" s="47"/>
      <c r="AV1244" s="48"/>
      <c r="AW1244" s="48"/>
      <c r="AX1244" s="47"/>
      <c r="AY1244" s="45" t="s">
        <v>12207</v>
      </c>
    </row>
    <row r="1245" spans="2:51" ht="16.95" customHeight="1" x14ac:dyDescent="0.2">
      <c r="B1245" s="66" t="s">
        <v>11891</v>
      </c>
      <c r="C1245" s="66" t="s">
        <v>11835</v>
      </c>
      <c r="D1245" s="67">
        <v>142</v>
      </c>
      <c r="E1245" s="66" t="s">
        <v>11849</v>
      </c>
      <c r="F1245" s="66" t="s">
        <v>11837</v>
      </c>
      <c r="G1245" s="68">
        <v>45448</v>
      </c>
      <c r="H1245" s="46" t="s">
        <v>92</v>
      </c>
      <c r="I1245" s="46" t="s">
        <v>93</v>
      </c>
      <c r="J1245" s="46" t="s">
        <v>592</v>
      </c>
      <c r="K1245" s="46" t="s">
        <v>758</v>
      </c>
      <c r="L1245" s="46"/>
      <c r="M1245" s="46"/>
      <c r="N1245" s="46"/>
      <c r="O1245" s="46"/>
      <c r="P1245" s="46" t="s">
        <v>12208</v>
      </c>
      <c r="Q1245" s="45"/>
      <c r="R1245" s="45"/>
      <c r="S1245" s="45"/>
      <c r="T1245" s="46" t="s">
        <v>776</v>
      </c>
      <c r="U1245" s="46" t="s">
        <v>797</v>
      </c>
      <c r="V1245" s="46" t="s">
        <v>795</v>
      </c>
      <c r="W1245" s="46" t="s">
        <v>12209</v>
      </c>
      <c r="X1245" s="45"/>
      <c r="Y1245" s="45"/>
      <c r="Z1245" s="45"/>
      <c r="AA1245" s="46" t="s">
        <v>3494</v>
      </c>
      <c r="AB1245" s="45" t="s">
        <v>1060</v>
      </c>
      <c r="AC1245" s="45" t="s">
        <v>12210</v>
      </c>
      <c r="AD1245" s="46" t="s">
        <v>1076</v>
      </c>
      <c r="AE1245" s="46" t="s">
        <v>1124</v>
      </c>
      <c r="AF1245" s="46" t="s">
        <v>3422</v>
      </c>
      <c r="AG1245" s="46" t="s">
        <v>12211</v>
      </c>
      <c r="AH1245" s="47" t="s">
        <v>1293</v>
      </c>
      <c r="AI1245" s="47" t="s">
        <v>3878</v>
      </c>
      <c r="AJ1245" s="48"/>
      <c r="AK1245" s="48"/>
      <c r="AL1245" s="47"/>
      <c r="AM1245" s="47"/>
      <c r="AN1245" s="48"/>
      <c r="AO1245" s="48"/>
      <c r="AP1245" s="47"/>
      <c r="AQ1245" s="47"/>
      <c r="AR1245" s="48"/>
      <c r="AS1245" s="48"/>
      <c r="AT1245" s="47"/>
      <c r="AU1245" s="47"/>
      <c r="AV1245" s="48"/>
      <c r="AW1245" s="48"/>
      <c r="AX1245" s="47"/>
      <c r="AY1245" s="45" t="s">
        <v>12212</v>
      </c>
    </row>
    <row r="1246" spans="2:51" ht="16.95" customHeight="1" x14ac:dyDescent="0.2">
      <c r="B1246" s="66" t="s">
        <v>11892</v>
      </c>
      <c r="C1246" s="66" t="s">
        <v>11835</v>
      </c>
      <c r="D1246" s="67">
        <v>144</v>
      </c>
      <c r="E1246" s="66" t="s">
        <v>11847</v>
      </c>
      <c r="F1246" s="66" t="s">
        <v>11837</v>
      </c>
      <c r="G1246" s="68">
        <v>45448</v>
      </c>
      <c r="H1246" s="46" t="s">
        <v>33</v>
      </c>
      <c r="I1246" s="46" t="s">
        <v>34</v>
      </c>
      <c r="J1246" s="46" t="s">
        <v>12520</v>
      </c>
      <c r="K1246" s="46" t="s">
        <v>243</v>
      </c>
      <c r="L1246" s="46" t="s">
        <v>258</v>
      </c>
      <c r="M1246" s="46" t="s">
        <v>711</v>
      </c>
      <c r="N1246" s="46" t="s">
        <v>11173</v>
      </c>
      <c r="O1246" s="46" t="s">
        <v>11190</v>
      </c>
      <c r="P1246" s="46" t="s">
        <v>12213</v>
      </c>
      <c r="Q1246" s="45" t="s">
        <v>67</v>
      </c>
      <c r="R1246" s="45" t="s">
        <v>569</v>
      </c>
      <c r="S1246" s="45" t="s">
        <v>12214</v>
      </c>
      <c r="T1246" s="46" t="s">
        <v>791</v>
      </c>
      <c r="U1246" s="46" t="s">
        <v>858</v>
      </c>
      <c r="V1246" s="46" t="s">
        <v>1018</v>
      </c>
      <c r="W1246" s="46" t="s">
        <v>12216</v>
      </c>
      <c r="X1246" s="45" t="s">
        <v>1052</v>
      </c>
      <c r="Y1246" s="45"/>
      <c r="Z1246" s="45" t="s">
        <v>12217</v>
      </c>
      <c r="AA1246" s="46" t="s">
        <v>3492</v>
      </c>
      <c r="AB1246" s="45" t="s">
        <v>1060</v>
      </c>
      <c r="AC1246" s="45" t="s">
        <v>12215</v>
      </c>
      <c r="AD1246" s="46"/>
      <c r="AE1246" s="46"/>
      <c r="AF1246" s="46"/>
      <c r="AG1246" s="46"/>
      <c r="AH1246" s="47"/>
      <c r="AI1246" s="47"/>
      <c r="AJ1246" s="48"/>
      <c r="AK1246" s="48"/>
      <c r="AL1246" s="47"/>
      <c r="AM1246" s="47"/>
      <c r="AN1246" s="48"/>
      <c r="AO1246" s="48"/>
      <c r="AP1246" s="47"/>
      <c r="AQ1246" s="47"/>
      <c r="AR1246" s="48"/>
      <c r="AS1246" s="48"/>
      <c r="AT1246" s="47"/>
      <c r="AU1246" s="47"/>
      <c r="AV1246" s="48" t="s">
        <v>1334</v>
      </c>
      <c r="AW1246" s="48" t="s">
        <v>1548</v>
      </c>
      <c r="AX1246" s="47"/>
      <c r="AY1246" s="45" t="s">
        <v>12218</v>
      </c>
    </row>
    <row r="1247" spans="2:51" ht="16.95" customHeight="1" x14ac:dyDescent="0.2">
      <c r="B1247" s="66" t="s">
        <v>11893</v>
      </c>
      <c r="C1247" s="66" t="s">
        <v>11835</v>
      </c>
      <c r="D1247" s="67">
        <v>146</v>
      </c>
      <c r="E1247" s="66" t="s">
        <v>11851</v>
      </c>
      <c r="F1247" s="66" t="s">
        <v>11837</v>
      </c>
      <c r="G1247" s="68">
        <v>45448</v>
      </c>
      <c r="H1247" s="46" t="s">
        <v>65</v>
      </c>
      <c r="I1247" s="46" t="s">
        <v>67</v>
      </c>
      <c r="J1247" s="46" t="s">
        <v>570</v>
      </c>
      <c r="K1247" s="46" t="s">
        <v>5228</v>
      </c>
      <c r="L1247" s="46" t="s">
        <v>11288</v>
      </c>
      <c r="M1247" s="46"/>
      <c r="N1247" s="46" t="s">
        <v>11173</v>
      </c>
      <c r="O1247" s="46" t="s">
        <v>11182</v>
      </c>
      <c r="P1247" s="46" t="s">
        <v>12219</v>
      </c>
      <c r="Q1247" s="45"/>
      <c r="R1247" s="45"/>
      <c r="S1247" s="45"/>
      <c r="T1247" s="46" t="s">
        <v>784</v>
      </c>
      <c r="U1247" s="46" t="s">
        <v>835</v>
      </c>
      <c r="V1247" s="46" t="s">
        <v>970</v>
      </c>
      <c r="W1247" s="46" t="s">
        <v>12220</v>
      </c>
      <c r="X1247" s="45" t="s">
        <v>1049</v>
      </c>
      <c r="Y1247" s="45"/>
      <c r="Z1247" s="45" t="s">
        <v>12221</v>
      </c>
      <c r="AA1247" s="46" t="s">
        <v>3491</v>
      </c>
      <c r="AB1247" s="45" t="s">
        <v>1059</v>
      </c>
      <c r="AC1247" s="45" t="s">
        <v>12222</v>
      </c>
      <c r="AD1247" s="46"/>
      <c r="AE1247" s="46"/>
      <c r="AF1247" s="46"/>
      <c r="AG1247" s="46"/>
      <c r="AH1247" s="47"/>
      <c r="AI1247" s="47"/>
      <c r="AJ1247" s="48"/>
      <c r="AK1247" s="48"/>
      <c r="AL1247" s="47"/>
      <c r="AM1247" s="47"/>
      <c r="AN1247" s="48"/>
      <c r="AO1247" s="48"/>
      <c r="AP1247" s="47"/>
      <c r="AQ1247" s="47"/>
      <c r="AR1247" s="48" t="s">
        <v>1325</v>
      </c>
      <c r="AS1247" s="48" t="s">
        <v>1505</v>
      </c>
      <c r="AT1247" s="47"/>
      <c r="AU1247" s="47"/>
      <c r="AV1247" s="48"/>
      <c r="AW1247" s="48"/>
      <c r="AX1247" s="47"/>
      <c r="AY1247" s="45" t="s">
        <v>12223</v>
      </c>
    </row>
    <row r="1248" spans="2:51" ht="16.95" customHeight="1" x14ac:dyDescent="0.2">
      <c r="B1248" s="66" t="s">
        <v>11894</v>
      </c>
      <c r="C1248" s="66" t="s">
        <v>11835</v>
      </c>
      <c r="D1248" s="67">
        <v>148</v>
      </c>
      <c r="E1248" s="66" t="s">
        <v>11845</v>
      </c>
      <c r="F1248" s="66" t="s">
        <v>11837</v>
      </c>
      <c r="G1248" s="68">
        <v>45448</v>
      </c>
      <c r="H1248" s="46" t="s">
        <v>33</v>
      </c>
      <c r="I1248" s="46" t="s">
        <v>1975</v>
      </c>
      <c r="J1248" s="46" t="s">
        <v>113</v>
      </c>
      <c r="K1248" s="46" t="s">
        <v>262</v>
      </c>
      <c r="L1248" s="46" t="s">
        <v>728</v>
      </c>
      <c r="M1248" s="46"/>
      <c r="N1248" s="46" t="s">
        <v>11173</v>
      </c>
      <c r="O1248" s="46" t="s">
        <v>11172</v>
      </c>
      <c r="P1248" s="46" t="s">
        <v>12224</v>
      </c>
      <c r="Q1248" s="45"/>
      <c r="R1248" s="45"/>
      <c r="S1248" s="45"/>
      <c r="T1248" s="46" t="s">
        <v>776</v>
      </c>
      <c r="U1248" s="46" t="s">
        <v>796</v>
      </c>
      <c r="V1248" s="46" t="s">
        <v>867</v>
      </c>
      <c r="W1248" s="46" t="s">
        <v>12225</v>
      </c>
      <c r="X1248" s="45" t="s">
        <v>1041</v>
      </c>
      <c r="Y1248" s="45" t="s">
        <v>1053</v>
      </c>
      <c r="Z1248" s="45" t="s">
        <v>12226</v>
      </c>
      <c r="AA1248" s="46" t="s">
        <v>3491</v>
      </c>
      <c r="AB1248" s="45" t="s">
        <v>1060</v>
      </c>
      <c r="AC1248" s="45" t="s">
        <v>12227</v>
      </c>
      <c r="AD1248" s="46"/>
      <c r="AE1248" s="46"/>
      <c r="AF1248" s="46"/>
      <c r="AG1248" s="46"/>
      <c r="AH1248" s="47"/>
      <c r="AI1248" s="47"/>
      <c r="AJ1248" s="48"/>
      <c r="AK1248" s="48"/>
      <c r="AL1248" s="47"/>
      <c r="AM1248" s="47"/>
      <c r="AN1248" s="48"/>
      <c r="AO1248" s="48"/>
      <c r="AP1248" s="47"/>
      <c r="AQ1248" s="47"/>
      <c r="AR1248" s="48"/>
      <c r="AS1248" s="48"/>
      <c r="AT1248" s="47"/>
      <c r="AU1248" s="47"/>
      <c r="AV1248" s="48"/>
      <c r="AW1248" s="48"/>
      <c r="AX1248" s="47"/>
      <c r="AY1248" s="45" t="s">
        <v>12228</v>
      </c>
    </row>
    <row r="1249" spans="2:51" ht="16.95" customHeight="1" x14ac:dyDescent="0.2">
      <c r="B1249" s="66" t="s">
        <v>11895</v>
      </c>
      <c r="C1249" s="66" t="s">
        <v>11835</v>
      </c>
      <c r="D1249" s="67">
        <v>150</v>
      </c>
      <c r="E1249" s="66" t="s">
        <v>11836</v>
      </c>
      <c r="F1249" s="66" t="s">
        <v>11837</v>
      </c>
      <c r="G1249" s="68">
        <v>45448</v>
      </c>
      <c r="H1249" s="46" t="s">
        <v>33</v>
      </c>
      <c r="I1249" s="46" t="s">
        <v>34</v>
      </c>
      <c r="J1249" s="46" t="s">
        <v>98</v>
      </c>
      <c r="K1249" s="46" t="s">
        <v>255</v>
      </c>
      <c r="L1249" s="46" t="s">
        <v>260</v>
      </c>
      <c r="M1249" s="46" t="s">
        <v>721</v>
      </c>
      <c r="N1249" s="46" t="s">
        <v>11173</v>
      </c>
      <c r="O1249" s="46" t="s">
        <v>11182</v>
      </c>
      <c r="P1249" s="46" t="s">
        <v>12230</v>
      </c>
      <c r="Q1249" s="45" t="s">
        <v>66</v>
      </c>
      <c r="R1249" s="45" t="s">
        <v>155</v>
      </c>
      <c r="S1249" s="45" t="s">
        <v>12229</v>
      </c>
      <c r="T1249" s="46" t="s">
        <v>785</v>
      </c>
      <c r="U1249" s="46" t="s">
        <v>841</v>
      </c>
      <c r="V1249" s="46" t="s">
        <v>980</v>
      </c>
      <c r="W1249" s="46" t="s">
        <v>12231</v>
      </c>
      <c r="X1249" s="45" t="s">
        <v>1049</v>
      </c>
      <c r="Y1249" s="45"/>
      <c r="Z1249" s="45" t="s">
        <v>12232</v>
      </c>
      <c r="AA1249" s="46" t="s">
        <v>3491</v>
      </c>
      <c r="AB1249" s="45" t="s">
        <v>1060</v>
      </c>
      <c r="AC1249" s="45" t="s">
        <v>12233</v>
      </c>
      <c r="AD1249" s="46" t="s">
        <v>1076</v>
      </c>
      <c r="AE1249" s="46" t="s">
        <v>1124</v>
      </c>
      <c r="AF1249" s="46" t="s">
        <v>1285</v>
      </c>
      <c r="AG1249" s="46" t="s">
        <v>12234</v>
      </c>
      <c r="AH1249" s="47"/>
      <c r="AI1249" s="47"/>
      <c r="AJ1249" s="48"/>
      <c r="AK1249" s="48"/>
      <c r="AL1249" s="47"/>
      <c r="AM1249" s="47"/>
      <c r="AN1249" s="48"/>
      <c r="AO1249" s="48"/>
      <c r="AP1249" s="47"/>
      <c r="AQ1249" s="47"/>
      <c r="AR1249" s="48"/>
      <c r="AS1249" s="48"/>
      <c r="AT1249" s="47"/>
      <c r="AU1249" s="47"/>
      <c r="AV1249" s="48"/>
      <c r="AW1249" s="48"/>
      <c r="AX1249" s="47" t="s">
        <v>1339</v>
      </c>
      <c r="AY1249" s="45" t="s">
        <v>12235</v>
      </c>
    </row>
    <row r="1250" spans="2:51" ht="16.95" customHeight="1" x14ac:dyDescent="0.2">
      <c r="B1250" s="66" t="s">
        <v>12242</v>
      </c>
      <c r="C1250" s="66" t="s">
        <v>11835</v>
      </c>
      <c r="D1250" s="67">
        <v>154</v>
      </c>
      <c r="E1250" s="66" t="s">
        <v>11845</v>
      </c>
      <c r="F1250" s="66" t="s">
        <v>11837</v>
      </c>
      <c r="G1250" s="68">
        <v>45448</v>
      </c>
      <c r="H1250" s="46" t="s">
        <v>38</v>
      </c>
      <c r="I1250" s="46" t="s">
        <v>39</v>
      </c>
      <c r="J1250" s="46" t="s">
        <v>116</v>
      </c>
      <c r="K1250" s="46" t="s">
        <v>275</v>
      </c>
      <c r="L1250" s="46" t="s">
        <v>3354</v>
      </c>
      <c r="M1250" s="46" t="s">
        <v>713</v>
      </c>
      <c r="N1250" s="46" t="s">
        <v>11173</v>
      </c>
      <c r="O1250" s="46" t="s">
        <v>11193</v>
      </c>
      <c r="P1250" s="46" t="s">
        <v>12236</v>
      </c>
      <c r="Q1250" s="45"/>
      <c r="R1250" s="45"/>
      <c r="S1250" s="45"/>
      <c r="T1250" s="46" t="s">
        <v>780</v>
      </c>
      <c r="U1250" s="46" t="s">
        <v>816</v>
      </c>
      <c r="V1250" s="46" t="s">
        <v>925</v>
      </c>
      <c r="W1250" s="46" t="s">
        <v>12237</v>
      </c>
      <c r="X1250" s="45" t="s">
        <v>1052</v>
      </c>
      <c r="Y1250" s="45"/>
      <c r="Z1250" s="45" t="s">
        <v>12238</v>
      </c>
      <c r="AA1250" s="46" t="s">
        <v>3491</v>
      </c>
      <c r="AB1250" s="45" t="s">
        <v>1060</v>
      </c>
      <c r="AC1250" s="45" t="s">
        <v>12239</v>
      </c>
      <c r="AD1250" s="46" t="s">
        <v>1069</v>
      </c>
      <c r="AE1250" s="46" t="s">
        <v>1099</v>
      </c>
      <c r="AF1250" s="46" t="s">
        <v>1876</v>
      </c>
      <c r="AG1250" s="46" t="s">
        <v>12240</v>
      </c>
      <c r="AH1250" s="47" t="s">
        <v>1291</v>
      </c>
      <c r="AI1250" s="47" t="s">
        <v>1352</v>
      </c>
      <c r="AJ1250" s="48"/>
      <c r="AK1250" s="48"/>
      <c r="AL1250" s="47"/>
      <c r="AM1250" s="47"/>
      <c r="AN1250" s="48" t="s">
        <v>1311</v>
      </c>
      <c r="AO1250" s="48" t="s">
        <v>1443</v>
      </c>
      <c r="AP1250" s="47"/>
      <c r="AQ1250" s="47"/>
      <c r="AR1250" s="48"/>
      <c r="AS1250" s="48"/>
      <c r="AT1250" s="47"/>
      <c r="AU1250" s="47"/>
      <c r="AV1250" s="48"/>
      <c r="AW1250" s="48"/>
      <c r="AX1250" s="47"/>
      <c r="AY1250" s="45" t="s">
        <v>12241</v>
      </c>
    </row>
    <row r="1251" spans="2:51" ht="16.95" customHeight="1" x14ac:dyDescent="0.2">
      <c r="B1251" s="66" t="s">
        <v>12243</v>
      </c>
      <c r="C1251" s="66" t="s">
        <v>11835</v>
      </c>
      <c r="D1251" s="67">
        <v>157</v>
      </c>
      <c r="E1251" s="66" t="s">
        <v>11845</v>
      </c>
      <c r="F1251" s="66" t="s">
        <v>3596</v>
      </c>
      <c r="G1251" s="68">
        <v>45448</v>
      </c>
      <c r="H1251" s="46" t="s">
        <v>3568</v>
      </c>
      <c r="I1251" s="46" t="s">
        <v>79</v>
      </c>
      <c r="J1251" s="46" t="s">
        <v>185</v>
      </c>
      <c r="K1251" s="46" t="s">
        <v>485</v>
      </c>
      <c r="L1251" s="46"/>
      <c r="M1251" s="46"/>
      <c r="N1251" s="46"/>
      <c r="O1251" s="46"/>
      <c r="P1251" s="46" t="s">
        <v>12244</v>
      </c>
      <c r="Q1251" s="45"/>
      <c r="R1251" s="45"/>
      <c r="S1251" s="45"/>
      <c r="T1251" s="46" t="s">
        <v>780</v>
      </c>
      <c r="U1251" s="46" t="s">
        <v>816</v>
      </c>
      <c r="V1251" s="46" t="s">
        <v>925</v>
      </c>
      <c r="W1251" s="46" t="s">
        <v>12245</v>
      </c>
      <c r="X1251" s="45" t="s">
        <v>1051</v>
      </c>
      <c r="Y1251" s="45"/>
      <c r="Z1251" s="45" t="s">
        <v>12246</v>
      </c>
      <c r="AA1251" s="46" t="s">
        <v>3495</v>
      </c>
      <c r="AB1251" s="45" t="s">
        <v>1060</v>
      </c>
      <c r="AC1251" s="45" t="s">
        <v>12239</v>
      </c>
      <c r="AD1251" s="46" t="s">
        <v>1069</v>
      </c>
      <c r="AE1251" s="46" t="s">
        <v>1099</v>
      </c>
      <c r="AF1251" s="46" t="s">
        <v>1876</v>
      </c>
      <c r="AG1251" s="46" t="s">
        <v>12247</v>
      </c>
      <c r="AH1251" s="47" t="s">
        <v>1291</v>
      </c>
      <c r="AI1251" s="47" t="s">
        <v>1355</v>
      </c>
      <c r="AJ1251" s="48"/>
      <c r="AK1251" s="48"/>
      <c r="AL1251" s="47"/>
      <c r="AM1251" s="47"/>
      <c r="AN1251" s="48"/>
      <c r="AO1251" s="48"/>
      <c r="AP1251" s="47" t="s">
        <v>1320</v>
      </c>
      <c r="AQ1251" s="47" t="s">
        <v>1484</v>
      </c>
      <c r="AR1251" s="48"/>
      <c r="AS1251" s="48"/>
      <c r="AT1251" s="47"/>
      <c r="AU1251" s="47"/>
      <c r="AV1251" s="48"/>
      <c r="AW1251" s="48"/>
      <c r="AX1251" s="47"/>
      <c r="AY1251" s="45" t="s">
        <v>12248</v>
      </c>
    </row>
    <row r="1252" spans="2:51" ht="16.95" customHeight="1" x14ac:dyDescent="0.2">
      <c r="B1252" s="66" t="s">
        <v>11896</v>
      </c>
      <c r="C1252" s="66" t="s">
        <v>11835</v>
      </c>
      <c r="D1252" s="67">
        <v>160</v>
      </c>
      <c r="E1252" s="66" t="s">
        <v>11845</v>
      </c>
      <c r="F1252" s="66" t="s">
        <v>11837</v>
      </c>
      <c r="G1252" s="68">
        <v>45448</v>
      </c>
      <c r="H1252" s="46" t="s">
        <v>33</v>
      </c>
      <c r="I1252" s="46" t="s">
        <v>34</v>
      </c>
      <c r="J1252" s="46" t="s">
        <v>12519</v>
      </c>
      <c r="K1252" s="46" t="s">
        <v>243</v>
      </c>
      <c r="L1252" s="46" t="s">
        <v>258</v>
      </c>
      <c r="M1252" s="46" t="s">
        <v>712</v>
      </c>
      <c r="N1252" s="46" t="s">
        <v>11173</v>
      </c>
      <c r="O1252" s="46" t="s">
        <v>11238</v>
      </c>
      <c r="P1252" s="46" t="s">
        <v>12249</v>
      </c>
      <c r="Q1252" s="45"/>
      <c r="R1252" s="45"/>
      <c r="S1252" s="45"/>
      <c r="T1252" s="46" t="s">
        <v>777</v>
      </c>
      <c r="U1252" s="46" t="s">
        <v>798</v>
      </c>
      <c r="V1252" s="46" t="s">
        <v>874</v>
      </c>
      <c r="W1252" s="46" t="s">
        <v>12250</v>
      </c>
      <c r="X1252" s="45"/>
      <c r="Y1252" s="45"/>
      <c r="Z1252" s="45"/>
      <c r="AA1252" s="46" t="s">
        <v>3491</v>
      </c>
      <c r="AB1252" s="45" t="s">
        <v>1060</v>
      </c>
      <c r="AC1252" s="45" t="s">
        <v>12251</v>
      </c>
      <c r="AD1252" s="46"/>
      <c r="AE1252" s="46"/>
      <c r="AF1252" s="46"/>
      <c r="AG1252" s="46"/>
      <c r="AH1252" s="47"/>
      <c r="AI1252" s="47"/>
      <c r="AJ1252" s="48"/>
      <c r="AK1252" s="48"/>
      <c r="AL1252" s="47"/>
      <c r="AM1252" s="47"/>
      <c r="AN1252" s="48"/>
      <c r="AO1252" s="48"/>
      <c r="AP1252" s="47"/>
      <c r="AQ1252" s="47"/>
      <c r="AR1252" s="48"/>
      <c r="AS1252" s="48"/>
      <c r="AT1252" s="47"/>
      <c r="AU1252" s="47"/>
      <c r="AV1252" s="48"/>
      <c r="AW1252" s="48"/>
      <c r="AX1252" s="47"/>
      <c r="AY1252" s="45" t="s">
        <v>12252</v>
      </c>
    </row>
    <row r="1253" spans="2:51" ht="16.95" customHeight="1" x14ac:dyDescent="0.2">
      <c r="B1253" s="66" t="s">
        <v>11897</v>
      </c>
      <c r="C1253" s="66" t="s">
        <v>11835</v>
      </c>
      <c r="D1253" s="67">
        <v>162</v>
      </c>
      <c r="E1253" s="66" t="s">
        <v>11847</v>
      </c>
      <c r="F1253" s="66" t="s">
        <v>11837</v>
      </c>
      <c r="G1253" s="68">
        <v>45448</v>
      </c>
      <c r="H1253" s="46" t="s">
        <v>62</v>
      </c>
      <c r="I1253" s="46" t="s">
        <v>64</v>
      </c>
      <c r="J1253" s="46" t="s">
        <v>152</v>
      </c>
      <c r="K1253" s="46" t="s">
        <v>376</v>
      </c>
      <c r="L1253" s="46" t="s">
        <v>738</v>
      </c>
      <c r="M1253" s="46"/>
      <c r="N1253" s="46"/>
      <c r="O1253" s="46"/>
      <c r="P1253" s="46" t="s">
        <v>12253</v>
      </c>
      <c r="Q1253" s="45"/>
      <c r="R1253" s="45"/>
      <c r="S1253" s="45"/>
      <c r="T1253" s="46" t="s">
        <v>777</v>
      </c>
      <c r="U1253" s="46" t="s">
        <v>798</v>
      </c>
      <c r="V1253" s="46" t="s">
        <v>875</v>
      </c>
      <c r="W1253" s="46" t="s">
        <v>12254</v>
      </c>
      <c r="X1253" s="45" t="s">
        <v>1052</v>
      </c>
      <c r="Y1253" s="45"/>
      <c r="Z1253" s="45" t="s">
        <v>12255</v>
      </c>
      <c r="AA1253" s="46" t="s">
        <v>3492</v>
      </c>
      <c r="AB1253" s="45" t="s">
        <v>1060</v>
      </c>
      <c r="AC1253" s="45" t="s">
        <v>12251</v>
      </c>
      <c r="AD1253" s="46" t="s">
        <v>1074</v>
      </c>
      <c r="AE1253" s="46" t="s">
        <v>1116</v>
      </c>
      <c r="AF1253" s="46" t="s">
        <v>12256</v>
      </c>
      <c r="AG1253" s="46" t="s">
        <v>12257</v>
      </c>
      <c r="AH1253" s="47" t="s">
        <v>1294</v>
      </c>
      <c r="AI1253" s="47" t="s">
        <v>1366</v>
      </c>
      <c r="AJ1253" s="48"/>
      <c r="AK1253" s="48"/>
      <c r="AL1253" s="47"/>
      <c r="AM1253" s="47"/>
      <c r="AN1253" s="48"/>
      <c r="AO1253" s="48"/>
      <c r="AP1253" s="47"/>
      <c r="AQ1253" s="47"/>
      <c r="AR1253" s="48"/>
      <c r="AS1253" s="48"/>
      <c r="AT1253" s="47"/>
      <c r="AU1253" s="47"/>
      <c r="AV1253" s="48"/>
      <c r="AW1253" s="48"/>
      <c r="AX1253" s="47"/>
      <c r="AY1253" s="45" t="s">
        <v>12258</v>
      </c>
    </row>
    <row r="1254" spans="2:51" ht="16.95" customHeight="1" x14ac:dyDescent="0.2">
      <c r="B1254" s="66" t="s">
        <v>11898</v>
      </c>
      <c r="C1254" s="66" t="s">
        <v>11835</v>
      </c>
      <c r="D1254" s="67">
        <v>167</v>
      </c>
      <c r="E1254" s="66" t="s">
        <v>11836</v>
      </c>
      <c r="F1254" s="66" t="s">
        <v>11837</v>
      </c>
      <c r="G1254" s="68">
        <v>45448</v>
      </c>
      <c r="H1254" s="46" t="s">
        <v>33</v>
      </c>
      <c r="I1254" s="46" t="s">
        <v>34</v>
      </c>
      <c r="J1254" s="46" t="s">
        <v>12520</v>
      </c>
      <c r="K1254" s="46" t="s">
        <v>243</v>
      </c>
      <c r="L1254" s="46" t="s">
        <v>264</v>
      </c>
      <c r="M1254" s="46" t="s">
        <v>737</v>
      </c>
      <c r="N1254" s="46" t="s">
        <v>11173</v>
      </c>
      <c r="O1254" s="46" t="s">
        <v>11182</v>
      </c>
      <c r="P1254" s="46" t="s">
        <v>12259</v>
      </c>
      <c r="Q1254" s="45"/>
      <c r="R1254" s="45"/>
      <c r="S1254" s="45"/>
      <c r="T1254" s="46" t="s">
        <v>776</v>
      </c>
      <c r="U1254" s="46" t="s">
        <v>795</v>
      </c>
      <c r="V1254" s="46" t="s">
        <v>868</v>
      </c>
      <c r="W1254" s="46" t="s">
        <v>12260</v>
      </c>
      <c r="X1254" s="45" t="s">
        <v>1052</v>
      </c>
      <c r="Y1254" s="45"/>
      <c r="Z1254" s="45" t="s">
        <v>12261</v>
      </c>
      <c r="AA1254" s="46" t="s">
        <v>3492</v>
      </c>
      <c r="AB1254" s="45" t="s">
        <v>1060</v>
      </c>
      <c r="AC1254" s="45" t="s">
        <v>12277</v>
      </c>
      <c r="AD1254" s="46"/>
      <c r="AE1254" s="46"/>
      <c r="AF1254" s="46"/>
      <c r="AG1254" s="46"/>
      <c r="AH1254" s="47" t="s">
        <v>1293</v>
      </c>
      <c r="AI1254" s="47" t="s">
        <v>1362</v>
      </c>
      <c r="AJ1254" s="48"/>
      <c r="AK1254" s="48"/>
      <c r="AL1254" s="47"/>
      <c r="AM1254" s="47"/>
      <c r="AN1254" s="48"/>
      <c r="AO1254" s="48"/>
      <c r="AP1254" s="47"/>
      <c r="AQ1254" s="47"/>
      <c r="AR1254" s="48"/>
      <c r="AS1254" s="48"/>
      <c r="AT1254" s="47"/>
      <c r="AU1254" s="47"/>
      <c r="AV1254" s="48"/>
      <c r="AW1254" s="48"/>
      <c r="AX1254" s="47"/>
      <c r="AY1254" s="45" t="s">
        <v>12262</v>
      </c>
    </row>
    <row r="1255" spans="2:51" ht="16.95" customHeight="1" x14ac:dyDescent="0.2">
      <c r="B1255" s="66" t="s">
        <v>11899</v>
      </c>
      <c r="C1255" s="66" t="s">
        <v>11835</v>
      </c>
      <c r="D1255" s="67">
        <v>171</v>
      </c>
      <c r="E1255" s="66" t="s">
        <v>11851</v>
      </c>
      <c r="F1255" s="66" t="s">
        <v>11837</v>
      </c>
      <c r="G1255" s="68">
        <v>45448</v>
      </c>
      <c r="H1255" s="46" t="s">
        <v>33</v>
      </c>
      <c r="I1255" s="46" t="s">
        <v>34</v>
      </c>
      <c r="J1255" s="46" t="s">
        <v>98</v>
      </c>
      <c r="K1255" s="46" t="s">
        <v>256</v>
      </c>
      <c r="L1255" s="46" t="s">
        <v>11269</v>
      </c>
      <c r="M1255" s="46" t="s">
        <v>11272</v>
      </c>
      <c r="N1255" s="46" t="s">
        <v>11173</v>
      </c>
      <c r="O1255" s="46" t="s">
        <v>11185</v>
      </c>
      <c r="P1255" s="46" t="s">
        <v>12264</v>
      </c>
      <c r="Q1255" s="45"/>
      <c r="R1255" s="45"/>
      <c r="S1255" s="45"/>
      <c r="T1255" s="46" t="s">
        <v>785</v>
      </c>
      <c r="U1255" s="46" t="s">
        <v>841</v>
      </c>
      <c r="V1255" s="46" t="s">
        <v>980</v>
      </c>
      <c r="W1255" s="46" t="s">
        <v>12263</v>
      </c>
      <c r="X1255" s="45" t="s">
        <v>1048</v>
      </c>
      <c r="Y1255" s="45"/>
      <c r="Z1255" s="45" t="s">
        <v>12265</v>
      </c>
      <c r="AA1255" s="46" t="s">
        <v>3498</v>
      </c>
      <c r="AB1255" s="45" t="s">
        <v>1060</v>
      </c>
      <c r="AC1255" s="45" t="s">
        <v>12277</v>
      </c>
      <c r="AD1255" s="46" t="s">
        <v>1069</v>
      </c>
      <c r="AE1255" s="46" t="s">
        <v>1099</v>
      </c>
      <c r="AF1255" s="46" t="s">
        <v>1201</v>
      </c>
      <c r="AG1255" s="46" t="s">
        <v>12266</v>
      </c>
      <c r="AH1255" s="47" t="s">
        <v>1297</v>
      </c>
      <c r="AI1255" s="47" t="s">
        <v>1018</v>
      </c>
      <c r="AJ1255" s="48"/>
      <c r="AK1255" s="48"/>
      <c r="AL1255" s="47"/>
      <c r="AM1255" s="47"/>
      <c r="AN1255" s="48"/>
      <c r="AO1255" s="48"/>
      <c r="AP1255" s="47" t="s">
        <v>3224</v>
      </c>
      <c r="AQ1255" s="47" t="s">
        <v>3227</v>
      </c>
      <c r="AR1255" s="48"/>
      <c r="AS1255" s="48"/>
      <c r="AT1255" s="47"/>
      <c r="AU1255" s="47"/>
      <c r="AV1255" s="48"/>
      <c r="AW1255" s="48"/>
      <c r="AX1255" s="47"/>
      <c r="AY1255" s="45" t="s">
        <v>12267</v>
      </c>
    </row>
    <row r="1256" spans="2:51" ht="16.95" customHeight="1" x14ac:dyDescent="0.2">
      <c r="B1256" s="66" t="s">
        <v>11900</v>
      </c>
      <c r="C1256" s="66" t="s">
        <v>11835</v>
      </c>
      <c r="D1256" s="67">
        <v>175</v>
      </c>
      <c r="E1256" s="66" t="s">
        <v>11859</v>
      </c>
      <c r="F1256" s="66" t="s">
        <v>11837</v>
      </c>
      <c r="G1256" s="68">
        <v>45448</v>
      </c>
      <c r="H1256" s="46" t="s">
        <v>33</v>
      </c>
      <c r="I1256" s="46" t="s">
        <v>34</v>
      </c>
      <c r="J1256" s="46" t="s">
        <v>12520</v>
      </c>
      <c r="K1256" s="46" t="s">
        <v>243</v>
      </c>
      <c r="L1256" s="46" t="s">
        <v>3354</v>
      </c>
      <c r="M1256" s="46" t="s">
        <v>713</v>
      </c>
      <c r="N1256" s="46" t="s">
        <v>11173</v>
      </c>
      <c r="O1256" s="46" t="s">
        <v>11182</v>
      </c>
      <c r="P1256" s="46" t="s">
        <v>12268</v>
      </c>
      <c r="Q1256" s="45" t="s">
        <v>63</v>
      </c>
      <c r="R1256" s="45" t="s">
        <v>145</v>
      </c>
      <c r="S1256" s="45" t="s">
        <v>12269</v>
      </c>
      <c r="T1256" s="46" t="s">
        <v>785</v>
      </c>
      <c r="U1256" s="46" t="s">
        <v>840</v>
      </c>
      <c r="V1256" s="46" t="s">
        <v>981</v>
      </c>
      <c r="W1256" s="46" t="s">
        <v>12270</v>
      </c>
      <c r="X1256" s="45" t="s">
        <v>1052</v>
      </c>
      <c r="Y1256" s="45"/>
      <c r="Z1256" s="45" t="s">
        <v>12271</v>
      </c>
      <c r="AA1256" s="46" t="s">
        <v>3491</v>
      </c>
      <c r="AB1256" s="45" t="s">
        <v>1060</v>
      </c>
      <c r="AC1256" s="45" t="s">
        <v>12284</v>
      </c>
      <c r="AD1256" s="46" t="s">
        <v>1069</v>
      </c>
      <c r="AE1256" s="46" t="s">
        <v>1099</v>
      </c>
      <c r="AF1256" s="46" t="s">
        <v>1201</v>
      </c>
      <c r="AG1256" s="46" t="s">
        <v>12272</v>
      </c>
      <c r="AH1256" s="47"/>
      <c r="AI1256" s="47"/>
      <c r="AJ1256" s="48"/>
      <c r="AK1256" s="48"/>
      <c r="AL1256" s="47"/>
      <c r="AM1256" s="47"/>
      <c r="AN1256" s="48"/>
      <c r="AO1256" s="48"/>
      <c r="AP1256" s="47"/>
      <c r="AQ1256" s="47"/>
      <c r="AR1256" s="48"/>
      <c r="AS1256" s="48"/>
      <c r="AT1256" s="47"/>
      <c r="AU1256" s="47"/>
      <c r="AV1256" s="48"/>
      <c r="AW1256" s="48"/>
      <c r="AX1256" s="47"/>
      <c r="AY1256" s="45" t="s">
        <v>12273</v>
      </c>
    </row>
    <row r="1257" spans="2:51" ht="16.95" customHeight="1" x14ac:dyDescent="0.2">
      <c r="B1257" s="66" t="s">
        <v>11901</v>
      </c>
      <c r="C1257" s="66" t="s">
        <v>11835</v>
      </c>
      <c r="D1257" s="67">
        <v>177</v>
      </c>
      <c r="E1257" s="66" t="s">
        <v>11851</v>
      </c>
      <c r="F1257" s="66" t="s">
        <v>11837</v>
      </c>
      <c r="G1257" s="68">
        <v>45448</v>
      </c>
      <c r="H1257" s="46" t="s">
        <v>33</v>
      </c>
      <c r="I1257" s="46" t="s">
        <v>34</v>
      </c>
      <c r="J1257" s="46" t="s">
        <v>12519</v>
      </c>
      <c r="K1257" s="46" t="s">
        <v>595</v>
      </c>
      <c r="L1257" s="46" t="s">
        <v>258</v>
      </c>
      <c r="M1257" s="46" t="s">
        <v>11267</v>
      </c>
      <c r="N1257" s="46" t="s">
        <v>11173</v>
      </c>
      <c r="O1257" s="46" t="s">
        <v>11182</v>
      </c>
      <c r="P1257" s="46" t="s">
        <v>12274</v>
      </c>
      <c r="Q1257" s="45"/>
      <c r="R1257" s="45"/>
      <c r="S1257" s="45"/>
      <c r="T1257" s="46" t="s">
        <v>782</v>
      </c>
      <c r="U1257" s="46" t="s">
        <v>827</v>
      </c>
      <c r="V1257" s="46" t="s">
        <v>942</v>
      </c>
      <c r="W1257" s="46" t="s">
        <v>12275</v>
      </c>
      <c r="X1257" s="45" t="s">
        <v>1041</v>
      </c>
      <c r="Y1257" s="45"/>
      <c r="Z1257" s="45" t="s">
        <v>12276</v>
      </c>
      <c r="AA1257" s="46" t="s">
        <v>3492</v>
      </c>
      <c r="AB1257" s="45" t="s">
        <v>1060</v>
      </c>
      <c r="AC1257" s="45" t="s">
        <v>12285</v>
      </c>
      <c r="AD1257" s="46" t="s">
        <v>1073</v>
      </c>
      <c r="AE1257" s="46" t="s">
        <v>1112</v>
      </c>
      <c r="AF1257" s="46" t="s">
        <v>12278</v>
      </c>
      <c r="AG1257" s="46" t="s">
        <v>12279</v>
      </c>
      <c r="AH1257" s="47"/>
      <c r="AI1257" s="47"/>
      <c r="AJ1257" s="48" t="s">
        <v>1302</v>
      </c>
      <c r="AK1257" s="48" t="s">
        <v>1404</v>
      </c>
      <c r="AL1257" s="47"/>
      <c r="AM1257" s="47"/>
      <c r="AN1257" s="48"/>
      <c r="AO1257" s="48"/>
      <c r="AP1257" s="47"/>
      <c r="AQ1257" s="47"/>
      <c r="AR1257" s="48"/>
      <c r="AS1257" s="48"/>
      <c r="AT1257" s="47"/>
      <c r="AU1257" s="47"/>
      <c r="AV1257" s="48"/>
      <c r="AW1257" s="48"/>
      <c r="AX1257" s="47"/>
      <c r="AY1257" s="45" t="s">
        <v>12280</v>
      </c>
    </row>
    <row r="1258" spans="2:51" ht="16.95" customHeight="1" x14ac:dyDescent="0.2">
      <c r="B1258" s="66" t="s">
        <v>11902</v>
      </c>
      <c r="C1258" s="66" t="s">
        <v>11835</v>
      </c>
      <c r="D1258" s="67">
        <v>181</v>
      </c>
      <c r="E1258" s="66" t="s">
        <v>11849</v>
      </c>
      <c r="F1258" s="66" t="s">
        <v>11837</v>
      </c>
      <c r="G1258" s="68">
        <v>45448</v>
      </c>
      <c r="H1258" s="46" t="s">
        <v>44</v>
      </c>
      <c r="I1258" s="46" t="s">
        <v>46</v>
      </c>
      <c r="J1258" s="46" t="s">
        <v>127</v>
      </c>
      <c r="K1258" s="46" t="s">
        <v>14003</v>
      </c>
      <c r="L1258" s="46"/>
      <c r="M1258" s="46"/>
      <c r="N1258" s="46"/>
      <c r="O1258" s="46"/>
      <c r="P1258" s="46" t="s">
        <v>12281</v>
      </c>
      <c r="Q1258" s="45"/>
      <c r="R1258" s="45"/>
      <c r="S1258" s="45"/>
      <c r="T1258" s="46" t="s">
        <v>791</v>
      </c>
      <c r="U1258" s="46" t="s">
        <v>858</v>
      </c>
      <c r="V1258" s="46" t="s">
        <v>1021</v>
      </c>
      <c r="W1258" s="46" t="s">
        <v>12282</v>
      </c>
      <c r="X1258" s="45" t="s">
        <v>1051</v>
      </c>
      <c r="Y1258" s="45"/>
      <c r="Z1258" s="45" t="s">
        <v>12283</v>
      </c>
      <c r="AA1258" s="46" t="s">
        <v>3492</v>
      </c>
      <c r="AB1258" s="45" t="s">
        <v>1059</v>
      </c>
      <c r="AC1258" s="45" t="s">
        <v>12286</v>
      </c>
      <c r="AD1258" s="46"/>
      <c r="AE1258" s="46"/>
      <c r="AF1258" s="46"/>
      <c r="AG1258" s="46"/>
      <c r="AH1258" s="47" t="s">
        <v>1297</v>
      </c>
      <c r="AI1258" s="47" t="s">
        <v>1381</v>
      </c>
      <c r="AJ1258" s="48"/>
      <c r="AK1258" s="48"/>
      <c r="AL1258" s="47"/>
      <c r="AM1258" s="47"/>
      <c r="AN1258" s="48"/>
      <c r="AO1258" s="48"/>
      <c r="AP1258" s="47"/>
      <c r="AQ1258" s="47"/>
      <c r="AR1258" s="48"/>
      <c r="AS1258" s="48"/>
      <c r="AT1258" s="47"/>
      <c r="AU1258" s="47"/>
      <c r="AV1258" s="48"/>
      <c r="AW1258" s="48"/>
      <c r="AX1258" s="47"/>
      <c r="AY1258" s="45" t="s">
        <v>12287</v>
      </c>
    </row>
    <row r="1259" spans="2:51" ht="16.95" customHeight="1" x14ac:dyDescent="0.2">
      <c r="B1259" s="66" t="s">
        <v>11903</v>
      </c>
      <c r="C1259" s="66" t="s">
        <v>11835</v>
      </c>
      <c r="D1259" s="67">
        <v>182</v>
      </c>
      <c r="E1259" s="66" t="s">
        <v>11836</v>
      </c>
      <c r="F1259" s="66" t="s">
        <v>11837</v>
      </c>
      <c r="G1259" s="68">
        <v>45448</v>
      </c>
      <c r="H1259" s="46" t="s">
        <v>33</v>
      </c>
      <c r="I1259" s="46" t="s">
        <v>34</v>
      </c>
      <c r="J1259" s="46" t="s">
        <v>12520</v>
      </c>
      <c r="K1259" s="46" t="s">
        <v>243</v>
      </c>
      <c r="L1259" s="46" t="s">
        <v>258</v>
      </c>
      <c r="M1259" s="46" t="s">
        <v>11266</v>
      </c>
      <c r="N1259" s="46" t="s">
        <v>11173</v>
      </c>
      <c r="O1259" s="46" t="s">
        <v>11172</v>
      </c>
      <c r="P1259" s="46" t="s">
        <v>12288</v>
      </c>
      <c r="Q1259" s="45" t="s">
        <v>66</v>
      </c>
      <c r="R1259" s="45" t="s">
        <v>155</v>
      </c>
      <c r="S1259" s="45" t="s">
        <v>12290</v>
      </c>
      <c r="T1259" s="46" t="s">
        <v>784</v>
      </c>
      <c r="U1259" s="46" t="s">
        <v>835</v>
      </c>
      <c r="V1259" s="46" t="s">
        <v>970</v>
      </c>
      <c r="W1259" s="46" t="s">
        <v>12289</v>
      </c>
      <c r="X1259" s="45"/>
      <c r="Y1259" s="45"/>
      <c r="Z1259" s="45"/>
      <c r="AA1259" s="46" t="s">
        <v>3491</v>
      </c>
      <c r="AB1259" s="45" t="s">
        <v>1059</v>
      </c>
      <c r="AC1259" s="45" t="s">
        <v>12291</v>
      </c>
      <c r="AD1259" s="46"/>
      <c r="AE1259" s="46"/>
      <c r="AF1259" s="46"/>
      <c r="AG1259" s="46"/>
      <c r="AH1259" s="47"/>
      <c r="AI1259" s="47"/>
      <c r="AJ1259" s="48"/>
      <c r="AK1259" s="48"/>
      <c r="AL1259" s="47"/>
      <c r="AM1259" s="47"/>
      <c r="AN1259" s="48"/>
      <c r="AO1259" s="48"/>
      <c r="AP1259" s="47"/>
      <c r="AQ1259" s="47"/>
      <c r="AR1259" s="48"/>
      <c r="AS1259" s="48"/>
      <c r="AT1259" s="47"/>
      <c r="AU1259" s="47"/>
      <c r="AV1259" s="48"/>
      <c r="AW1259" s="48"/>
      <c r="AX1259" s="47"/>
      <c r="AY1259" s="45" t="s">
        <v>12292</v>
      </c>
    </row>
    <row r="1260" spans="2:51" ht="16.95" customHeight="1" x14ac:dyDescent="0.2">
      <c r="B1260" s="66" t="s">
        <v>11904</v>
      </c>
      <c r="C1260" s="66" t="s">
        <v>11835</v>
      </c>
      <c r="D1260" s="67">
        <v>184</v>
      </c>
      <c r="E1260" s="66" t="s">
        <v>11851</v>
      </c>
      <c r="F1260" s="66" t="s">
        <v>11837</v>
      </c>
      <c r="G1260" s="68">
        <v>45448</v>
      </c>
      <c r="H1260" s="46" t="s">
        <v>62</v>
      </c>
      <c r="I1260" s="46" t="s">
        <v>63</v>
      </c>
      <c r="J1260" s="46" t="s">
        <v>146</v>
      </c>
      <c r="K1260" s="46" t="s">
        <v>3530</v>
      </c>
      <c r="L1260" s="46" t="s">
        <v>738</v>
      </c>
      <c r="M1260" s="46"/>
      <c r="N1260" s="46" t="s">
        <v>11173</v>
      </c>
      <c r="O1260" s="46" t="s">
        <v>11182</v>
      </c>
      <c r="P1260" s="46" t="s">
        <v>12293</v>
      </c>
      <c r="Q1260" s="45" t="s">
        <v>64</v>
      </c>
      <c r="R1260" s="45" t="s">
        <v>148</v>
      </c>
      <c r="S1260" s="45" t="s">
        <v>12294</v>
      </c>
      <c r="T1260" s="46" t="s">
        <v>777</v>
      </c>
      <c r="U1260" s="46" t="s">
        <v>799</v>
      </c>
      <c r="V1260" s="46" t="s">
        <v>884</v>
      </c>
      <c r="W1260" s="46" t="s">
        <v>12298</v>
      </c>
      <c r="X1260" s="45" t="s">
        <v>1048</v>
      </c>
      <c r="Y1260" s="45"/>
      <c r="Z1260" s="45" t="s">
        <v>12295</v>
      </c>
      <c r="AA1260" s="46" t="s">
        <v>3491</v>
      </c>
      <c r="AB1260" s="45" t="s">
        <v>1060</v>
      </c>
      <c r="AC1260" s="45" t="s">
        <v>12296</v>
      </c>
      <c r="AD1260" s="46" t="s">
        <v>1069</v>
      </c>
      <c r="AE1260" s="46" t="s">
        <v>1099</v>
      </c>
      <c r="AF1260" s="46" t="s">
        <v>1203</v>
      </c>
      <c r="AG1260" s="46" t="s">
        <v>12297</v>
      </c>
      <c r="AH1260" s="47"/>
      <c r="AI1260" s="47"/>
      <c r="AJ1260" s="48"/>
      <c r="AK1260" s="48"/>
      <c r="AL1260" s="47"/>
      <c r="AM1260" s="47"/>
      <c r="AN1260" s="48"/>
      <c r="AO1260" s="48"/>
      <c r="AP1260" s="47"/>
      <c r="AQ1260" s="47"/>
      <c r="AR1260" s="48"/>
      <c r="AS1260" s="48"/>
      <c r="AT1260" s="47"/>
      <c r="AU1260" s="47"/>
      <c r="AV1260" s="48"/>
      <c r="AW1260" s="48"/>
      <c r="AX1260" s="47"/>
      <c r="AY1260" s="45" t="s">
        <v>12299</v>
      </c>
    </row>
    <row r="1261" spans="2:51" ht="16.95" customHeight="1" x14ac:dyDescent="0.2">
      <c r="B1261" s="66" t="s">
        <v>12307</v>
      </c>
      <c r="C1261" s="66" t="s">
        <v>11835</v>
      </c>
      <c r="D1261" s="67">
        <v>186</v>
      </c>
      <c r="E1261" s="66" t="s">
        <v>11845</v>
      </c>
      <c r="F1261" s="66" t="s">
        <v>11837</v>
      </c>
      <c r="G1261" s="68">
        <v>45448</v>
      </c>
      <c r="H1261" s="46" t="s">
        <v>33</v>
      </c>
      <c r="I1261" s="46" t="s">
        <v>35</v>
      </c>
      <c r="J1261" s="46" t="s">
        <v>102</v>
      </c>
      <c r="K1261" s="46" t="s">
        <v>243</v>
      </c>
      <c r="L1261" s="46" t="s">
        <v>11269</v>
      </c>
      <c r="M1261" s="46" t="s">
        <v>11273</v>
      </c>
      <c r="N1261" s="46" t="s">
        <v>11173</v>
      </c>
      <c r="O1261" s="46" t="s">
        <v>11182</v>
      </c>
      <c r="P1261" s="46" t="s">
        <v>12302</v>
      </c>
      <c r="Q1261" s="45" t="s">
        <v>66</v>
      </c>
      <c r="R1261" s="45" t="s">
        <v>155</v>
      </c>
      <c r="S1261" s="45" t="s">
        <v>12300</v>
      </c>
      <c r="T1261" s="46" t="s">
        <v>780</v>
      </c>
      <c r="U1261" s="46" t="s">
        <v>814</v>
      </c>
      <c r="V1261" s="46" t="s">
        <v>927</v>
      </c>
      <c r="W1261" s="46" t="s">
        <v>12301</v>
      </c>
      <c r="X1261" s="45" t="s">
        <v>1048</v>
      </c>
      <c r="Y1261" s="45"/>
      <c r="Z1261" s="45" t="s">
        <v>12303</v>
      </c>
      <c r="AA1261" s="46" t="s">
        <v>3491</v>
      </c>
      <c r="AB1261" s="45" t="s">
        <v>1060</v>
      </c>
      <c r="AC1261" s="45" t="s">
        <v>12304</v>
      </c>
      <c r="AD1261" s="46" t="s">
        <v>1069</v>
      </c>
      <c r="AE1261" s="46" t="s">
        <v>1099</v>
      </c>
      <c r="AF1261" s="46" t="s">
        <v>1203</v>
      </c>
      <c r="AG1261" s="46" t="s">
        <v>12305</v>
      </c>
      <c r="AH1261" s="47" t="s">
        <v>1291</v>
      </c>
      <c r="AI1261" s="47" t="s">
        <v>1352</v>
      </c>
      <c r="AJ1261" s="48"/>
      <c r="AK1261" s="48"/>
      <c r="AL1261" s="47"/>
      <c r="AM1261" s="47"/>
      <c r="AN1261" s="48"/>
      <c r="AO1261" s="48"/>
      <c r="AP1261" s="47"/>
      <c r="AQ1261" s="47"/>
      <c r="AR1261" s="48"/>
      <c r="AS1261" s="48"/>
      <c r="AT1261" s="47"/>
      <c r="AU1261" s="47"/>
      <c r="AV1261" s="48"/>
      <c r="AW1261" s="48"/>
      <c r="AX1261" s="47"/>
      <c r="AY1261" s="45" t="s">
        <v>12306</v>
      </c>
    </row>
    <row r="1262" spans="2:51" ht="16.95" customHeight="1" x14ac:dyDescent="0.2">
      <c r="B1262" s="66" t="s">
        <v>12308</v>
      </c>
      <c r="C1262" s="66" t="s">
        <v>11835</v>
      </c>
      <c r="D1262" s="67">
        <v>188</v>
      </c>
      <c r="E1262" s="66" t="s">
        <v>11845</v>
      </c>
      <c r="F1262" s="66" t="s">
        <v>3596</v>
      </c>
      <c r="G1262" s="68">
        <v>45448</v>
      </c>
      <c r="H1262" s="46" t="s">
        <v>65</v>
      </c>
      <c r="I1262" s="46" t="s">
        <v>66</v>
      </c>
      <c r="J1262" s="46" t="s">
        <v>1712</v>
      </c>
      <c r="K1262" s="46" t="s">
        <v>12309</v>
      </c>
      <c r="L1262" s="46" t="s">
        <v>259</v>
      </c>
      <c r="M1262" s="46"/>
      <c r="N1262" s="46" t="s">
        <v>11173</v>
      </c>
      <c r="O1262" s="46" t="s">
        <v>11172</v>
      </c>
      <c r="P1262" s="46" t="s">
        <v>12310</v>
      </c>
      <c r="Q1262" s="45"/>
      <c r="R1262" s="45"/>
      <c r="S1262" s="45"/>
      <c r="T1262" s="46" t="s">
        <v>781</v>
      </c>
      <c r="U1262" s="46" t="s">
        <v>4141</v>
      </c>
      <c r="V1262" s="46" t="s">
        <v>6461</v>
      </c>
      <c r="W1262" s="46" t="s">
        <v>12311</v>
      </c>
      <c r="X1262" s="45" t="s">
        <v>1048</v>
      </c>
      <c r="Y1262" s="45"/>
      <c r="Z1262" s="45" t="s">
        <v>12312</v>
      </c>
      <c r="AA1262" s="46" t="s">
        <v>3491</v>
      </c>
      <c r="AB1262" s="45" t="s">
        <v>1060</v>
      </c>
      <c r="AC1262" s="45" t="s">
        <v>12313</v>
      </c>
      <c r="AD1262" s="46"/>
      <c r="AE1262" s="46"/>
      <c r="AF1262" s="46"/>
      <c r="AG1262" s="46"/>
      <c r="AH1262" s="47"/>
      <c r="AI1262" s="47"/>
      <c r="AJ1262" s="48"/>
      <c r="AK1262" s="48"/>
      <c r="AL1262" s="47"/>
      <c r="AM1262" s="47"/>
      <c r="AN1262" s="48" t="s">
        <v>1311</v>
      </c>
      <c r="AO1262" s="48" t="s">
        <v>1444</v>
      </c>
      <c r="AP1262" s="47"/>
      <c r="AQ1262" s="47"/>
      <c r="AR1262" s="48"/>
      <c r="AS1262" s="48"/>
      <c r="AT1262" s="47"/>
      <c r="AU1262" s="47"/>
      <c r="AV1262" s="48"/>
      <c r="AW1262" s="48"/>
      <c r="AX1262" s="47"/>
      <c r="AY1262" s="45" t="s">
        <v>12314</v>
      </c>
    </row>
    <row r="1263" spans="2:51" ht="16.95" customHeight="1" x14ac:dyDescent="0.2">
      <c r="B1263" s="66" t="s">
        <v>11905</v>
      </c>
      <c r="C1263" s="66" t="s">
        <v>11835</v>
      </c>
      <c r="D1263" s="67">
        <v>190</v>
      </c>
      <c r="E1263" s="66" t="s">
        <v>11845</v>
      </c>
      <c r="F1263" s="66" t="s">
        <v>11837</v>
      </c>
      <c r="G1263" s="68">
        <v>45448</v>
      </c>
      <c r="H1263" s="46" t="s">
        <v>33</v>
      </c>
      <c r="I1263" s="46" t="s">
        <v>35</v>
      </c>
      <c r="J1263" s="46" t="s">
        <v>100</v>
      </c>
      <c r="K1263" s="46" t="s">
        <v>243</v>
      </c>
      <c r="L1263" s="46" t="s">
        <v>11269</v>
      </c>
      <c r="M1263" s="46" t="s">
        <v>11272</v>
      </c>
      <c r="N1263" s="46" t="s">
        <v>11173</v>
      </c>
      <c r="O1263" s="46" t="s">
        <v>11193</v>
      </c>
      <c r="P1263" s="46" t="s">
        <v>12315</v>
      </c>
      <c r="Q1263" s="45" t="s">
        <v>67</v>
      </c>
      <c r="R1263" s="45" t="s">
        <v>570</v>
      </c>
      <c r="S1263" s="45" t="s">
        <v>12316</v>
      </c>
      <c r="T1263" s="46" t="s">
        <v>776</v>
      </c>
      <c r="U1263" s="46" t="s">
        <v>794</v>
      </c>
      <c r="V1263" s="46" t="s">
        <v>867</v>
      </c>
      <c r="W1263" s="46" t="s">
        <v>12317</v>
      </c>
      <c r="X1263" s="45"/>
      <c r="Y1263" s="45"/>
      <c r="Z1263" s="45"/>
      <c r="AA1263" s="46" t="s">
        <v>3494</v>
      </c>
      <c r="AB1263" s="45" t="s">
        <v>1060</v>
      </c>
      <c r="AC1263" s="45" t="s">
        <v>12318</v>
      </c>
      <c r="AD1263" s="46" t="s">
        <v>1069</v>
      </c>
      <c r="AE1263" s="46" t="s">
        <v>1099</v>
      </c>
      <c r="AF1263" s="46" t="s">
        <v>1201</v>
      </c>
      <c r="AG1263" s="46" t="s">
        <v>12319</v>
      </c>
      <c r="AH1263" s="47"/>
      <c r="AI1263" s="47"/>
      <c r="AJ1263" s="48"/>
      <c r="AK1263" s="48"/>
      <c r="AL1263" s="47"/>
      <c r="AM1263" s="47"/>
      <c r="AN1263" s="48"/>
      <c r="AO1263" s="48"/>
      <c r="AP1263" s="47"/>
      <c r="AQ1263" s="47"/>
      <c r="AR1263" s="48"/>
      <c r="AS1263" s="48"/>
      <c r="AT1263" s="47"/>
      <c r="AU1263" s="47"/>
      <c r="AV1263" s="48"/>
      <c r="AW1263" s="48"/>
      <c r="AX1263" s="47"/>
      <c r="AY1263" s="45" t="s">
        <v>12320</v>
      </c>
    </row>
    <row r="1264" spans="2:51" ht="16.95" customHeight="1" x14ac:dyDescent="0.2">
      <c r="B1264" s="66" t="s">
        <v>11906</v>
      </c>
      <c r="C1264" s="66" t="s">
        <v>11835</v>
      </c>
      <c r="D1264" s="67">
        <v>192</v>
      </c>
      <c r="E1264" s="66" t="s">
        <v>11849</v>
      </c>
      <c r="F1264" s="66" t="s">
        <v>11837</v>
      </c>
      <c r="G1264" s="68">
        <v>45448</v>
      </c>
      <c r="H1264" s="46" t="s">
        <v>33</v>
      </c>
      <c r="I1264" s="46" t="s">
        <v>34</v>
      </c>
      <c r="J1264" s="46" t="s">
        <v>12520</v>
      </c>
      <c r="K1264" s="46" t="s">
        <v>243</v>
      </c>
      <c r="L1264" s="46" t="s">
        <v>263</v>
      </c>
      <c r="M1264" s="46" t="s">
        <v>730</v>
      </c>
      <c r="N1264" s="46" t="s">
        <v>11173</v>
      </c>
      <c r="O1264" s="46" t="s">
        <v>11182</v>
      </c>
      <c r="P1264" s="46" t="s">
        <v>12321</v>
      </c>
      <c r="Q1264" s="45"/>
      <c r="R1264" s="45"/>
      <c r="S1264" s="45"/>
      <c r="T1264" s="46" t="s">
        <v>781</v>
      </c>
      <c r="U1264" s="46" t="s">
        <v>4141</v>
      </c>
      <c r="V1264" s="46" t="s">
        <v>6461</v>
      </c>
      <c r="W1264" s="46" t="s">
        <v>12318</v>
      </c>
      <c r="X1264" s="45" t="s">
        <v>1052</v>
      </c>
      <c r="Y1264" s="45"/>
      <c r="Z1264" s="45" t="s">
        <v>12322</v>
      </c>
      <c r="AA1264" s="46" t="s">
        <v>3494</v>
      </c>
      <c r="AB1264" s="45" t="s">
        <v>1060</v>
      </c>
      <c r="AC1264" s="45" t="s">
        <v>12318</v>
      </c>
      <c r="AD1264" s="46"/>
      <c r="AE1264" s="46"/>
      <c r="AF1264" s="46"/>
      <c r="AG1264" s="46"/>
      <c r="AH1264" s="47"/>
      <c r="AI1264" s="47"/>
      <c r="AJ1264" s="48"/>
      <c r="AK1264" s="48"/>
      <c r="AL1264" s="47"/>
      <c r="AM1264" s="47"/>
      <c r="AN1264" s="48"/>
      <c r="AO1264" s="48"/>
      <c r="AP1264" s="47"/>
      <c r="AQ1264" s="47"/>
      <c r="AR1264" s="48"/>
      <c r="AS1264" s="48"/>
      <c r="AT1264" s="47"/>
      <c r="AU1264" s="47"/>
      <c r="AV1264" s="48"/>
      <c r="AW1264" s="48"/>
      <c r="AX1264" s="47"/>
      <c r="AY1264" s="45" t="s">
        <v>12323</v>
      </c>
    </row>
    <row r="1265" spans="2:51" ht="16.95" customHeight="1" x14ac:dyDescent="0.2">
      <c r="B1265" s="66" t="s">
        <v>11907</v>
      </c>
      <c r="C1265" s="66" t="s">
        <v>11835</v>
      </c>
      <c r="D1265" s="67">
        <v>195</v>
      </c>
      <c r="E1265" s="66" t="s">
        <v>11836</v>
      </c>
      <c r="F1265" s="66" t="s">
        <v>11837</v>
      </c>
      <c r="G1265" s="68">
        <v>45448</v>
      </c>
      <c r="H1265" s="46" t="s">
        <v>33</v>
      </c>
      <c r="I1265" s="46" t="s">
        <v>1975</v>
      </c>
      <c r="J1265" s="46" t="s">
        <v>115</v>
      </c>
      <c r="K1265" s="46" t="s">
        <v>258</v>
      </c>
      <c r="L1265" s="46" t="s">
        <v>711</v>
      </c>
      <c r="M1265" s="46"/>
      <c r="N1265" s="46"/>
      <c r="O1265" s="46"/>
      <c r="P1265" s="46" t="s">
        <v>12324</v>
      </c>
      <c r="Q1265" s="45" t="s">
        <v>66</v>
      </c>
      <c r="R1265" s="45" t="s">
        <v>564</v>
      </c>
      <c r="S1265" s="45" t="s">
        <v>12325</v>
      </c>
      <c r="T1265" s="46" t="s">
        <v>776</v>
      </c>
      <c r="U1265" s="46" t="s">
        <v>795</v>
      </c>
      <c r="V1265" s="46" t="s">
        <v>867</v>
      </c>
      <c r="W1265" s="46" t="s">
        <v>12326</v>
      </c>
      <c r="X1265" s="45" t="s">
        <v>1033</v>
      </c>
      <c r="Y1265" s="45" t="s">
        <v>1053</v>
      </c>
      <c r="Z1265" s="45" t="s">
        <v>12327</v>
      </c>
      <c r="AA1265" s="46" t="s">
        <v>3494</v>
      </c>
      <c r="AB1265" s="45" t="s">
        <v>1060</v>
      </c>
      <c r="AC1265" s="45" t="s">
        <v>12328</v>
      </c>
      <c r="AD1265" s="46" t="s">
        <v>1068</v>
      </c>
      <c r="AE1265" s="46" t="s">
        <v>1289</v>
      </c>
      <c r="AF1265" s="46" t="s">
        <v>1197</v>
      </c>
      <c r="AG1265" s="46" t="s">
        <v>12329</v>
      </c>
      <c r="AH1265" s="47"/>
      <c r="AI1265" s="47"/>
      <c r="AJ1265" s="48"/>
      <c r="AK1265" s="48"/>
      <c r="AL1265" s="47"/>
      <c r="AM1265" s="47"/>
      <c r="AN1265" s="48"/>
      <c r="AO1265" s="48"/>
      <c r="AP1265" s="47"/>
      <c r="AQ1265" s="47"/>
      <c r="AR1265" s="48"/>
      <c r="AS1265" s="48"/>
      <c r="AT1265" s="47"/>
      <c r="AU1265" s="47"/>
      <c r="AV1265" s="48"/>
      <c r="AW1265" s="48"/>
      <c r="AX1265" s="47"/>
      <c r="AY1265" s="45" t="s">
        <v>12330</v>
      </c>
    </row>
    <row r="1266" spans="2:51" ht="16.95" customHeight="1" x14ac:dyDescent="0.2">
      <c r="B1266" s="66" t="s">
        <v>11908</v>
      </c>
      <c r="C1266" s="66" t="s">
        <v>11835</v>
      </c>
      <c r="D1266" s="67">
        <v>198</v>
      </c>
      <c r="E1266" s="66" t="s">
        <v>11849</v>
      </c>
      <c r="F1266" s="66" t="s">
        <v>11837</v>
      </c>
      <c r="G1266" s="68">
        <v>45448</v>
      </c>
      <c r="H1266" s="46" t="s">
        <v>38</v>
      </c>
      <c r="I1266" s="46" t="s">
        <v>39</v>
      </c>
      <c r="J1266" s="46" t="s">
        <v>117</v>
      </c>
      <c r="K1266" s="46" t="s">
        <v>13982</v>
      </c>
      <c r="L1266" s="46" t="s">
        <v>260</v>
      </c>
      <c r="M1266" s="46" t="s">
        <v>720</v>
      </c>
      <c r="N1266" s="46" t="s">
        <v>11173</v>
      </c>
      <c r="O1266" s="46" t="s">
        <v>11172</v>
      </c>
      <c r="P1266" s="46" t="s">
        <v>12331</v>
      </c>
      <c r="Q1266" s="45"/>
      <c r="R1266" s="45"/>
      <c r="S1266" s="45"/>
      <c r="T1266" s="46" t="s">
        <v>782</v>
      </c>
      <c r="U1266" s="46" t="s">
        <v>827</v>
      </c>
      <c r="V1266" s="46" t="s">
        <v>943</v>
      </c>
      <c r="W1266" s="46" t="s">
        <v>12332</v>
      </c>
      <c r="X1266" s="45" t="s">
        <v>1052</v>
      </c>
      <c r="Y1266" s="45"/>
      <c r="Z1266" s="45" t="s">
        <v>12333</v>
      </c>
      <c r="AA1266" s="46" t="s">
        <v>3492</v>
      </c>
      <c r="AB1266" s="45" t="s">
        <v>1059</v>
      </c>
      <c r="AC1266" s="45" t="s">
        <v>12334</v>
      </c>
      <c r="AD1266" s="46"/>
      <c r="AE1266" s="46"/>
      <c r="AF1266" s="46"/>
      <c r="AG1266" s="46"/>
      <c r="AH1266" s="47"/>
      <c r="AI1266" s="47"/>
      <c r="AJ1266" s="48" t="s">
        <v>1301</v>
      </c>
      <c r="AK1266" s="48" t="s">
        <v>240</v>
      </c>
      <c r="AL1266" s="47"/>
      <c r="AM1266" s="47"/>
      <c r="AN1266" s="48"/>
      <c r="AO1266" s="48"/>
      <c r="AP1266" s="47"/>
      <c r="AQ1266" s="47"/>
      <c r="AR1266" s="48"/>
      <c r="AS1266" s="48"/>
      <c r="AT1266" s="47"/>
      <c r="AU1266" s="47"/>
      <c r="AV1266" s="48"/>
      <c r="AW1266" s="48"/>
      <c r="AX1266" s="47"/>
      <c r="AY1266" s="45" t="s">
        <v>12335</v>
      </c>
    </row>
    <row r="1267" spans="2:51" ht="16.95" customHeight="1" x14ac:dyDescent="0.2">
      <c r="B1267" s="66" t="s">
        <v>11909</v>
      </c>
      <c r="C1267" s="66" t="s">
        <v>11835</v>
      </c>
      <c r="D1267" s="67">
        <v>200</v>
      </c>
      <c r="E1267" s="66" t="s">
        <v>11849</v>
      </c>
      <c r="F1267" s="66" t="s">
        <v>11837</v>
      </c>
      <c r="G1267" s="68">
        <v>45448</v>
      </c>
      <c r="H1267" s="46" t="s">
        <v>88</v>
      </c>
      <c r="I1267" s="46" t="s">
        <v>90</v>
      </c>
      <c r="J1267" s="46" t="s">
        <v>206</v>
      </c>
      <c r="K1267" s="46" t="s">
        <v>525</v>
      </c>
      <c r="L1267" s="46" t="s">
        <v>708</v>
      </c>
      <c r="M1267" s="46"/>
      <c r="N1267" s="46"/>
      <c r="O1267" s="46"/>
      <c r="P1267" s="46" t="s">
        <v>12336</v>
      </c>
      <c r="Q1267" s="45"/>
      <c r="R1267" s="45"/>
      <c r="S1267" s="45"/>
      <c r="T1267" s="46" t="s">
        <v>2689</v>
      </c>
      <c r="U1267" s="46" t="s">
        <v>2697</v>
      </c>
      <c r="V1267" s="46"/>
      <c r="W1267" s="46" t="s">
        <v>12337</v>
      </c>
      <c r="X1267" s="45"/>
      <c r="Y1267" s="45"/>
      <c r="Z1267" s="45"/>
      <c r="AA1267" s="46" t="s">
        <v>3494</v>
      </c>
      <c r="AB1267" s="45" t="s">
        <v>1060</v>
      </c>
      <c r="AC1267" s="45" t="s">
        <v>12338</v>
      </c>
      <c r="AD1267" s="46" t="s">
        <v>1073</v>
      </c>
      <c r="AE1267" s="46" t="s">
        <v>1109</v>
      </c>
      <c r="AF1267" s="46" t="s">
        <v>1224</v>
      </c>
      <c r="AG1267" s="46" t="s">
        <v>12339</v>
      </c>
      <c r="AH1267" s="47"/>
      <c r="AI1267" s="47"/>
      <c r="AJ1267" s="48"/>
      <c r="AK1267" s="48"/>
      <c r="AL1267" s="47"/>
      <c r="AM1267" s="47"/>
      <c r="AN1267" s="48"/>
      <c r="AO1267" s="48"/>
      <c r="AP1267" s="47"/>
      <c r="AQ1267" s="47"/>
      <c r="AR1267" s="48"/>
      <c r="AS1267" s="48"/>
      <c r="AT1267" s="47"/>
      <c r="AU1267" s="47"/>
      <c r="AV1267" s="48"/>
      <c r="AW1267" s="48"/>
      <c r="AX1267" s="47"/>
      <c r="AY1267" s="45" t="s">
        <v>12340</v>
      </c>
    </row>
    <row r="1268" spans="2:51" ht="16.95" customHeight="1" x14ac:dyDescent="0.2">
      <c r="B1268" s="66" t="s">
        <v>11910</v>
      </c>
      <c r="C1268" s="66" t="s">
        <v>11835</v>
      </c>
      <c r="D1268" s="67">
        <v>202</v>
      </c>
      <c r="E1268" s="66" t="s">
        <v>11849</v>
      </c>
      <c r="F1268" s="66" t="s">
        <v>11837</v>
      </c>
      <c r="G1268" s="68">
        <v>45448</v>
      </c>
      <c r="H1268" s="46" t="s">
        <v>33</v>
      </c>
      <c r="I1268" s="46" t="s">
        <v>34</v>
      </c>
      <c r="J1268" s="46" t="s">
        <v>12519</v>
      </c>
      <c r="K1268" s="46" t="s">
        <v>243</v>
      </c>
      <c r="L1268" s="46" t="s">
        <v>258</v>
      </c>
      <c r="M1268" s="46" t="s">
        <v>712</v>
      </c>
      <c r="N1268" s="46" t="s">
        <v>11173</v>
      </c>
      <c r="O1268" s="46" t="s">
        <v>11190</v>
      </c>
      <c r="P1268" s="46" t="s">
        <v>12341</v>
      </c>
      <c r="Q1268" s="45" t="s">
        <v>64</v>
      </c>
      <c r="R1268" s="45" t="s">
        <v>152</v>
      </c>
      <c r="S1268" s="45" t="s">
        <v>12343</v>
      </c>
      <c r="T1268" s="46" t="s">
        <v>778</v>
      </c>
      <c r="U1268" s="46" t="s">
        <v>801</v>
      </c>
      <c r="V1268" s="46" t="s">
        <v>893</v>
      </c>
      <c r="W1268" s="46" t="s">
        <v>12342</v>
      </c>
      <c r="X1268" s="45" t="s">
        <v>1052</v>
      </c>
      <c r="Y1268" s="45"/>
      <c r="Z1268" s="45" t="s">
        <v>12344</v>
      </c>
      <c r="AA1268" s="46" t="s">
        <v>3492</v>
      </c>
      <c r="AB1268" s="45" t="s">
        <v>1059</v>
      </c>
      <c r="AC1268" s="45" t="s">
        <v>12345</v>
      </c>
      <c r="AD1268" s="46"/>
      <c r="AE1268" s="46"/>
      <c r="AF1268" s="46"/>
      <c r="AG1268" s="46"/>
      <c r="AH1268" s="47"/>
      <c r="AI1268" s="47"/>
      <c r="AJ1268" s="48"/>
      <c r="AK1268" s="48"/>
      <c r="AL1268" s="47"/>
      <c r="AM1268" s="47"/>
      <c r="AN1268" s="48"/>
      <c r="AO1268" s="48"/>
      <c r="AP1268" s="47"/>
      <c r="AQ1268" s="47"/>
      <c r="AR1268" s="48"/>
      <c r="AS1268" s="48"/>
      <c r="AT1268" s="47"/>
      <c r="AU1268" s="47"/>
      <c r="AV1268" s="48"/>
      <c r="AW1268" s="48"/>
      <c r="AX1268" s="47"/>
      <c r="AY1268" s="45" t="s">
        <v>12346</v>
      </c>
    </row>
    <row r="1269" spans="2:51" ht="16.95" customHeight="1" x14ac:dyDescent="0.2">
      <c r="B1269" s="66" t="s">
        <v>11911</v>
      </c>
      <c r="C1269" s="66" t="s">
        <v>11835</v>
      </c>
      <c r="D1269" s="67">
        <v>206</v>
      </c>
      <c r="E1269" s="66" t="s">
        <v>11847</v>
      </c>
      <c r="F1269" s="66" t="s">
        <v>11837</v>
      </c>
      <c r="G1269" s="68">
        <v>45448</v>
      </c>
      <c r="H1269" s="46" t="s">
        <v>33</v>
      </c>
      <c r="I1269" s="46" t="s">
        <v>34</v>
      </c>
      <c r="J1269" s="46" t="s">
        <v>12519</v>
      </c>
      <c r="K1269" s="46" t="s">
        <v>243</v>
      </c>
      <c r="L1269" s="46" t="s">
        <v>260</v>
      </c>
      <c r="M1269" s="46" t="s">
        <v>718</v>
      </c>
      <c r="N1269" s="46" t="s">
        <v>11173</v>
      </c>
      <c r="O1269" s="46" t="s">
        <v>11182</v>
      </c>
      <c r="P1269" s="46" t="s">
        <v>12347</v>
      </c>
      <c r="Q1269" s="45" t="s">
        <v>66</v>
      </c>
      <c r="R1269" s="45" t="s">
        <v>154</v>
      </c>
      <c r="S1269" s="45" t="s">
        <v>12348</v>
      </c>
      <c r="T1269" s="46" t="s">
        <v>776</v>
      </c>
      <c r="U1269" s="46" t="s">
        <v>795</v>
      </c>
      <c r="V1269" s="46" t="s">
        <v>871</v>
      </c>
      <c r="W1269" s="46" t="s">
        <v>12349</v>
      </c>
      <c r="X1269" s="45"/>
      <c r="Y1269" s="45"/>
      <c r="Z1269" s="45"/>
      <c r="AA1269" s="46" t="s">
        <v>3491</v>
      </c>
      <c r="AB1269" s="45" t="s">
        <v>1060</v>
      </c>
      <c r="AC1269" s="45" t="s">
        <v>12318</v>
      </c>
      <c r="AD1269" s="46"/>
      <c r="AE1269" s="46"/>
      <c r="AF1269" s="46"/>
      <c r="AG1269" s="46"/>
      <c r="AH1269" s="47"/>
      <c r="AI1269" s="47"/>
      <c r="AJ1269" s="48"/>
      <c r="AK1269" s="48"/>
      <c r="AL1269" s="47"/>
      <c r="AM1269" s="47"/>
      <c r="AN1269" s="48"/>
      <c r="AO1269" s="48"/>
      <c r="AP1269" s="47"/>
      <c r="AQ1269" s="47"/>
      <c r="AR1269" s="48"/>
      <c r="AS1269" s="48"/>
      <c r="AT1269" s="47"/>
      <c r="AU1269" s="47"/>
      <c r="AV1269" s="48"/>
      <c r="AW1269" s="48"/>
      <c r="AX1269" s="47"/>
      <c r="AY1269" s="45" t="s">
        <v>12350</v>
      </c>
    </row>
    <row r="1270" spans="2:51" ht="16.95" customHeight="1" x14ac:dyDescent="0.2">
      <c r="B1270" s="66" t="s">
        <v>11912</v>
      </c>
      <c r="C1270" s="66" t="s">
        <v>11835</v>
      </c>
      <c r="D1270" s="67">
        <v>208</v>
      </c>
      <c r="E1270" s="66" t="s">
        <v>11840</v>
      </c>
      <c r="F1270" s="66" t="s">
        <v>11837</v>
      </c>
      <c r="G1270" s="68">
        <v>45448</v>
      </c>
      <c r="H1270" s="46" t="s">
        <v>33</v>
      </c>
      <c r="I1270" s="46" t="s">
        <v>34</v>
      </c>
      <c r="J1270" s="46" t="s">
        <v>98</v>
      </c>
      <c r="K1270" s="46" t="s">
        <v>251</v>
      </c>
      <c r="L1270" s="46" t="s">
        <v>11269</v>
      </c>
      <c r="M1270" s="46" t="s">
        <v>11271</v>
      </c>
      <c r="N1270" s="46" t="s">
        <v>11173</v>
      </c>
      <c r="O1270" s="46" t="s">
        <v>11182</v>
      </c>
      <c r="P1270" s="46" t="s">
        <v>12357</v>
      </c>
      <c r="Q1270" s="45" t="s">
        <v>67</v>
      </c>
      <c r="R1270" s="45" t="s">
        <v>570</v>
      </c>
      <c r="S1270" s="45" t="s">
        <v>12354</v>
      </c>
      <c r="T1270" s="46" t="s">
        <v>776</v>
      </c>
      <c r="U1270" s="46" t="s">
        <v>795</v>
      </c>
      <c r="V1270" s="46" t="s">
        <v>871</v>
      </c>
      <c r="W1270" s="46" t="s">
        <v>12351</v>
      </c>
      <c r="X1270" s="45" t="s">
        <v>1048</v>
      </c>
      <c r="Y1270" s="45"/>
      <c r="Z1270" s="45" t="s">
        <v>12352</v>
      </c>
      <c r="AA1270" s="46" t="s">
        <v>3491</v>
      </c>
      <c r="AB1270" s="45" t="s">
        <v>1060</v>
      </c>
      <c r="AC1270" s="45" t="s">
        <v>12353</v>
      </c>
      <c r="AD1270" s="46" t="s">
        <v>1069</v>
      </c>
      <c r="AE1270" s="46" t="s">
        <v>1099</v>
      </c>
      <c r="AF1270" s="46" t="s">
        <v>1201</v>
      </c>
      <c r="AG1270" s="46" t="s">
        <v>12355</v>
      </c>
      <c r="AH1270" s="47"/>
      <c r="AI1270" s="47"/>
      <c r="AJ1270" s="48"/>
      <c r="AK1270" s="48"/>
      <c r="AL1270" s="47" t="s">
        <v>1309</v>
      </c>
      <c r="AM1270" s="47" t="s">
        <v>1438</v>
      </c>
      <c r="AN1270" s="48" t="s">
        <v>1311</v>
      </c>
      <c r="AO1270" s="48" t="s">
        <v>1443</v>
      </c>
      <c r="AP1270" s="47"/>
      <c r="AQ1270" s="47"/>
      <c r="AR1270" s="48" t="s">
        <v>1325</v>
      </c>
      <c r="AS1270" s="48" t="s">
        <v>1505</v>
      </c>
      <c r="AT1270" s="47"/>
      <c r="AU1270" s="47"/>
      <c r="AV1270" s="48"/>
      <c r="AW1270" s="48"/>
      <c r="AX1270" s="47"/>
      <c r="AY1270" s="45" t="s">
        <v>12356</v>
      </c>
    </row>
    <row r="1271" spans="2:51" ht="16.95" customHeight="1" x14ac:dyDescent="0.2">
      <c r="B1271" s="66" t="s">
        <v>11913</v>
      </c>
      <c r="C1271" s="66" t="s">
        <v>11835</v>
      </c>
      <c r="D1271" s="67">
        <v>212</v>
      </c>
      <c r="E1271" s="66" t="s">
        <v>11849</v>
      </c>
      <c r="F1271" s="66" t="s">
        <v>11837</v>
      </c>
      <c r="G1271" s="68">
        <v>45448</v>
      </c>
      <c r="H1271" s="46" t="s">
        <v>3568</v>
      </c>
      <c r="I1271" s="46" t="s">
        <v>79</v>
      </c>
      <c r="J1271" s="46" t="s">
        <v>184</v>
      </c>
      <c r="K1271" s="46" t="s">
        <v>481</v>
      </c>
      <c r="L1271" s="46"/>
      <c r="M1271" s="46"/>
      <c r="N1271" s="46"/>
      <c r="O1271" s="46"/>
      <c r="P1271" s="46" t="s">
        <v>12358</v>
      </c>
      <c r="Q1271" s="45"/>
      <c r="R1271" s="45"/>
      <c r="S1271" s="45"/>
      <c r="T1271" s="46" t="s">
        <v>783</v>
      </c>
      <c r="U1271" s="46" t="s">
        <v>832</v>
      </c>
      <c r="V1271" s="46" t="s">
        <v>961</v>
      </c>
      <c r="W1271" s="46" t="s">
        <v>12359</v>
      </c>
      <c r="X1271" s="45" t="s">
        <v>1048</v>
      </c>
      <c r="Y1271" s="45"/>
      <c r="Z1271" s="45" t="s">
        <v>12360</v>
      </c>
      <c r="AA1271" s="46" t="s">
        <v>3492</v>
      </c>
      <c r="AB1271" s="45" t="s">
        <v>1060</v>
      </c>
      <c r="AC1271" s="45" t="s">
        <v>12361</v>
      </c>
      <c r="AD1271" s="46"/>
      <c r="AE1271" s="46"/>
      <c r="AF1271" s="46"/>
      <c r="AG1271" s="46"/>
      <c r="AH1271" s="47"/>
      <c r="AI1271" s="47"/>
      <c r="AJ1271" s="48"/>
      <c r="AK1271" s="48"/>
      <c r="AL1271" s="47"/>
      <c r="AM1271" s="47"/>
      <c r="AN1271" s="48"/>
      <c r="AO1271" s="48"/>
      <c r="AP1271" s="47"/>
      <c r="AQ1271" s="47"/>
      <c r="AR1271" s="48"/>
      <c r="AS1271" s="48"/>
      <c r="AT1271" s="47"/>
      <c r="AU1271" s="47"/>
      <c r="AV1271" s="48"/>
      <c r="AW1271" s="48"/>
      <c r="AX1271" s="47"/>
      <c r="AY1271" s="45" t="s">
        <v>12362</v>
      </c>
    </row>
    <row r="1272" spans="2:51" ht="16.95" customHeight="1" x14ac:dyDescent="0.2">
      <c r="B1272" s="66" t="s">
        <v>11914</v>
      </c>
      <c r="C1272" s="66" t="s">
        <v>11835</v>
      </c>
      <c r="D1272" s="67">
        <v>214</v>
      </c>
      <c r="E1272" s="66" t="s">
        <v>11836</v>
      </c>
      <c r="F1272" s="66" t="s">
        <v>11837</v>
      </c>
      <c r="G1272" s="68">
        <v>45448</v>
      </c>
      <c r="H1272" s="46" t="s">
        <v>33</v>
      </c>
      <c r="I1272" s="46" t="s">
        <v>1975</v>
      </c>
      <c r="J1272" s="46" t="s">
        <v>114</v>
      </c>
      <c r="K1272" s="46" t="s">
        <v>258</v>
      </c>
      <c r="L1272" s="46" t="s">
        <v>11266</v>
      </c>
      <c r="M1272" s="46"/>
      <c r="N1272" s="46"/>
      <c r="O1272" s="46"/>
      <c r="P1272" s="46" t="s">
        <v>12363</v>
      </c>
      <c r="Q1272" s="45" t="s">
        <v>63</v>
      </c>
      <c r="R1272" s="45" t="s">
        <v>145</v>
      </c>
      <c r="S1272" s="45" t="s">
        <v>12364</v>
      </c>
      <c r="T1272" s="46" t="s">
        <v>785</v>
      </c>
      <c r="U1272" s="46" t="s">
        <v>840</v>
      </c>
      <c r="V1272" s="46" t="s">
        <v>980</v>
      </c>
      <c r="W1272" s="46" t="s">
        <v>12365</v>
      </c>
      <c r="X1272" s="45" t="s">
        <v>1051</v>
      </c>
      <c r="Y1272" s="45"/>
      <c r="Z1272" s="45" t="s">
        <v>12366</v>
      </c>
      <c r="AA1272" s="46" t="s">
        <v>3491</v>
      </c>
      <c r="AB1272" s="45" t="s">
        <v>1060</v>
      </c>
      <c r="AC1272" s="45" t="s">
        <v>12367</v>
      </c>
      <c r="AD1272" s="46"/>
      <c r="AE1272" s="46"/>
      <c r="AF1272" s="46"/>
      <c r="AG1272" s="46"/>
      <c r="AH1272" s="47"/>
      <c r="AI1272" s="47"/>
      <c r="AJ1272" s="48"/>
      <c r="AK1272" s="48"/>
      <c r="AL1272" s="47"/>
      <c r="AM1272" s="47"/>
      <c r="AN1272" s="48"/>
      <c r="AO1272" s="48"/>
      <c r="AP1272" s="47"/>
      <c r="AQ1272" s="47"/>
      <c r="AR1272" s="48"/>
      <c r="AS1272" s="48"/>
      <c r="AT1272" s="47"/>
      <c r="AU1272" s="47"/>
      <c r="AV1272" s="48"/>
      <c r="AW1272" s="48"/>
      <c r="AX1272" s="47"/>
      <c r="AY1272" s="45" t="s">
        <v>12368</v>
      </c>
    </row>
    <row r="1273" spans="2:51" ht="16.95" customHeight="1" x14ac:dyDescent="0.2">
      <c r="B1273" s="66" t="s">
        <v>11915</v>
      </c>
      <c r="C1273" s="66" t="s">
        <v>11835</v>
      </c>
      <c r="D1273" s="67">
        <v>216</v>
      </c>
      <c r="E1273" s="66" t="s">
        <v>11836</v>
      </c>
      <c r="F1273" s="66" t="s">
        <v>11837</v>
      </c>
      <c r="G1273" s="68">
        <v>45448</v>
      </c>
      <c r="H1273" s="46" t="s">
        <v>38</v>
      </c>
      <c r="I1273" s="46" t="s">
        <v>39</v>
      </c>
      <c r="J1273" s="46" t="s">
        <v>117</v>
      </c>
      <c r="K1273" s="46" t="s">
        <v>13982</v>
      </c>
      <c r="L1273" s="46" t="s">
        <v>260</v>
      </c>
      <c r="M1273" s="46" t="s">
        <v>719</v>
      </c>
      <c r="N1273" s="46" t="s">
        <v>11173</v>
      </c>
      <c r="O1273" s="46" t="s">
        <v>11172</v>
      </c>
      <c r="P1273" s="46" t="s">
        <v>12369</v>
      </c>
      <c r="Q1273" s="45" t="s">
        <v>64</v>
      </c>
      <c r="R1273" s="45" t="s">
        <v>152</v>
      </c>
      <c r="S1273" s="45" t="s">
        <v>12370</v>
      </c>
      <c r="T1273" s="46" t="s">
        <v>776</v>
      </c>
      <c r="U1273" s="46" t="s">
        <v>795</v>
      </c>
      <c r="V1273" s="46" t="s">
        <v>868</v>
      </c>
      <c r="W1273" s="46" t="s">
        <v>12371</v>
      </c>
      <c r="X1273" s="45" t="s">
        <v>1052</v>
      </c>
      <c r="Y1273" s="45"/>
      <c r="Z1273" s="45" t="s">
        <v>12372</v>
      </c>
      <c r="AA1273" s="46" t="s">
        <v>3492</v>
      </c>
      <c r="AB1273" s="45" t="s">
        <v>1060</v>
      </c>
      <c r="AC1273" s="45" t="s">
        <v>12373</v>
      </c>
      <c r="AD1273" s="46" t="s">
        <v>1069</v>
      </c>
      <c r="AE1273" s="46" t="s">
        <v>1099</v>
      </c>
      <c r="AF1273" s="46" t="s">
        <v>811</v>
      </c>
      <c r="AG1273" s="46" t="s">
        <v>12374</v>
      </c>
      <c r="AH1273" s="47"/>
      <c r="AI1273" s="47"/>
      <c r="AJ1273" s="48"/>
      <c r="AK1273" s="48"/>
      <c r="AL1273" s="47"/>
      <c r="AM1273" s="47"/>
      <c r="AN1273" s="48"/>
      <c r="AO1273" s="48"/>
      <c r="AP1273" s="47"/>
      <c r="AQ1273" s="47"/>
      <c r="AR1273" s="48"/>
      <c r="AS1273" s="48"/>
      <c r="AT1273" s="47"/>
      <c r="AU1273" s="47"/>
      <c r="AV1273" s="48"/>
      <c r="AW1273" s="48"/>
      <c r="AX1273" s="47"/>
      <c r="AY1273" s="45" t="s">
        <v>12375</v>
      </c>
    </row>
    <row r="1274" spans="2:51" ht="16.95" customHeight="1" x14ac:dyDescent="0.2">
      <c r="B1274" s="66" t="s">
        <v>11916</v>
      </c>
      <c r="C1274" s="66" t="s">
        <v>11835</v>
      </c>
      <c r="D1274" s="67">
        <v>220</v>
      </c>
      <c r="E1274" s="66" t="s">
        <v>11849</v>
      </c>
      <c r="F1274" s="66" t="s">
        <v>11837</v>
      </c>
      <c r="G1274" s="68">
        <v>45448</v>
      </c>
      <c r="H1274" s="46" t="s">
        <v>33</v>
      </c>
      <c r="I1274" s="46" t="s">
        <v>35</v>
      </c>
      <c r="J1274" s="46" t="s">
        <v>101</v>
      </c>
      <c r="K1274" s="46" t="s">
        <v>243</v>
      </c>
      <c r="L1274" s="46" t="s">
        <v>258</v>
      </c>
      <c r="M1274" s="46" t="s">
        <v>711</v>
      </c>
      <c r="N1274" s="46" t="s">
        <v>11173</v>
      </c>
      <c r="O1274" s="46" t="s">
        <v>11172</v>
      </c>
      <c r="P1274" s="46" t="s">
        <v>12376</v>
      </c>
      <c r="Q1274" s="45" t="s">
        <v>63</v>
      </c>
      <c r="R1274" s="45" t="s">
        <v>145</v>
      </c>
      <c r="S1274" s="45" t="s">
        <v>12377</v>
      </c>
      <c r="T1274" s="46" t="s">
        <v>779</v>
      </c>
      <c r="U1274" s="46" t="s">
        <v>806</v>
      </c>
      <c r="V1274" s="46" t="s">
        <v>915</v>
      </c>
      <c r="W1274" s="46" t="s">
        <v>12378</v>
      </c>
      <c r="X1274" s="45" t="s">
        <v>1048</v>
      </c>
      <c r="Y1274" s="45"/>
      <c r="Z1274" s="45" t="s">
        <v>12379</v>
      </c>
      <c r="AA1274" s="46" t="s">
        <v>3492</v>
      </c>
      <c r="AB1274" s="45" t="s">
        <v>1060</v>
      </c>
      <c r="AC1274" s="45" t="s">
        <v>12380</v>
      </c>
      <c r="AD1274" s="46"/>
      <c r="AE1274" s="46"/>
      <c r="AF1274" s="46"/>
      <c r="AG1274" s="46"/>
      <c r="AH1274" s="47"/>
      <c r="AI1274" s="47"/>
      <c r="AJ1274" s="48"/>
      <c r="AK1274" s="48"/>
      <c r="AL1274" s="47"/>
      <c r="AM1274" s="47"/>
      <c r="AN1274" s="48"/>
      <c r="AO1274" s="48"/>
      <c r="AP1274" s="47" t="s">
        <v>1320</v>
      </c>
      <c r="AQ1274" s="47" t="s">
        <v>1484</v>
      </c>
      <c r="AR1274" s="48"/>
      <c r="AS1274" s="48"/>
      <c r="AT1274" s="47"/>
      <c r="AU1274" s="47"/>
      <c r="AV1274" s="48"/>
      <c r="AW1274" s="48"/>
      <c r="AX1274" s="47"/>
      <c r="AY1274" s="45" t="s">
        <v>12381</v>
      </c>
    </row>
    <row r="1275" spans="2:51" ht="16.95" customHeight="1" x14ac:dyDescent="0.2">
      <c r="B1275" s="66" t="s">
        <v>11917</v>
      </c>
      <c r="C1275" s="66" t="s">
        <v>11835</v>
      </c>
      <c r="D1275" s="67">
        <v>223</v>
      </c>
      <c r="E1275" s="66" t="s">
        <v>11849</v>
      </c>
      <c r="F1275" s="66" t="s">
        <v>11837</v>
      </c>
      <c r="G1275" s="68">
        <v>45448</v>
      </c>
      <c r="H1275" s="46" t="s">
        <v>33</v>
      </c>
      <c r="I1275" s="46" t="s">
        <v>34</v>
      </c>
      <c r="J1275" s="46" t="s">
        <v>12519</v>
      </c>
      <c r="K1275" s="46" t="s">
        <v>595</v>
      </c>
      <c r="L1275" s="46" t="s">
        <v>3354</v>
      </c>
      <c r="M1275" s="46" t="s">
        <v>713</v>
      </c>
      <c r="N1275" s="46" t="s">
        <v>11173</v>
      </c>
      <c r="O1275" s="46" t="s">
        <v>11182</v>
      </c>
      <c r="P1275" s="46" t="s">
        <v>12382</v>
      </c>
      <c r="Q1275" s="45"/>
      <c r="R1275" s="45"/>
      <c r="S1275" s="45"/>
      <c r="T1275" s="46" t="s">
        <v>2689</v>
      </c>
      <c r="U1275" s="46" t="s">
        <v>792</v>
      </c>
      <c r="V1275" s="46"/>
      <c r="W1275" s="46" t="s">
        <v>12383</v>
      </c>
      <c r="X1275" s="45" t="s">
        <v>1052</v>
      </c>
      <c r="Y1275" s="45"/>
      <c r="Z1275" s="45" t="s">
        <v>12384</v>
      </c>
      <c r="AA1275" s="46" t="s">
        <v>3492</v>
      </c>
      <c r="AB1275" s="45" t="s">
        <v>1060</v>
      </c>
      <c r="AC1275" s="45" t="s">
        <v>12385</v>
      </c>
      <c r="AD1275" s="46" t="s">
        <v>1069</v>
      </c>
      <c r="AE1275" s="46" t="s">
        <v>1099</v>
      </c>
      <c r="AF1275" s="46" t="s">
        <v>1203</v>
      </c>
      <c r="AG1275" s="46" t="s">
        <v>12386</v>
      </c>
      <c r="AH1275" s="47"/>
      <c r="AI1275" s="47"/>
      <c r="AJ1275" s="48"/>
      <c r="AK1275" s="48"/>
      <c r="AL1275" s="47"/>
      <c r="AM1275" s="47"/>
      <c r="AN1275" s="48"/>
      <c r="AO1275" s="48"/>
      <c r="AP1275" s="47"/>
      <c r="AQ1275" s="47"/>
      <c r="AR1275" s="48"/>
      <c r="AS1275" s="48"/>
      <c r="AT1275" s="47"/>
      <c r="AU1275" s="47"/>
      <c r="AV1275" s="48"/>
      <c r="AW1275" s="48"/>
      <c r="AX1275" s="47"/>
      <c r="AY1275" s="45" t="s">
        <v>12387</v>
      </c>
    </row>
    <row r="1276" spans="2:51" ht="16.95" customHeight="1" x14ac:dyDescent="0.2">
      <c r="B1276" s="66" t="s">
        <v>11918</v>
      </c>
      <c r="C1276" s="66" t="s">
        <v>11835</v>
      </c>
      <c r="D1276" s="67">
        <v>226</v>
      </c>
      <c r="E1276" s="66" t="s">
        <v>11845</v>
      </c>
      <c r="F1276" s="66" t="s">
        <v>11837</v>
      </c>
      <c r="G1276" s="68">
        <v>45448</v>
      </c>
      <c r="H1276" s="46" t="s">
        <v>33</v>
      </c>
      <c r="I1276" s="46" t="s">
        <v>34</v>
      </c>
      <c r="J1276" s="46" t="s">
        <v>12519</v>
      </c>
      <c r="K1276" s="46" t="s">
        <v>243</v>
      </c>
      <c r="L1276" s="46" t="s">
        <v>258</v>
      </c>
      <c r="M1276" s="46" t="s">
        <v>711</v>
      </c>
      <c r="N1276" s="46" t="s">
        <v>11173</v>
      </c>
      <c r="O1276" s="46" t="s">
        <v>11182</v>
      </c>
      <c r="P1276" s="46" t="s">
        <v>12388</v>
      </c>
      <c r="Q1276" s="45" t="s">
        <v>67</v>
      </c>
      <c r="R1276" s="45" t="s">
        <v>157</v>
      </c>
      <c r="S1276" s="45" t="s">
        <v>12389</v>
      </c>
      <c r="T1276" s="46" t="s">
        <v>786</v>
      </c>
      <c r="U1276" s="46" t="s">
        <v>844</v>
      </c>
      <c r="V1276" s="46" t="s">
        <v>992</v>
      </c>
      <c r="W1276" s="46" t="s">
        <v>12390</v>
      </c>
      <c r="X1276" s="45" t="s">
        <v>1049</v>
      </c>
      <c r="Y1276" s="45"/>
      <c r="Z1276" s="45" t="s">
        <v>12391</v>
      </c>
      <c r="AA1276" s="46" t="s">
        <v>3491</v>
      </c>
      <c r="AB1276" s="45" t="s">
        <v>1060</v>
      </c>
      <c r="AC1276" s="45" t="s">
        <v>12392</v>
      </c>
      <c r="AD1276" s="46" t="s">
        <v>1069</v>
      </c>
      <c r="AE1276" s="46" t="s">
        <v>1097</v>
      </c>
      <c r="AF1276" s="46"/>
      <c r="AG1276" s="46" t="s">
        <v>12393</v>
      </c>
      <c r="AH1276" s="47" t="s">
        <v>1291</v>
      </c>
      <c r="AI1276" s="47" t="s">
        <v>1354</v>
      </c>
      <c r="AJ1276" s="48"/>
      <c r="AK1276" s="48"/>
      <c r="AL1276" s="47"/>
      <c r="AM1276" s="47"/>
      <c r="AN1276" s="48"/>
      <c r="AO1276" s="48"/>
      <c r="AP1276" s="47"/>
      <c r="AQ1276" s="47"/>
      <c r="AR1276" s="48"/>
      <c r="AS1276" s="48"/>
      <c r="AT1276" s="47"/>
      <c r="AU1276" s="47"/>
      <c r="AV1276" s="48" t="s">
        <v>2465</v>
      </c>
      <c r="AW1276" s="48" t="s">
        <v>2470</v>
      </c>
      <c r="AX1276" s="47"/>
      <c r="AY1276" s="45" t="s">
        <v>12394</v>
      </c>
    </row>
    <row r="1277" spans="2:51" ht="16.95" customHeight="1" x14ac:dyDescent="0.2">
      <c r="B1277" s="66" t="s">
        <v>11919</v>
      </c>
      <c r="C1277" s="66" t="s">
        <v>11835</v>
      </c>
      <c r="D1277" s="67">
        <v>230</v>
      </c>
      <c r="E1277" s="66" t="s">
        <v>11845</v>
      </c>
      <c r="F1277" s="66" t="s">
        <v>11837</v>
      </c>
      <c r="G1277" s="68">
        <v>45448</v>
      </c>
      <c r="H1277" s="46" t="s">
        <v>84</v>
      </c>
      <c r="I1277" s="46" t="s">
        <v>85</v>
      </c>
      <c r="J1277" s="46" t="s">
        <v>192</v>
      </c>
      <c r="K1277" s="46" t="s">
        <v>505</v>
      </c>
      <c r="L1277" s="46" t="s">
        <v>744</v>
      </c>
      <c r="M1277" s="46"/>
      <c r="N1277" s="46"/>
      <c r="O1277" s="46"/>
      <c r="P1277" s="46" t="s">
        <v>12395</v>
      </c>
      <c r="Q1277" s="45" t="s">
        <v>63</v>
      </c>
      <c r="R1277" s="45" t="s">
        <v>145</v>
      </c>
      <c r="S1277" s="45" t="s">
        <v>12401</v>
      </c>
      <c r="T1277" s="46" t="s">
        <v>785</v>
      </c>
      <c r="U1277" s="46" t="s">
        <v>841</v>
      </c>
      <c r="V1277" s="46" t="s">
        <v>978</v>
      </c>
      <c r="W1277" s="46" t="s">
        <v>12396</v>
      </c>
      <c r="X1277" s="45" t="s">
        <v>1048</v>
      </c>
      <c r="Y1277" s="45"/>
      <c r="Z1277" s="45" t="s">
        <v>12399</v>
      </c>
      <c r="AA1277" s="46" t="s">
        <v>3491</v>
      </c>
      <c r="AB1277" s="45" t="s">
        <v>1060</v>
      </c>
      <c r="AC1277" s="45" t="s">
        <v>12397</v>
      </c>
      <c r="AD1277" s="46" t="s">
        <v>1069</v>
      </c>
      <c r="AE1277" s="46" t="s">
        <v>1099</v>
      </c>
      <c r="AF1277" s="46" t="s">
        <v>1201</v>
      </c>
      <c r="AG1277" s="46" t="s">
        <v>12400</v>
      </c>
      <c r="AH1277" s="47"/>
      <c r="AI1277" s="47"/>
      <c r="AJ1277" s="48"/>
      <c r="AK1277" s="48"/>
      <c r="AL1277" s="47"/>
      <c r="AM1277" s="47"/>
      <c r="AN1277" s="48" t="s">
        <v>1316</v>
      </c>
      <c r="AO1277" s="48" t="s">
        <v>1467</v>
      </c>
      <c r="AP1277" s="47"/>
      <c r="AQ1277" s="47"/>
      <c r="AR1277" s="48"/>
      <c r="AS1277" s="48"/>
      <c r="AT1277" s="47"/>
      <c r="AU1277" s="47"/>
      <c r="AV1277" s="48"/>
      <c r="AW1277" s="48"/>
      <c r="AX1277" s="47"/>
      <c r="AY1277" s="45" t="s">
        <v>12398</v>
      </c>
    </row>
    <row r="1278" spans="2:51" ht="16.95" customHeight="1" x14ac:dyDescent="0.2">
      <c r="B1278" s="66" t="s">
        <v>11920</v>
      </c>
      <c r="C1278" s="66" t="s">
        <v>11835</v>
      </c>
      <c r="D1278" s="67">
        <v>234</v>
      </c>
      <c r="E1278" s="66" t="s">
        <v>11849</v>
      </c>
      <c r="F1278" s="66" t="s">
        <v>11837</v>
      </c>
      <c r="G1278" s="68">
        <v>45448</v>
      </c>
      <c r="H1278" s="46" t="s">
        <v>33</v>
      </c>
      <c r="I1278" s="46" t="s">
        <v>34</v>
      </c>
      <c r="J1278" s="46" t="s">
        <v>12519</v>
      </c>
      <c r="K1278" s="46" t="s">
        <v>243</v>
      </c>
      <c r="L1278" s="46" t="s">
        <v>11269</v>
      </c>
      <c r="M1278" s="46" t="s">
        <v>11271</v>
      </c>
      <c r="N1278" s="46" t="s">
        <v>11173</v>
      </c>
      <c r="O1278" s="46" t="s">
        <v>11186</v>
      </c>
      <c r="P1278" s="46" t="s">
        <v>12402</v>
      </c>
      <c r="Q1278" s="45" t="s">
        <v>95</v>
      </c>
      <c r="R1278" s="45"/>
      <c r="S1278" s="45" t="s">
        <v>12406</v>
      </c>
      <c r="T1278" s="46" t="s">
        <v>777</v>
      </c>
      <c r="U1278" s="46" t="s">
        <v>798</v>
      </c>
      <c r="V1278" s="46" t="s">
        <v>874</v>
      </c>
      <c r="W1278" s="46" t="s">
        <v>12407</v>
      </c>
      <c r="X1278" s="45" t="s">
        <v>1052</v>
      </c>
      <c r="Y1278" s="45"/>
      <c r="Z1278" s="45" t="s">
        <v>12403</v>
      </c>
      <c r="AA1278" s="46" t="s">
        <v>3495</v>
      </c>
      <c r="AB1278" s="45" t="s">
        <v>1060</v>
      </c>
      <c r="AC1278" s="45" t="s">
        <v>12404</v>
      </c>
      <c r="AD1278" s="46"/>
      <c r="AE1278" s="46"/>
      <c r="AF1278" s="46"/>
      <c r="AG1278" s="46"/>
      <c r="AH1278" s="47"/>
      <c r="AI1278" s="47"/>
      <c r="AJ1278" s="48"/>
      <c r="AK1278" s="48"/>
      <c r="AL1278" s="47"/>
      <c r="AM1278" s="47"/>
      <c r="AN1278" s="48"/>
      <c r="AO1278" s="48"/>
      <c r="AP1278" s="47"/>
      <c r="AQ1278" s="47"/>
      <c r="AR1278" s="48"/>
      <c r="AS1278" s="48"/>
      <c r="AT1278" s="47"/>
      <c r="AU1278" s="47"/>
      <c r="AV1278" s="48"/>
      <c r="AW1278" s="48"/>
      <c r="AX1278" s="47"/>
      <c r="AY1278" s="45" t="s">
        <v>12405</v>
      </c>
    </row>
    <row r="1279" spans="2:51" ht="16.95" customHeight="1" x14ac:dyDescent="0.2">
      <c r="B1279" s="66" t="s">
        <v>12408</v>
      </c>
      <c r="C1279" s="66" t="s">
        <v>12409</v>
      </c>
      <c r="D1279" s="67">
        <v>12</v>
      </c>
      <c r="E1279" s="66" t="s">
        <v>10740</v>
      </c>
      <c r="F1279" s="66" t="s">
        <v>12410</v>
      </c>
      <c r="G1279" s="68">
        <v>45448</v>
      </c>
      <c r="H1279" s="46" t="s">
        <v>44</v>
      </c>
      <c r="I1279" s="46" t="s">
        <v>3377</v>
      </c>
      <c r="J1279" s="46"/>
      <c r="K1279" s="46"/>
      <c r="L1279" s="46"/>
      <c r="M1279" s="46"/>
      <c r="N1279" s="46"/>
      <c r="O1279" s="46"/>
      <c r="P1279" s="46" t="s">
        <v>12438</v>
      </c>
      <c r="Q1279" s="45" t="s">
        <v>66</v>
      </c>
      <c r="R1279" s="45" t="s">
        <v>154</v>
      </c>
      <c r="S1279" s="45" t="s">
        <v>12439</v>
      </c>
      <c r="T1279" s="46" t="s">
        <v>776</v>
      </c>
      <c r="U1279" s="46" t="s">
        <v>794</v>
      </c>
      <c r="V1279" s="46" t="s">
        <v>867</v>
      </c>
      <c r="W1279" s="46" t="s">
        <v>12440</v>
      </c>
      <c r="X1279" s="45" t="s">
        <v>1051</v>
      </c>
      <c r="Y1279" s="45"/>
      <c r="Z1279" s="45" t="s">
        <v>12441</v>
      </c>
      <c r="AA1279" s="46" t="s">
        <v>3492</v>
      </c>
      <c r="AB1279" s="45" t="s">
        <v>1059</v>
      </c>
      <c r="AC1279" s="45" t="s">
        <v>12442</v>
      </c>
      <c r="AD1279" s="46" t="s">
        <v>1069</v>
      </c>
      <c r="AE1279" s="46" t="s">
        <v>1099</v>
      </c>
      <c r="AF1279" s="46" t="s">
        <v>1202</v>
      </c>
      <c r="AG1279" s="46" t="s">
        <v>12450</v>
      </c>
      <c r="AH1279" s="47"/>
      <c r="AI1279" s="47"/>
      <c r="AJ1279" s="48"/>
      <c r="AK1279" s="48"/>
      <c r="AL1279" s="47"/>
      <c r="AM1279" s="47"/>
      <c r="AN1279" s="48"/>
      <c r="AO1279" s="48"/>
      <c r="AP1279" s="47"/>
      <c r="AQ1279" s="47"/>
      <c r="AR1279" s="48"/>
      <c r="AS1279" s="48"/>
      <c r="AT1279" s="47"/>
      <c r="AU1279" s="47"/>
      <c r="AV1279" s="48"/>
      <c r="AW1279" s="48"/>
      <c r="AX1279" s="47" t="s">
        <v>1339</v>
      </c>
      <c r="AY1279" s="45" t="s">
        <v>12443</v>
      </c>
    </row>
    <row r="1280" spans="2:51" ht="16.95" customHeight="1" x14ac:dyDescent="0.2">
      <c r="B1280" s="66" t="s">
        <v>12411</v>
      </c>
      <c r="C1280" s="66" t="s">
        <v>12409</v>
      </c>
      <c r="D1280" s="67">
        <v>19</v>
      </c>
      <c r="E1280" s="66" t="s">
        <v>10740</v>
      </c>
      <c r="F1280" s="66" t="s">
        <v>12410</v>
      </c>
      <c r="G1280" s="68">
        <v>45448</v>
      </c>
      <c r="H1280" s="46" t="s">
        <v>33</v>
      </c>
      <c r="I1280" s="46" t="s">
        <v>37</v>
      </c>
      <c r="J1280" s="46" t="s">
        <v>109</v>
      </c>
      <c r="K1280" s="46" t="s">
        <v>7659</v>
      </c>
      <c r="L1280" s="46" t="s">
        <v>258</v>
      </c>
      <c r="M1280" s="46" t="s">
        <v>710</v>
      </c>
      <c r="N1280" s="46" t="s">
        <v>11179</v>
      </c>
      <c r="O1280" s="46" t="s">
        <v>11176</v>
      </c>
      <c r="P1280" s="46" t="s">
        <v>12446</v>
      </c>
      <c r="Q1280" s="45"/>
      <c r="R1280" s="45"/>
      <c r="S1280" s="45"/>
      <c r="T1280" s="46" t="s">
        <v>788</v>
      </c>
      <c r="U1280" s="46" t="s">
        <v>850</v>
      </c>
      <c r="V1280" s="46" t="s">
        <v>1008</v>
      </c>
      <c r="W1280" s="46" t="s">
        <v>12447</v>
      </c>
      <c r="X1280" s="45" t="s">
        <v>1049</v>
      </c>
      <c r="Y1280" s="45"/>
      <c r="Z1280" s="45" t="s">
        <v>12448</v>
      </c>
      <c r="AA1280" s="46" t="s">
        <v>3492</v>
      </c>
      <c r="AB1280" s="45" t="s">
        <v>1059</v>
      </c>
      <c r="AC1280" s="45" t="s">
        <v>12449</v>
      </c>
      <c r="AD1280" s="46" t="s">
        <v>1069</v>
      </c>
      <c r="AE1280" s="46" t="s">
        <v>1099</v>
      </c>
      <c r="AF1280" s="46" t="s">
        <v>1201</v>
      </c>
      <c r="AG1280" s="46" t="s">
        <v>12451</v>
      </c>
      <c r="AH1280" s="47"/>
      <c r="AI1280" s="47"/>
      <c r="AJ1280" s="48"/>
      <c r="AK1280" s="48"/>
      <c r="AL1280" s="47"/>
      <c r="AM1280" s="47"/>
      <c r="AN1280" s="48" t="s">
        <v>3419</v>
      </c>
      <c r="AO1280" s="48" t="s">
        <v>3421</v>
      </c>
      <c r="AP1280" s="47"/>
      <c r="AQ1280" s="47"/>
      <c r="AR1280" s="48"/>
      <c r="AS1280" s="48"/>
      <c r="AT1280" s="47"/>
      <c r="AU1280" s="47"/>
      <c r="AV1280" s="48"/>
      <c r="AW1280" s="48"/>
      <c r="AX1280" s="47" t="s">
        <v>1339</v>
      </c>
      <c r="AY1280" s="45" t="s">
        <v>12452</v>
      </c>
    </row>
    <row r="1281" spans="2:51" ht="16.95" customHeight="1" x14ac:dyDescent="0.2">
      <c r="B1281" s="66" t="s">
        <v>12412</v>
      </c>
      <c r="C1281" s="66" t="s">
        <v>12409</v>
      </c>
      <c r="D1281" s="67">
        <v>29</v>
      </c>
      <c r="E1281" s="66" t="s">
        <v>10740</v>
      </c>
      <c r="F1281" s="66" t="s">
        <v>12410</v>
      </c>
      <c r="G1281" s="68">
        <v>45448</v>
      </c>
      <c r="H1281" s="46" t="s">
        <v>33</v>
      </c>
      <c r="I1281" s="46" t="s">
        <v>34</v>
      </c>
      <c r="J1281" s="46" t="s">
        <v>12519</v>
      </c>
      <c r="K1281" s="46" t="s">
        <v>243</v>
      </c>
      <c r="L1281" s="46" t="s">
        <v>260</v>
      </c>
      <c r="M1281" s="46" t="s">
        <v>719</v>
      </c>
      <c r="N1281" s="46" t="s">
        <v>11173</v>
      </c>
      <c r="O1281" s="46" t="s">
        <v>11188</v>
      </c>
      <c r="P1281" s="46" t="s">
        <v>12453</v>
      </c>
      <c r="Q1281" s="45" t="s">
        <v>66</v>
      </c>
      <c r="R1281" s="45" t="s">
        <v>155</v>
      </c>
      <c r="S1281" s="45" t="s">
        <v>12454</v>
      </c>
      <c r="T1281" s="46" t="s">
        <v>776</v>
      </c>
      <c r="U1281" s="46" t="s">
        <v>795</v>
      </c>
      <c r="V1281" s="46" t="s">
        <v>867</v>
      </c>
      <c r="W1281" s="46" t="s">
        <v>12455</v>
      </c>
      <c r="X1281" s="45" t="s">
        <v>1052</v>
      </c>
      <c r="Y1281" s="45"/>
      <c r="Z1281" s="45" t="s">
        <v>12456</v>
      </c>
      <c r="AA1281" s="46" t="s">
        <v>3491</v>
      </c>
      <c r="AB1281" s="45" t="s">
        <v>1059</v>
      </c>
      <c r="AC1281" s="45" t="s">
        <v>12449</v>
      </c>
      <c r="AD1281" s="46"/>
      <c r="AE1281" s="46"/>
      <c r="AF1281" s="46"/>
      <c r="AG1281" s="46"/>
      <c r="AH1281" s="47"/>
      <c r="AI1281" s="47"/>
      <c r="AJ1281" s="48"/>
      <c r="AK1281" s="48"/>
      <c r="AL1281" s="47"/>
      <c r="AM1281" s="47"/>
      <c r="AN1281" s="48" t="s">
        <v>3419</v>
      </c>
      <c r="AO1281" s="48" t="s">
        <v>3369</v>
      </c>
      <c r="AP1281" s="47"/>
      <c r="AQ1281" s="47"/>
      <c r="AR1281" s="48"/>
      <c r="AS1281" s="48"/>
      <c r="AT1281" s="47"/>
      <c r="AU1281" s="47"/>
      <c r="AV1281" s="48"/>
      <c r="AW1281" s="48"/>
      <c r="AX1281" s="47"/>
      <c r="AY1281" s="45" t="s">
        <v>12457</v>
      </c>
    </row>
    <row r="1282" spans="2:51" ht="16.95" customHeight="1" x14ac:dyDescent="0.2">
      <c r="B1282" s="66" t="s">
        <v>12413</v>
      </c>
      <c r="C1282" s="66" t="s">
        <v>12409</v>
      </c>
      <c r="D1282" s="67">
        <v>36</v>
      </c>
      <c r="E1282" s="66" t="s">
        <v>10740</v>
      </c>
      <c r="F1282" s="66" t="s">
        <v>12410</v>
      </c>
      <c r="G1282" s="68">
        <v>45448</v>
      </c>
      <c r="H1282" s="46" t="s">
        <v>33</v>
      </c>
      <c r="I1282" s="46" t="s">
        <v>34</v>
      </c>
      <c r="J1282" s="46" t="s">
        <v>98</v>
      </c>
      <c r="K1282" s="46" t="s">
        <v>254</v>
      </c>
      <c r="L1282" s="46" t="s">
        <v>263</v>
      </c>
      <c r="M1282" s="46" t="s">
        <v>731</v>
      </c>
      <c r="N1282" s="46" t="s">
        <v>11173</v>
      </c>
      <c r="O1282" s="46" t="s">
        <v>11241</v>
      </c>
      <c r="P1282" s="46" t="s">
        <v>12458</v>
      </c>
      <c r="Q1282" s="45"/>
      <c r="R1282" s="45"/>
      <c r="S1282" s="45"/>
      <c r="T1282" s="46" t="s">
        <v>2689</v>
      </c>
      <c r="U1282" s="46" t="s">
        <v>793</v>
      </c>
      <c r="V1282" s="46" t="s">
        <v>865</v>
      </c>
      <c r="W1282" s="46" t="s">
        <v>12459</v>
      </c>
      <c r="X1282" s="45" t="s">
        <v>1052</v>
      </c>
      <c r="Y1282" s="45"/>
      <c r="Z1282" s="45" t="s">
        <v>12460</v>
      </c>
      <c r="AA1282" s="46" t="s">
        <v>3491</v>
      </c>
      <c r="AB1282" s="45" t="s">
        <v>1059</v>
      </c>
      <c r="AC1282" s="45" t="s">
        <v>12461</v>
      </c>
      <c r="AD1282" s="46"/>
      <c r="AE1282" s="46"/>
      <c r="AF1282" s="46"/>
      <c r="AG1282" s="46"/>
      <c r="AH1282" s="47"/>
      <c r="AI1282" s="47"/>
      <c r="AJ1282" s="48" t="s">
        <v>1302</v>
      </c>
      <c r="AK1282" s="48" t="s">
        <v>1404</v>
      </c>
      <c r="AL1282" s="47"/>
      <c r="AM1282" s="47"/>
      <c r="AN1282" s="48" t="s">
        <v>1318</v>
      </c>
      <c r="AO1282" s="48" t="s">
        <v>1478</v>
      </c>
      <c r="AP1282" s="47"/>
      <c r="AQ1282" s="47"/>
      <c r="AR1282" s="48"/>
      <c r="AS1282" s="48"/>
      <c r="AT1282" s="47"/>
      <c r="AU1282" s="47"/>
      <c r="AV1282" s="48"/>
      <c r="AW1282" s="48"/>
      <c r="AX1282" s="47"/>
      <c r="AY1282" s="45" t="s">
        <v>12462</v>
      </c>
    </row>
    <row r="1283" spans="2:51" ht="16.95" customHeight="1" x14ac:dyDescent="0.2">
      <c r="B1283" s="66" t="s">
        <v>12414</v>
      </c>
      <c r="C1283" s="66" t="s">
        <v>12409</v>
      </c>
      <c r="D1283" s="67">
        <v>45</v>
      </c>
      <c r="E1283" s="66" t="s">
        <v>10740</v>
      </c>
      <c r="F1283" s="66" t="s">
        <v>12410</v>
      </c>
      <c r="G1283" s="68">
        <v>45448</v>
      </c>
      <c r="H1283" s="46" t="s">
        <v>38</v>
      </c>
      <c r="I1283" s="46" t="s">
        <v>39</v>
      </c>
      <c r="J1283" s="46" t="s">
        <v>117</v>
      </c>
      <c r="K1283" s="46" t="s">
        <v>13981</v>
      </c>
      <c r="L1283" s="46" t="s">
        <v>260</v>
      </c>
      <c r="M1283" s="46" t="s">
        <v>719</v>
      </c>
      <c r="N1283" s="46" t="s">
        <v>11173</v>
      </c>
      <c r="O1283" s="46" t="s">
        <v>11172</v>
      </c>
      <c r="P1283" s="46" t="s">
        <v>12463</v>
      </c>
      <c r="Q1283" s="45" t="s">
        <v>63</v>
      </c>
      <c r="R1283" s="45" t="s">
        <v>144</v>
      </c>
      <c r="S1283" s="45" t="s">
        <v>12465</v>
      </c>
      <c r="T1283" s="46" t="s">
        <v>776</v>
      </c>
      <c r="U1283" s="46" t="s">
        <v>794</v>
      </c>
      <c r="V1283" s="46" t="s">
        <v>872</v>
      </c>
      <c r="W1283" s="46" t="s">
        <v>12466</v>
      </c>
      <c r="X1283" s="45" t="s">
        <v>1049</v>
      </c>
      <c r="Y1283" s="45"/>
      <c r="Z1283" s="45" t="s">
        <v>12467</v>
      </c>
      <c r="AA1283" s="46" t="s">
        <v>3492</v>
      </c>
      <c r="AB1283" s="45" t="s">
        <v>1060</v>
      </c>
      <c r="AC1283" s="45" t="s">
        <v>12464</v>
      </c>
      <c r="AD1283" s="46" t="s">
        <v>1069</v>
      </c>
      <c r="AE1283" s="46" t="s">
        <v>1099</v>
      </c>
      <c r="AF1283" s="46" t="s">
        <v>1201</v>
      </c>
      <c r="AG1283" s="46" t="s">
        <v>12468</v>
      </c>
      <c r="AH1283" s="47"/>
      <c r="AI1283" s="47"/>
      <c r="AJ1283" s="48"/>
      <c r="AK1283" s="48"/>
      <c r="AL1283" s="47"/>
      <c r="AM1283" s="47"/>
      <c r="AN1283" s="48"/>
      <c r="AO1283" s="48"/>
      <c r="AP1283" s="47" t="s">
        <v>12579</v>
      </c>
      <c r="AQ1283" s="47" t="s">
        <v>12570</v>
      </c>
      <c r="AR1283" s="48"/>
      <c r="AS1283" s="48"/>
      <c r="AT1283" s="47"/>
      <c r="AU1283" s="47"/>
      <c r="AV1283" s="48"/>
      <c r="AW1283" s="48"/>
      <c r="AX1283" s="47"/>
      <c r="AY1283" s="45" t="s">
        <v>12469</v>
      </c>
    </row>
    <row r="1284" spans="2:51" ht="16.95" customHeight="1" x14ac:dyDescent="0.2">
      <c r="B1284" s="66" t="s">
        <v>12415</v>
      </c>
      <c r="C1284" s="66" t="s">
        <v>12409</v>
      </c>
      <c r="D1284" s="67">
        <v>55</v>
      </c>
      <c r="E1284" s="66" t="s">
        <v>10740</v>
      </c>
      <c r="F1284" s="66" t="s">
        <v>12410</v>
      </c>
      <c r="G1284" s="68">
        <v>45448</v>
      </c>
      <c r="H1284" s="46" t="s">
        <v>33</v>
      </c>
      <c r="I1284" s="46" t="s">
        <v>37</v>
      </c>
      <c r="J1284" s="46" t="s">
        <v>108</v>
      </c>
      <c r="K1284" s="46" t="s">
        <v>270</v>
      </c>
      <c r="L1284" s="46" t="s">
        <v>3354</v>
      </c>
      <c r="M1284" s="46" t="s">
        <v>714</v>
      </c>
      <c r="N1284" s="46" t="s">
        <v>11174</v>
      </c>
      <c r="O1284" s="46" t="s">
        <v>11197</v>
      </c>
      <c r="P1284" s="46" t="s">
        <v>12471</v>
      </c>
      <c r="Q1284" s="45" t="s">
        <v>64</v>
      </c>
      <c r="R1284" s="45" t="s">
        <v>149</v>
      </c>
      <c r="S1284" s="45" t="s">
        <v>12472</v>
      </c>
      <c r="T1284" s="46" t="s">
        <v>777</v>
      </c>
      <c r="U1284" s="46" t="s">
        <v>798</v>
      </c>
      <c r="V1284" s="46" t="s">
        <v>878</v>
      </c>
      <c r="W1284" s="46" t="s">
        <v>12473</v>
      </c>
      <c r="X1284" s="45" t="s">
        <v>1052</v>
      </c>
      <c r="Y1284" s="45"/>
      <c r="Z1284" s="45" t="s">
        <v>12474</v>
      </c>
      <c r="AA1284" s="46" t="s">
        <v>3491</v>
      </c>
      <c r="AB1284" s="45" t="s">
        <v>1059</v>
      </c>
      <c r="AC1284" s="45" t="s">
        <v>12475</v>
      </c>
      <c r="AD1284" s="46"/>
      <c r="AE1284" s="46"/>
      <c r="AF1284" s="46"/>
      <c r="AG1284" s="46"/>
      <c r="AH1284" s="47"/>
      <c r="AI1284" s="47"/>
      <c r="AJ1284" s="48"/>
      <c r="AK1284" s="48"/>
      <c r="AL1284" s="47"/>
      <c r="AM1284" s="47"/>
      <c r="AN1284" s="48" t="s">
        <v>3419</v>
      </c>
      <c r="AO1284" s="48" t="s">
        <v>1897</v>
      </c>
      <c r="AP1284" s="47"/>
      <c r="AQ1284" s="47"/>
      <c r="AR1284" s="48"/>
      <c r="AS1284" s="48"/>
      <c r="AT1284" s="47"/>
      <c r="AU1284" s="47"/>
      <c r="AV1284" s="48" t="s">
        <v>2465</v>
      </c>
      <c r="AW1284" s="48" t="s">
        <v>2466</v>
      </c>
      <c r="AX1284" s="47"/>
      <c r="AY1284" s="45" t="s">
        <v>12476</v>
      </c>
    </row>
    <row r="1285" spans="2:51" ht="16.95" customHeight="1" x14ac:dyDescent="0.2">
      <c r="B1285" s="66" t="s">
        <v>12416</v>
      </c>
      <c r="C1285" s="66" t="s">
        <v>12409</v>
      </c>
      <c r="D1285" s="67">
        <v>59</v>
      </c>
      <c r="E1285" s="66" t="s">
        <v>10740</v>
      </c>
      <c r="F1285" s="66" t="s">
        <v>12410</v>
      </c>
      <c r="G1285" s="68">
        <v>45448</v>
      </c>
      <c r="H1285" s="46" t="s">
        <v>33</v>
      </c>
      <c r="I1285" s="46" t="s">
        <v>34</v>
      </c>
      <c r="J1285" s="46" t="s">
        <v>12520</v>
      </c>
      <c r="K1285" s="46" t="s">
        <v>243</v>
      </c>
      <c r="L1285" s="46" t="s">
        <v>261</v>
      </c>
      <c r="M1285" s="46" t="s">
        <v>3707</v>
      </c>
      <c r="N1285" s="46" t="s">
        <v>11173</v>
      </c>
      <c r="O1285" s="46" t="s">
        <v>11188</v>
      </c>
      <c r="P1285" s="46" t="s">
        <v>12477</v>
      </c>
      <c r="Q1285" s="45" t="s">
        <v>66</v>
      </c>
      <c r="R1285" s="45" t="s">
        <v>155</v>
      </c>
      <c r="S1285" s="45" t="s">
        <v>12478</v>
      </c>
      <c r="T1285" s="46" t="s">
        <v>788</v>
      </c>
      <c r="U1285" s="46" t="s">
        <v>850</v>
      </c>
      <c r="V1285" s="46" t="s">
        <v>1006</v>
      </c>
      <c r="W1285" s="46" t="s">
        <v>12479</v>
      </c>
      <c r="X1285" s="45" t="s">
        <v>1035</v>
      </c>
      <c r="Y1285" s="45" t="s">
        <v>1053</v>
      </c>
      <c r="Z1285" s="45" t="s">
        <v>12480</v>
      </c>
      <c r="AA1285" s="46" t="s">
        <v>3492</v>
      </c>
      <c r="AB1285" s="45" t="s">
        <v>1059</v>
      </c>
      <c r="AC1285" s="45" t="s">
        <v>12481</v>
      </c>
      <c r="AD1285" s="46"/>
      <c r="AE1285" s="46"/>
      <c r="AF1285" s="46"/>
      <c r="AG1285" s="46"/>
      <c r="AH1285" s="47"/>
      <c r="AI1285" s="47"/>
      <c r="AJ1285" s="48"/>
      <c r="AK1285" s="48"/>
      <c r="AL1285" s="47"/>
      <c r="AM1285" s="47"/>
      <c r="AN1285" s="48"/>
      <c r="AO1285" s="48"/>
      <c r="AP1285" s="47" t="s">
        <v>1320</v>
      </c>
      <c r="AQ1285" s="47" t="s">
        <v>1484</v>
      </c>
      <c r="AR1285" s="48"/>
      <c r="AS1285" s="48"/>
      <c r="AT1285" s="47"/>
      <c r="AU1285" s="47"/>
      <c r="AV1285" s="48"/>
      <c r="AW1285" s="48"/>
      <c r="AX1285" s="47"/>
      <c r="AY1285" s="45" t="s">
        <v>12482</v>
      </c>
    </row>
    <row r="1286" spans="2:51" ht="16.95" customHeight="1" x14ac:dyDescent="0.2">
      <c r="B1286" s="66" t="s">
        <v>12417</v>
      </c>
      <c r="C1286" s="66" t="s">
        <v>12409</v>
      </c>
      <c r="D1286" s="67">
        <v>64</v>
      </c>
      <c r="E1286" s="66" t="s">
        <v>10740</v>
      </c>
      <c r="F1286" s="66" t="s">
        <v>12410</v>
      </c>
      <c r="G1286" s="68">
        <v>45448</v>
      </c>
      <c r="H1286" s="46" t="s">
        <v>33</v>
      </c>
      <c r="I1286" s="46" t="s">
        <v>34</v>
      </c>
      <c r="J1286" s="46" t="s">
        <v>98</v>
      </c>
      <c r="K1286" s="46" t="s">
        <v>617</v>
      </c>
      <c r="L1286" s="46" t="s">
        <v>263</v>
      </c>
      <c r="M1286" s="46" t="s">
        <v>731</v>
      </c>
      <c r="N1286" s="46" t="s">
        <v>11173</v>
      </c>
      <c r="O1286" s="46" t="s">
        <v>11172</v>
      </c>
      <c r="P1286" s="46" t="s">
        <v>12483</v>
      </c>
      <c r="Q1286" s="45" t="s">
        <v>63</v>
      </c>
      <c r="R1286" s="45" t="s">
        <v>145</v>
      </c>
      <c r="S1286" s="45" t="s">
        <v>12484</v>
      </c>
      <c r="T1286" s="46" t="s">
        <v>788</v>
      </c>
      <c r="U1286" s="46" t="s">
        <v>850</v>
      </c>
      <c r="V1286" s="46" t="s">
        <v>1008</v>
      </c>
      <c r="W1286" s="46" t="s">
        <v>12485</v>
      </c>
      <c r="X1286" s="45" t="s">
        <v>1041</v>
      </c>
      <c r="Y1286" s="45" t="s">
        <v>1053</v>
      </c>
      <c r="Z1286" s="45" t="s">
        <v>12486</v>
      </c>
      <c r="AA1286" s="46" t="s">
        <v>3492</v>
      </c>
      <c r="AB1286" s="45" t="s">
        <v>1059</v>
      </c>
      <c r="AC1286" s="45" t="s">
        <v>12487</v>
      </c>
      <c r="AD1286" s="46" t="s">
        <v>1069</v>
      </c>
      <c r="AE1286" s="46" t="s">
        <v>1099</v>
      </c>
      <c r="AF1286" s="46" t="s">
        <v>1203</v>
      </c>
      <c r="AG1286" s="46" t="s">
        <v>12488</v>
      </c>
      <c r="AH1286" s="47"/>
      <c r="AI1286" s="47"/>
      <c r="AJ1286" s="48" t="s">
        <v>1300</v>
      </c>
      <c r="AK1286" s="48" t="s">
        <v>511</v>
      </c>
      <c r="AL1286" s="47"/>
      <c r="AM1286" s="47"/>
      <c r="AN1286" s="48"/>
      <c r="AO1286" s="48"/>
      <c r="AP1286" s="47"/>
      <c r="AQ1286" s="47"/>
      <c r="AR1286" s="48"/>
      <c r="AS1286" s="48"/>
      <c r="AT1286" s="47"/>
      <c r="AU1286" s="47"/>
      <c r="AV1286" s="48" t="s">
        <v>2465</v>
      </c>
      <c r="AW1286" s="48" t="s">
        <v>2467</v>
      </c>
      <c r="AX1286" s="47"/>
      <c r="AY1286" s="45" t="s">
        <v>12489</v>
      </c>
    </row>
    <row r="1287" spans="2:51" ht="16.95" customHeight="1" x14ac:dyDescent="0.2">
      <c r="B1287" s="66" t="s">
        <v>12470</v>
      </c>
      <c r="C1287" s="66" t="s">
        <v>12409</v>
      </c>
      <c r="D1287" s="67">
        <v>71</v>
      </c>
      <c r="E1287" s="66" t="s">
        <v>10740</v>
      </c>
      <c r="F1287" s="66" t="s">
        <v>12410</v>
      </c>
      <c r="G1287" s="68">
        <v>45448</v>
      </c>
      <c r="H1287" s="46" t="s">
        <v>44</v>
      </c>
      <c r="I1287" s="46" t="s">
        <v>47</v>
      </c>
      <c r="J1287" s="46" t="s">
        <v>128</v>
      </c>
      <c r="K1287" s="46"/>
      <c r="L1287" s="46"/>
      <c r="M1287" s="46"/>
      <c r="N1287" s="46"/>
      <c r="O1287" s="46"/>
      <c r="P1287" s="46" t="s">
        <v>12490</v>
      </c>
      <c r="Q1287" s="45" t="s">
        <v>66</v>
      </c>
      <c r="R1287" s="45" t="s">
        <v>1703</v>
      </c>
      <c r="S1287" s="45" t="s">
        <v>12491</v>
      </c>
      <c r="T1287" s="46" t="s">
        <v>781</v>
      </c>
      <c r="U1287" s="46" t="s">
        <v>825</v>
      </c>
      <c r="V1287" s="46"/>
      <c r="W1287" s="46" t="s">
        <v>12492</v>
      </c>
      <c r="X1287" s="45" t="s">
        <v>1052</v>
      </c>
      <c r="Y1287" s="45"/>
      <c r="Z1287" s="45" t="s">
        <v>12493</v>
      </c>
      <c r="AA1287" s="46" t="s">
        <v>3492</v>
      </c>
      <c r="AB1287" s="45" t="s">
        <v>1059</v>
      </c>
      <c r="AC1287" s="45" t="s">
        <v>12494</v>
      </c>
      <c r="AD1287" s="46"/>
      <c r="AE1287" s="46"/>
      <c r="AF1287" s="46"/>
      <c r="AG1287" s="46"/>
      <c r="AH1287" s="47"/>
      <c r="AI1287" s="47"/>
      <c r="AJ1287" s="48"/>
      <c r="AK1287" s="48"/>
      <c r="AL1287" s="47"/>
      <c r="AM1287" s="47"/>
      <c r="AN1287" s="48"/>
      <c r="AO1287" s="48"/>
      <c r="AP1287" s="47" t="s">
        <v>1320</v>
      </c>
      <c r="AQ1287" s="47" t="s">
        <v>1484</v>
      </c>
      <c r="AR1287" s="48"/>
      <c r="AS1287" s="48"/>
      <c r="AT1287" s="47"/>
      <c r="AU1287" s="47"/>
      <c r="AV1287" s="48"/>
      <c r="AW1287" s="48"/>
      <c r="AX1287" s="47"/>
      <c r="AY1287" s="45" t="s">
        <v>12495</v>
      </c>
    </row>
    <row r="1288" spans="2:51" ht="16.95" customHeight="1" x14ac:dyDescent="0.2">
      <c r="B1288" s="66" t="s">
        <v>12418</v>
      </c>
      <c r="C1288" s="66" t="s">
        <v>12409</v>
      </c>
      <c r="D1288" s="67">
        <v>79</v>
      </c>
      <c r="E1288" s="66" t="s">
        <v>10740</v>
      </c>
      <c r="F1288" s="66" t="s">
        <v>12410</v>
      </c>
      <c r="G1288" s="68">
        <v>45448</v>
      </c>
      <c r="H1288" s="46" t="s">
        <v>33</v>
      </c>
      <c r="I1288" s="46" t="s">
        <v>34</v>
      </c>
      <c r="J1288" s="46" t="s">
        <v>98</v>
      </c>
      <c r="K1288" s="46" t="s">
        <v>254</v>
      </c>
      <c r="L1288" s="46" t="s">
        <v>260</v>
      </c>
      <c r="M1288" s="46" t="s">
        <v>720</v>
      </c>
      <c r="N1288" s="46" t="s">
        <v>11173</v>
      </c>
      <c r="O1288" s="46" t="s">
        <v>11192</v>
      </c>
      <c r="P1288" s="46" t="s">
        <v>12496</v>
      </c>
      <c r="Q1288" s="45" t="s">
        <v>66</v>
      </c>
      <c r="R1288" s="45" t="s">
        <v>155</v>
      </c>
      <c r="S1288" s="45" t="s">
        <v>12497</v>
      </c>
      <c r="T1288" s="46" t="s">
        <v>784</v>
      </c>
      <c r="U1288" s="46" t="s">
        <v>835</v>
      </c>
      <c r="V1288" s="46" t="s">
        <v>970</v>
      </c>
      <c r="W1288" s="46" t="s">
        <v>12498</v>
      </c>
      <c r="X1288" s="45" t="s">
        <v>1048</v>
      </c>
      <c r="Y1288" s="45"/>
      <c r="Z1288" s="45" t="s">
        <v>12499</v>
      </c>
      <c r="AA1288" s="46" t="s">
        <v>3491</v>
      </c>
      <c r="AB1288" s="45"/>
      <c r="AC1288" s="45"/>
      <c r="AD1288" s="46"/>
      <c r="AE1288" s="46"/>
      <c r="AF1288" s="46"/>
      <c r="AG1288" s="46"/>
      <c r="AH1288" s="47"/>
      <c r="AI1288" s="47"/>
      <c r="AJ1288" s="48"/>
      <c r="AK1288" s="48"/>
      <c r="AL1288" s="47"/>
      <c r="AM1288" s="47"/>
      <c r="AN1288" s="48" t="s">
        <v>1313</v>
      </c>
      <c r="AO1288" s="48" t="s">
        <v>1452</v>
      </c>
      <c r="AP1288" s="47"/>
      <c r="AQ1288" s="47"/>
      <c r="AR1288" s="48"/>
      <c r="AS1288" s="48"/>
      <c r="AT1288" s="47"/>
      <c r="AU1288" s="47"/>
      <c r="AV1288" s="48"/>
      <c r="AW1288" s="48"/>
      <c r="AX1288" s="47"/>
      <c r="AY1288" s="45" t="s">
        <v>12500</v>
      </c>
    </row>
    <row r="1289" spans="2:51" ht="16.95" customHeight="1" x14ac:dyDescent="0.2">
      <c r="B1289" s="66" t="s">
        <v>12419</v>
      </c>
      <c r="C1289" s="66" t="s">
        <v>12409</v>
      </c>
      <c r="D1289" s="67">
        <v>86</v>
      </c>
      <c r="E1289" s="66" t="s">
        <v>10740</v>
      </c>
      <c r="F1289" s="66" t="s">
        <v>12410</v>
      </c>
      <c r="G1289" s="68">
        <v>45448</v>
      </c>
      <c r="H1289" s="46" t="s">
        <v>33</v>
      </c>
      <c r="I1289" s="46" t="s">
        <v>34</v>
      </c>
      <c r="J1289" s="46" t="s">
        <v>98</v>
      </c>
      <c r="K1289" s="46" t="s">
        <v>255</v>
      </c>
      <c r="L1289" s="46" t="s">
        <v>264</v>
      </c>
      <c r="M1289" s="46" t="s">
        <v>11274</v>
      </c>
      <c r="N1289" s="46" t="s">
        <v>11173</v>
      </c>
      <c r="O1289" s="46" t="s">
        <v>11185</v>
      </c>
      <c r="P1289" s="46" t="s">
        <v>12501</v>
      </c>
      <c r="Q1289" s="45" t="s">
        <v>66</v>
      </c>
      <c r="R1289" s="45" t="s">
        <v>155</v>
      </c>
      <c r="S1289" s="45" t="s">
        <v>12502</v>
      </c>
      <c r="T1289" s="46" t="s">
        <v>788</v>
      </c>
      <c r="U1289" s="46" t="s">
        <v>850</v>
      </c>
      <c r="V1289" s="46" t="s">
        <v>1006</v>
      </c>
      <c r="W1289" s="46" t="s">
        <v>12503</v>
      </c>
      <c r="X1289" s="45" t="s">
        <v>1051</v>
      </c>
      <c r="Y1289" s="45"/>
      <c r="Z1289" s="45" t="s">
        <v>12504</v>
      </c>
      <c r="AA1289" s="46" t="s">
        <v>3492</v>
      </c>
      <c r="AB1289" s="45" t="s">
        <v>1060</v>
      </c>
      <c r="AC1289" s="45" t="s">
        <v>12505</v>
      </c>
      <c r="AD1289" s="46" t="s">
        <v>1069</v>
      </c>
      <c r="AE1289" s="46" t="s">
        <v>1099</v>
      </c>
      <c r="AF1289" s="46" t="s">
        <v>1201</v>
      </c>
      <c r="AG1289" s="46" t="s">
        <v>12506</v>
      </c>
      <c r="AH1289" s="47"/>
      <c r="AI1289" s="47"/>
      <c r="AJ1289" s="48"/>
      <c r="AK1289" s="48"/>
      <c r="AL1289" s="47"/>
      <c r="AM1289" s="47"/>
      <c r="AN1289" s="48" t="s">
        <v>1314</v>
      </c>
      <c r="AO1289" s="48" t="s">
        <v>1457</v>
      </c>
      <c r="AP1289" s="47"/>
      <c r="AQ1289" s="47"/>
      <c r="AR1289" s="48"/>
      <c r="AS1289" s="48"/>
      <c r="AT1289" s="47"/>
      <c r="AU1289" s="47"/>
      <c r="AV1289" s="48"/>
      <c r="AW1289" s="48"/>
      <c r="AX1289" s="47"/>
      <c r="AY1289" s="45" t="s">
        <v>12508</v>
      </c>
    </row>
    <row r="1290" spans="2:51" ht="16.95" customHeight="1" x14ac:dyDescent="0.2">
      <c r="B1290" s="66" t="s">
        <v>12420</v>
      </c>
      <c r="C1290" s="66" t="s">
        <v>12409</v>
      </c>
      <c r="D1290" s="67">
        <v>89</v>
      </c>
      <c r="E1290" s="66" t="s">
        <v>10740</v>
      </c>
      <c r="F1290" s="66" t="s">
        <v>12410</v>
      </c>
      <c r="G1290" s="68">
        <v>45448</v>
      </c>
      <c r="H1290" s="46" t="s">
        <v>33</v>
      </c>
      <c r="I1290" s="46" t="s">
        <v>34</v>
      </c>
      <c r="J1290" s="46" t="s">
        <v>98</v>
      </c>
      <c r="K1290" s="46" t="s">
        <v>617</v>
      </c>
      <c r="L1290" s="46" t="s">
        <v>11269</v>
      </c>
      <c r="M1290" s="46" t="s">
        <v>11273</v>
      </c>
      <c r="N1290" s="46" t="s">
        <v>11173</v>
      </c>
      <c r="O1290" s="46" t="s">
        <v>11172</v>
      </c>
      <c r="P1290" s="46" t="s">
        <v>12509</v>
      </c>
      <c r="Q1290" s="45" t="s">
        <v>66</v>
      </c>
      <c r="R1290" s="45" t="s">
        <v>1712</v>
      </c>
      <c r="S1290" s="45" t="s">
        <v>12510</v>
      </c>
      <c r="T1290" s="46" t="s">
        <v>788</v>
      </c>
      <c r="U1290" s="46" t="s">
        <v>850</v>
      </c>
      <c r="V1290" s="46" t="s">
        <v>1006</v>
      </c>
      <c r="W1290" s="46" t="s">
        <v>12511</v>
      </c>
      <c r="X1290" s="45" t="s">
        <v>1048</v>
      </c>
      <c r="Y1290" s="45"/>
      <c r="Z1290" s="45" t="s">
        <v>12512</v>
      </c>
      <c r="AA1290" s="46" t="s">
        <v>3491</v>
      </c>
      <c r="AB1290" s="45" t="s">
        <v>1059</v>
      </c>
      <c r="AC1290" s="45" t="s">
        <v>12513</v>
      </c>
      <c r="AD1290" s="46" t="s">
        <v>1073</v>
      </c>
      <c r="AE1290" s="46" t="s">
        <v>3833</v>
      </c>
      <c r="AF1290" s="46" t="s">
        <v>18456</v>
      </c>
      <c r="AG1290" s="46" t="s">
        <v>12514</v>
      </c>
      <c r="AH1290" s="47"/>
      <c r="AI1290" s="47"/>
      <c r="AJ1290" s="48"/>
      <c r="AK1290" s="48"/>
      <c r="AL1290" s="47"/>
      <c r="AM1290" s="47"/>
      <c r="AN1290" s="48"/>
      <c r="AO1290" s="48"/>
      <c r="AP1290" s="47"/>
      <c r="AQ1290" s="47"/>
      <c r="AR1290" s="48"/>
      <c r="AS1290" s="48"/>
      <c r="AT1290" s="47"/>
      <c r="AU1290" s="47"/>
      <c r="AV1290" s="48"/>
      <c r="AW1290" s="48"/>
      <c r="AX1290" s="47"/>
      <c r="AY1290" s="45" t="s">
        <v>12515</v>
      </c>
    </row>
    <row r="1291" spans="2:51" ht="16.95" customHeight="1" x14ac:dyDescent="0.2">
      <c r="B1291" s="66" t="s">
        <v>12421</v>
      </c>
      <c r="C1291" s="66" t="s">
        <v>12409</v>
      </c>
      <c r="D1291" s="67">
        <v>97</v>
      </c>
      <c r="E1291" s="66" t="s">
        <v>10740</v>
      </c>
      <c r="F1291" s="66" t="s">
        <v>12410</v>
      </c>
      <c r="G1291" s="68">
        <v>45448</v>
      </c>
      <c r="H1291" s="46" t="s">
        <v>84</v>
      </c>
      <c r="I1291" s="46" t="s">
        <v>85</v>
      </c>
      <c r="J1291" s="46" t="s">
        <v>192</v>
      </c>
      <c r="K1291" s="46" t="s">
        <v>505</v>
      </c>
      <c r="L1291" s="46" t="s">
        <v>746</v>
      </c>
      <c r="M1291" s="46"/>
      <c r="N1291" s="46" t="s">
        <v>11173</v>
      </c>
      <c r="O1291" s="46" t="s">
        <v>11192</v>
      </c>
      <c r="P1291" s="46" t="s">
        <v>12521</v>
      </c>
      <c r="Q1291" s="45" t="s">
        <v>66</v>
      </c>
      <c r="R1291" s="45" t="s">
        <v>155</v>
      </c>
      <c r="S1291" s="45" t="s">
        <v>12522</v>
      </c>
      <c r="T1291" s="46" t="s">
        <v>786</v>
      </c>
      <c r="U1291" s="46" t="s">
        <v>846</v>
      </c>
      <c r="V1291" s="46" t="s">
        <v>999</v>
      </c>
      <c r="W1291" s="46" t="s">
        <v>12523</v>
      </c>
      <c r="X1291" s="45" t="s">
        <v>1052</v>
      </c>
      <c r="Y1291" s="45"/>
      <c r="Z1291" s="45" t="s">
        <v>12524</v>
      </c>
      <c r="AA1291" s="46" t="s">
        <v>3491</v>
      </c>
      <c r="AB1291" s="45" t="s">
        <v>1059</v>
      </c>
      <c r="AC1291" s="45" t="s">
        <v>12525</v>
      </c>
      <c r="AD1291" s="46" t="s">
        <v>1069</v>
      </c>
      <c r="AE1291" s="46" t="s">
        <v>1099</v>
      </c>
      <c r="AF1291" s="46" t="s">
        <v>1203</v>
      </c>
      <c r="AG1291" s="46" t="s">
        <v>12526</v>
      </c>
      <c r="AH1291" s="47"/>
      <c r="AI1291" s="47"/>
      <c r="AJ1291" s="48"/>
      <c r="AK1291" s="48"/>
      <c r="AL1291" s="47"/>
      <c r="AM1291" s="47"/>
      <c r="AN1291" s="48" t="s">
        <v>1316</v>
      </c>
      <c r="AO1291" s="48" t="s">
        <v>1468</v>
      </c>
      <c r="AP1291" s="47"/>
      <c r="AQ1291" s="47"/>
      <c r="AR1291" s="48"/>
      <c r="AS1291" s="48"/>
      <c r="AT1291" s="47"/>
      <c r="AU1291" s="47"/>
      <c r="AV1291" s="48"/>
      <c r="AW1291" s="48"/>
      <c r="AX1291" s="47"/>
      <c r="AY1291" s="45" t="s">
        <v>12527</v>
      </c>
    </row>
    <row r="1292" spans="2:51" ht="16.95" customHeight="1" x14ac:dyDescent="0.2">
      <c r="B1292" s="66" t="s">
        <v>12534</v>
      </c>
      <c r="C1292" s="66" t="s">
        <v>12409</v>
      </c>
      <c r="D1292" s="67">
        <v>104</v>
      </c>
      <c r="E1292" s="66" t="s">
        <v>10740</v>
      </c>
      <c r="F1292" s="66" t="s">
        <v>12410</v>
      </c>
      <c r="G1292" s="68">
        <v>45448</v>
      </c>
      <c r="H1292" s="46" t="s">
        <v>33</v>
      </c>
      <c r="I1292" s="46" t="s">
        <v>35</v>
      </c>
      <c r="J1292" s="46" t="s">
        <v>103</v>
      </c>
      <c r="K1292" s="46" t="s">
        <v>243</v>
      </c>
      <c r="L1292" s="46" t="s">
        <v>258</v>
      </c>
      <c r="M1292" s="46" t="s">
        <v>711</v>
      </c>
      <c r="N1292" s="46" t="s">
        <v>11173</v>
      </c>
      <c r="O1292" s="46" t="s">
        <v>11182</v>
      </c>
      <c r="P1292" s="46" t="s">
        <v>12528</v>
      </c>
      <c r="Q1292" s="45" t="s">
        <v>63</v>
      </c>
      <c r="R1292" s="45" t="s">
        <v>144</v>
      </c>
      <c r="S1292" s="45" t="s">
        <v>12529</v>
      </c>
      <c r="T1292" s="46" t="s">
        <v>777</v>
      </c>
      <c r="U1292" s="46" t="s">
        <v>799</v>
      </c>
      <c r="V1292" s="46" t="s">
        <v>3682</v>
      </c>
      <c r="W1292" s="46" t="s">
        <v>12530</v>
      </c>
      <c r="X1292" s="45" t="s">
        <v>1040</v>
      </c>
      <c r="Y1292" s="45" t="s">
        <v>1053</v>
      </c>
      <c r="Z1292" s="45" t="s">
        <v>12531</v>
      </c>
      <c r="AA1292" s="46" t="s">
        <v>3498</v>
      </c>
      <c r="AB1292" s="45" t="s">
        <v>1060</v>
      </c>
      <c r="AC1292" s="45" t="s">
        <v>12532</v>
      </c>
      <c r="AD1292" s="46"/>
      <c r="AE1292" s="46"/>
      <c r="AF1292" s="46"/>
      <c r="AG1292" s="46"/>
      <c r="AH1292" s="47"/>
      <c r="AI1292" s="47"/>
      <c r="AJ1292" s="48" t="s">
        <v>1300</v>
      </c>
      <c r="AK1292" s="48" t="s">
        <v>3866</v>
      </c>
      <c r="AL1292" s="47"/>
      <c r="AM1292" s="47"/>
      <c r="AN1292" s="48" t="s">
        <v>1318</v>
      </c>
      <c r="AO1292" s="48" t="s">
        <v>1480</v>
      </c>
      <c r="AP1292" s="47"/>
      <c r="AQ1292" s="47"/>
      <c r="AR1292" s="48"/>
      <c r="AS1292" s="48"/>
      <c r="AT1292" s="47"/>
      <c r="AU1292" s="47"/>
      <c r="AV1292" s="48"/>
      <c r="AW1292" s="48"/>
      <c r="AX1292" s="47"/>
      <c r="AY1292" s="45" t="s">
        <v>12533</v>
      </c>
    </row>
    <row r="1293" spans="2:51" ht="16.95" customHeight="1" x14ac:dyDescent="0.2">
      <c r="B1293" s="66" t="s">
        <v>12535</v>
      </c>
      <c r="C1293" s="66" t="s">
        <v>12409</v>
      </c>
      <c r="D1293" s="67">
        <v>113</v>
      </c>
      <c r="E1293" s="66" t="s">
        <v>10740</v>
      </c>
      <c r="F1293" s="66" t="s">
        <v>3596</v>
      </c>
      <c r="G1293" s="68">
        <v>45448</v>
      </c>
      <c r="H1293" s="46" t="s">
        <v>33</v>
      </c>
      <c r="I1293" s="46" t="s">
        <v>36</v>
      </c>
      <c r="J1293" s="46" t="s">
        <v>105</v>
      </c>
      <c r="K1293" s="46" t="s">
        <v>261</v>
      </c>
      <c r="L1293" s="46" t="s">
        <v>4110</v>
      </c>
      <c r="M1293" s="46"/>
      <c r="N1293" s="46" t="s">
        <v>11173</v>
      </c>
      <c r="O1293" s="46" t="s">
        <v>11182</v>
      </c>
      <c r="P1293" s="46" t="s">
        <v>12539</v>
      </c>
      <c r="Q1293" s="45"/>
      <c r="R1293" s="45"/>
      <c r="S1293" s="45"/>
      <c r="T1293" s="46" t="s">
        <v>788</v>
      </c>
      <c r="U1293" s="46" t="s">
        <v>850</v>
      </c>
      <c r="V1293" s="46" t="s">
        <v>1008</v>
      </c>
      <c r="W1293" s="46" t="s">
        <v>12536</v>
      </c>
      <c r="X1293" s="45" t="s">
        <v>1051</v>
      </c>
      <c r="Y1293" s="45"/>
      <c r="Z1293" s="45" t="s">
        <v>12537</v>
      </c>
      <c r="AA1293" s="46" t="s">
        <v>3491</v>
      </c>
      <c r="AB1293" s="45" t="s">
        <v>1060</v>
      </c>
      <c r="AC1293" s="45" t="s">
        <v>12538</v>
      </c>
      <c r="AD1293" s="46"/>
      <c r="AE1293" s="46"/>
      <c r="AF1293" s="46"/>
      <c r="AG1293" s="46"/>
      <c r="AH1293" s="47"/>
      <c r="AI1293" s="47"/>
      <c r="AJ1293" s="48"/>
      <c r="AK1293" s="48"/>
      <c r="AL1293" s="47"/>
      <c r="AM1293" s="47"/>
      <c r="AN1293" s="48" t="s">
        <v>1318</v>
      </c>
      <c r="AO1293" s="48" t="s">
        <v>1480</v>
      </c>
      <c r="AP1293" s="47"/>
      <c r="AQ1293" s="47"/>
      <c r="AR1293" s="48"/>
      <c r="AS1293" s="48"/>
      <c r="AT1293" s="47"/>
      <c r="AU1293" s="47"/>
      <c r="AV1293" s="48"/>
      <c r="AW1293" s="48"/>
      <c r="AX1293" s="47"/>
      <c r="AY1293" s="45" t="s">
        <v>12540</v>
      </c>
    </row>
    <row r="1294" spans="2:51" ht="16.95" customHeight="1" x14ac:dyDescent="0.2">
      <c r="B1294" s="66" t="s">
        <v>12422</v>
      </c>
      <c r="C1294" s="66" t="s">
        <v>12409</v>
      </c>
      <c r="D1294" s="67">
        <v>119</v>
      </c>
      <c r="E1294" s="66" t="s">
        <v>10740</v>
      </c>
      <c r="F1294" s="66" t="s">
        <v>12410</v>
      </c>
      <c r="G1294" s="68">
        <v>45448</v>
      </c>
      <c r="H1294" s="46" t="s">
        <v>33</v>
      </c>
      <c r="I1294" s="46" t="s">
        <v>34</v>
      </c>
      <c r="J1294" s="46" t="s">
        <v>12516</v>
      </c>
      <c r="K1294" s="46" t="s">
        <v>243</v>
      </c>
      <c r="L1294" s="46" t="s">
        <v>3354</v>
      </c>
      <c r="M1294" s="46" t="s">
        <v>713</v>
      </c>
      <c r="N1294" s="46" t="s">
        <v>11173</v>
      </c>
      <c r="O1294" s="46" t="s">
        <v>11182</v>
      </c>
      <c r="P1294" s="46" t="s">
        <v>12541</v>
      </c>
      <c r="Q1294" s="45" t="s">
        <v>66</v>
      </c>
      <c r="R1294" s="45" t="s">
        <v>155</v>
      </c>
      <c r="S1294" s="45" t="s">
        <v>12542</v>
      </c>
      <c r="T1294" s="46" t="s">
        <v>788</v>
      </c>
      <c r="U1294" s="46" t="s">
        <v>850</v>
      </c>
      <c r="V1294" s="46" t="s">
        <v>1008</v>
      </c>
      <c r="W1294" s="46" t="s">
        <v>12543</v>
      </c>
      <c r="X1294" s="45"/>
      <c r="Y1294" s="45"/>
      <c r="Z1294" s="45"/>
      <c r="AA1294" s="46" t="s">
        <v>3492</v>
      </c>
      <c r="AB1294" s="45" t="s">
        <v>1060</v>
      </c>
      <c r="AC1294" s="45" t="s">
        <v>12544</v>
      </c>
      <c r="AD1294" s="46" t="s">
        <v>1069</v>
      </c>
      <c r="AE1294" s="46" t="s">
        <v>1099</v>
      </c>
      <c r="AF1294" s="46" t="s">
        <v>1203</v>
      </c>
      <c r="AG1294" s="46" t="s">
        <v>12545</v>
      </c>
      <c r="AH1294" s="47"/>
      <c r="AI1294" s="47"/>
      <c r="AJ1294" s="48"/>
      <c r="AK1294" s="48"/>
      <c r="AL1294" s="47"/>
      <c r="AM1294" s="47"/>
      <c r="AN1294" s="48"/>
      <c r="AO1294" s="48"/>
      <c r="AP1294" s="47"/>
      <c r="AQ1294" s="47"/>
      <c r="AR1294" s="48"/>
      <c r="AS1294" s="48"/>
      <c r="AT1294" s="47"/>
      <c r="AU1294" s="47"/>
      <c r="AV1294" s="48"/>
      <c r="AW1294" s="48"/>
      <c r="AX1294" s="47"/>
      <c r="AY1294" s="45" t="s">
        <v>12546</v>
      </c>
    </row>
    <row r="1295" spans="2:51" ht="16.95" customHeight="1" x14ac:dyDescent="0.2">
      <c r="B1295" s="66" t="s">
        <v>12423</v>
      </c>
      <c r="C1295" s="66" t="s">
        <v>12409</v>
      </c>
      <c r="D1295" s="67">
        <v>123</v>
      </c>
      <c r="E1295" s="66" t="s">
        <v>10740</v>
      </c>
      <c r="F1295" s="66" t="s">
        <v>12410</v>
      </c>
      <c r="G1295" s="68">
        <v>45448</v>
      </c>
      <c r="H1295" s="46" t="s">
        <v>33</v>
      </c>
      <c r="I1295" s="46" t="s">
        <v>34</v>
      </c>
      <c r="J1295" s="46" t="s">
        <v>12516</v>
      </c>
      <c r="K1295" s="46" t="s">
        <v>243</v>
      </c>
      <c r="L1295" s="46" t="s">
        <v>264</v>
      </c>
      <c r="M1295" s="46" t="s">
        <v>11276</v>
      </c>
      <c r="N1295" s="46" t="s">
        <v>11173</v>
      </c>
      <c r="O1295" s="46" t="s">
        <v>11182</v>
      </c>
      <c r="P1295" s="46" t="s">
        <v>12547</v>
      </c>
      <c r="Q1295" s="45" t="s">
        <v>66</v>
      </c>
      <c r="R1295" s="45" t="s">
        <v>155</v>
      </c>
      <c r="S1295" s="45" t="s">
        <v>12548</v>
      </c>
      <c r="T1295" s="46" t="s">
        <v>788</v>
      </c>
      <c r="U1295" s="46" t="s">
        <v>850</v>
      </c>
      <c r="V1295" s="46" t="s">
        <v>1006</v>
      </c>
      <c r="W1295" s="46" t="s">
        <v>12549</v>
      </c>
      <c r="X1295" s="45" t="s">
        <v>1048</v>
      </c>
      <c r="Y1295" s="45"/>
      <c r="Z1295" s="45" t="s">
        <v>12550</v>
      </c>
      <c r="AA1295" s="46" t="s">
        <v>3491</v>
      </c>
      <c r="AB1295" s="45" t="s">
        <v>1059</v>
      </c>
      <c r="AC1295" s="45" t="s">
        <v>12551</v>
      </c>
      <c r="AD1295" s="46"/>
      <c r="AE1295" s="46"/>
      <c r="AF1295" s="46"/>
      <c r="AG1295" s="46"/>
      <c r="AH1295" s="47"/>
      <c r="AI1295" s="47"/>
      <c r="AJ1295" s="48"/>
      <c r="AK1295" s="48"/>
      <c r="AL1295" s="47" t="s">
        <v>3431</v>
      </c>
      <c r="AM1295" s="47" t="s">
        <v>3436</v>
      </c>
      <c r="AN1295" s="48"/>
      <c r="AO1295" s="48"/>
      <c r="AP1295" s="47"/>
      <c r="AQ1295" s="47"/>
      <c r="AR1295" s="48"/>
      <c r="AS1295" s="48"/>
      <c r="AT1295" s="47"/>
      <c r="AU1295" s="47"/>
      <c r="AV1295" s="48"/>
      <c r="AW1295" s="48"/>
      <c r="AX1295" s="47"/>
      <c r="AY1295" s="45" t="s">
        <v>12552</v>
      </c>
    </row>
    <row r="1296" spans="2:51" ht="16.95" customHeight="1" x14ac:dyDescent="0.2">
      <c r="B1296" s="66" t="s">
        <v>12424</v>
      </c>
      <c r="C1296" s="66" t="s">
        <v>12409</v>
      </c>
      <c r="D1296" s="67">
        <v>131</v>
      </c>
      <c r="E1296" s="66" t="s">
        <v>10740</v>
      </c>
      <c r="F1296" s="66" t="s">
        <v>12410</v>
      </c>
      <c r="G1296" s="68">
        <v>45448</v>
      </c>
      <c r="H1296" s="46" t="s">
        <v>33</v>
      </c>
      <c r="I1296" s="46" t="s">
        <v>34</v>
      </c>
      <c r="J1296" s="46" t="s">
        <v>12516</v>
      </c>
      <c r="K1296" s="46" t="s">
        <v>243</v>
      </c>
      <c r="L1296" s="46" t="s">
        <v>264</v>
      </c>
      <c r="M1296" s="46" t="s">
        <v>11276</v>
      </c>
      <c r="N1296" s="46" t="s">
        <v>11173</v>
      </c>
      <c r="O1296" s="46" t="s">
        <v>11172</v>
      </c>
      <c r="P1296" s="46" t="s">
        <v>12553</v>
      </c>
      <c r="Q1296" s="45" t="s">
        <v>67</v>
      </c>
      <c r="R1296" s="45" t="s">
        <v>569</v>
      </c>
      <c r="S1296" s="45" t="s">
        <v>12554</v>
      </c>
      <c r="T1296" s="46" t="s">
        <v>788</v>
      </c>
      <c r="U1296" s="46" t="s">
        <v>850</v>
      </c>
      <c r="V1296" s="46" t="s">
        <v>1008</v>
      </c>
      <c r="W1296" s="46" t="s">
        <v>12555</v>
      </c>
      <c r="X1296" s="45" t="s">
        <v>1051</v>
      </c>
      <c r="Y1296" s="45"/>
      <c r="Z1296" s="45" t="s">
        <v>12556</v>
      </c>
      <c r="AA1296" s="46" t="s">
        <v>3492</v>
      </c>
      <c r="AB1296" s="45" t="s">
        <v>1060</v>
      </c>
      <c r="AC1296" s="45" t="s">
        <v>12557</v>
      </c>
      <c r="AD1296" s="46" t="s">
        <v>1069</v>
      </c>
      <c r="AE1296" s="46" t="s">
        <v>1099</v>
      </c>
      <c r="AF1296" s="46" t="s">
        <v>1202</v>
      </c>
      <c r="AG1296" s="46" t="s">
        <v>12558</v>
      </c>
      <c r="AH1296" s="47"/>
      <c r="AI1296" s="47"/>
      <c r="AJ1296" s="48"/>
      <c r="AK1296" s="48"/>
      <c r="AL1296" s="47"/>
      <c r="AM1296" s="47"/>
      <c r="AN1296" s="48"/>
      <c r="AO1296" s="48"/>
      <c r="AP1296" s="47"/>
      <c r="AQ1296" s="47"/>
      <c r="AR1296" s="48"/>
      <c r="AS1296" s="48"/>
      <c r="AT1296" s="47"/>
      <c r="AU1296" s="47"/>
      <c r="AV1296" s="48"/>
      <c r="AW1296" s="48"/>
      <c r="AX1296" s="47"/>
      <c r="AY1296" s="45" t="s">
        <v>12559</v>
      </c>
    </row>
    <row r="1297" spans="2:51" ht="16.95" customHeight="1" x14ac:dyDescent="0.2">
      <c r="B1297" s="66" t="s">
        <v>12425</v>
      </c>
      <c r="C1297" s="66" t="s">
        <v>12409</v>
      </c>
      <c r="D1297" s="67">
        <v>136</v>
      </c>
      <c r="E1297" s="66" t="s">
        <v>10740</v>
      </c>
      <c r="F1297" s="66" t="s">
        <v>12410</v>
      </c>
      <c r="G1297" s="68">
        <v>45448</v>
      </c>
      <c r="H1297" s="46" t="s">
        <v>3568</v>
      </c>
      <c r="I1297" s="46" t="s">
        <v>80</v>
      </c>
      <c r="J1297" s="46" t="s">
        <v>589</v>
      </c>
      <c r="K1297" s="46" t="s">
        <v>490</v>
      </c>
      <c r="L1297" s="46"/>
      <c r="M1297" s="46"/>
      <c r="N1297" s="46"/>
      <c r="O1297" s="46"/>
      <c r="P1297" s="46" t="s">
        <v>12560</v>
      </c>
      <c r="Q1297" s="45"/>
      <c r="R1297" s="45"/>
      <c r="S1297" s="45"/>
      <c r="T1297" s="46" t="s">
        <v>788</v>
      </c>
      <c r="U1297" s="46" t="s">
        <v>850</v>
      </c>
      <c r="V1297" s="46" t="s">
        <v>1008</v>
      </c>
      <c r="W1297" s="46" t="s">
        <v>12561</v>
      </c>
      <c r="X1297" s="45" t="s">
        <v>1049</v>
      </c>
      <c r="Y1297" s="45"/>
      <c r="Z1297" s="45" t="s">
        <v>12562</v>
      </c>
      <c r="AA1297" s="46" t="s">
        <v>3492</v>
      </c>
      <c r="AB1297" s="45" t="s">
        <v>1060</v>
      </c>
      <c r="AC1297" s="45" t="s">
        <v>12563</v>
      </c>
      <c r="AD1297" s="46" t="s">
        <v>1069</v>
      </c>
      <c r="AE1297" s="46" t="s">
        <v>1099</v>
      </c>
      <c r="AF1297" s="46" t="s">
        <v>1201</v>
      </c>
      <c r="AG1297" s="46" t="s">
        <v>12564</v>
      </c>
      <c r="AH1297" s="47"/>
      <c r="AI1297" s="47"/>
      <c r="AJ1297" s="48"/>
      <c r="AK1297" s="48"/>
      <c r="AL1297" s="47"/>
      <c r="AM1297" s="47"/>
      <c r="AN1297" s="48" t="s">
        <v>3419</v>
      </c>
      <c r="AO1297" s="48" t="s">
        <v>1448</v>
      </c>
      <c r="AP1297" s="47" t="s">
        <v>12579</v>
      </c>
      <c r="AQ1297" s="47" t="s">
        <v>12570</v>
      </c>
      <c r="AR1297" s="48"/>
      <c r="AS1297" s="48"/>
      <c r="AT1297" s="47"/>
      <c r="AU1297" s="47"/>
      <c r="AV1297" s="48"/>
      <c r="AW1297" s="48"/>
      <c r="AX1297" s="47"/>
      <c r="AY1297" s="45" t="s">
        <v>12565</v>
      </c>
    </row>
    <row r="1298" spans="2:51" ht="16.95" customHeight="1" x14ac:dyDescent="0.2">
      <c r="B1298" s="66" t="s">
        <v>12426</v>
      </c>
      <c r="C1298" s="66" t="s">
        <v>12409</v>
      </c>
      <c r="D1298" s="67">
        <v>145</v>
      </c>
      <c r="E1298" s="66" t="s">
        <v>10740</v>
      </c>
      <c r="F1298" s="66" t="s">
        <v>12410</v>
      </c>
      <c r="G1298" s="68">
        <v>45448</v>
      </c>
      <c r="H1298" s="46" t="s">
        <v>33</v>
      </c>
      <c r="I1298" s="46" t="s">
        <v>36</v>
      </c>
      <c r="J1298" s="46" t="s">
        <v>105</v>
      </c>
      <c r="K1298" s="46" t="s">
        <v>11269</v>
      </c>
      <c r="L1298" s="46" t="s">
        <v>11272</v>
      </c>
      <c r="M1298" s="46"/>
      <c r="N1298" s="46" t="s">
        <v>11173</v>
      </c>
      <c r="O1298" s="46" t="s">
        <v>11192</v>
      </c>
      <c r="P1298" s="46" t="s">
        <v>12585</v>
      </c>
      <c r="Q1298" s="45"/>
      <c r="R1298" s="45"/>
      <c r="S1298" s="45"/>
      <c r="T1298" s="46" t="s">
        <v>788</v>
      </c>
      <c r="U1298" s="46" t="s">
        <v>850</v>
      </c>
      <c r="V1298" s="46" t="s">
        <v>1008</v>
      </c>
      <c r="W1298" s="46" t="s">
        <v>12586</v>
      </c>
      <c r="X1298" s="45" t="s">
        <v>1052</v>
      </c>
      <c r="Y1298" s="45"/>
      <c r="Z1298" s="45" t="s">
        <v>12589</v>
      </c>
      <c r="AA1298" s="46" t="s">
        <v>3491</v>
      </c>
      <c r="AB1298" s="45" t="s">
        <v>1060</v>
      </c>
      <c r="AC1298" s="45" t="s">
        <v>12587</v>
      </c>
      <c r="AD1298" s="46" t="s">
        <v>1069</v>
      </c>
      <c r="AE1298" s="46" t="s">
        <v>1099</v>
      </c>
      <c r="AF1298" s="46" t="s">
        <v>1201</v>
      </c>
      <c r="AG1298" s="46" t="s">
        <v>12588</v>
      </c>
      <c r="AH1298" s="47" t="s">
        <v>1294</v>
      </c>
      <c r="AI1298" s="47" t="s">
        <v>1366</v>
      </c>
      <c r="AJ1298" s="48"/>
      <c r="AK1298" s="48"/>
      <c r="AL1298" s="47"/>
      <c r="AM1298" s="47"/>
      <c r="AN1298" s="48"/>
      <c r="AO1298" s="48"/>
      <c r="AP1298" s="47"/>
      <c r="AQ1298" s="47"/>
      <c r="AR1298" s="48"/>
      <c r="AS1298" s="48"/>
      <c r="AT1298" s="47"/>
      <c r="AU1298" s="47"/>
      <c r="AV1298" s="48"/>
      <c r="AW1298" s="48"/>
      <c r="AX1298" s="47"/>
      <c r="AY1298" s="45" t="s">
        <v>12590</v>
      </c>
    </row>
    <row r="1299" spans="2:51" ht="16.95" customHeight="1" x14ac:dyDescent="0.2">
      <c r="B1299" s="66" t="s">
        <v>12427</v>
      </c>
      <c r="C1299" s="66" t="s">
        <v>12409</v>
      </c>
      <c r="D1299" s="67">
        <v>152</v>
      </c>
      <c r="E1299" s="66" t="s">
        <v>10740</v>
      </c>
      <c r="F1299" s="66" t="s">
        <v>12410</v>
      </c>
      <c r="G1299" s="68">
        <v>45448</v>
      </c>
      <c r="H1299" s="46" t="s">
        <v>44</v>
      </c>
      <c r="I1299" s="46" t="s">
        <v>45</v>
      </c>
      <c r="J1299" s="46" t="s">
        <v>124</v>
      </c>
      <c r="K1299" s="46"/>
      <c r="L1299" s="46"/>
      <c r="M1299" s="46"/>
      <c r="N1299" s="46"/>
      <c r="O1299" s="46"/>
      <c r="P1299" s="46" t="s">
        <v>12592</v>
      </c>
      <c r="Q1299" s="45"/>
      <c r="R1299" s="45"/>
      <c r="S1299" s="45"/>
      <c r="T1299" s="46" t="s">
        <v>786</v>
      </c>
      <c r="U1299" s="46" t="s">
        <v>846</v>
      </c>
      <c r="V1299" s="46" t="s">
        <v>998</v>
      </c>
      <c r="W1299" s="46" t="s">
        <v>12591</v>
      </c>
      <c r="X1299" s="45"/>
      <c r="Y1299" s="45"/>
      <c r="Z1299" s="45"/>
      <c r="AA1299" s="46" t="s">
        <v>3492</v>
      </c>
      <c r="AB1299" s="45" t="s">
        <v>1060</v>
      </c>
      <c r="AC1299" s="45" t="s">
        <v>12587</v>
      </c>
      <c r="AD1299" s="46" t="s">
        <v>1071</v>
      </c>
      <c r="AE1299" s="46" t="s">
        <v>1105</v>
      </c>
      <c r="AF1299" s="46" t="s">
        <v>1207</v>
      </c>
      <c r="AG1299" s="46" t="s">
        <v>12593</v>
      </c>
      <c r="AH1299" s="47"/>
      <c r="AI1299" s="47"/>
      <c r="AJ1299" s="48"/>
      <c r="AK1299" s="48"/>
      <c r="AL1299" s="47"/>
      <c r="AM1299" s="47"/>
      <c r="AN1299" s="48" t="s">
        <v>1314</v>
      </c>
      <c r="AO1299" s="48" t="s">
        <v>1456</v>
      </c>
      <c r="AP1299" s="47"/>
      <c r="AQ1299" s="47"/>
      <c r="AR1299" s="48"/>
      <c r="AS1299" s="48"/>
      <c r="AT1299" s="47"/>
      <c r="AU1299" s="47"/>
      <c r="AV1299" s="48"/>
      <c r="AW1299" s="48"/>
      <c r="AX1299" s="47"/>
      <c r="AY1299" s="45" t="s">
        <v>12594</v>
      </c>
    </row>
    <row r="1300" spans="2:51" ht="16.95" customHeight="1" x14ac:dyDescent="0.2">
      <c r="B1300" s="66" t="s">
        <v>12428</v>
      </c>
      <c r="C1300" s="66" t="s">
        <v>12409</v>
      </c>
      <c r="D1300" s="67">
        <v>159</v>
      </c>
      <c r="E1300" s="66" t="s">
        <v>10740</v>
      </c>
      <c r="F1300" s="66" t="s">
        <v>12410</v>
      </c>
      <c r="G1300" s="68">
        <v>45448</v>
      </c>
      <c r="H1300" s="46" t="s">
        <v>38</v>
      </c>
      <c r="I1300" s="46" t="s">
        <v>42</v>
      </c>
      <c r="J1300" s="46" t="s">
        <v>550</v>
      </c>
      <c r="K1300" s="46" t="s">
        <v>258</v>
      </c>
      <c r="L1300" s="46" t="s">
        <v>11266</v>
      </c>
      <c r="M1300" s="46"/>
      <c r="N1300" s="46"/>
      <c r="O1300" s="46"/>
      <c r="P1300" s="46" t="s">
        <v>12595</v>
      </c>
      <c r="Q1300" s="45"/>
      <c r="R1300" s="45"/>
      <c r="S1300" s="45"/>
      <c r="T1300" s="46" t="s">
        <v>776</v>
      </c>
      <c r="U1300" s="46" t="s">
        <v>796</v>
      </c>
      <c r="V1300" s="46" t="s">
        <v>867</v>
      </c>
      <c r="W1300" s="46" t="s">
        <v>12596</v>
      </c>
      <c r="X1300" s="45" t="s">
        <v>1052</v>
      </c>
      <c r="Y1300" s="45"/>
      <c r="Z1300" s="45" t="s">
        <v>12600</v>
      </c>
      <c r="AA1300" s="46" t="s">
        <v>3491</v>
      </c>
      <c r="AB1300" s="45" t="s">
        <v>1060</v>
      </c>
      <c r="AC1300" s="45" t="s">
        <v>12597</v>
      </c>
      <c r="AD1300" s="46" t="s">
        <v>1068</v>
      </c>
      <c r="AE1300" s="46" t="s">
        <v>1289</v>
      </c>
      <c r="AF1300" s="46" t="s">
        <v>1198</v>
      </c>
      <c r="AG1300" s="46" t="s">
        <v>12598</v>
      </c>
      <c r="AH1300" s="47" t="s">
        <v>1294</v>
      </c>
      <c r="AI1300" s="47" t="s">
        <v>1369</v>
      </c>
      <c r="AJ1300" s="48"/>
      <c r="AK1300" s="48"/>
      <c r="AL1300" s="47"/>
      <c r="AM1300" s="47"/>
      <c r="AN1300" s="48"/>
      <c r="AO1300" s="48"/>
      <c r="AP1300" s="47"/>
      <c r="AQ1300" s="47"/>
      <c r="AR1300" s="48"/>
      <c r="AS1300" s="48"/>
      <c r="AT1300" s="47"/>
      <c r="AU1300" s="47"/>
      <c r="AV1300" s="48"/>
      <c r="AW1300" s="48"/>
      <c r="AX1300" s="47"/>
      <c r="AY1300" s="45" t="s">
        <v>12599</v>
      </c>
    </row>
    <row r="1301" spans="2:51" ht="16.95" customHeight="1" x14ac:dyDescent="0.2">
      <c r="B1301" s="66" t="s">
        <v>12429</v>
      </c>
      <c r="C1301" s="66" t="s">
        <v>12409</v>
      </c>
      <c r="D1301" s="67">
        <v>166</v>
      </c>
      <c r="E1301" s="66" t="s">
        <v>10740</v>
      </c>
      <c r="F1301" s="66" t="s">
        <v>12410</v>
      </c>
      <c r="G1301" s="68">
        <v>45448</v>
      </c>
      <c r="H1301" s="46" t="s">
        <v>33</v>
      </c>
      <c r="I1301" s="46" t="s">
        <v>34</v>
      </c>
      <c r="J1301" s="46" t="s">
        <v>12516</v>
      </c>
      <c r="K1301" s="46" t="s">
        <v>243</v>
      </c>
      <c r="L1301" s="46" t="s">
        <v>258</v>
      </c>
      <c r="M1301" s="46" t="s">
        <v>711</v>
      </c>
      <c r="N1301" s="46" t="s">
        <v>11173</v>
      </c>
      <c r="O1301" s="46" t="s">
        <v>11185</v>
      </c>
      <c r="P1301" s="46" t="s">
        <v>12601</v>
      </c>
      <c r="Q1301" s="45" t="s">
        <v>66</v>
      </c>
      <c r="R1301" s="45" t="s">
        <v>155</v>
      </c>
      <c r="S1301" s="45" t="s">
        <v>12602</v>
      </c>
      <c r="T1301" s="46" t="s">
        <v>788</v>
      </c>
      <c r="U1301" s="46" t="s">
        <v>850</v>
      </c>
      <c r="V1301" s="46" t="s">
        <v>1008</v>
      </c>
      <c r="W1301" s="46" t="s">
        <v>12603</v>
      </c>
      <c r="X1301" s="45" t="s">
        <v>1049</v>
      </c>
      <c r="Y1301" s="45"/>
      <c r="Z1301" s="45" t="s">
        <v>12604</v>
      </c>
      <c r="AA1301" s="46" t="s">
        <v>3491</v>
      </c>
      <c r="AB1301" s="45" t="s">
        <v>1060</v>
      </c>
      <c r="AC1301" s="45" t="s">
        <v>12605</v>
      </c>
      <c r="AD1301" s="46" t="s">
        <v>1069</v>
      </c>
      <c r="AE1301" s="46" t="s">
        <v>1099</v>
      </c>
      <c r="AF1301" s="46" t="s">
        <v>1201</v>
      </c>
      <c r="AG1301" s="46" t="s">
        <v>12606</v>
      </c>
      <c r="AH1301" s="47"/>
      <c r="AI1301" s="47"/>
      <c r="AJ1301" s="48"/>
      <c r="AK1301" s="48"/>
      <c r="AL1301" s="47"/>
      <c r="AM1301" s="47"/>
      <c r="AN1301" s="48" t="s">
        <v>1314</v>
      </c>
      <c r="AO1301" s="48" t="s">
        <v>1457</v>
      </c>
      <c r="AP1301" s="47"/>
      <c r="AQ1301" s="47"/>
      <c r="AR1301" s="48"/>
      <c r="AS1301" s="48"/>
      <c r="AT1301" s="47"/>
      <c r="AU1301" s="47"/>
      <c r="AV1301" s="48" t="s">
        <v>1334</v>
      </c>
      <c r="AW1301" s="48" t="s">
        <v>1543</v>
      </c>
      <c r="AX1301" s="47"/>
      <c r="AY1301" s="45" t="s">
        <v>12607</v>
      </c>
    </row>
    <row r="1302" spans="2:51" ht="16.95" customHeight="1" x14ac:dyDescent="0.2">
      <c r="B1302" s="66" t="s">
        <v>12612</v>
      </c>
      <c r="C1302" s="66" t="s">
        <v>12409</v>
      </c>
      <c r="D1302" s="67">
        <v>174</v>
      </c>
      <c r="E1302" s="66" t="s">
        <v>10740</v>
      </c>
      <c r="F1302" s="66" t="s">
        <v>12410</v>
      </c>
      <c r="G1302" s="68">
        <v>45448</v>
      </c>
      <c r="H1302" s="46" t="s">
        <v>33</v>
      </c>
      <c r="I1302" s="46" t="s">
        <v>35</v>
      </c>
      <c r="J1302" s="46" t="s">
        <v>100</v>
      </c>
      <c r="K1302" s="46" t="s">
        <v>243</v>
      </c>
      <c r="L1302" s="46" t="s">
        <v>11269</v>
      </c>
      <c r="M1302" s="46" t="s">
        <v>11272</v>
      </c>
      <c r="N1302" s="46" t="s">
        <v>11173</v>
      </c>
      <c r="O1302" s="46" t="s">
        <v>11193</v>
      </c>
      <c r="P1302" s="46" t="s">
        <v>12613</v>
      </c>
      <c r="Q1302" s="45" t="s">
        <v>67</v>
      </c>
      <c r="R1302" s="53" t="s">
        <v>18137</v>
      </c>
      <c r="S1302" s="45" t="s">
        <v>12617</v>
      </c>
      <c r="T1302" s="46" t="s">
        <v>776</v>
      </c>
      <c r="U1302" s="46" t="s">
        <v>794</v>
      </c>
      <c r="V1302" s="46" t="s">
        <v>869</v>
      </c>
      <c r="W1302" s="46" t="s">
        <v>12608</v>
      </c>
      <c r="X1302" s="45" t="s">
        <v>1048</v>
      </c>
      <c r="Y1302" s="45"/>
      <c r="Z1302" s="45" t="s">
        <v>12614</v>
      </c>
      <c r="AA1302" s="46" t="s">
        <v>3491</v>
      </c>
      <c r="AB1302" s="45" t="s">
        <v>1060</v>
      </c>
      <c r="AC1302" s="45" t="s">
        <v>12609</v>
      </c>
      <c r="AD1302" s="46" t="s">
        <v>1076</v>
      </c>
      <c r="AE1302" s="46" t="s">
        <v>1124</v>
      </c>
      <c r="AF1302" s="46" t="s">
        <v>3019</v>
      </c>
      <c r="AG1302" s="46" t="s">
        <v>12615</v>
      </c>
      <c r="AH1302" s="47"/>
      <c r="AI1302" s="47"/>
      <c r="AJ1302" s="48"/>
      <c r="AK1302" s="48"/>
      <c r="AL1302" s="47" t="s">
        <v>3547</v>
      </c>
      <c r="AM1302" s="47" t="s">
        <v>3550</v>
      </c>
      <c r="AN1302" s="48"/>
      <c r="AO1302" s="48"/>
      <c r="AP1302" s="47"/>
      <c r="AQ1302" s="47"/>
      <c r="AR1302" s="48"/>
      <c r="AS1302" s="48"/>
      <c r="AT1302" s="47"/>
      <c r="AU1302" s="47"/>
      <c r="AV1302" s="48"/>
      <c r="AW1302" s="48"/>
      <c r="AX1302" s="47"/>
      <c r="AY1302" s="45" t="s">
        <v>12616</v>
      </c>
    </row>
    <row r="1303" spans="2:51" ht="16.95" customHeight="1" x14ac:dyDescent="0.2">
      <c r="B1303" s="66" t="s">
        <v>12611</v>
      </c>
      <c r="C1303" s="66" t="s">
        <v>12409</v>
      </c>
      <c r="D1303" s="67">
        <v>177</v>
      </c>
      <c r="E1303" s="66" t="s">
        <v>10740</v>
      </c>
      <c r="F1303" s="66" t="s">
        <v>3596</v>
      </c>
      <c r="G1303" s="68">
        <v>45448</v>
      </c>
      <c r="H1303" s="46" t="s">
        <v>38</v>
      </c>
      <c r="I1303" s="46" t="s">
        <v>42</v>
      </c>
      <c r="J1303" s="46" t="s">
        <v>550</v>
      </c>
      <c r="K1303" s="46" t="s">
        <v>261</v>
      </c>
      <c r="L1303" s="46" t="s">
        <v>3707</v>
      </c>
      <c r="M1303" s="46"/>
      <c r="N1303" s="46"/>
      <c r="O1303" s="46"/>
      <c r="P1303" s="46" t="s">
        <v>12620</v>
      </c>
      <c r="Q1303" s="45"/>
      <c r="R1303" s="45"/>
      <c r="S1303" s="45"/>
      <c r="T1303" s="46" t="s">
        <v>776</v>
      </c>
      <c r="U1303" s="46" t="s">
        <v>794</v>
      </c>
      <c r="V1303" s="46" t="s">
        <v>869</v>
      </c>
      <c r="W1303" s="46" t="s">
        <v>12608</v>
      </c>
      <c r="X1303" s="45" t="s">
        <v>1041</v>
      </c>
      <c r="Y1303" s="45"/>
      <c r="Z1303" s="45" t="s">
        <v>12619</v>
      </c>
      <c r="AA1303" s="46" t="s">
        <v>3491</v>
      </c>
      <c r="AB1303" s="45" t="s">
        <v>1060</v>
      </c>
      <c r="AC1303" s="45" t="s">
        <v>12609</v>
      </c>
      <c r="AD1303" s="46" t="s">
        <v>1076</v>
      </c>
      <c r="AE1303" s="46" t="s">
        <v>1124</v>
      </c>
      <c r="AF1303" s="46" t="s">
        <v>3019</v>
      </c>
      <c r="AG1303" s="46" t="s">
        <v>12610</v>
      </c>
      <c r="AH1303" s="47"/>
      <c r="AI1303" s="47"/>
      <c r="AJ1303" s="48"/>
      <c r="AK1303" s="48"/>
      <c r="AL1303" s="47" t="s">
        <v>3547</v>
      </c>
      <c r="AM1303" s="47" t="s">
        <v>3550</v>
      </c>
      <c r="AN1303" s="48"/>
      <c r="AO1303" s="48"/>
      <c r="AP1303" s="47"/>
      <c r="AQ1303" s="47"/>
      <c r="AR1303" s="48"/>
      <c r="AS1303" s="48"/>
      <c r="AT1303" s="47"/>
      <c r="AU1303" s="47"/>
      <c r="AV1303" s="48"/>
      <c r="AW1303" s="48"/>
      <c r="AX1303" s="47"/>
      <c r="AY1303" s="45" t="s">
        <v>12618</v>
      </c>
    </row>
    <row r="1304" spans="2:51" ht="16.95" customHeight="1" x14ac:dyDescent="0.2">
      <c r="B1304" s="66" t="s">
        <v>12430</v>
      </c>
      <c r="C1304" s="66" t="s">
        <v>12409</v>
      </c>
      <c r="D1304" s="67">
        <v>181</v>
      </c>
      <c r="E1304" s="66" t="s">
        <v>10740</v>
      </c>
      <c r="F1304" s="66" t="s">
        <v>12410</v>
      </c>
      <c r="G1304" s="68">
        <v>45448</v>
      </c>
      <c r="H1304" s="46" t="s">
        <v>33</v>
      </c>
      <c r="I1304" s="46" t="s">
        <v>35</v>
      </c>
      <c r="J1304" s="46" t="s">
        <v>99</v>
      </c>
      <c r="K1304" s="46" t="s">
        <v>243</v>
      </c>
      <c r="L1304" s="46" t="s">
        <v>3354</v>
      </c>
      <c r="M1304" s="46" t="s">
        <v>715</v>
      </c>
      <c r="N1304" s="46" t="s">
        <v>11173</v>
      </c>
      <c r="O1304" s="46" t="s">
        <v>11172</v>
      </c>
      <c r="P1304" s="46" t="s">
        <v>12621</v>
      </c>
      <c r="Q1304" s="45" t="s">
        <v>63</v>
      </c>
      <c r="R1304" s="45" t="s">
        <v>145</v>
      </c>
      <c r="S1304" s="45" t="s">
        <v>12626</v>
      </c>
      <c r="T1304" s="46" t="s">
        <v>788</v>
      </c>
      <c r="U1304" s="46" t="s">
        <v>850</v>
      </c>
      <c r="V1304" s="46" t="s">
        <v>1006</v>
      </c>
      <c r="W1304" s="46" t="s">
        <v>12622</v>
      </c>
      <c r="X1304" s="45" t="s">
        <v>1049</v>
      </c>
      <c r="Y1304" s="45"/>
      <c r="Z1304" s="45" t="s">
        <v>12623</v>
      </c>
      <c r="AA1304" s="46" t="s">
        <v>3491</v>
      </c>
      <c r="AB1304" s="45" t="s">
        <v>1060</v>
      </c>
      <c r="AC1304" s="45" t="s">
        <v>12624</v>
      </c>
      <c r="AD1304" s="46" t="s">
        <v>1069</v>
      </c>
      <c r="AE1304" s="46" t="s">
        <v>1099</v>
      </c>
      <c r="AF1304" s="46" t="s">
        <v>1203</v>
      </c>
      <c r="AG1304" s="46" t="s">
        <v>12625</v>
      </c>
      <c r="AH1304" s="47"/>
      <c r="AI1304" s="47"/>
      <c r="AJ1304" s="48"/>
      <c r="AK1304" s="48"/>
      <c r="AL1304" s="47"/>
      <c r="AM1304" s="47"/>
      <c r="AN1304" s="48"/>
      <c r="AO1304" s="48"/>
      <c r="AP1304" s="47"/>
      <c r="AQ1304" s="47"/>
      <c r="AR1304" s="48"/>
      <c r="AS1304" s="48"/>
      <c r="AT1304" s="47"/>
      <c r="AU1304" s="47"/>
      <c r="AV1304" s="48"/>
      <c r="AW1304" s="48"/>
      <c r="AX1304" s="47"/>
      <c r="AY1304" s="45" t="s">
        <v>12627</v>
      </c>
    </row>
    <row r="1305" spans="2:51" ht="16.95" customHeight="1" x14ac:dyDescent="0.2">
      <c r="B1305" s="66" t="s">
        <v>12431</v>
      </c>
      <c r="C1305" s="66" t="s">
        <v>12409</v>
      </c>
      <c r="D1305" s="67">
        <v>185</v>
      </c>
      <c r="E1305" s="66" t="s">
        <v>10740</v>
      </c>
      <c r="F1305" s="66" t="s">
        <v>12410</v>
      </c>
      <c r="G1305" s="68">
        <v>45448</v>
      </c>
      <c r="H1305" s="46" t="s">
        <v>44</v>
      </c>
      <c r="I1305" s="46" t="s">
        <v>46</v>
      </c>
      <c r="J1305" s="46" t="s">
        <v>1631</v>
      </c>
      <c r="K1305" s="46" t="s">
        <v>14003</v>
      </c>
      <c r="L1305" s="46"/>
      <c r="M1305" s="46"/>
      <c r="N1305" s="46"/>
      <c r="O1305" s="46"/>
      <c r="P1305" s="46" t="s">
        <v>12628</v>
      </c>
      <c r="Q1305" s="45"/>
      <c r="R1305" s="45"/>
      <c r="S1305" s="45"/>
      <c r="T1305" s="46" t="s">
        <v>788</v>
      </c>
      <c r="U1305" s="46" t="s">
        <v>850</v>
      </c>
      <c r="V1305" s="46" t="s">
        <v>1006</v>
      </c>
      <c r="W1305" s="46" t="s">
        <v>12629</v>
      </c>
      <c r="X1305" s="45" t="s">
        <v>1052</v>
      </c>
      <c r="Y1305" s="45"/>
      <c r="Z1305" s="45" t="s">
        <v>12630</v>
      </c>
      <c r="AA1305" s="46" t="s">
        <v>3492</v>
      </c>
      <c r="AB1305" s="45" t="s">
        <v>1060</v>
      </c>
      <c r="AC1305" s="45" t="s">
        <v>12631</v>
      </c>
      <c r="AD1305" s="46" t="s">
        <v>1069</v>
      </c>
      <c r="AE1305" s="46" t="s">
        <v>1099</v>
      </c>
      <c r="AF1305" s="46" t="s">
        <v>1201</v>
      </c>
      <c r="AG1305" s="46" t="s">
        <v>12632</v>
      </c>
      <c r="AH1305" s="47"/>
      <c r="AI1305" s="47"/>
      <c r="AJ1305" s="48"/>
      <c r="AK1305" s="48"/>
      <c r="AL1305" s="47"/>
      <c r="AM1305" s="47"/>
      <c r="AN1305" s="48"/>
      <c r="AO1305" s="48"/>
      <c r="AP1305" s="47"/>
      <c r="AQ1305" s="47"/>
      <c r="AR1305" s="48"/>
      <c r="AS1305" s="48"/>
      <c r="AT1305" s="47"/>
      <c r="AU1305" s="47"/>
      <c r="AV1305" s="48"/>
      <c r="AW1305" s="48"/>
      <c r="AX1305" s="47"/>
      <c r="AY1305" s="45" t="s">
        <v>12633</v>
      </c>
    </row>
    <row r="1306" spans="2:51" ht="16.95" customHeight="1" x14ac:dyDescent="0.2">
      <c r="B1306" s="66" t="s">
        <v>12432</v>
      </c>
      <c r="C1306" s="66" t="s">
        <v>12409</v>
      </c>
      <c r="D1306" s="67">
        <v>189</v>
      </c>
      <c r="E1306" s="66" t="s">
        <v>10740</v>
      </c>
      <c r="F1306" s="66" t="s">
        <v>12410</v>
      </c>
      <c r="G1306" s="68">
        <v>45448</v>
      </c>
      <c r="H1306" s="46" t="s">
        <v>33</v>
      </c>
      <c r="I1306" s="46" t="s">
        <v>34</v>
      </c>
      <c r="J1306" s="46" t="s">
        <v>12516</v>
      </c>
      <c r="K1306" s="46" t="s">
        <v>243</v>
      </c>
      <c r="L1306" s="46" t="s">
        <v>264</v>
      </c>
      <c r="M1306" s="46" t="s">
        <v>11276</v>
      </c>
      <c r="N1306" s="46" t="s">
        <v>11173</v>
      </c>
      <c r="O1306" s="46" t="s">
        <v>11191</v>
      </c>
      <c r="P1306" s="46" t="s">
        <v>12634</v>
      </c>
      <c r="Q1306" s="45" t="s">
        <v>66</v>
      </c>
      <c r="R1306" s="45" t="s">
        <v>155</v>
      </c>
      <c r="S1306" s="45" t="s">
        <v>12635</v>
      </c>
      <c r="T1306" s="46" t="s">
        <v>2689</v>
      </c>
      <c r="U1306" s="46" t="s">
        <v>793</v>
      </c>
      <c r="V1306" s="46" t="s">
        <v>2726</v>
      </c>
      <c r="W1306" s="46" t="s">
        <v>12636</v>
      </c>
      <c r="X1306" s="45" t="s">
        <v>1052</v>
      </c>
      <c r="Y1306" s="45"/>
      <c r="Z1306" s="45" t="s">
        <v>12637</v>
      </c>
      <c r="AA1306" s="46" t="s">
        <v>3491</v>
      </c>
      <c r="AB1306" s="45" t="s">
        <v>1059</v>
      </c>
      <c r="AC1306" s="45" t="s">
        <v>12638</v>
      </c>
      <c r="AD1306" s="46"/>
      <c r="AE1306" s="46"/>
      <c r="AF1306" s="46"/>
      <c r="AG1306" s="46"/>
      <c r="AH1306" s="47"/>
      <c r="AI1306" s="47"/>
      <c r="AJ1306" s="48"/>
      <c r="AK1306" s="48"/>
      <c r="AL1306" s="47"/>
      <c r="AM1306" s="47"/>
      <c r="AN1306" s="48"/>
      <c r="AO1306" s="48"/>
      <c r="AP1306" s="47"/>
      <c r="AQ1306" s="47"/>
      <c r="AR1306" s="48"/>
      <c r="AS1306" s="48"/>
      <c r="AT1306" s="47"/>
      <c r="AU1306" s="47"/>
      <c r="AV1306" s="48"/>
      <c r="AW1306" s="48"/>
      <c r="AX1306" s="47"/>
      <c r="AY1306" s="45" t="s">
        <v>12639</v>
      </c>
    </row>
    <row r="1307" spans="2:51" ht="16.95" customHeight="1" x14ac:dyDescent="0.2">
      <c r="B1307" s="66" t="s">
        <v>12433</v>
      </c>
      <c r="C1307" s="66" t="s">
        <v>12409</v>
      </c>
      <c r="D1307" s="67">
        <v>197</v>
      </c>
      <c r="E1307" s="66" t="s">
        <v>10740</v>
      </c>
      <c r="F1307" s="66" t="s">
        <v>12410</v>
      </c>
      <c r="G1307" s="68">
        <v>45448</v>
      </c>
      <c r="H1307" s="46" t="s">
        <v>33</v>
      </c>
      <c r="I1307" s="46" t="s">
        <v>36</v>
      </c>
      <c r="J1307" s="46" t="s">
        <v>106</v>
      </c>
      <c r="K1307" s="46" t="s">
        <v>261</v>
      </c>
      <c r="L1307" s="46" t="s">
        <v>4110</v>
      </c>
      <c r="M1307" s="46"/>
      <c r="N1307" s="46" t="s">
        <v>11173</v>
      </c>
      <c r="O1307" s="46" t="s">
        <v>11191</v>
      </c>
      <c r="P1307" s="46" t="s">
        <v>12640</v>
      </c>
      <c r="Q1307" s="45" t="s">
        <v>66</v>
      </c>
      <c r="R1307" s="45" t="s">
        <v>154</v>
      </c>
      <c r="S1307" s="45" t="s">
        <v>12641</v>
      </c>
      <c r="T1307" s="46" t="s">
        <v>788</v>
      </c>
      <c r="U1307" s="46" t="s">
        <v>850</v>
      </c>
      <c r="V1307" s="46" t="s">
        <v>1006</v>
      </c>
      <c r="W1307" s="46" t="s">
        <v>12642</v>
      </c>
      <c r="X1307" s="45" t="s">
        <v>1045</v>
      </c>
      <c r="Y1307" s="45" t="s">
        <v>1053</v>
      </c>
      <c r="Z1307" s="45" t="s">
        <v>12643</v>
      </c>
      <c r="AA1307" s="46" t="s">
        <v>3491</v>
      </c>
      <c r="AB1307" s="45" t="s">
        <v>1060</v>
      </c>
      <c r="AC1307" s="45" t="s">
        <v>12644</v>
      </c>
      <c r="AD1307" s="46"/>
      <c r="AE1307" s="46"/>
      <c r="AF1307" s="46"/>
      <c r="AG1307" s="46"/>
      <c r="AH1307" s="47"/>
      <c r="AI1307" s="47"/>
      <c r="AJ1307" s="48"/>
      <c r="AK1307" s="48"/>
      <c r="AL1307" s="47" t="s">
        <v>1306</v>
      </c>
      <c r="AM1307" s="47" t="s">
        <v>1426</v>
      </c>
      <c r="AN1307" s="48"/>
      <c r="AO1307" s="48"/>
      <c r="AP1307" s="47"/>
      <c r="AQ1307" s="47"/>
      <c r="AR1307" s="48"/>
      <c r="AS1307" s="48"/>
      <c r="AT1307" s="47"/>
      <c r="AU1307" s="47"/>
      <c r="AV1307" s="48" t="s">
        <v>1335</v>
      </c>
      <c r="AW1307" s="48" t="s">
        <v>1552</v>
      </c>
      <c r="AX1307" s="47"/>
      <c r="AY1307" s="45" t="s">
        <v>12645</v>
      </c>
    </row>
    <row r="1308" spans="2:51" ht="16.95" customHeight="1" x14ac:dyDescent="0.2">
      <c r="B1308" s="66" t="s">
        <v>12434</v>
      </c>
      <c r="C1308" s="66" t="s">
        <v>12409</v>
      </c>
      <c r="D1308" s="67">
        <v>204</v>
      </c>
      <c r="E1308" s="66" t="s">
        <v>10740</v>
      </c>
      <c r="F1308" s="66" t="s">
        <v>12410</v>
      </c>
      <c r="G1308" s="68">
        <v>45448</v>
      </c>
      <c r="H1308" s="46" t="s">
        <v>3568</v>
      </c>
      <c r="I1308" s="46" t="s">
        <v>80</v>
      </c>
      <c r="J1308" s="46" t="s">
        <v>587</v>
      </c>
      <c r="K1308" s="46" t="s">
        <v>490</v>
      </c>
      <c r="L1308" s="46"/>
      <c r="M1308" s="46"/>
      <c r="N1308" s="46"/>
      <c r="O1308" s="46"/>
      <c r="P1308" s="46" t="s">
        <v>12646</v>
      </c>
      <c r="Q1308" s="45" t="s">
        <v>68</v>
      </c>
      <c r="R1308" s="45" t="s">
        <v>159</v>
      </c>
      <c r="S1308" s="45" t="s">
        <v>12651</v>
      </c>
      <c r="T1308" s="46" t="s">
        <v>776</v>
      </c>
      <c r="U1308" s="46" t="s">
        <v>794</v>
      </c>
      <c r="V1308" s="46" t="s">
        <v>867</v>
      </c>
      <c r="W1308" s="46" t="s">
        <v>12647</v>
      </c>
      <c r="X1308" s="45" t="s">
        <v>1035</v>
      </c>
      <c r="Y1308" s="45" t="s">
        <v>1053</v>
      </c>
      <c r="Z1308" s="45" t="s">
        <v>12648</v>
      </c>
      <c r="AA1308" s="46" t="s">
        <v>3494</v>
      </c>
      <c r="AB1308" s="45" t="s">
        <v>1060</v>
      </c>
      <c r="AC1308" s="45" t="s">
        <v>12649</v>
      </c>
      <c r="AD1308" s="46" t="s">
        <v>1076</v>
      </c>
      <c r="AE1308" s="46" t="s">
        <v>1123</v>
      </c>
      <c r="AF1308" s="46" t="s">
        <v>1278</v>
      </c>
      <c r="AG1308" s="46" t="s">
        <v>12652</v>
      </c>
      <c r="AH1308" s="47"/>
      <c r="AI1308" s="47"/>
      <c r="AJ1308" s="48"/>
      <c r="AK1308" s="48"/>
      <c r="AL1308" s="47"/>
      <c r="AM1308" s="47"/>
      <c r="AN1308" s="48"/>
      <c r="AO1308" s="48"/>
      <c r="AP1308" s="47"/>
      <c r="AQ1308" s="47"/>
      <c r="AR1308" s="48"/>
      <c r="AS1308" s="48"/>
      <c r="AT1308" s="47"/>
      <c r="AU1308" s="47"/>
      <c r="AV1308" s="48" t="s">
        <v>1334</v>
      </c>
      <c r="AW1308" s="48" t="s">
        <v>1543</v>
      </c>
      <c r="AX1308" s="47"/>
      <c r="AY1308" s="45" t="s">
        <v>12650</v>
      </c>
    </row>
    <row r="1309" spans="2:51" ht="16.95" customHeight="1" x14ac:dyDescent="0.2">
      <c r="B1309" s="66" t="s">
        <v>12435</v>
      </c>
      <c r="C1309" s="66" t="s">
        <v>12409</v>
      </c>
      <c r="D1309" s="67">
        <v>209</v>
      </c>
      <c r="E1309" s="66" t="s">
        <v>10740</v>
      </c>
      <c r="F1309" s="66" t="s">
        <v>12410</v>
      </c>
      <c r="G1309" s="68">
        <v>45448</v>
      </c>
      <c r="H1309" s="46" t="s">
        <v>65</v>
      </c>
      <c r="I1309" s="46" t="s">
        <v>67</v>
      </c>
      <c r="J1309" s="46" t="s">
        <v>571</v>
      </c>
      <c r="K1309" s="46" t="s">
        <v>4756</v>
      </c>
      <c r="L1309" s="46" t="s">
        <v>710</v>
      </c>
      <c r="M1309" s="46"/>
      <c r="N1309" s="46"/>
      <c r="O1309" s="46"/>
      <c r="P1309" s="46" t="s">
        <v>12653</v>
      </c>
      <c r="Q1309" s="45" t="s">
        <v>67</v>
      </c>
      <c r="R1309" s="45" t="s">
        <v>571</v>
      </c>
      <c r="S1309" s="45" t="s">
        <v>12654</v>
      </c>
      <c r="T1309" s="46" t="s">
        <v>2689</v>
      </c>
      <c r="U1309" s="46" t="s">
        <v>793</v>
      </c>
      <c r="V1309" s="46" t="s">
        <v>864</v>
      </c>
      <c r="W1309" s="46" t="s">
        <v>12655</v>
      </c>
      <c r="X1309" s="45" t="s">
        <v>1051</v>
      </c>
      <c r="Y1309" s="45"/>
      <c r="Z1309" s="45" t="s">
        <v>12656</v>
      </c>
      <c r="AA1309" s="46" t="s">
        <v>3491</v>
      </c>
      <c r="AB1309" s="45" t="s">
        <v>1060</v>
      </c>
      <c r="AC1309" s="45" t="s">
        <v>12657</v>
      </c>
      <c r="AD1309" s="46"/>
      <c r="AE1309" s="46"/>
      <c r="AF1309" s="46"/>
      <c r="AG1309" s="46"/>
      <c r="AH1309" s="47"/>
      <c r="AI1309" s="47"/>
      <c r="AJ1309" s="48"/>
      <c r="AK1309" s="48"/>
      <c r="AL1309" s="47"/>
      <c r="AM1309" s="47"/>
      <c r="AN1309" s="48"/>
      <c r="AO1309" s="48"/>
      <c r="AP1309" s="47"/>
      <c r="AQ1309" s="47"/>
      <c r="AR1309" s="48" t="s">
        <v>1325</v>
      </c>
      <c r="AS1309" s="48" t="s">
        <v>1503</v>
      </c>
      <c r="AT1309" s="47"/>
      <c r="AU1309" s="47"/>
      <c r="AV1309" s="48" t="s">
        <v>1334</v>
      </c>
      <c r="AW1309" s="48" t="s">
        <v>1543</v>
      </c>
      <c r="AX1309" s="47"/>
      <c r="AY1309" s="45" t="s">
        <v>12658</v>
      </c>
    </row>
    <row r="1310" spans="2:51" ht="16.95" customHeight="1" x14ac:dyDescent="0.2">
      <c r="B1310" s="66" t="s">
        <v>12436</v>
      </c>
      <c r="C1310" s="66" t="s">
        <v>12409</v>
      </c>
      <c r="D1310" s="67">
        <v>221</v>
      </c>
      <c r="E1310" s="66" t="s">
        <v>10740</v>
      </c>
      <c r="F1310" s="66" t="s">
        <v>12410</v>
      </c>
      <c r="G1310" s="68">
        <v>45448</v>
      </c>
      <c r="H1310" s="46" t="s">
        <v>33</v>
      </c>
      <c r="I1310" s="46" t="s">
        <v>37</v>
      </c>
      <c r="J1310" s="46" t="s">
        <v>110</v>
      </c>
      <c r="K1310" s="46" t="s">
        <v>8083</v>
      </c>
      <c r="L1310" s="46" t="s">
        <v>260</v>
      </c>
      <c r="M1310" s="46" t="s">
        <v>719</v>
      </c>
      <c r="N1310" s="46" t="s">
        <v>11173</v>
      </c>
      <c r="O1310" s="46" t="s">
        <v>11182</v>
      </c>
      <c r="P1310" s="46" t="s">
        <v>12659</v>
      </c>
      <c r="Q1310" s="45"/>
      <c r="R1310" s="45"/>
      <c r="S1310" s="45"/>
      <c r="T1310" s="46" t="s">
        <v>2689</v>
      </c>
      <c r="U1310" s="46" t="s">
        <v>793</v>
      </c>
      <c r="V1310" s="46" t="s">
        <v>2726</v>
      </c>
      <c r="W1310" s="46" t="s">
        <v>12661</v>
      </c>
      <c r="X1310" s="45" t="s">
        <v>1051</v>
      </c>
      <c r="Y1310" s="45"/>
      <c r="Z1310" s="45" t="s">
        <v>12662</v>
      </c>
      <c r="AA1310" s="46" t="s">
        <v>3491</v>
      </c>
      <c r="AB1310" s="45" t="s">
        <v>1059</v>
      </c>
      <c r="AC1310" s="45" t="s">
        <v>12663</v>
      </c>
      <c r="AD1310" s="46"/>
      <c r="AE1310" s="46"/>
      <c r="AF1310" s="46"/>
      <c r="AG1310" s="46"/>
      <c r="AH1310" s="47"/>
      <c r="AI1310" s="47"/>
      <c r="AJ1310" s="48" t="s">
        <v>1302</v>
      </c>
      <c r="AK1310" s="48" t="s">
        <v>1405</v>
      </c>
      <c r="AL1310" s="47"/>
      <c r="AM1310" s="47"/>
      <c r="AN1310" s="48" t="s">
        <v>1318</v>
      </c>
      <c r="AO1310" s="48" t="s">
        <v>1478</v>
      </c>
      <c r="AP1310" s="47"/>
      <c r="AQ1310" s="47"/>
      <c r="AR1310" s="48"/>
      <c r="AS1310" s="48"/>
      <c r="AT1310" s="47"/>
      <c r="AU1310" s="47"/>
      <c r="AV1310" s="48"/>
      <c r="AW1310" s="48"/>
      <c r="AX1310" s="47"/>
      <c r="AY1310" s="45" t="s">
        <v>12664</v>
      </c>
    </row>
    <row r="1311" spans="2:51" ht="16.95" customHeight="1" x14ac:dyDescent="0.2">
      <c r="B1311" s="66" t="s">
        <v>12437</v>
      </c>
      <c r="C1311" s="66" t="s">
        <v>12409</v>
      </c>
      <c r="D1311" s="67">
        <v>230</v>
      </c>
      <c r="E1311" s="66" t="s">
        <v>10740</v>
      </c>
      <c r="F1311" s="66" t="s">
        <v>12410</v>
      </c>
      <c r="G1311" s="68">
        <v>45448</v>
      </c>
      <c r="H1311" s="46" t="s">
        <v>81</v>
      </c>
      <c r="I1311" s="46" t="s">
        <v>83</v>
      </c>
      <c r="J1311" s="46" t="s">
        <v>190</v>
      </c>
      <c r="K1311" s="46"/>
      <c r="L1311" s="46"/>
      <c r="M1311" s="46"/>
      <c r="N1311" s="46"/>
      <c r="O1311" s="46"/>
      <c r="P1311" s="46" t="s">
        <v>12665</v>
      </c>
      <c r="Q1311" s="45" t="s">
        <v>66</v>
      </c>
      <c r="R1311" s="45" t="s">
        <v>155</v>
      </c>
      <c r="S1311" s="45" t="s">
        <v>12660</v>
      </c>
      <c r="T1311" s="46" t="s">
        <v>788</v>
      </c>
      <c r="U1311" s="46" t="s">
        <v>850</v>
      </c>
      <c r="V1311" s="46" t="s">
        <v>1008</v>
      </c>
      <c r="W1311" s="46" t="s">
        <v>12666</v>
      </c>
      <c r="X1311" s="45" t="s">
        <v>1035</v>
      </c>
      <c r="Y1311" s="45" t="s">
        <v>1053</v>
      </c>
      <c r="Z1311" s="45" t="s">
        <v>12667</v>
      </c>
      <c r="AA1311" s="46" t="s">
        <v>3491</v>
      </c>
      <c r="AB1311" s="45" t="s">
        <v>1060</v>
      </c>
      <c r="AC1311" s="45" t="s">
        <v>12657</v>
      </c>
      <c r="AD1311" s="46"/>
      <c r="AE1311" s="46"/>
      <c r="AF1311" s="46"/>
      <c r="AG1311" s="46"/>
      <c r="AH1311" s="47"/>
      <c r="AI1311" s="47"/>
      <c r="AJ1311" s="48"/>
      <c r="AK1311" s="48"/>
      <c r="AL1311" s="47"/>
      <c r="AM1311" s="47"/>
      <c r="AN1311" s="48"/>
      <c r="AO1311" s="48"/>
      <c r="AP1311" s="47"/>
      <c r="AQ1311" s="47"/>
      <c r="AR1311" s="48"/>
      <c r="AS1311" s="48"/>
      <c r="AT1311" s="47"/>
      <c r="AU1311" s="47"/>
      <c r="AV1311" s="48" t="s">
        <v>1334</v>
      </c>
      <c r="AW1311" s="48" t="s">
        <v>1543</v>
      </c>
      <c r="AX1311" s="47"/>
      <c r="AY1311" s="45" t="s">
        <v>12668</v>
      </c>
    </row>
    <row r="1312" spans="2:51" ht="16.95" customHeight="1" x14ac:dyDescent="0.2">
      <c r="B1312" s="66" t="s">
        <v>12669</v>
      </c>
      <c r="C1312" s="66" t="s">
        <v>12670</v>
      </c>
      <c r="D1312" s="67">
        <v>6</v>
      </c>
      <c r="E1312" s="66" t="s">
        <v>12671</v>
      </c>
      <c r="F1312" s="66" t="s">
        <v>3596</v>
      </c>
      <c r="G1312" s="68">
        <v>45448</v>
      </c>
      <c r="H1312" s="46" t="s">
        <v>33</v>
      </c>
      <c r="I1312" s="46" t="s">
        <v>34</v>
      </c>
      <c r="J1312" s="46" t="s">
        <v>12516</v>
      </c>
      <c r="K1312" s="46" t="s">
        <v>243</v>
      </c>
      <c r="L1312" s="46" t="s">
        <v>263</v>
      </c>
      <c r="M1312" s="46" t="s">
        <v>730</v>
      </c>
      <c r="N1312" s="46" t="s">
        <v>11173</v>
      </c>
      <c r="O1312" s="46" t="s">
        <v>11183</v>
      </c>
      <c r="P1312" s="46" t="s">
        <v>12688</v>
      </c>
      <c r="Q1312" s="45" t="s">
        <v>61</v>
      </c>
      <c r="R1312" s="45" t="s">
        <v>142</v>
      </c>
      <c r="S1312" s="45" t="s">
        <v>12689</v>
      </c>
      <c r="T1312" s="46" t="s">
        <v>776</v>
      </c>
      <c r="U1312" s="46" t="s">
        <v>796</v>
      </c>
      <c r="V1312" s="46" t="s">
        <v>867</v>
      </c>
      <c r="W1312" s="46" t="s">
        <v>12690</v>
      </c>
      <c r="X1312" s="45" t="s">
        <v>1052</v>
      </c>
      <c r="Y1312" s="45"/>
      <c r="Z1312" s="45" t="s">
        <v>12691</v>
      </c>
      <c r="AA1312" s="46" t="s">
        <v>3491</v>
      </c>
      <c r="AB1312" s="45"/>
      <c r="AC1312" s="45"/>
      <c r="AD1312" s="46"/>
      <c r="AE1312" s="46"/>
      <c r="AF1312" s="46"/>
      <c r="AG1312" s="46"/>
      <c r="AH1312" s="47"/>
      <c r="AI1312" s="47"/>
      <c r="AJ1312" s="48"/>
      <c r="AK1312" s="48"/>
      <c r="AL1312" s="47" t="s">
        <v>3547</v>
      </c>
      <c r="AM1312" s="47" t="s">
        <v>3561</v>
      </c>
      <c r="AN1312" s="48"/>
      <c r="AO1312" s="48"/>
      <c r="AP1312" s="47"/>
      <c r="AQ1312" s="47"/>
      <c r="AR1312" s="48"/>
      <c r="AS1312" s="48"/>
      <c r="AT1312" s="47"/>
      <c r="AU1312" s="47"/>
      <c r="AV1312" s="48"/>
      <c r="AW1312" s="48"/>
      <c r="AX1312" s="47"/>
      <c r="AY1312" s="45" t="s">
        <v>12692</v>
      </c>
    </row>
    <row r="1313" spans="2:51" ht="16.95" customHeight="1" x14ac:dyDescent="0.2">
      <c r="B1313" s="66" t="s">
        <v>12672</v>
      </c>
      <c r="C1313" s="66" t="s">
        <v>12670</v>
      </c>
      <c r="D1313" s="67">
        <v>12</v>
      </c>
      <c r="E1313" s="66" t="s">
        <v>12671</v>
      </c>
      <c r="F1313" s="66" t="s">
        <v>3596</v>
      </c>
      <c r="G1313" s="68">
        <v>45448</v>
      </c>
      <c r="H1313" s="46" t="s">
        <v>33</v>
      </c>
      <c r="I1313" s="46" t="s">
        <v>34</v>
      </c>
      <c r="J1313" s="46" t="s">
        <v>12516</v>
      </c>
      <c r="K1313" s="46" t="s">
        <v>243</v>
      </c>
      <c r="L1313" s="46" t="s">
        <v>3354</v>
      </c>
      <c r="M1313" s="46" t="s">
        <v>259</v>
      </c>
      <c r="N1313" s="46" t="s">
        <v>11173</v>
      </c>
      <c r="O1313" s="46" t="s">
        <v>11172</v>
      </c>
      <c r="P1313" s="46" t="s">
        <v>12693</v>
      </c>
      <c r="Q1313" s="45" t="s">
        <v>66</v>
      </c>
      <c r="R1313" s="45" t="s">
        <v>155</v>
      </c>
      <c r="S1313" s="45" t="s">
        <v>12694</v>
      </c>
      <c r="T1313" s="46" t="s">
        <v>777</v>
      </c>
      <c r="U1313" s="46" t="s">
        <v>798</v>
      </c>
      <c r="V1313" s="46" t="s">
        <v>875</v>
      </c>
      <c r="W1313" s="46" t="s">
        <v>12695</v>
      </c>
      <c r="X1313" s="45" t="s">
        <v>1052</v>
      </c>
      <c r="Y1313" s="45"/>
      <c r="Z1313" s="45" t="s">
        <v>12696</v>
      </c>
      <c r="AA1313" s="46" t="s">
        <v>3492</v>
      </c>
      <c r="AB1313" s="45" t="s">
        <v>1060</v>
      </c>
      <c r="AC1313" s="45" t="s">
        <v>12697</v>
      </c>
      <c r="AD1313" s="46" t="s">
        <v>1068</v>
      </c>
      <c r="AE1313" s="46" t="s">
        <v>1096</v>
      </c>
      <c r="AF1313" s="46" t="s">
        <v>1191</v>
      </c>
      <c r="AG1313" s="46" t="s">
        <v>12698</v>
      </c>
      <c r="AH1313" s="47" t="s">
        <v>1294</v>
      </c>
      <c r="AI1313" s="47" t="s">
        <v>1369</v>
      </c>
      <c r="AJ1313" s="48"/>
      <c r="AK1313" s="48"/>
      <c r="AL1313" s="47"/>
      <c r="AM1313" s="47"/>
      <c r="AN1313" s="48"/>
      <c r="AO1313" s="48"/>
      <c r="AP1313" s="47"/>
      <c r="AQ1313" s="47"/>
      <c r="AR1313" s="48"/>
      <c r="AS1313" s="48"/>
      <c r="AT1313" s="47"/>
      <c r="AU1313" s="47"/>
      <c r="AV1313" s="48"/>
      <c r="AW1313" s="48"/>
      <c r="AX1313" s="47"/>
      <c r="AY1313" s="45" t="s">
        <v>12699</v>
      </c>
    </row>
    <row r="1314" spans="2:51" ht="16.95" customHeight="1" x14ac:dyDescent="0.2">
      <c r="B1314" s="66" t="s">
        <v>12673</v>
      </c>
      <c r="C1314" s="66" t="s">
        <v>12670</v>
      </c>
      <c r="D1314" s="67">
        <v>24</v>
      </c>
      <c r="E1314" s="66" t="s">
        <v>12671</v>
      </c>
      <c r="F1314" s="66" t="s">
        <v>3596</v>
      </c>
      <c r="G1314" s="68">
        <v>45448</v>
      </c>
      <c r="H1314" s="46" t="s">
        <v>33</v>
      </c>
      <c r="I1314" s="46" t="s">
        <v>34</v>
      </c>
      <c r="J1314" s="46" t="s">
        <v>12516</v>
      </c>
      <c r="K1314" s="46" t="s">
        <v>243</v>
      </c>
      <c r="L1314" s="46" t="s">
        <v>3354</v>
      </c>
      <c r="M1314" s="46" t="s">
        <v>259</v>
      </c>
      <c r="N1314" s="46" t="s">
        <v>11173</v>
      </c>
      <c r="O1314" s="46" t="s">
        <v>11192</v>
      </c>
      <c r="P1314" s="46" t="s">
        <v>12700</v>
      </c>
      <c r="Q1314" s="45" t="s">
        <v>66</v>
      </c>
      <c r="R1314" s="45" t="s">
        <v>155</v>
      </c>
      <c r="S1314" s="45" t="s">
        <v>12701</v>
      </c>
      <c r="T1314" s="46" t="s">
        <v>776</v>
      </c>
      <c r="U1314" s="46" t="s">
        <v>794</v>
      </c>
      <c r="V1314" s="46" t="s">
        <v>867</v>
      </c>
      <c r="W1314" s="46" t="s">
        <v>12702</v>
      </c>
      <c r="X1314" s="45" t="s">
        <v>1052</v>
      </c>
      <c r="Y1314" s="45"/>
      <c r="Z1314" s="45" t="s">
        <v>12703</v>
      </c>
      <c r="AA1314" s="46" t="s">
        <v>3498</v>
      </c>
      <c r="AB1314" s="45"/>
      <c r="AC1314" s="45"/>
      <c r="AD1314" s="46" t="s">
        <v>1069</v>
      </c>
      <c r="AE1314" s="46" t="s">
        <v>1099</v>
      </c>
      <c r="AF1314" s="46" t="s">
        <v>1201</v>
      </c>
      <c r="AG1314" s="46" t="s">
        <v>12704</v>
      </c>
      <c r="AH1314" s="47" t="s">
        <v>1293</v>
      </c>
      <c r="AI1314" s="47" t="s">
        <v>1362</v>
      </c>
      <c r="AJ1314" s="48"/>
      <c r="AK1314" s="48"/>
      <c r="AL1314" s="47" t="s">
        <v>3547</v>
      </c>
      <c r="AM1314" s="47" t="s">
        <v>3561</v>
      </c>
      <c r="AN1314" s="48"/>
      <c r="AO1314" s="48"/>
      <c r="AP1314" s="47"/>
      <c r="AQ1314" s="47"/>
      <c r="AR1314" s="48"/>
      <c r="AS1314" s="48"/>
      <c r="AT1314" s="47"/>
      <c r="AU1314" s="47"/>
      <c r="AV1314" s="48"/>
      <c r="AW1314" s="48"/>
      <c r="AX1314" s="47"/>
      <c r="AY1314" s="45" t="s">
        <v>12705</v>
      </c>
    </row>
    <row r="1315" spans="2:51" ht="16.95" customHeight="1" x14ac:dyDescent="0.2">
      <c r="B1315" s="66" t="s">
        <v>12674</v>
      </c>
      <c r="C1315" s="66" t="s">
        <v>12670</v>
      </c>
      <c r="D1315" s="67">
        <v>30</v>
      </c>
      <c r="E1315" s="66" t="s">
        <v>12671</v>
      </c>
      <c r="F1315" s="66" t="s">
        <v>3596</v>
      </c>
      <c r="G1315" s="68">
        <v>45448</v>
      </c>
      <c r="H1315" s="46" t="s">
        <v>33</v>
      </c>
      <c r="I1315" s="46" t="s">
        <v>35</v>
      </c>
      <c r="J1315" s="46" t="s">
        <v>99</v>
      </c>
      <c r="K1315" s="46" t="s">
        <v>243</v>
      </c>
      <c r="L1315" s="46" t="s">
        <v>258</v>
      </c>
      <c r="M1315" s="46" t="s">
        <v>711</v>
      </c>
      <c r="N1315" s="46" t="s">
        <v>11173</v>
      </c>
      <c r="O1315" s="46" t="s">
        <v>11172</v>
      </c>
      <c r="P1315" s="46" t="s">
        <v>12706</v>
      </c>
      <c r="Q1315" s="45" t="s">
        <v>63</v>
      </c>
      <c r="R1315" s="45" t="s">
        <v>144</v>
      </c>
      <c r="S1315" s="45" t="s">
        <v>12707</v>
      </c>
      <c r="T1315" s="46" t="s">
        <v>781</v>
      </c>
      <c r="U1315" s="46" t="s">
        <v>822</v>
      </c>
      <c r="V1315" s="46" t="s">
        <v>930</v>
      </c>
      <c r="W1315" s="46" t="s">
        <v>12708</v>
      </c>
      <c r="X1315" s="45"/>
      <c r="Y1315" s="45"/>
      <c r="Z1315" s="45"/>
      <c r="AA1315" s="46" t="s">
        <v>3491</v>
      </c>
      <c r="AB1315" s="45"/>
      <c r="AC1315" s="45"/>
      <c r="AD1315" s="46"/>
      <c r="AE1315" s="46"/>
      <c r="AF1315" s="46"/>
      <c r="AG1315" s="46"/>
      <c r="AH1315" s="47"/>
      <c r="AI1315" s="47"/>
      <c r="AJ1315" s="48"/>
      <c r="AK1315" s="48"/>
      <c r="AL1315" s="47"/>
      <c r="AM1315" s="47"/>
      <c r="AN1315" s="48"/>
      <c r="AO1315" s="48"/>
      <c r="AP1315" s="47"/>
      <c r="AQ1315" s="47"/>
      <c r="AR1315" s="48"/>
      <c r="AS1315" s="48"/>
      <c r="AT1315" s="47"/>
      <c r="AU1315" s="47"/>
      <c r="AV1315" s="48"/>
      <c r="AW1315" s="48"/>
      <c r="AX1315" s="47"/>
      <c r="AY1315" s="45" t="s">
        <v>12709</v>
      </c>
    </row>
    <row r="1316" spans="2:51" ht="16.95" customHeight="1" x14ac:dyDescent="0.2">
      <c r="B1316" s="66" t="s">
        <v>12675</v>
      </c>
      <c r="C1316" s="66" t="s">
        <v>12670</v>
      </c>
      <c r="D1316" s="67">
        <v>43</v>
      </c>
      <c r="E1316" s="66" t="s">
        <v>12671</v>
      </c>
      <c r="F1316" s="66" t="s">
        <v>3596</v>
      </c>
      <c r="G1316" s="68">
        <v>45448</v>
      </c>
      <c r="H1316" s="46" t="s">
        <v>62</v>
      </c>
      <c r="I1316" s="46" t="s">
        <v>64</v>
      </c>
      <c r="J1316" s="46" t="s">
        <v>152</v>
      </c>
      <c r="K1316" s="46" t="s">
        <v>376</v>
      </c>
      <c r="L1316" s="46" t="s">
        <v>738</v>
      </c>
      <c r="M1316" s="46"/>
      <c r="N1316" s="46"/>
      <c r="O1316" s="46"/>
      <c r="P1316" s="46" t="s">
        <v>12710</v>
      </c>
      <c r="Q1316" s="45" t="s">
        <v>63</v>
      </c>
      <c r="R1316" s="45" t="s">
        <v>145</v>
      </c>
      <c r="S1316" s="45" t="s">
        <v>12711</v>
      </c>
      <c r="T1316" s="46" t="s">
        <v>785</v>
      </c>
      <c r="U1316" s="46" t="s">
        <v>843</v>
      </c>
      <c r="V1316" s="46" t="s">
        <v>987</v>
      </c>
      <c r="W1316" s="46" t="s">
        <v>12712</v>
      </c>
      <c r="X1316" s="45" t="s">
        <v>1048</v>
      </c>
      <c r="Y1316" s="45"/>
      <c r="Z1316" s="45" t="s">
        <v>12713</v>
      </c>
      <c r="AA1316" s="46" t="s">
        <v>3491</v>
      </c>
      <c r="AB1316" s="45" t="s">
        <v>1060</v>
      </c>
      <c r="AC1316" s="45" t="s">
        <v>12714</v>
      </c>
      <c r="AD1316" s="46"/>
      <c r="AE1316" s="46"/>
      <c r="AF1316" s="46"/>
      <c r="AG1316" s="46"/>
      <c r="AH1316" s="47" t="s">
        <v>1294</v>
      </c>
      <c r="AI1316" s="47" t="s">
        <v>1366</v>
      </c>
      <c r="AJ1316" s="48"/>
      <c r="AK1316" s="48"/>
      <c r="AL1316" s="47"/>
      <c r="AM1316" s="47"/>
      <c r="AN1316" s="48"/>
      <c r="AO1316" s="48"/>
      <c r="AP1316" s="47"/>
      <c r="AQ1316" s="47"/>
      <c r="AR1316" s="48"/>
      <c r="AS1316" s="48"/>
      <c r="AT1316" s="47"/>
      <c r="AU1316" s="47"/>
      <c r="AV1316" s="48"/>
      <c r="AW1316" s="48"/>
      <c r="AX1316" s="47"/>
      <c r="AY1316" s="45" t="s">
        <v>12715</v>
      </c>
    </row>
    <row r="1317" spans="2:51" ht="16.95" customHeight="1" x14ac:dyDescent="0.2">
      <c r="B1317" s="66" t="s">
        <v>12676</v>
      </c>
      <c r="C1317" s="66" t="s">
        <v>12670</v>
      </c>
      <c r="D1317" s="67">
        <v>48</v>
      </c>
      <c r="E1317" s="66" t="s">
        <v>12671</v>
      </c>
      <c r="F1317" s="66" t="s">
        <v>3596</v>
      </c>
      <c r="G1317" s="68">
        <v>45448</v>
      </c>
      <c r="H1317" s="46" t="s">
        <v>38</v>
      </c>
      <c r="I1317" s="46" t="s">
        <v>40</v>
      </c>
      <c r="J1317" s="46" t="s">
        <v>538</v>
      </c>
      <c r="K1317" s="46" t="s">
        <v>12717</v>
      </c>
      <c r="L1317" s="46" t="s">
        <v>258</v>
      </c>
      <c r="M1317" s="46" t="s">
        <v>710</v>
      </c>
      <c r="N1317" s="46"/>
      <c r="O1317" s="46"/>
      <c r="P1317" s="46" t="s">
        <v>12718</v>
      </c>
      <c r="Q1317" s="45"/>
      <c r="R1317" s="45"/>
      <c r="S1317" s="45"/>
      <c r="T1317" s="46" t="s">
        <v>776</v>
      </c>
      <c r="U1317" s="46" t="s">
        <v>796</v>
      </c>
      <c r="V1317" s="46" t="s">
        <v>867</v>
      </c>
      <c r="W1317" s="46" t="s">
        <v>12719</v>
      </c>
      <c r="X1317" s="45" t="s">
        <v>1051</v>
      </c>
      <c r="Y1317" s="45"/>
      <c r="Z1317" s="45" t="s">
        <v>12720</v>
      </c>
      <c r="AA1317" s="46" t="s">
        <v>3495</v>
      </c>
      <c r="AB1317" s="45"/>
      <c r="AC1317" s="45"/>
      <c r="AD1317" s="46"/>
      <c r="AE1317" s="46"/>
      <c r="AF1317" s="46"/>
      <c r="AG1317" s="46"/>
      <c r="AH1317" s="47"/>
      <c r="AI1317" s="47"/>
      <c r="AJ1317" s="48"/>
      <c r="AK1317" s="48"/>
      <c r="AL1317" s="47"/>
      <c r="AM1317" s="47"/>
      <c r="AN1317" s="48"/>
      <c r="AO1317" s="48"/>
      <c r="AP1317" s="47"/>
      <c r="AQ1317" s="47"/>
      <c r="AR1317" s="48"/>
      <c r="AS1317" s="48"/>
      <c r="AT1317" s="47"/>
      <c r="AU1317" s="47"/>
      <c r="AV1317" s="48"/>
      <c r="AW1317" s="48"/>
      <c r="AX1317" s="47"/>
      <c r="AY1317" s="45" t="s">
        <v>12721</v>
      </c>
    </row>
    <row r="1318" spans="2:51" ht="16.95" customHeight="1" x14ac:dyDescent="0.2">
      <c r="B1318" s="66" t="s">
        <v>12677</v>
      </c>
      <c r="C1318" s="66" t="s">
        <v>12670</v>
      </c>
      <c r="D1318" s="67">
        <v>50</v>
      </c>
      <c r="E1318" s="66" t="s">
        <v>12671</v>
      </c>
      <c r="F1318" s="66" t="s">
        <v>3596</v>
      </c>
      <c r="G1318" s="68">
        <v>45448</v>
      </c>
      <c r="H1318" s="46" t="s">
        <v>33</v>
      </c>
      <c r="I1318" s="46" t="s">
        <v>1975</v>
      </c>
      <c r="J1318" s="46" t="s">
        <v>114</v>
      </c>
      <c r="K1318" s="46" t="s">
        <v>3354</v>
      </c>
      <c r="L1318" s="46" t="s">
        <v>714</v>
      </c>
      <c r="M1318" s="46"/>
      <c r="N1318" s="46"/>
      <c r="O1318" s="46"/>
      <c r="P1318" s="46" t="s">
        <v>12722</v>
      </c>
      <c r="Q1318" s="45" t="s">
        <v>67</v>
      </c>
      <c r="R1318" s="53" t="s">
        <v>18137</v>
      </c>
      <c r="S1318" s="45" t="s">
        <v>12723</v>
      </c>
      <c r="T1318" s="46" t="s">
        <v>776</v>
      </c>
      <c r="U1318" s="46" t="s">
        <v>796</v>
      </c>
      <c r="V1318" s="46" t="s">
        <v>867</v>
      </c>
      <c r="W1318" s="46" t="s">
        <v>12724</v>
      </c>
      <c r="X1318" s="45" t="s">
        <v>1052</v>
      </c>
      <c r="Y1318" s="45"/>
      <c r="Z1318" s="45" t="s">
        <v>12725</v>
      </c>
      <c r="AA1318" s="46" t="s">
        <v>3491</v>
      </c>
      <c r="AB1318" s="45"/>
      <c r="AC1318" s="45"/>
      <c r="AD1318" s="46"/>
      <c r="AE1318" s="46"/>
      <c r="AF1318" s="46"/>
      <c r="AG1318" s="46"/>
      <c r="AH1318" s="47"/>
      <c r="AI1318" s="47"/>
      <c r="AJ1318" s="48"/>
      <c r="AK1318" s="48"/>
      <c r="AL1318" s="47"/>
      <c r="AM1318" s="47"/>
      <c r="AN1318" s="48"/>
      <c r="AO1318" s="48"/>
      <c r="AP1318" s="47" t="s">
        <v>1319</v>
      </c>
      <c r="AQ1318" s="47" t="s">
        <v>1482</v>
      </c>
      <c r="AR1318" s="48"/>
      <c r="AS1318" s="48"/>
      <c r="AT1318" s="47"/>
      <c r="AU1318" s="47"/>
      <c r="AV1318" s="48"/>
      <c r="AW1318" s="48"/>
      <c r="AX1318" s="47"/>
      <c r="AY1318" s="45" t="s">
        <v>12726</v>
      </c>
    </row>
    <row r="1319" spans="2:51" ht="16.95" customHeight="1" x14ac:dyDescent="0.2">
      <c r="B1319" s="66" t="s">
        <v>12678</v>
      </c>
      <c r="C1319" s="66" t="s">
        <v>12670</v>
      </c>
      <c r="D1319" s="67">
        <v>55</v>
      </c>
      <c r="E1319" s="66" t="s">
        <v>12671</v>
      </c>
      <c r="F1319" s="66" t="s">
        <v>3596</v>
      </c>
      <c r="G1319" s="68">
        <v>45448</v>
      </c>
      <c r="H1319" s="46" t="s">
        <v>38</v>
      </c>
      <c r="I1319" s="46" t="s">
        <v>42</v>
      </c>
      <c r="J1319" s="46" t="s">
        <v>550</v>
      </c>
      <c r="K1319" s="46" t="s">
        <v>261</v>
      </c>
      <c r="L1319" s="46" t="s">
        <v>4110</v>
      </c>
      <c r="M1319" s="46"/>
      <c r="N1319" s="46"/>
      <c r="O1319" s="46"/>
      <c r="P1319" s="46" t="s">
        <v>12731</v>
      </c>
      <c r="Q1319" s="45" t="s">
        <v>67</v>
      </c>
      <c r="R1319" s="53" t="s">
        <v>18137</v>
      </c>
      <c r="S1319" s="45" t="s">
        <v>12727</v>
      </c>
      <c r="T1319" s="46" t="s">
        <v>776</v>
      </c>
      <c r="U1319" s="46" t="s">
        <v>796</v>
      </c>
      <c r="V1319" s="46" t="s">
        <v>867</v>
      </c>
      <c r="W1319" s="46" t="s">
        <v>12728</v>
      </c>
      <c r="X1319" s="45" t="s">
        <v>1047</v>
      </c>
      <c r="Y1319" s="45" t="s">
        <v>1053</v>
      </c>
      <c r="Z1319" s="45" t="s">
        <v>12729</v>
      </c>
      <c r="AA1319" s="46" t="s">
        <v>3491</v>
      </c>
      <c r="AB1319" s="45"/>
      <c r="AC1319" s="45"/>
      <c r="AD1319" s="46"/>
      <c r="AE1319" s="46"/>
      <c r="AF1319" s="46"/>
      <c r="AG1319" s="46"/>
      <c r="AH1319" s="47"/>
      <c r="AI1319" s="47"/>
      <c r="AJ1319" s="48"/>
      <c r="AK1319" s="48"/>
      <c r="AL1319" s="47" t="s">
        <v>3547</v>
      </c>
      <c r="AM1319" s="47" t="s">
        <v>3550</v>
      </c>
      <c r="AN1319" s="48"/>
      <c r="AO1319" s="48"/>
      <c r="AP1319" s="47"/>
      <c r="AQ1319" s="47"/>
      <c r="AR1319" s="48"/>
      <c r="AS1319" s="48"/>
      <c r="AT1319" s="47"/>
      <c r="AU1319" s="47"/>
      <c r="AV1319" s="48"/>
      <c r="AW1319" s="48"/>
      <c r="AX1319" s="47"/>
      <c r="AY1319" s="45" t="s">
        <v>12730</v>
      </c>
    </row>
    <row r="1320" spans="2:51" ht="16.95" customHeight="1" x14ac:dyDescent="0.2">
      <c r="B1320" s="66" t="s">
        <v>12679</v>
      </c>
      <c r="C1320" s="66" t="s">
        <v>12670</v>
      </c>
      <c r="D1320" s="67">
        <v>60</v>
      </c>
      <c r="E1320" s="66" t="s">
        <v>12671</v>
      </c>
      <c r="F1320" s="66" t="s">
        <v>3596</v>
      </c>
      <c r="G1320" s="68">
        <v>45448</v>
      </c>
      <c r="H1320" s="46" t="s">
        <v>3568</v>
      </c>
      <c r="I1320" s="46" t="s">
        <v>3570</v>
      </c>
      <c r="J1320" s="46" t="s">
        <v>3591</v>
      </c>
      <c r="K1320" s="46" t="s">
        <v>491</v>
      </c>
      <c r="L1320" s="46"/>
      <c r="M1320" s="46"/>
      <c r="N1320" s="46"/>
      <c r="O1320" s="46"/>
      <c r="P1320" s="46" t="s">
        <v>12732</v>
      </c>
      <c r="Q1320" s="45"/>
      <c r="R1320" s="45"/>
      <c r="S1320" s="45"/>
      <c r="T1320" s="46" t="s">
        <v>2689</v>
      </c>
      <c r="U1320" s="46" t="s">
        <v>2697</v>
      </c>
      <c r="V1320" s="46"/>
      <c r="W1320" s="46"/>
      <c r="X1320" s="45" t="s">
        <v>1052</v>
      </c>
      <c r="Y1320" s="45"/>
      <c r="Z1320" s="45" t="s">
        <v>12733</v>
      </c>
      <c r="AA1320" s="46" t="s">
        <v>3491</v>
      </c>
      <c r="AB1320" s="45"/>
      <c r="AC1320" s="45"/>
      <c r="AD1320" s="46"/>
      <c r="AE1320" s="46"/>
      <c r="AF1320" s="46"/>
      <c r="AG1320" s="46"/>
      <c r="AH1320" s="47"/>
      <c r="AI1320" s="47"/>
      <c r="AJ1320" s="48"/>
      <c r="AK1320" s="48"/>
      <c r="AL1320" s="47"/>
      <c r="AM1320" s="47"/>
      <c r="AN1320" s="48"/>
      <c r="AO1320" s="48"/>
      <c r="AP1320" s="47"/>
      <c r="AQ1320" s="47"/>
      <c r="AR1320" s="48"/>
      <c r="AS1320" s="48"/>
      <c r="AT1320" s="47"/>
      <c r="AU1320" s="47"/>
      <c r="AV1320" s="48"/>
      <c r="AW1320" s="48"/>
      <c r="AX1320" s="47"/>
      <c r="AY1320" s="45" t="s">
        <v>12734</v>
      </c>
    </row>
    <row r="1321" spans="2:51" ht="16.95" customHeight="1" x14ac:dyDescent="0.2">
      <c r="B1321" s="66" t="s">
        <v>12680</v>
      </c>
      <c r="C1321" s="66" t="s">
        <v>12670</v>
      </c>
      <c r="D1321" s="67">
        <v>66</v>
      </c>
      <c r="E1321" s="66" t="s">
        <v>12671</v>
      </c>
      <c r="F1321" s="66" t="s">
        <v>3596</v>
      </c>
      <c r="G1321" s="68">
        <v>45448</v>
      </c>
      <c r="H1321" s="46" t="s">
        <v>38</v>
      </c>
      <c r="I1321" s="46" t="s">
        <v>39</v>
      </c>
      <c r="J1321" s="46" t="s">
        <v>117</v>
      </c>
      <c r="K1321" s="46" t="s">
        <v>13982</v>
      </c>
      <c r="L1321" s="46" t="s">
        <v>260</v>
      </c>
      <c r="M1321" s="46" t="s">
        <v>719</v>
      </c>
      <c r="N1321" s="46" t="s">
        <v>11173</v>
      </c>
      <c r="O1321" s="46" t="s">
        <v>11193</v>
      </c>
      <c r="P1321" s="46" t="s">
        <v>12735</v>
      </c>
      <c r="Q1321" s="45" t="s">
        <v>64</v>
      </c>
      <c r="R1321" s="45" t="s">
        <v>148</v>
      </c>
      <c r="S1321" s="45" t="s">
        <v>12736</v>
      </c>
      <c r="T1321" s="46" t="s">
        <v>776</v>
      </c>
      <c r="U1321" s="46" t="s">
        <v>796</v>
      </c>
      <c r="V1321" s="46" t="s">
        <v>867</v>
      </c>
      <c r="W1321" s="46" t="s">
        <v>12737</v>
      </c>
      <c r="X1321" s="45" t="s">
        <v>1046</v>
      </c>
      <c r="Y1321" s="45" t="s">
        <v>1053</v>
      </c>
      <c r="Z1321" s="45" t="s">
        <v>12738</v>
      </c>
      <c r="AA1321" s="46" t="s">
        <v>3491</v>
      </c>
      <c r="AB1321" s="45"/>
      <c r="AC1321" s="45"/>
      <c r="AD1321" s="46" t="s">
        <v>1069</v>
      </c>
      <c r="AE1321" s="46" t="s">
        <v>1099</v>
      </c>
      <c r="AF1321" s="46" t="s">
        <v>1201</v>
      </c>
      <c r="AG1321" s="46" t="s">
        <v>12739</v>
      </c>
      <c r="AH1321" s="47" t="s">
        <v>1297</v>
      </c>
      <c r="AI1321" s="47" t="s">
        <v>1018</v>
      </c>
      <c r="AJ1321" s="48"/>
      <c r="AK1321" s="48"/>
      <c r="AL1321" s="47"/>
      <c r="AM1321" s="47"/>
      <c r="AN1321" s="48"/>
      <c r="AO1321" s="48"/>
      <c r="AP1321" s="47" t="s">
        <v>3224</v>
      </c>
      <c r="AQ1321" s="47" t="s">
        <v>700</v>
      </c>
      <c r="AR1321" s="48" t="s">
        <v>1327</v>
      </c>
      <c r="AS1321" s="48" t="s">
        <v>1514</v>
      </c>
      <c r="AT1321" s="47"/>
      <c r="AU1321" s="47"/>
      <c r="AV1321" s="48"/>
      <c r="AW1321" s="48"/>
      <c r="AX1321" s="47"/>
      <c r="AY1321" s="45" t="s">
        <v>12740</v>
      </c>
    </row>
    <row r="1322" spans="2:51" ht="16.95" customHeight="1" x14ac:dyDescent="0.2">
      <c r="B1322" s="66" t="s">
        <v>12681</v>
      </c>
      <c r="C1322" s="66" t="s">
        <v>12670</v>
      </c>
      <c r="D1322" s="67">
        <v>73</v>
      </c>
      <c r="E1322" s="66" t="s">
        <v>12671</v>
      </c>
      <c r="F1322" s="66" t="s">
        <v>3596</v>
      </c>
      <c r="G1322" s="68">
        <v>45448</v>
      </c>
      <c r="H1322" s="46" t="s">
        <v>81</v>
      </c>
      <c r="I1322" s="46" t="s">
        <v>82</v>
      </c>
      <c r="J1322" s="46" t="s">
        <v>171</v>
      </c>
      <c r="K1322" s="46"/>
      <c r="L1322" s="46"/>
      <c r="M1322" s="46"/>
      <c r="N1322" s="46"/>
      <c r="O1322" s="46"/>
      <c r="P1322" s="46" t="s">
        <v>12741</v>
      </c>
      <c r="Q1322" s="45"/>
      <c r="R1322" s="45"/>
      <c r="S1322" s="45"/>
      <c r="T1322" s="46" t="s">
        <v>780</v>
      </c>
      <c r="U1322" s="46" t="s">
        <v>814</v>
      </c>
      <c r="V1322" s="46" t="s">
        <v>923</v>
      </c>
      <c r="W1322" s="46" t="s">
        <v>12742</v>
      </c>
      <c r="X1322" s="45" t="s">
        <v>1048</v>
      </c>
      <c r="Y1322" s="45"/>
      <c r="Z1322" s="45" t="s">
        <v>12743</v>
      </c>
      <c r="AA1322" s="46" t="s">
        <v>3492</v>
      </c>
      <c r="AB1322" s="45"/>
      <c r="AC1322" s="45"/>
      <c r="AD1322" s="46" t="s">
        <v>1069</v>
      </c>
      <c r="AE1322" s="46" t="s">
        <v>1099</v>
      </c>
      <c r="AF1322" s="46" t="s">
        <v>1203</v>
      </c>
      <c r="AG1322" s="46" t="s">
        <v>12744</v>
      </c>
      <c r="AH1322" s="47"/>
      <c r="AI1322" s="47"/>
      <c r="AJ1322" s="48"/>
      <c r="AK1322" s="48"/>
      <c r="AL1322" s="47" t="s">
        <v>1308</v>
      </c>
      <c r="AM1322" s="47" t="s">
        <v>4830</v>
      </c>
      <c r="AN1322" s="48"/>
      <c r="AO1322" s="48"/>
      <c r="AP1322" s="47"/>
      <c r="AQ1322" s="47"/>
      <c r="AR1322" s="48"/>
      <c r="AS1322" s="48"/>
      <c r="AT1322" s="47"/>
      <c r="AU1322" s="47"/>
      <c r="AV1322" s="48"/>
      <c r="AW1322" s="48"/>
      <c r="AX1322" s="47"/>
      <c r="AY1322" s="45" t="s">
        <v>12745</v>
      </c>
    </row>
    <row r="1323" spans="2:51" ht="16.95" customHeight="1" x14ac:dyDescent="0.2">
      <c r="B1323" s="66" t="s">
        <v>12682</v>
      </c>
      <c r="C1323" s="66" t="s">
        <v>12670</v>
      </c>
      <c r="D1323" s="67">
        <v>81</v>
      </c>
      <c r="E1323" s="66" t="s">
        <v>12671</v>
      </c>
      <c r="F1323" s="66" t="s">
        <v>3596</v>
      </c>
      <c r="G1323" s="68">
        <v>45448</v>
      </c>
      <c r="H1323" s="46" t="s">
        <v>38</v>
      </c>
      <c r="I1323" s="46" t="s">
        <v>39</v>
      </c>
      <c r="J1323" s="46" t="s">
        <v>117</v>
      </c>
      <c r="K1323" s="46" t="s">
        <v>13979</v>
      </c>
      <c r="L1323" s="46" t="s">
        <v>260</v>
      </c>
      <c r="M1323" s="46" t="s">
        <v>719</v>
      </c>
      <c r="N1323" s="46" t="s">
        <v>11173</v>
      </c>
      <c r="O1323" s="46" t="s">
        <v>11172</v>
      </c>
      <c r="P1323" s="46" t="s">
        <v>12746</v>
      </c>
      <c r="Q1323" s="45" t="s">
        <v>67</v>
      </c>
      <c r="R1323" s="45" t="s">
        <v>3541</v>
      </c>
      <c r="S1323" s="45" t="s">
        <v>12747</v>
      </c>
      <c r="T1323" s="46" t="s">
        <v>776</v>
      </c>
      <c r="U1323" s="46" t="s">
        <v>796</v>
      </c>
      <c r="V1323" s="46" t="s">
        <v>867</v>
      </c>
      <c r="W1323" s="46" t="s">
        <v>12748</v>
      </c>
      <c r="X1323" s="45" t="s">
        <v>1052</v>
      </c>
      <c r="Y1323" s="45"/>
      <c r="Z1323" s="45" t="s">
        <v>12749</v>
      </c>
      <c r="AA1323" s="46" t="s">
        <v>3494</v>
      </c>
      <c r="AB1323" s="45"/>
      <c r="AC1323" s="45"/>
      <c r="AD1323" s="46"/>
      <c r="AE1323" s="46"/>
      <c r="AF1323" s="46"/>
      <c r="AG1323" s="46"/>
      <c r="AH1323" s="47"/>
      <c r="AI1323" s="47"/>
      <c r="AJ1323" s="48"/>
      <c r="AK1323" s="48"/>
      <c r="AL1323" s="47"/>
      <c r="AM1323" s="47"/>
      <c r="AN1323" s="48"/>
      <c r="AO1323" s="48"/>
      <c r="AP1323" s="47"/>
      <c r="AQ1323" s="47"/>
      <c r="AR1323" s="48"/>
      <c r="AS1323" s="48"/>
      <c r="AT1323" s="47"/>
      <c r="AU1323" s="47"/>
      <c r="AV1323" s="48" t="s">
        <v>1334</v>
      </c>
      <c r="AW1323" s="48" t="s">
        <v>1544</v>
      </c>
      <c r="AX1323" s="47"/>
      <c r="AY1323" s="45" t="s">
        <v>12750</v>
      </c>
    </row>
    <row r="1324" spans="2:51" ht="16.95" customHeight="1" x14ac:dyDescent="0.2">
      <c r="B1324" s="66" t="s">
        <v>12683</v>
      </c>
      <c r="C1324" s="66" t="s">
        <v>12670</v>
      </c>
      <c r="D1324" s="67">
        <v>86</v>
      </c>
      <c r="E1324" s="66" t="s">
        <v>12671</v>
      </c>
      <c r="F1324" s="66" t="s">
        <v>3596</v>
      </c>
      <c r="G1324" s="68">
        <v>45448</v>
      </c>
      <c r="H1324" s="46" t="s">
        <v>65</v>
      </c>
      <c r="I1324" s="46" t="s">
        <v>67</v>
      </c>
      <c r="J1324" s="46" t="s">
        <v>570</v>
      </c>
      <c r="K1324" s="46" t="s">
        <v>414</v>
      </c>
      <c r="L1324" s="46" t="s">
        <v>11284</v>
      </c>
      <c r="M1324" s="46"/>
      <c r="N1324" s="46"/>
      <c r="O1324" s="46"/>
      <c r="P1324" s="46" t="s">
        <v>12751</v>
      </c>
      <c r="Q1324" s="45"/>
      <c r="R1324" s="45"/>
      <c r="S1324" s="45"/>
      <c r="T1324" s="46" t="s">
        <v>786</v>
      </c>
      <c r="U1324" s="46" t="s">
        <v>844</v>
      </c>
      <c r="V1324" s="46" t="s">
        <v>990</v>
      </c>
      <c r="W1324" s="46" t="s">
        <v>12752</v>
      </c>
      <c r="X1324" s="45" t="s">
        <v>1052</v>
      </c>
      <c r="Y1324" s="45"/>
      <c r="Z1324" s="45" t="s">
        <v>12753</v>
      </c>
      <c r="AA1324" s="46" t="s">
        <v>3491</v>
      </c>
      <c r="AB1324" s="45"/>
      <c r="AC1324" s="45"/>
      <c r="AD1324" s="46"/>
      <c r="AE1324" s="46"/>
      <c r="AF1324" s="46"/>
      <c r="AG1324" s="46"/>
      <c r="AH1324" s="47"/>
      <c r="AI1324" s="47"/>
      <c r="AJ1324" s="48"/>
      <c r="AK1324" s="48"/>
      <c r="AL1324" s="47"/>
      <c r="AM1324" s="47"/>
      <c r="AN1324" s="48"/>
      <c r="AO1324" s="48"/>
      <c r="AP1324" s="47"/>
      <c r="AQ1324" s="47"/>
      <c r="AR1324" s="48"/>
      <c r="AS1324" s="48"/>
      <c r="AT1324" s="47"/>
      <c r="AU1324" s="47"/>
      <c r="AV1324" s="48"/>
      <c r="AW1324" s="48"/>
      <c r="AX1324" s="47"/>
      <c r="AY1324" s="45" t="s">
        <v>12754</v>
      </c>
    </row>
    <row r="1325" spans="2:51" ht="16.95" customHeight="1" x14ac:dyDescent="0.2">
      <c r="B1325" s="66" t="s">
        <v>12761</v>
      </c>
      <c r="C1325" s="66" t="s">
        <v>12670</v>
      </c>
      <c r="D1325" s="67">
        <v>89</v>
      </c>
      <c r="E1325" s="66" t="s">
        <v>12671</v>
      </c>
      <c r="F1325" s="66" t="s">
        <v>3596</v>
      </c>
      <c r="G1325" s="68">
        <v>45448</v>
      </c>
      <c r="H1325" s="46" t="s">
        <v>65</v>
      </c>
      <c r="I1325" s="46" t="s">
        <v>67</v>
      </c>
      <c r="J1325" s="46" t="s">
        <v>18137</v>
      </c>
      <c r="K1325" s="46" t="s">
        <v>423</v>
      </c>
      <c r="L1325" s="46" t="s">
        <v>710</v>
      </c>
      <c r="M1325" s="46"/>
      <c r="N1325" s="46"/>
      <c r="O1325" s="46"/>
      <c r="P1325" s="46" t="s">
        <v>12755</v>
      </c>
      <c r="Q1325" s="45" t="s">
        <v>67</v>
      </c>
      <c r="R1325" s="53" t="s">
        <v>18137</v>
      </c>
      <c r="S1325" s="45" t="s">
        <v>12756</v>
      </c>
      <c r="T1325" s="46" t="s">
        <v>776</v>
      </c>
      <c r="U1325" s="46" t="s">
        <v>796</v>
      </c>
      <c r="V1325" s="46" t="s">
        <v>867</v>
      </c>
      <c r="W1325" s="46" t="s">
        <v>12757</v>
      </c>
      <c r="X1325" s="45" t="s">
        <v>1052</v>
      </c>
      <c r="Y1325" s="45"/>
      <c r="Z1325" s="45" t="s">
        <v>12758</v>
      </c>
      <c r="AA1325" s="46" t="s">
        <v>3492</v>
      </c>
      <c r="AB1325" s="45"/>
      <c r="AC1325" s="45"/>
      <c r="AD1325" s="46" t="s">
        <v>1076</v>
      </c>
      <c r="AE1325" s="46" t="s">
        <v>1124</v>
      </c>
      <c r="AF1325" s="46" t="s">
        <v>3422</v>
      </c>
      <c r="AG1325" s="46" t="s">
        <v>12759</v>
      </c>
      <c r="AH1325" s="47"/>
      <c r="AI1325" s="47"/>
      <c r="AJ1325" s="48"/>
      <c r="AK1325" s="48"/>
      <c r="AL1325" s="47" t="s">
        <v>3431</v>
      </c>
      <c r="AM1325" s="47" t="s">
        <v>3435</v>
      </c>
      <c r="AN1325" s="48"/>
      <c r="AO1325" s="48"/>
      <c r="AP1325" s="47"/>
      <c r="AQ1325" s="47"/>
      <c r="AR1325" s="48"/>
      <c r="AS1325" s="48"/>
      <c r="AT1325" s="47"/>
      <c r="AU1325" s="47"/>
      <c r="AV1325" s="48"/>
      <c r="AW1325" s="48"/>
      <c r="AX1325" s="47"/>
      <c r="AY1325" s="45" t="s">
        <v>12760</v>
      </c>
    </row>
    <row r="1326" spans="2:51" ht="16.95" customHeight="1" x14ac:dyDescent="0.2">
      <c r="B1326" s="66" t="s">
        <v>12762</v>
      </c>
      <c r="C1326" s="66" t="s">
        <v>12670</v>
      </c>
      <c r="D1326" s="67">
        <v>92</v>
      </c>
      <c r="E1326" s="66" t="s">
        <v>12671</v>
      </c>
      <c r="F1326" s="66" t="s">
        <v>3596</v>
      </c>
      <c r="G1326" s="68">
        <v>45448</v>
      </c>
      <c r="H1326" s="46" t="s">
        <v>38</v>
      </c>
      <c r="I1326" s="46" t="s">
        <v>43</v>
      </c>
      <c r="J1326" s="46" t="s">
        <v>121</v>
      </c>
      <c r="K1326" s="46" t="s">
        <v>285</v>
      </c>
      <c r="L1326" s="46" t="s">
        <v>263</v>
      </c>
      <c r="M1326" s="46" t="s">
        <v>11334</v>
      </c>
      <c r="N1326" s="46"/>
      <c r="O1326" s="46"/>
      <c r="P1326" s="46" t="s">
        <v>12763</v>
      </c>
      <c r="Q1326" s="45"/>
      <c r="R1326" s="45"/>
      <c r="S1326" s="45"/>
      <c r="T1326" s="46" t="s">
        <v>776</v>
      </c>
      <c r="U1326" s="46" t="s">
        <v>796</v>
      </c>
      <c r="V1326" s="46" t="s">
        <v>867</v>
      </c>
      <c r="W1326" s="46" t="s">
        <v>12764</v>
      </c>
      <c r="X1326" s="45" t="s">
        <v>1049</v>
      </c>
      <c r="Y1326" s="45"/>
      <c r="Z1326" s="45" t="s">
        <v>12765</v>
      </c>
      <c r="AA1326" s="46" t="s">
        <v>3492</v>
      </c>
      <c r="AB1326" s="45"/>
      <c r="AC1326" s="45"/>
      <c r="AD1326" s="46" t="s">
        <v>1076</v>
      </c>
      <c r="AE1326" s="46" t="s">
        <v>1124</v>
      </c>
      <c r="AF1326" s="46" t="s">
        <v>3422</v>
      </c>
      <c r="AG1326" s="46" t="s">
        <v>12759</v>
      </c>
      <c r="AH1326" s="47"/>
      <c r="AI1326" s="47"/>
      <c r="AJ1326" s="48"/>
      <c r="AK1326" s="48"/>
      <c r="AL1326" s="47"/>
      <c r="AM1326" s="47"/>
      <c r="AN1326" s="48"/>
      <c r="AO1326" s="48"/>
      <c r="AP1326" s="47"/>
      <c r="AQ1326" s="47"/>
      <c r="AR1326" s="48"/>
      <c r="AS1326" s="48"/>
      <c r="AT1326" s="47"/>
      <c r="AU1326" s="47"/>
      <c r="AV1326" s="48"/>
      <c r="AW1326" s="48"/>
      <c r="AX1326" s="47"/>
      <c r="AY1326" s="45" t="s">
        <v>12766</v>
      </c>
    </row>
    <row r="1327" spans="2:51" ht="16.95" customHeight="1" x14ac:dyDescent="0.2">
      <c r="B1327" s="66" t="s">
        <v>12684</v>
      </c>
      <c r="C1327" s="66" t="s">
        <v>12670</v>
      </c>
      <c r="D1327" s="67">
        <v>102</v>
      </c>
      <c r="E1327" s="66" t="s">
        <v>12671</v>
      </c>
      <c r="F1327" s="66" t="s">
        <v>3596</v>
      </c>
      <c r="G1327" s="68">
        <v>45448</v>
      </c>
      <c r="H1327" s="46" t="s">
        <v>33</v>
      </c>
      <c r="I1327" s="46" t="s">
        <v>34</v>
      </c>
      <c r="J1327" s="46" t="s">
        <v>12516</v>
      </c>
      <c r="K1327" s="46" t="s">
        <v>243</v>
      </c>
      <c r="L1327" s="46" t="s">
        <v>258</v>
      </c>
      <c r="M1327" s="46" t="s">
        <v>11266</v>
      </c>
      <c r="N1327" s="46" t="s">
        <v>11173</v>
      </c>
      <c r="O1327" s="46" t="s">
        <v>11182</v>
      </c>
      <c r="P1327" s="46" t="s">
        <v>12767</v>
      </c>
      <c r="Q1327" s="45" t="s">
        <v>66</v>
      </c>
      <c r="R1327" s="45" t="s">
        <v>155</v>
      </c>
      <c r="S1327" s="45" t="s">
        <v>12768</v>
      </c>
      <c r="T1327" s="46" t="s">
        <v>776</v>
      </c>
      <c r="U1327" s="46" t="s">
        <v>794</v>
      </c>
      <c r="V1327" s="46" t="s">
        <v>867</v>
      </c>
      <c r="W1327" s="46" t="s">
        <v>12769</v>
      </c>
      <c r="X1327" s="45" t="s">
        <v>1033</v>
      </c>
      <c r="Y1327" s="45" t="s">
        <v>1056</v>
      </c>
      <c r="Z1327" s="45" t="s">
        <v>12770</v>
      </c>
      <c r="AA1327" s="46" t="s">
        <v>3491</v>
      </c>
      <c r="AB1327" s="45" t="s">
        <v>1060</v>
      </c>
      <c r="AC1327" s="45" t="s">
        <v>12771</v>
      </c>
      <c r="AD1327" s="46" t="s">
        <v>1076</v>
      </c>
      <c r="AE1327" s="46" t="s">
        <v>1124</v>
      </c>
      <c r="AF1327" s="46" t="s">
        <v>3422</v>
      </c>
      <c r="AG1327" s="46" t="s">
        <v>12772</v>
      </c>
      <c r="AH1327" s="47" t="s">
        <v>1293</v>
      </c>
      <c r="AI1327" s="47" t="s">
        <v>1362</v>
      </c>
      <c r="AJ1327" s="48"/>
      <c r="AK1327" s="48"/>
      <c r="AL1327" s="47"/>
      <c r="AM1327" s="47"/>
      <c r="AN1327" s="48"/>
      <c r="AO1327" s="48"/>
      <c r="AP1327" s="47"/>
      <c r="AQ1327" s="47"/>
      <c r="AR1327" s="48"/>
      <c r="AS1327" s="48"/>
      <c r="AT1327" s="47"/>
      <c r="AU1327" s="47"/>
      <c r="AV1327" s="48"/>
      <c r="AW1327" s="48"/>
      <c r="AX1327" s="47"/>
      <c r="AY1327" s="45" t="s">
        <v>12773</v>
      </c>
    </row>
    <row r="1328" spans="2:51" ht="16.95" customHeight="1" x14ac:dyDescent="0.2">
      <c r="B1328" s="66" t="s">
        <v>12685</v>
      </c>
      <c r="C1328" s="66" t="s">
        <v>12670</v>
      </c>
      <c r="D1328" s="67">
        <v>124</v>
      </c>
      <c r="E1328" s="66" t="s">
        <v>12671</v>
      </c>
      <c r="F1328" s="66" t="s">
        <v>3596</v>
      </c>
      <c r="G1328" s="68">
        <v>45448</v>
      </c>
      <c r="H1328" s="46" t="s">
        <v>33</v>
      </c>
      <c r="I1328" s="46" t="s">
        <v>34</v>
      </c>
      <c r="J1328" s="46" t="s">
        <v>96</v>
      </c>
      <c r="K1328" s="46" t="s">
        <v>238</v>
      </c>
      <c r="L1328" s="46" t="s">
        <v>258</v>
      </c>
      <c r="M1328" s="46" t="s">
        <v>711</v>
      </c>
      <c r="N1328" s="46" t="s">
        <v>11173</v>
      </c>
      <c r="O1328" s="46" t="s">
        <v>11186</v>
      </c>
      <c r="P1328" s="46" t="s">
        <v>12774</v>
      </c>
      <c r="Q1328" s="45"/>
      <c r="R1328" s="45"/>
      <c r="S1328" s="45"/>
      <c r="T1328" s="46" t="s">
        <v>776</v>
      </c>
      <c r="U1328" s="46" t="s">
        <v>794</v>
      </c>
      <c r="V1328" s="46" t="s">
        <v>867</v>
      </c>
      <c r="W1328" s="46" t="s">
        <v>12775</v>
      </c>
      <c r="X1328" s="45" t="s">
        <v>1051</v>
      </c>
      <c r="Y1328" s="45"/>
      <c r="Z1328" s="45" t="s">
        <v>12776</v>
      </c>
      <c r="AA1328" s="46" t="s">
        <v>3491</v>
      </c>
      <c r="AB1328" s="45"/>
      <c r="AC1328" s="45"/>
      <c r="AD1328" s="46"/>
      <c r="AE1328" s="46"/>
      <c r="AF1328" s="46"/>
      <c r="AG1328" s="46"/>
      <c r="AH1328" s="47"/>
      <c r="AI1328" s="47"/>
      <c r="AJ1328" s="48" t="s">
        <v>1300</v>
      </c>
      <c r="AK1328" s="48" t="s">
        <v>1395</v>
      </c>
      <c r="AL1328" s="47"/>
      <c r="AM1328" s="47"/>
      <c r="AN1328" s="48"/>
      <c r="AO1328" s="48"/>
      <c r="AP1328" s="47" t="s">
        <v>1323</v>
      </c>
      <c r="AQ1328" s="47" t="s">
        <v>1499</v>
      </c>
      <c r="AR1328" s="48"/>
      <c r="AS1328" s="48"/>
      <c r="AT1328" s="47"/>
      <c r="AU1328" s="47"/>
      <c r="AV1328" s="48"/>
      <c r="AW1328" s="48"/>
      <c r="AX1328" s="47"/>
      <c r="AY1328" s="45" t="s">
        <v>12777</v>
      </c>
    </row>
    <row r="1329" spans="2:51" ht="16.95" customHeight="1" x14ac:dyDescent="0.2">
      <c r="B1329" s="66" t="s">
        <v>12686</v>
      </c>
      <c r="C1329" s="66" t="s">
        <v>12670</v>
      </c>
      <c r="D1329" s="67">
        <v>153</v>
      </c>
      <c r="E1329" s="66" t="s">
        <v>12671</v>
      </c>
      <c r="F1329" s="66" t="s">
        <v>3596</v>
      </c>
      <c r="G1329" s="68">
        <v>45448</v>
      </c>
      <c r="H1329" s="46" t="s">
        <v>57</v>
      </c>
      <c r="I1329" s="46" t="s">
        <v>58</v>
      </c>
      <c r="J1329" s="46" t="s">
        <v>135</v>
      </c>
      <c r="K1329" s="46" t="s">
        <v>3444</v>
      </c>
      <c r="L1329" s="46"/>
      <c r="M1329" s="46"/>
      <c r="N1329" s="46"/>
      <c r="O1329" s="46"/>
      <c r="P1329" s="46" t="s">
        <v>12778</v>
      </c>
      <c r="Q1329" s="45"/>
      <c r="R1329" s="45"/>
      <c r="S1329" s="45"/>
      <c r="T1329" s="46" t="s">
        <v>776</v>
      </c>
      <c r="U1329" s="46" t="s">
        <v>794</v>
      </c>
      <c r="V1329" s="46" t="s">
        <v>867</v>
      </c>
      <c r="W1329" s="46" t="s">
        <v>12779</v>
      </c>
      <c r="X1329" s="45" t="s">
        <v>1048</v>
      </c>
      <c r="Y1329" s="45"/>
      <c r="Z1329" s="45" t="s">
        <v>12780</v>
      </c>
      <c r="AA1329" s="46" t="s">
        <v>3491</v>
      </c>
      <c r="AB1329" s="45"/>
      <c r="AC1329" s="45"/>
      <c r="AD1329" s="46" t="s">
        <v>1076</v>
      </c>
      <c r="AE1329" s="46" t="s">
        <v>1124</v>
      </c>
      <c r="AF1329" s="46" t="s">
        <v>3422</v>
      </c>
      <c r="AG1329" s="46" t="s">
        <v>12781</v>
      </c>
      <c r="AH1329" s="47"/>
      <c r="AI1329" s="47"/>
      <c r="AJ1329" s="48"/>
      <c r="AK1329" s="48"/>
      <c r="AL1329" s="47" t="s">
        <v>3431</v>
      </c>
      <c r="AM1329" s="47" t="s">
        <v>3435</v>
      </c>
      <c r="AN1329" s="48" t="s">
        <v>1318</v>
      </c>
      <c r="AO1329" s="48" t="s">
        <v>1481</v>
      </c>
      <c r="AP1329" s="47"/>
      <c r="AQ1329" s="47"/>
      <c r="AR1329" s="48"/>
      <c r="AS1329" s="48"/>
      <c r="AT1329" s="47"/>
      <c r="AU1329" s="47"/>
      <c r="AV1329" s="48"/>
      <c r="AW1329" s="48"/>
      <c r="AX1329" s="47"/>
      <c r="AY1329" s="45" t="s">
        <v>12782</v>
      </c>
    </row>
    <row r="1330" spans="2:51" ht="16.95" customHeight="1" x14ac:dyDescent="0.2">
      <c r="B1330" s="66" t="s">
        <v>12788</v>
      </c>
      <c r="C1330" s="66" t="s">
        <v>12670</v>
      </c>
      <c r="D1330" s="67">
        <v>164</v>
      </c>
      <c r="E1330" s="66" t="s">
        <v>12671</v>
      </c>
      <c r="F1330" s="66" t="s">
        <v>3596</v>
      </c>
      <c r="G1330" s="68">
        <v>45448</v>
      </c>
      <c r="H1330" s="46" t="s">
        <v>38</v>
      </c>
      <c r="I1330" s="46" t="s">
        <v>42</v>
      </c>
      <c r="J1330" s="46" t="s">
        <v>550</v>
      </c>
      <c r="K1330" s="46" t="s">
        <v>263</v>
      </c>
      <c r="L1330" s="46" t="s">
        <v>734</v>
      </c>
      <c r="M1330" s="46"/>
      <c r="N1330" s="46" t="s">
        <v>11173</v>
      </c>
      <c r="O1330" s="46" t="s">
        <v>11172</v>
      </c>
      <c r="P1330" s="46" t="s">
        <v>12783</v>
      </c>
      <c r="Q1330" s="45"/>
      <c r="R1330" s="45"/>
      <c r="S1330" s="45"/>
      <c r="T1330" s="46" t="s">
        <v>776</v>
      </c>
      <c r="U1330" s="46" t="s">
        <v>796</v>
      </c>
      <c r="V1330" s="46" t="s">
        <v>867</v>
      </c>
      <c r="W1330" s="46" t="s">
        <v>12784</v>
      </c>
      <c r="X1330" s="45" t="s">
        <v>1052</v>
      </c>
      <c r="Y1330" s="45"/>
      <c r="Z1330" s="45" t="s">
        <v>12785</v>
      </c>
      <c r="AA1330" s="46" t="s">
        <v>3492</v>
      </c>
      <c r="AB1330" s="45"/>
      <c r="AC1330" s="45"/>
      <c r="AD1330" s="46" t="s">
        <v>1069</v>
      </c>
      <c r="AE1330" s="46" t="s">
        <v>1099</v>
      </c>
      <c r="AF1330" s="46" t="s">
        <v>1203</v>
      </c>
      <c r="AG1330" s="46" t="s">
        <v>12786</v>
      </c>
      <c r="AH1330" s="47"/>
      <c r="AI1330" s="47"/>
      <c r="AJ1330" s="48"/>
      <c r="AK1330" s="48"/>
      <c r="AL1330" s="47" t="s">
        <v>3547</v>
      </c>
      <c r="AM1330" s="47" t="s">
        <v>3561</v>
      </c>
      <c r="AN1330" s="48" t="s">
        <v>1318</v>
      </c>
      <c r="AO1330" s="48" t="s">
        <v>1477</v>
      </c>
      <c r="AP1330" s="47" t="s">
        <v>1322</v>
      </c>
      <c r="AQ1330" s="47" t="s">
        <v>1493</v>
      </c>
      <c r="AR1330" s="48"/>
      <c r="AS1330" s="48"/>
      <c r="AT1330" s="47"/>
      <c r="AU1330" s="47"/>
      <c r="AV1330" s="48"/>
      <c r="AW1330" s="48"/>
      <c r="AX1330" s="47"/>
      <c r="AY1330" s="45" t="s">
        <v>12787</v>
      </c>
    </row>
    <row r="1331" spans="2:51" ht="16.95" customHeight="1" x14ac:dyDescent="0.2">
      <c r="B1331" s="66" t="s">
        <v>12789</v>
      </c>
      <c r="C1331" s="66" t="s">
        <v>12670</v>
      </c>
      <c r="D1331" s="67">
        <v>176</v>
      </c>
      <c r="E1331" s="66" t="s">
        <v>12671</v>
      </c>
      <c r="F1331" s="66" t="s">
        <v>3596</v>
      </c>
      <c r="G1331" s="68">
        <v>45448</v>
      </c>
      <c r="H1331" s="46" t="s">
        <v>38</v>
      </c>
      <c r="I1331" s="46" t="s">
        <v>43</v>
      </c>
      <c r="J1331" s="46" t="s">
        <v>120</v>
      </c>
      <c r="K1331" s="46" t="s">
        <v>280</v>
      </c>
      <c r="L1331" s="46" t="s">
        <v>262</v>
      </c>
      <c r="M1331" s="46" t="s">
        <v>336</v>
      </c>
      <c r="N1331" s="46" t="s">
        <v>11173</v>
      </c>
      <c r="O1331" s="46" t="s">
        <v>11193</v>
      </c>
      <c r="P1331" s="46" t="s">
        <v>12791</v>
      </c>
      <c r="Q1331" s="45" t="s">
        <v>63</v>
      </c>
      <c r="R1331" s="45" t="s">
        <v>145</v>
      </c>
      <c r="S1331" s="45" t="s">
        <v>12792</v>
      </c>
      <c r="T1331" s="46" t="s">
        <v>777</v>
      </c>
      <c r="U1331" s="46" t="s">
        <v>798</v>
      </c>
      <c r="V1331" s="46" t="s">
        <v>878</v>
      </c>
      <c r="W1331" s="46" t="s">
        <v>12793</v>
      </c>
      <c r="X1331" s="45" t="s">
        <v>1051</v>
      </c>
      <c r="Y1331" s="45"/>
      <c r="Z1331" s="45" t="s">
        <v>12794</v>
      </c>
      <c r="AA1331" s="46" t="s">
        <v>3492</v>
      </c>
      <c r="AB1331" s="45"/>
      <c r="AC1331" s="45"/>
      <c r="AD1331" s="46" t="s">
        <v>1076</v>
      </c>
      <c r="AE1331" s="46" t="s">
        <v>1124</v>
      </c>
      <c r="AF1331" s="46" t="s">
        <v>3422</v>
      </c>
      <c r="AG1331" s="46" t="s">
        <v>12795</v>
      </c>
      <c r="AH1331" s="47"/>
      <c r="AI1331" s="47"/>
      <c r="AJ1331" s="48"/>
      <c r="AK1331" s="48"/>
      <c r="AL1331" s="47"/>
      <c r="AM1331" s="47"/>
      <c r="AN1331" s="48"/>
      <c r="AO1331" s="48"/>
      <c r="AP1331" s="47"/>
      <c r="AQ1331" s="47"/>
      <c r="AR1331" s="48"/>
      <c r="AS1331" s="48"/>
      <c r="AT1331" s="47"/>
      <c r="AU1331" s="47"/>
      <c r="AV1331" s="48"/>
      <c r="AW1331" s="48"/>
      <c r="AX1331" s="47"/>
      <c r="AY1331" s="45" t="s">
        <v>12796</v>
      </c>
    </row>
    <row r="1332" spans="2:51" ht="16.95" customHeight="1" x14ac:dyDescent="0.2">
      <c r="B1332" s="66" t="s">
        <v>12790</v>
      </c>
      <c r="C1332" s="66" t="s">
        <v>12670</v>
      </c>
      <c r="D1332" s="67">
        <v>185</v>
      </c>
      <c r="E1332" s="66" t="s">
        <v>12671</v>
      </c>
      <c r="F1332" s="66" t="s">
        <v>3596</v>
      </c>
      <c r="G1332" s="68">
        <v>45448</v>
      </c>
      <c r="H1332" s="46" t="s">
        <v>88</v>
      </c>
      <c r="I1332" s="46" t="s">
        <v>90</v>
      </c>
      <c r="J1332" s="46" t="s">
        <v>206</v>
      </c>
      <c r="K1332" s="46" t="s">
        <v>526</v>
      </c>
      <c r="L1332" s="46" t="s">
        <v>700</v>
      </c>
      <c r="M1332" s="46"/>
      <c r="N1332" s="46" t="s">
        <v>11173</v>
      </c>
      <c r="O1332" s="46" t="s">
        <v>11172</v>
      </c>
      <c r="P1332" s="46" t="s">
        <v>12797</v>
      </c>
      <c r="Q1332" s="45" t="s">
        <v>64</v>
      </c>
      <c r="R1332" s="45" t="s">
        <v>152</v>
      </c>
      <c r="S1332" s="45" t="s">
        <v>12798</v>
      </c>
      <c r="T1332" s="46" t="s">
        <v>2689</v>
      </c>
      <c r="U1332" s="46" t="s">
        <v>793</v>
      </c>
      <c r="V1332" s="46" t="s">
        <v>864</v>
      </c>
      <c r="W1332" s="46" t="s">
        <v>12799</v>
      </c>
      <c r="X1332" s="45" t="s">
        <v>1052</v>
      </c>
      <c r="Y1332" s="45"/>
      <c r="Z1332" s="45" t="s">
        <v>12800</v>
      </c>
      <c r="AA1332" s="46" t="s">
        <v>3492</v>
      </c>
      <c r="AB1332" s="45"/>
      <c r="AC1332" s="45"/>
      <c r="AD1332" s="46"/>
      <c r="AE1332" s="46"/>
      <c r="AF1332" s="46"/>
      <c r="AG1332" s="46"/>
      <c r="AH1332" s="47"/>
      <c r="AI1332" s="47"/>
      <c r="AJ1332" s="48"/>
      <c r="AK1332" s="48"/>
      <c r="AL1332" s="47"/>
      <c r="AM1332" s="47"/>
      <c r="AN1332" s="48"/>
      <c r="AO1332" s="48"/>
      <c r="AP1332" s="47" t="s">
        <v>1322</v>
      </c>
      <c r="AQ1332" s="47" t="s">
        <v>1495</v>
      </c>
      <c r="AR1332" s="48"/>
      <c r="AS1332" s="48"/>
      <c r="AT1332" s="47"/>
      <c r="AU1332" s="47"/>
      <c r="AV1332" s="48"/>
      <c r="AW1332" s="48"/>
      <c r="AX1332" s="47"/>
      <c r="AY1332" s="45" t="s">
        <v>12801</v>
      </c>
    </row>
    <row r="1333" spans="2:51" ht="16.95" customHeight="1" x14ac:dyDescent="0.2">
      <c r="B1333" s="66" t="s">
        <v>12687</v>
      </c>
      <c r="C1333" s="66" t="s">
        <v>12670</v>
      </c>
      <c r="D1333" s="67">
        <v>202</v>
      </c>
      <c r="E1333" s="66" t="s">
        <v>12671</v>
      </c>
      <c r="F1333" s="66" t="s">
        <v>3596</v>
      </c>
      <c r="G1333" s="68">
        <v>45448</v>
      </c>
      <c r="H1333" s="46" t="s">
        <v>33</v>
      </c>
      <c r="I1333" s="46" t="s">
        <v>34</v>
      </c>
      <c r="J1333" s="46" t="s">
        <v>12516</v>
      </c>
      <c r="K1333" s="46" t="s">
        <v>243</v>
      </c>
      <c r="L1333" s="46" t="s">
        <v>258</v>
      </c>
      <c r="M1333" s="46" t="s">
        <v>710</v>
      </c>
      <c r="N1333" s="46" t="s">
        <v>11173</v>
      </c>
      <c r="O1333" s="46" t="s">
        <v>11192</v>
      </c>
      <c r="P1333" s="46" t="s">
        <v>12802</v>
      </c>
      <c r="Q1333" s="45" t="s">
        <v>66</v>
      </c>
      <c r="R1333" s="45" t="s">
        <v>154</v>
      </c>
      <c r="S1333" s="45" t="s">
        <v>12803</v>
      </c>
      <c r="T1333" s="46" t="s">
        <v>776</v>
      </c>
      <c r="U1333" s="46" t="s">
        <v>795</v>
      </c>
      <c r="V1333" s="46" t="s">
        <v>867</v>
      </c>
      <c r="W1333" s="46" t="s">
        <v>12806</v>
      </c>
      <c r="X1333" s="45" t="s">
        <v>1051</v>
      </c>
      <c r="Y1333" s="45"/>
      <c r="Z1333" s="45" t="s">
        <v>12807</v>
      </c>
      <c r="AA1333" s="46" t="s">
        <v>3492</v>
      </c>
      <c r="AB1333" s="45" t="s">
        <v>1060</v>
      </c>
      <c r="AC1333" s="45" t="s">
        <v>12804</v>
      </c>
      <c r="AD1333" s="46"/>
      <c r="AE1333" s="46"/>
      <c r="AF1333" s="46"/>
      <c r="AG1333" s="46"/>
      <c r="AH1333" s="47" t="s">
        <v>1293</v>
      </c>
      <c r="AI1333" s="47" t="s">
        <v>1362</v>
      </c>
      <c r="AJ1333" s="48"/>
      <c r="AK1333" s="48"/>
      <c r="AL1333" s="47"/>
      <c r="AM1333" s="47"/>
      <c r="AN1333" s="48"/>
      <c r="AO1333" s="48"/>
      <c r="AP1333" s="47"/>
      <c r="AQ1333" s="47"/>
      <c r="AR1333" s="48"/>
      <c r="AS1333" s="48"/>
      <c r="AT1333" s="47"/>
      <c r="AU1333" s="47"/>
      <c r="AV1333" s="48" t="s">
        <v>1334</v>
      </c>
      <c r="AW1333" s="48" t="s">
        <v>1547</v>
      </c>
      <c r="AX1333" s="47"/>
      <c r="AY1333" s="45" t="s">
        <v>12805</v>
      </c>
    </row>
    <row r="1334" spans="2:51" ht="16.95" customHeight="1" x14ac:dyDescent="0.2">
      <c r="B1334" s="66" t="s">
        <v>12808</v>
      </c>
      <c r="C1334" s="66" t="s">
        <v>12809</v>
      </c>
      <c r="D1334" s="67">
        <v>9</v>
      </c>
      <c r="E1334" s="66" t="s">
        <v>12810</v>
      </c>
      <c r="F1334" s="66" t="s">
        <v>12811</v>
      </c>
      <c r="G1334" s="68">
        <v>45478</v>
      </c>
      <c r="H1334" s="54" t="s">
        <v>33</v>
      </c>
      <c r="I1334" s="54" t="s">
        <v>34</v>
      </c>
      <c r="J1334" s="54" t="s">
        <v>98</v>
      </c>
      <c r="K1334" s="54" t="s">
        <v>257</v>
      </c>
      <c r="L1334" s="54" t="s">
        <v>264</v>
      </c>
      <c r="M1334" s="54" t="s">
        <v>11322</v>
      </c>
      <c r="N1334" s="54" t="s">
        <v>11173</v>
      </c>
      <c r="O1334" s="54" t="s">
        <v>11183</v>
      </c>
      <c r="P1334" s="54" t="s">
        <v>12840</v>
      </c>
      <c r="Q1334" s="53" t="s">
        <v>66</v>
      </c>
      <c r="R1334" s="53" t="s">
        <v>155</v>
      </c>
      <c r="S1334" s="53" t="s">
        <v>12839</v>
      </c>
      <c r="T1334" s="54" t="s">
        <v>2689</v>
      </c>
      <c r="U1334" s="54" t="s">
        <v>793</v>
      </c>
      <c r="V1334" s="54" t="s">
        <v>2726</v>
      </c>
      <c r="W1334" s="54" t="s">
        <v>12841</v>
      </c>
      <c r="X1334" s="53" t="s">
        <v>1052</v>
      </c>
      <c r="Y1334" s="53"/>
      <c r="Z1334" s="53" t="s">
        <v>12837</v>
      </c>
      <c r="AA1334" s="54" t="s">
        <v>3491</v>
      </c>
      <c r="AB1334" s="53"/>
      <c r="AC1334" s="53"/>
      <c r="AD1334" s="54"/>
      <c r="AE1334" s="54"/>
      <c r="AF1334" s="54"/>
      <c r="AG1334" s="54"/>
      <c r="AH1334" s="55"/>
      <c r="AI1334" s="55"/>
      <c r="AJ1334" s="56"/>
      <c r="AK1334" s="56"/>
      <c r="AL1334" s="55"/>
      <c r="AM1334" s="55"/>
      <c r="AN1334" s="56" t="s">
        <v>3419</v>
      </c>
      <c r="AO1334" s="56" t="s">
        <v>3421</v>
      </c>
      <c r="AP1334" s="55"/>
      <c r="AQ1334" s="55"/>
      <c r="AR1334" s="56"/>
      <c r="AS1334" s="56"/>
      <c r="AT1334" s="55"/>
      <c r="AU1334" s="55"/>
      <c r="AV1334" s="56"/>
      <c r="AW1334" s="56"/>
      <c r="AX1334" s="55"/>
      <c r="AY1334" s="53" t="s">
        <v>12838</v>
      </c>
    </row>
    <row r="1335" spans="2:51" ht="16.95" customHeight="1" x14ac:dyDescent="0.2">
      <c r="B1335" s="66" t="s">
        <v>12812</v>
      </c>
      <c r="C1335" s="66" t="s">
        <v>12809</v>
      </c>
      <c r="D1335" s="67">
        <v>18</v>
      </c>
      <c r="E1335" s="66" t="s">
        <v>12813</v>
      </c>
      <c r="F1335" s="66" t="s">
        <v>12811</v>
      </c>
      <c r="G1335" s="68">
        <v>45478</v>
      </c>
      <c r="H1335" s="46" t="s">
        <v>84</v>
      </c>
      <c r="I1335" s="46" t="s">
        <v>85</v>
      </c>
      <c r="J1335" s="46" t="s">
        <v>193</v>
      </c>
      <c r="K1335" s="46" t="s">
        <v>675</v>
      </c>
      <c r="L1335" s="46"/>
      <c r="M1335" s="46"/>
      <c r="N1335" s="46" t="s">
        <v>11173</v>
      </c>
      <c r="O1335" s="46" t="s">
        <v>11191</v>
      </c>
      <c r="P1335" s="46" t="s">
        <v>12842</v>
      </c>
      <c r="Q1335" s="45"/>
      <c r="R1335" s="45"/>
      <c r="S1335" s="45"/>
      <c r="T1335" s="46" t="s">
        <v>785</v>
      </c>
      <c r="U1335" s="46" t="s">
        <v>841</v>
      </c>
      <c r="V1335" s="46" t="s">
        <v>978</v>
      </c>
      <c r="W1335" s="46" t="s">
        <v>12843</v>
      </c>
      <c r="X1335" s="45" t="s">
        <v>1034</v>
      </c>
      <c r="Y1335" s="45" t="s">
        <v>709</v>
      </c>
      <c r="Z1335" s="45" t="s">
        <v>12844</v>
      </c>
      <c r="AA1335" s="46" t="s">
        <v>3491</v>
      </c>
      <c r="AB1335" s="45" t="s">
        <v>1060</v>
      </c>
      <c r="AC1335" s="45" t="s">
        <v>12845</v>
      </c>
      <c r="AD1335" s="46" t="s">
        <v>1069</v>
      </c>
      <c r="AE1335" s="46" t="s">
        <v>1099</v>
      </c>
      <c r="AF1335" s="46" t="s">
        <v>1201</v>
      </c>
      <c r="AG1335" s="46" t="s">
        <v>12846</v>
      </c>
      <c r="AH1335" s="47"/>
      <c r="AI1335" s="47"/>
      <c r="AJ1335" s="48"/>
      <c r="AK1335" s="48"/>
      <c r="AL1335" s="47"/>
      <c r="AM1335" s="47"/>
      <c r="AN1335" s="48"/>
      <c r="AO1335" s="48"/>
      <c r="AP1335" s="47"/>
      <c r="AQ1335" s="47"/>
      <c r="AR1335" s="48"/>
      <c r="AS1335" s="48"/>
      <c r="AT1335" s="47"/>
      <c r="AU1335" s="47"/>
      <c r="AV1335" s="48"/>
      <c r="AW1335" s="48"/>
      <c r="AX1335" s="47"/>
      <c r="AY1335" s="45" t="s">
        <v>12847</v>
      </c>
    </row>
    <row r="1336" spans="2:51" ht="16.95" customHeight="1" x14ac:dyDescent="0.2">
      <c r="B1336" s="66" t="s">
        <v>12836</v>
      </c>
      <c r="C1336" s="66" t="s">
        <v>12809</v>
      </c>
      <c r="D1336" s="67">
        <v>26</v>
      </c>
      <c r="E1336" s="66" t="s">
        <v>12810</v>
      </c>
      <c r="F1336" s="66" t="s">
        <v>12811</v>
      </c>
      <c r="G1336" s="68">
        <v>45478</v>
      </c>
      <c r="H1336" s="46" t="s">
        <v>3568</v>
      </c>
      <c r="I1336" s="46" t="s">
        <v>79</v>
      </c>
      <c r="J1336" s="46" t="s">
        <v>185</v>
      </c>
      <c r="K1336" s="46" t="s">
        <v>484</v>
      </c>
      <c r="L1336" s="46"/>
      <c r="M1336" s="46"/>
      <c r="N1336" s="46"/>
      <c r="O1336" s="46"/>
      <c r="P1336" s="46" t="s">
        <v>12848</v>
      </c>
      <c r="Q1336" s="45" t="s">
        <v>66</v>
      </c>
      <c r="R1336" s="45" t="s">
        <v>1703</v>
      </c>
      <c r="S1336" s="45" t="s">
        <v>12849</v>
      </c>
      <c r="T1336" s="46" t="s">
        <v>776</v>
      </c>
      <c r="U1336" s="46" t="s">
        <v>808</v>
      </c>
      <c r="V1336" s="46" t="s">
        <v>794</v>
      </c>
      <c r="W1336" s="46" t="s">
        <v>12850</v>
      </c>
      <c r="X1336" s="45" t="s">
        <v>1049</v>
      </c>
      <c r="Y1336" s="45"/>
      <c r="Z1336" s="45" t="s">
        <v>12851</v>
      </c>
      <c r="AA1336" s="46" t="s">
        <v>3491</v>
      </c>
      <c r="AB1336" s="45"/>
      <c r="AC1336" s="45"/>
      <c r="AD1336" s="46" t="s">
        <v>1069</v>
      </c>
      <c r="AE1336" s="46" t="s">
        <v>1099</v>
      </c>
      <c r="AF1336" s="46" t="s">
        <v>1201</v>
      </c>
      <c r="AG1336" s="46" t="s">
        <v>12853</v>
      </c>
      <c r="AH1336" s="47" t="s">
        <v>1293</v>
      </c>
      <c r="AI1336" s="47" t="s">
        <v>1365</v>
      </c>
      <c r="AJ1336" s="48"/>
      <c r="AK1336" s="48"/>
      <c r="AL1336" s="47" t="s">
        <v>1309</v>
      </c>
      <c r="AM1336" s="47" t="s">
        <v>1438</v>
      </c>
      <c r="AN1336" s="48"/>
      <c r="AO1336" s="48"/>
      <c r="AP1336" s="47"/>
      <c r="AQ1336" s="47"/>
      <c r="AR1336" s="48" t="s">
        <v>1326</v>
      </c>
      <c r="AS1336" s="48" t="s">
        <v>1507</v>
      </c>
      <c r="AT1336" s="47"/>
      <c r="AU1336" s="47"/>
      <c r="AV1336" s="48"/>
      <c r="AW1336" s="48"/>
      <c r="AX1336" s="47"/>
      <c r="AY1336" s="45" t="s">
        <v>12852</v>
      </c>
    </row>
    <row r="1337" spans="2:51" ht="16.95" customHeight="1" x14ac:dyDescent="0.2">
      <c r="B1337" s="66" t="s">
        <v>12814</v>
      </c>
      <c r="C1337" s="66" t="s">
        <v>12809</v>
      </c>
      <c r="D1337" s="67">
        <v>37</v>
      </c>
      <c r="E1337" s="66" t="s">
        <v>12813</v>
      </c>
      <c r="F1337" s="66" t="s">
        <v>12811</v>
      </c>
      <c r="G1337" s="68">
        <v>45478</v>
      </c>
      <c r="H1337" s="46" t="s">
        <v>3568</v>
      </c>
      <c r="I1337" s="46" t="s">
        <v>79</v>
      </c>
      <c r="J1337" s="46" t="s">
        <v>185</v>
      </c>
      <c r="K1337" s="46" t="s">
        <v>486</v>
      </c>
      <c r="L1337" s="46"/>
      <c r="M1337" s="46"/>
      <c r="N1337" s="46" t="s">
        <v>11173</v>
      </c>
      <c r="O1337" s="46" t="s">
        <v>11184</v>
      </c>
      <c r="P1337" s="46" t="s">
        <v>12854</v>
      </c>
      <c r="Q1337" s="45" t="s">
        <v>67</v>
      </c>
      <c r="R1337" s="53" t="s">
        <v>18137</v>
      </c>
      <c r="S1337" s="45" t="s">
        <v>12855</v>
      </c>
      <c r="T1337" s="46" t="s">
        <v>776</v>
      </c>
      <c r="U1337" s="46" t="s">
        <v>794</v>
      </c>
      <c r="V1337" s="46" t="s">
        <v>867</v>
      </c>
      <c r="W1337" s="46" t="s">
        <v>12856</v>
      </c>
      <c r="X1337" s="45" t="s">
        <v>1052</v>
      </c>
      <c r="Y1337" s="45"/>
      <c r="Z1337" s="45" t="s">
        <v>12857</v>
      </c>
      <c r="AA1337" s="46" t="s">
        <v>3492</v>
      </c>
      <c r="AB1337" s="45" t="s">
        <v>1060</v>
      </c>
      <c r="AC1337" s="45" t="s">
        <v>12858</v>
      </c>
      <c r="AD1337" s="46" t="s">
        <v>1068</v>
      </c>
      <c r="AE1337" s="46" t="s">
        <v>1096</v>
      </c>
      <c r="AF1337" s="46" t="s">
        <v>1195</v>
      </c>
      <c r="AG1337" s="46" t="s">
        <v>12859</v>
      </c>
      <c r="AH1337" s="47"/>
      <c r="AI1337" s="47"/>
      <c r="AJ1337" s="48"/>
      <c r="AK1337" s="48"/>
      <c r="AL1337" s="47" t="s">
        <v>1309</v>
      </c>
      <c r="AM1337" s="47" t="s">
        <v>1438</v>
      </c>
      <c r="AN1337" s="48"/>
      <c r="AO1337" s="48"/>
      <c r="AP1337" s="47"/>
      <c r="AQ1337" s="47"/>
      <c r="AR1337" s="48" t="s">
        <v>1326</v>
      </c>
      <c r="AS1337" s="48" t="s">
        <v>1506</v>
      </c>
      <c r="AT1337" s="47"/>
      <c r="AU1337" s="47"/>
      <c r="AV1337" s="48"/>
      <c r="AW1337" s="48"/>
      <c r="AX1337" s="47"/>
      <c r="AY1337" s="45" t="s">
        <v>12860</v>
      </c>
    </row>
    <row r="1338" spans="2:51" ht="16.95" customHeight="1" x14ac:dyDescent="0.2">
      <c r="B1338" s="66" t="s">
        <v>12815</v>
      </c>
      <c r="C1338" s="66" t="s">
        <v>12809</v>
      </c>
      <c r="D1338" s="67">
        <v>46</v>
      </c>
      <c r="E1338" s="66" t="s">
        <v>12813</v>
      </c>
      <c r="F1338" s="66" t="s">
        <v>12811</v>
      </c>
      <c r="G1338" s="68">
        <v>45478</v>
      </c>
      <c r="H1338" s="46" t="s">
        <v>33</v>
      </c>
      <c r="I1338" s="46" t="s">
        <v>34</v>
      </c>
      <c r="J1338" s="46" t="s">
        <v>96</v>
      </c>
      <c r="K1338" s="46" t="s">
        <v>238</v>
      </c>
      <c r="L1338" s="46" t="s">
        <v>262</v>
      </c>
      <c r="M1338" s="46" t="s">
        <v>726</v>
      </c>
      <c r="N1338" s="46" t="s">
        <v>11173</v>
      </c>
      <c r="O1338" s="46" t="s">
        <v>11182</v>
      </c>
      <c r="P1338" s="46" t="s">
        <v>12861</v>
      </c>
      <c r="Q1338" s="45" t="s">
        <v>66</v>
      </c>
      <c r="R1338" s="45" t="s">
        <v>564</v>
      </c>
      <c r="S1338" s="45" t="s">
        <v>12862</v>
      </c>
      <c r="T1338" s="46" t="s">
        <v>2689</v>
      </c>
      <c r="U1338" s="46" t="s">
        <v>863</v>
      </c>
      <c r="V1338" s="46" t="s">
        <v>700</v>
      </c>
      <c r="W1338" s="46" t="s">
        <v>12863</v>
      </c>
      <c r="X1338" s="45" t="s">
        <v>1035</v>
      </c>
      <c r="Y1338" s="45" t="s">
        <v>1053</v>
      </c>
      <c r="Z1338" s="45" t="s">
        <v>12864</v>
      </c>
      <c r="AA1338" s="46" t="s">
        <v>3491</v>
      </c>
      <c r="AB1338" s="45" t="s">
        <v>1060</v>
      </c>
      <c r="AC1338" s="45" t="s">
        <v>12865</v>
      </c>
      <c r="AD1338" s="46"/>
      <c r="AE1338" s="46"/>
      <c r="AF1338" s="46"/>
      <c r="AG1338" s="46"/>
      <c r="AH1338" s="47"/>
      <c r="AI1338" s="47"/>
      <c r="AJ1338" s="48"/>
      <c r="AK1338" s="48"/>
      <c r="AL1338" s="47"/>
      <c r="AM1338" s="47"/>
      <c r="AN1338" s="48" t="s">
        <v>3419</v>
      </c>
      <c r="AO1338" s="48" t="s">
        <v>1897</v>
      </c>
      <c r="AP1338" s="47"/>
      <c r="AQ1338" s="47"/>
      <c r="AR1338" s="48"/>
      <c r="AS1338" s="48"/>
      <c r="AT1338" s="47"/>
      <c r="AU1338" s="47"/>
      <c r="AV1338" s="48" t="s">
        <v>1334</v>
      </c>
      <c r="AW1338" s="48" t="s">
        <v>1547</v>
      </c>
      <c r="AX1338" s="47"/>
      <c r="AY1338" s="45" t="s">
        <v>12866</v>
      </c>
    </row>
    <row r="1339" spans="2:51" ht="16.95" customHeight="1" x14ac:dyDescent="0.2">
      <c r="B1339" s="66" t="s">
        <v>12816</v>
      </c>
      <c r="C1339" s="66" t="s">
        <v>12809</v>
      </c>
      <c r="D1339" s="67">
        <v>53</v>
      </c>
      <c r="E1339" s="66" t="s">
        <v>12810</v>
      </c>
      <c r="F1339" s="66" t="s">
        <v>12811</v>
      </c>
      <c r="G1339" s="68">
        <v>45478</v>
      </c>
      <c r="H1339" s="46" t="s">
        <v>3568</v>
      </c>
      <c r="I1339" s="46" t="s">
        <v>80</v>
      </c>
      <c r="J1339" s="46" t="s">
        <v>589</v>
      </c>
      <c r="K1339" s="46" t="s">
        <v>492</v>
      </c>
      <c r="L1339" s="46"/>
      <c r="M1339" s="46"/>
      <c r="N1339" s="46" t="s">
        <v>11174</v>
      </c>
      <c r="O1339" s="46" t="s">
        <v>11201</v>
      </c>
      <c r="P1339" s="46" t="s">
        <v>12872</v>
      </c>
      <c r="Q1339" s="45" t="s">
        <v>63</v>
      </c>
      <c r="R1339" s="45" t="s">
        <v>144</v>
      </c>
      <c r="S1339" s="45" t="s">
        <v>12867</v>
      </c>
      <c r="T1339" s="46" t="s">
        <v>776</v>
      </c>
      <c r="U1339" s="46" t="s">
        <v>794</v>
      </c>
      <c r="V1339" s="46" t="s">
        <v>872</v>
      </c>
      <c r="W1339" s="46" t="s">
        <v>12868</v>
      </c>
      <c r="X1339" s="45" t="s">
        <v>1052</v>
      </c>
      <c r="Y1339" s="45"/>
      <c r="Z1339" s="45" t="s">
        <v>12870</v>
      </c>
      <c r="AA1339" s="46" t="s">
        <v>3492</v>
      </c>
      <c r="AB1339" s="45"/>
      <c r="AC1339" s="45"/>
      <c r="AD1339" s="46" t="s">
        <v>1069</v>
      </c>
      <c r="AE1339" s="46" t="s">
        <v>1099</v>
      </c>
      <c r="AF1339" s="46" t="s">
        <v>1204</v>
      </c>
      <c r="AG1339" s="46" t="s">
        <v>12871</v>
      </c>
      <c r="AH1339" s="47" t="s">
        <v>1293</v>
      </c>
      <c r="AI1339" s="47" t="s">
        <v>1364</v>
      </c>
      <c r="AJ1339" s="48"/>
      <c r="AK1339" s="48"/>
      <c r="AL1339" s="47"/>
      <c r="AM1339" s="47"/>
      <c r="AN1339" s="48" t="s">
        <v>1312</v>
      </c>
      <c r="AO1339" s="48" t="s">
        <v>3718</v>
      </c>
      <c r="AP1339" s="47" t="s">
        <v>3357</v>
      </c>
      <c r="AQ1339" s="47" t="s">
        <v>3359</v>
      </c>
      <c r="AR1339" s="48"/>
      <c r="AS1339" s="48"/>
      <c r="AT1339" s="47"/>
      <c r="AU1339" s="47"/>
      <c r="AV1339" s="48"/>
      <c r="AW1339" s="48"/>
      <c r="AX1339" s="47"/>
      <c r="AY1339" s="45" t="s">
        <v>12869</v>
      </c>
    </row>
    <row r="1340" spans="2:51" ht="16.95" customHeight="1" x14ac:dyDescent="0.2">
      <c r="B1340" s="66" t="s">
        <v>12817</v>
      </c>
      <c r="C1340" s="66" t="s">
        <v>12809</v>
      </c>
      <c r="D1340" s="67">
        <v>64</v>
      </c>
      <c r="E1340" s="66" t="s">
        <v>12813</v>
      </c>
      <c r="F1340" s="66" t="s">
        <v>12811</v>
      </c>
      <c r="G1340" s="68">
        <v>45478</v>
      </c>
      <c r="H1340" s="46" t="s">
        <v>84</v>
      </c>
      <c r="I1340" s="46" t="s">
        <v>85</v>
      </c>
      <c r="J1340" s="46" t="s">
        <v>192</v>
      </c>
      <c r="K1340" s="46" t="s">
        <v>4429</v>
      </c>
      <c r="L1340" s="46" t="s">
        <v>746</v>
      </c>
      <c r="M1340" s="46"/>
      <c r="N1340" s="46"/>
      <c r="O1340" s="46"/>
      <c r="P1340" s="46" t="s">
        <v>12873</v>
      </c>
      <c r="Q1340" s="45" t="s">
        <v>67</v>
      </c>
      <c r="R1340" s="45" t="s">
        <v>569</v>
      </c>
      <c r="S1340" s="45" t="s">
        <v>12874</v>
      </c>
      <c r="T1340" s="46" t="s">
        <v>785</v>
      </c>
      <c r="U1340" s="46" t="s">
        <v>843</v>
      </c>
      <c r="V1340" s="46" t="s">
        <v>987</v>
      </c>
      <c r="W1340" s="46" t="s">
        <v>12875</v>
      </c>
      <c r="X1340" s="45" t="s">
        <v>1048</v>
      </c>
      <c r="Y1340" s="45"/>
      <c r="Z1340" s="45" t="s">
        <v>12876</v>
      </c>
      <c r="AA1340" s="46" t="s">
        <v>3491</v>
      </c>
      <c r="AB1340" s="45" t="s">
        <v>1060</v>
      </c>
      <c r="AC1340" s="45" t="s">
        <v>12877</v>
      </c>
      <c r="AD1340" s="46"/>
      <c r="AE1340" s="46"/>
      <c r="AF1340" s="46"/>
      <c r="AG1340" s="46"/>
      <c r="AH1340" s="47"/>
      <c r="AI1340" s="47"/>
      <c r="AJ1340" s="48"/>
      <c r="AK1340" s="48"/>
      <c r="AL1340" s="47"/>
      <c r="AM1340" s="47"/>
      <c r="AN1340" s="48" t="s">
        <v>1316</v>
      </c>
      <c r="AO1340" s="48" t="s">
        <v>1465</v>
      </c>
      <c r="AP1340" s="47"/>
      <c r="AQ1340" s="47"/>
      <c r="AR1340" s="48"/>
      <c r="AS1340" s="48"/>
      <c r="AT1340" s="47"/>
      <c r="AU1340" s="47"/>
      <c r="AV1340" s="48" t="s">
        <v>1334</v>
      </c>
      <c r="AW1340" s="48" t="s">
        <v>1543</v>
      </c>
      <c r="AX1340" s="47"/>
      <c r="AY1340" s="45" t="s">
        <v>12878</v>
      </c>
    </row>
    <row r="1341" spans="2:51" ht="16.95" customHeight="1" x14ac:dyDescent="0.2">
      <c r="B1341" s="66" t="s">
        <v>12818</v>
      </c>
      <c r="C1341" s="66" t="s">
        <v>12809</v>
      </c>
      <c r="D1341" s="67">
        <v>72</v>
      </c>
      <c r="E1341" s="66" t="s">
        <v>12813</v>
      </c>
      <c r="F1341" s="66" t="s">
        <v>12811</v>
      </c>
      <c r="G1341" s="68">
        <v>45478</v>
      </c>
      <c r="H1341" s="46" t="s">
        <v>33</v>
      </c>
      <c r="I1341" s="46" t="s">
        <v>34</v>
      </c>
      <c r="J1341" s="46" t="s">
        <v>98</v>
      </c>
      <c r="K1341" s="46" t="s">
        <v>255</v>
      </c>
      <c r="L1341" s="46" t="s">
        <v>264</v>
      </c>
      <c r="M1341" s="46" t="s">
        <v>11276</v>
      </c>
      <c r="N1341" s="46" t="s">
        <v>11173</v>
      </c>
      <c r="O1341" s="46" t="s">
        <v>11185</v>
      </c>
      <c r="P1341" s="46" t="s">
        <v>12879</v>
      </c>
      <c r="Q1341" s="45" t="s">
        <v>66</v>
      </c>
      <c r="R1341" s="45" t="s">
        <v>155</v>
      </c>
      <c r="S1341" s="45" t="s">
        <v>12880</v>
      </c>
      <c r="T1341" s="46" t="s">
        <v>789</v>
      </c>
      <c r="U1341" s="46" t="s">
        <v>855</v>
      </c>
      <c r="V1341" s="46"/>
      <c r="W1341" s="46" t="s">
        <v>12881</v>
      </c>
      <c r="X1341" s="45" t="s">
        <v>1033</v>
      </c>
      <c r="Y1341" s="45" t="s">
        <v>1053</v>
      </c>
      <c r="Z1341" s="45" t="s">
        <v>12882</v>
      </c>
      <c r="AA1341" s="46" t="s">
        <v>3492</v>
      </c>
      <c r="AB1341" s="45" t="s">
        <v>1060</v>
      </c>
      <c r="AC1341" s="45" t="s">
        <v>12883</v>
      </c>
      <c r="AD1341" s="46" t="s">
        <v>1069</v>
      </c>
      <c r="AE1341" s="46" t="s">
        <v>1099</v>
      </c>
      <c r="AF1341" s="46" t="s">
        <v>1201</v>
      </c>
      <c r="AG1341" s="46" t="s">
        <v>12884</v>
      </c>
      <c r="AH1341" s="47" t="s">
        <v>1294</v>
      </c>
      <c r="AI1341" s="47" t="s">
        <v>1368</v>
      </c>
      <c r="AJ1341" s="48"/>
      <c r="AK1341" s="48"/>
      <c r="AL1341" s="47"/>
      <c r="AM1341" s="47"/>
      <c r="AN1341" s="48"/>
      <c r="AO1341" s="48"/>
      <c r="AP1341" s="47" t="s">
        <v>12566</v>
      </c>
      <c r="AQ1341" s="47" t="s">
        <v>12567</v>
      </c>
      <c r="AR1341" s="48"/>
      <c r="AS1341" s="48"/>
      <c r="AT1341" s="47"/>
      <c r="AU1341" s="47"/>
      <c r="AV1341" s="48"/>
      <c r="AW1341" s="48"/>
      <c r="AX1341" s="47"/>
      <c r="AY1341" s="45" t="s">
        <v>12885</v>
      </c>
    </row>
    <row r="1342" spans="2:51" ht="16.95" customHeight="1" x14ac:dyDescent="0.2">
      <c r="B1342" s="66" t="s">
        <v>12819</v>
      </c>
      <c r="C1342" s="66" t="s">
        <v>12809</v>
      </c>
      <c r="D1342" s="67">
        <v>77</v>
      </c>
      <c r="E1342" s="66" t="s">
        <v>12810</v>
      </c>
      <c r="F1342" s="66" t="s">
        <v>12811</v>
      </c>
      <c r="G1342" s="68">
        <v>45478</v>
      </c>
      <c r="H1342" s="46" t="s">
        <v>33</v>
      </c>
      <c r="I1342" s="46" t="s">
        <v>34</v>
      </c>
      <c r="J1342" s="46" t="s">
        <v>12516</v>
      </c>
      <c r="K1342" s="46" t="s">
        <v>243</v>
      </c>
      <c r="L1342" s="46" t="s">
        <v>258</v>
      </c>
      <c r="M1342" s="46" t="s">
        <v>11267</v>
      </c>
      <c r="N1342" s="46" t="s">
        <v>11173</v>
      </c>
      <c r="O1342" s="46" t="s">
        <v>11185</v>
      </c>
      <c r="P1342" s="46" t="s">
        <v>12889</v>
      </c>
      <c r="Q1342" s="45" t="s">
        <v>66</v>
      </c>
      <c r="R1342" s="45" t="s">
        <v>1703</v>
      </c>
      <c r="S1342" s="45" t="s">
        <v>12890</v>
      </c>
      <c r="T1342" s="46" t="s">
        <v>776</v>
      </c>
      <c r="U1342" s="46" t="s">
        <v>794</v>
      </c>
      <c r="V1342" s="46" t="s">
        <v>868</v>
      </c>
      <c r="W1342" s="46" t="s">
        <v>12886</v>
      </c>
      <c r="X1342" s="45" t="s">
        <v>1033</v>
      </c>
      <c r="Y1342" s="45" t="s">
        <v>1053</v>
      </c>
      <c r="Z1342" s="45" t="s">
        <v>12887</v>
      </c>
      <c r="AA1342" s="46" t="s">
        <v>3491</v>
      </c>
      <c r="AB1342" s="45"/>
      <c r="AC1342" s="45"/>
      <c r="AD1342" s="46" t="s">
        <v>1069</v>
      </c>
      <c r="AE1342" s="46" t="s">
        <v>1099</v>
      </c>
      <c r="AF1342" s="46" t="s">
        <v>1201</v>
      </c>
      <c r="AG1342" s="46" t="s">
        <v>12888</v>
      </c>
      <c r="AH1342" s="47" t="s">
        <v>1294</v>
      </c>
      <c r="AI1342" s="47" t="s">
        <v>1369</v>
      </c>
      <c r="AJ1342" s="48"/>
      <c r="AK1342" s="48"/>
      <c r="AL1342" s="47"/>
      <c r="AM1342" s="47"/>
      <c r="AN1342" s="48" t="s">
        <v>1318</v>
      </c>
      <c r="AO1342" s="48" t="s">
        <v>1480</v>
      </c>
      <c r="AP1342" s="47"/>
      <c r="AQ1342" s="47"/>
      <c r="AR1342" s="48" t="s">
        <v>1325</v>
      </c>
      <c r="AS1342" s="48" t="s">
        <v>3247</v>
      </c>
      <c r="AT1342" s="47"/>
      <c r="AU1342" s="47"/>
      <c r="AV1342" s="48"/>
      <c r="AW1342" s="48"/>
      <c r="AX1342" s="47"/>
      <c r="AY1342" s="45" t="s">
        <v>12891</v>
      </c>
    </row>
    <row r="1343" spans="2:51" ht="16.95" customHeight="1" x14ac:dyDescent="0.2">
      <c r="B1343" s="66" t="s">
        <v>12820</v>
      </c>
      <c r="C1343" s="66" t="s">
        <v>12809</v>
      </c>
      <c r="D1343" s="67">
        <v>88</v>
      </c>
      <c r="E1343" s="66" t="s">
        <v>12813</v>
      </c>
      <c r="F1343" s="66" t="s">
        <v>12811</v>
      </c>
      <c r="G1343" s="68">
        <v>45478</v>
      </c>
      <c r="H1343" s="46" t="s">
        <v>33</v>
      </c>
      <c r="I1343" s="46" t="s">
        <v>34</v>
      </c>
      <c r="J1343" s="46" t="s">
        <v>12516</v>
      </c>
      <c r="K1343" s="46" t="s">
        <v>243</v>
      </c>
      <c r="L1343" s="46" t="s">
        <v>258</v>
      </c>
      <c r="M1343" s="46" t="s">
        <v>711</v>
      </c>
      <c r="N1343" s="46" t="s">
        <v>11173</v>
      </c>
      <c r="O1343" s="46" t="s">
        <v>11182</v>
      </c>
      <c r="P1343" s="46" t="s">
        <v>12892</v>
      </c>
      <c r="Q1343" s="45" t="s">
        <v>63</v>
      </c>
      <c r="R1343" s="45" t="s">
        <v>144</v>
      </c>
      <c r="S1343" s="45" t="s">
        <v>12893</v>
      </c>
      <c r="T1343" s="46" t="s">
        <v>776</v>
      </c>
      <c r="U1343" s="46" t="s">
        <v>794</v>
      </c>
      <c r="V1343" s="46" t="s">
        <v>872</v>
      </c>
      <c r="W1343" s="46" t="s">
        <v>12894</v>
      </c>
      <c r="X1343" s="45" t="s">
        <v>1040</v>
      </c>
      <c r="Y1343" s="45" t="s">
        <v>1053</v>
      </c>
      <c r="Z1343" s="45" t="s">
        <v>12895</v>
      </c>
      <c r="AA1343" s="46" t="s">
        <v>3491</v>
      </c>
      <c r="AB1343" s="45" t="s">
        <v>1060</v>
      </c>
      <c r="AC1343" s="45" t="s">
        <v>12896</v>
      </c>
      <c r="AD1343" s="46"/>
      <c r="AE1343" s="46"/>
      <c r="AF1343" s="46"/>
      <c r="AG1343" s="46"/>
      <c r="AH1343" s="47" t="s">
        <v>1293</v>
      </c>
      <c r="AI1343" s="47" t="s">
        <v>1365</v>
      </c>
      <c r="AJ1343" s="48"/>
      <c r="AK1343" s="48"/>
      <c r="AL1343" s="47"/>
      <c r="AM1343" s="47"/>
      <c r="AN1343" s="48"/>
      <c r="AO1343" s="48"/>
      <c r="AP1343" s="47"/>
      <c r="AQ1343" s="47"/>
      <c r="AR1343" s="48"/>
      <c r="AS1343" s="48"/>
      <c r="AT1343" s="47"/>
      <c r="AU1343" s="47"/>
      <c r="AV1343" s="48"/>
      <c r="AW1343" s="48"/>
      <c r="AX1343" s="47"/>
      <c r="AY1343" s="45" t="s">
        <v>12897</v>
      </c>
    </row>
    <row r="1344" spans="2:51" ht="16.95" customHeight="1" x14ac:dyDescent="0.2">
      <c r="B1344" s="66" t="s">
        <v>12821</v>
      </c>
      <c r="C1344" s="66" t="s">
        <v>12809</v>
      </c>
      <c r="D1344" s="67">
        <v>95</v>
      </c>
      <c r="E1344" s="66" t="s">
        <v>12813</v>
      </c>
      <c r="F1344" s="66" t="s">
        <v>12811</v>
      </c>
      <c r="G1344" s="68">
        <v>45478</v>
      </c>
      <c r="H1344" s="46" t="s">
        <v>65</v>
      </c>
      <c r="I1344" s="46" t="s">
        <v>67</v>
      </c>
      <c r="J1344" s="46" t="s">
        <v>571</v>
      </c>
      <c r="K1344" s="46" t="s">
        <v>4756</v>
      </c>
      <c r="L1344" s="46" t="s">
        <v>719</v>
      </c>
      <c r="M1344" s="46"/>
      <c r="N1344" s="46"/>
      <c r="O1344" s="46"/>
      <c r="P1344" s="46" t="s">
        <v>12898</v>
      </c>
      <c r="Q1344" s="45" t="s">
        <v>67</v>
      </c>
      <c r="R1344" s="45" t="s">
        <v>571</v>
      </c>
      <c r="S1344" s="45" t="s">
        <v>12899</v>
      </c>
      <c r="T1344" s="46" t="s">
        <v>776</v>
      </c>
      <c r="U1344" s="46" t="s">
        <v>794</v>
      </c>
      <c r="V1344" s="46" t="s">
        <v>868</v>
      </c>
      <c r="W1344" s="46" t="s">
        <v>12900</v>
      </c>
      <c r="X1344" s="45" t="s">
        <v>1041</v>
      </c>
      <c r="Y1344" s="45" t="s">
        <v>1053</v>
      </c>
      <c r="Z1344" s="45" t="s">
        <v>12901</v>
      </c>
      <c r="AA1344" s="46" t="s">
        <v>3498</v>
      </c>
      <c r="AB1344" s="45" t="s">
        <v>1060</v>
      </c>
      <c r="AC1344" s="45" t="s">
        <v>12902</v>
      </c>
      <c r="AD1344" s="46"/>
      <c r="AE1344" s="46"/>
      <c r="AF1344" s="46"/>
      <c r="AG1344" s="46"/>
      <c r="AH1344" s="47"/>
      <c r="AI1344" s="47"/>
      <c r="AJ1344" s="48"/>
      <c r="AK1344" s="48"/>
      <c r="AL1344" s="47"/>
      <c r="AM1344" s="47"/>
      <c r="AN1344" s="48"/>
      <c r="AO1344" s="48"/>
      <c r="AP1344" s="47"/>
      <c r="AQ1344" s="47"/>
      <c r="AR1344" s="48" t="s">
        <v>1325</v>
      </c>
      <c r="AS1344" s="48" t="s">
        <v>1503</v>
      </c>
      <c r="AT1344" s="47"/>
      <c r="AU1344" s="47"/>
      <c r="AV1344" s="48"/>
      <c r="AW1344" s="48"/>
      <c r="AX1344" s="47"/>
      <c r="AY1344" s="45" t="s">
        <v>12903</v>
      </c>
    </row>
    <row r="1345" spans="2:51" ht="16.95" customHeight="1" x14ac:dyDescent="0.2">
      <c r="B1345" s="66" t="s">
        <v>12822</v>
      </c>
      <c r="C1345" s="66" t="s">
        <v>12809</v>
      </c>
      <c r="D1345" s="67">
        <v>102</v>
      </c>
      <c r="E1345" s="66" t="s">
        <v>12810</v>
      </c>
      <c r="F1345" s="66" t="s">
        <v>12811</v>
      </c>
      <c r="G1345" s="68">
        <v>45478</v>
      </c>
      <c r="H1345" s="46" t="s">
        <v>33</v>
      </c>
      <c r="I1345" s="46" t="s">
        <v>34</v>
      </c>
      <c r="J1345" s="46" t="s">
        <v>12516</v>
      </c>
      <c r="K1345" s="46" t="s">
        <v>243</v>
      </c>
      <c r="L1345" s="46" t="s">
        <v>262</v>
      </c>
      <c r="M1345" s="46" t="s">
        <v>727</v>
      </c>
      <c r="N1345" s="46" t="s">
        <v>11173</v>
      </c>
      <c r="O1345" s="46" t="s">
        <v>11182</v>
      </c>
      <c r="P1345" s="46" t="s">
        <v>12908</v>
      </c>
      <c r="Q1345" s="45" t="s">
        <v>67</v>
      </c>
      <c r="R1345" s="45" t="s">
        <v>156</v>
      </c>
      <c r="S1345" s="45" t="s">
        <v>12907</v>
      </c>
      <c r="T1345" s="46" t="s">
        <v>776</v>
      </c>
      <c r="U1345" s="46" t="s">
        <v>808</v>
      </c>
      <c r="V1345" s="46" t="s">
        <v>794</v>
      </c>
      <c r="W1345" s="46" t="s">
        <v>12909</v>
      </c>
      <c r="X1345" s="45" t="s">
        <v>1048</v>
      </c>
      <c r="Y1345" s="45"/>
      <c r="Z1345" s="45" t="s">
        <v>12904</v>
      </c>
      <c r="AA1345" s="46" t="s">
        <v>3498</v>
      </c>
      <c r="AB1345" s="45"/>
      <c r="AC1345" s="45"/>
      <c r="AD1345" s="46" t="s">
        <v>1068</v>
      </c>
      <c r="AE1345" s="46" t="s">
        <v>1096</v>
      </c>
      <c r="AF1345" s="46" t="s">
        <v>1189</v>
      </c>
      <c r="AG1345" s="46" t="s">
        <v>12905</v>
      </c>
      <c r="AH1345" s="47" t="s">
        <v>1294</v>
      </c>
      <c r="AI1345" s="47" t="s">
        <v>1369</v>
      </c>
      <c r="AJ1345" s="48"/>
      <c r="AK1345" s="48"/>
      <c r="AL1345" s="47"/>
      <c r="AM1345" s="47"/>
      <c r="AN1345" s="48"/>
      <c r="AO1345" s="48"/>
      <c r="AP1345" s="47" t="s">
        <v>1321</v>
      </c>
      <c r="AQ1345" s="47" t="s">
        <v>1489</v>
      </c>
      <c r="AR1345" s="48"/>
      <c r="AS1345" s="48"/>
      <c r="AT1345" s="47"/>
      <c r="AU1345" s="47"/>
      <c r="AV1345" s="48"/>
      <c r="AW1345" s="48"/>
      <c r="AX1345" s="47"/>
      <c r="AY1345" s="45" t="s">
        <v>12906</v>
      </c>
    </row>
    <row r="1346" spans="2:51" ht="16.95" customHeight="1" x14ac:dyDescent="0.2">
      <c r="B1346" s="66" t="s">
        <v>12823</v>
      </c>
      <c r="C1346" s="66" t="s">
        <v>12809</v>
      </c>
      <c r="D1346" s="67">
        <v>111</v>
      </c>
      <c r="E1346" s="66" t="s">
        <v>12813</v>
      </c>
      <c r="F1346" s="66" t="s">
        <v>12811</v>
      </c>
      <c r="G1346" s="68">
        <v>45478</v>
      </c>
      <c r="H1346" s="46" t="s">
        <v>3568</v>
      </c>
      <c r="I1346" s="46" t="s">
        <v>79</v>
      </c>
      <c r="J1346" s="46" t="s">
        <v>185</v>
      </c>
      <c r="K1346" s="46" t="s">
        <v>486</v>
      </c>
      <c r="L1346" s="46"/>
      <c r="M1346" s="46"/>
      <c r="N1346" s="46" t="s">
        <v>11174</v>
      </c>
      <c r="O1346" s="46" t="s">
        <v>11200</v>
      </c>
      <c r="P1346" s="46" t="s">
        <v>12910</v>
      </c>
      <c r="Q1346" s="45" t="s">
        <v>66</v>
      </c>
      <c r="R1346" s="45" t="s">
        <v>154</v>
      </c>
      <c r="S1346" s="45" t="s">
        <v>12914</v>
      </c>
      <c r="T1346" s="46" t="s">
        <v>779</v>
      </c>
      <c r="U1346" s="46" t="s">
        <v>804</v>
      </c>
      <c r="V1346" s="46" t="s">
        <v>904</v>
      </c>
      <c r="W1346" s="46" t="s">
        <v>12911</v>
      </c>
      <c r="X1346" s="45" t="s">
        <v>1051</v>
      </c>
      <c r="Y1346" s="45"/>
      <c r="Z1346" s="45" t="s">
        <v>12912</v>
      </c>
      <c r="AA1346" s="46" t="s">
        <v>3492</v>
      </c>
      <c r="AB1346" s="45"/>
      <c r="AC1346" s="45"/>
      <c r="AD1346" s="46"/>
      <c r="AE1346" s="46"/>
      <c r="AF1346" s="46"/>
      <c r="AG1346" s="46"/>
      <c r="AH1346" s="47"/>
      <c r="AI1346" s="47"/>
      <c r="AJ1346" s="48"/>
      <c r="AK1346" s="48"/>
      <c r="AL1346" s="47" t="s">
        <v>1309</v>
      </c>
      <c r="AM1346" s="47" t="s">
        <v>1437</v>
      </c>
      <c r="AN1346" s="48" t="s">
        <v>3419</v>
      </c>
      <c r="AO1346" s="48" t="s">
        <v>1448</v>
      </c>
      <c r="AP1346" s="47"/>
      <c r="AQ1346" s="47"/>
      <c r="AR1346" s="48"/>
      <c r="AS1346" s="48"/>
      <c r="AT1346" s="47"/>
      <c r="AU1346" s="47"/>
      <c r="AV1346" s="48"/>
      <c r="AW1346" s="48"/>
      <c r="AX1346" s="47"/>
      <c r="AY1346" s="45" t="s">
        <v>12913</v>
      </c>
    </row>
    <row r="1347" spans="2:51" ht="16.95" customHeight="1" x14ac:dyDescent="0.2">
      <c r="B1347" s="66" t="s">
        <v>12824</v>
      </c>
      <c r="C1347" s="66" t="s">
        <v>12809</v>
      </c>
      <c r="D1347" s="67">
        <v>120</v>
      </c>
      <c r="E1347" s="66" t="s">
        <v>12810</v>
      </c>
      <c r="F1347" s="66" t="s">
        <v>12811</v>
      </c>
      <c r="G1347" s="68">
        <v>45478</v>
      </c>
      <c r="H1347" s="46" t="s">
        <v>3568</v>
      </c>
      <c r="I1347" s="46" t="s">
        <v>80</v>
      </c>
      <c r="J1347" s="46" t="s">
        <v>582</v>
      </c>
      <c r="K1347" s="46" t="s">
        <v>490</v>
      </c>
      <c r="L1347" s="46"/>
      <c r="M1347" s="46"/>
      <c r="N1347" s="46" t="s">
        <v>11173</v>
      </c>
      <c r="O1347" s="46" t="s">
        <v>11172</v>
      </c>
      <c r="P1347" s="46" t="s">
        <v>12915</v>
      </c>
      <c r="Q1347" s="45" t="s">
        <v>63</v>
      </c>
      <c r="R1347" s="45" t="s">
        <v>146</v>
      </c>
      <c r="S1347" s="45" t="s">
        <v>12916</v>
      </c>
      <c r="T1347" s="46" t="s">
        <v>2689</v>
      </c>
      <c r="U1347" s="46" t="s">
        <v>863</v>
      </c>
      <c r="V1347" s="46" t="s">
        <v>700</v>
      </c>
      <c r="W1347" s="46" t="s">
        <v>12917</v>
      </c>
      <c r="X1347" s="45" t="s">
        <v>1052</v>
      </c>
      <c r="Y1347" s="45"/>
      <c r="Z1347" s="45" t="s">
        <v>12918</v>
      </c>
      <c r="AA1347" s="46" t="s">
        <v>3491</v>
      </c>
      <c r="AB1347" s="45"/>
      <c r="AC1347" s="45"/>
      <c r="AD1347" s="46" t="s">
        <v>1076</v>
      </c>
      <c r="AE1347" s="46" t="s">
        <v>1123</v>
      </c>
      <c r="AF1347" s="46" t="s">
        <v>1279</v>
      </c>
      <c r="AG1347" s="46" t="s">
        <v>12919</v>
      </c>
      <c r="AH1347" s="47"/>
      <c r="AI1347" s="47"/>
      <c r="AJ1347" s="48"/>
      <c r="AK1347" s="48"/>
      <c r="AL1347" s="47" t="s">
        <v>1310</v>
      </c>
      <c r="AM1347" s="47" t="s">
        <v>189</v>
      </c>
      <c r="AN1347" s="48"/>
      <c r="AO1347" s="48"/>
      <c r="AP1347" s="47"/>
      <c r="AQ1347" s="47"/>
      <c r="AR1347" s="48"/>
      <c r="AS1347" s="48"/>
      <c r="AT1347" s="47"/>
      <c r="AU1347" s="47"/>
      <c r="AV1347" s="48" t="s">
        <v>1334</v>
      </c>
      <c r="AW1347" s="48" t="s">
        <v>1543</v>
      </c>
      <c r="AX1347" s="47"/>
      <c r="AY1347" s="45" t="s">
        <v>12920</v>
      </c>
    </row>
    <row r="1348" spans="2:51" ht="16.95" customHeight="1" x14ac:dyDescent="0.2">
      <c r="B1348" s="66" t="s">
        <v>12825</v>
      </c>
      <c r="C1348" s="66" t="s">
        <v>12809</v>
      </c>
      <c r="D1348" s="67">
        <v>131</v>
      </c>
      <c r="E1348" s="66" t="s">
        <v>12813</v>
      </c>
      <c r="F1348" s="66" t="s">
        <v>12811</v>
      </c>
      <c r="G1348" s="68">
        <v>45478</v>
      </c>
      <c r="H1348" s="46" t="s">
        <v>33</v>
      </c>
      <c r="I1348" s="46" t="s">
        <v>34</v>
      </c>
      <c r="J1348" s="46" t="s">
        <v>98</v>
      </c>
      <c r="K1348" s="46" t="s">
        <v>255</v>
      </c>
      <c r="L1348" s="46" t="s">
        <v>11269</v>
      </c>
      <c r="M1348" s="46" t="s">
        <v>11272</v>
      </c>
      <c r="N1348" s="46" t="s">
        <v>11173</v>
      </c>
      <c r="O1348" s="46" t="s">
        <v>11182</v>
      </c>
      <c r="P1348" s="46" t="s">
        <v>12921</v>
      </c>
      <c r="Q1348" s="45" t="s">
        <v>66</v>
      </c>
      <c r="R1348" s="45" t="s">
        <v>155</v>
      </c>
      <c r="S1348" s="45" t="s">
        <v>12922</v>
      </c>
      <c r="T1348" s="46" t="s">
        <v>2689</v>
      </c>
      <c r="U1348" s="46" t="s">
        <v>793</v>
      </c>
      <c r="V1348" s="46" t="s">
        <v>864</v>
      </c>
      <c r="W1348" s="46" t="s">
        <v>12923</v>
      </c>
      <c r="X1348" s="45" t="s">
        <v>1049</v>
      </c>
      <c r="Y1348" s="45"/>
      <c r="Z1348" s="45" t="s">
        <v>12924</v>
      </c>
      <c r="AA1348" s="46" t="s">
        <v>3491</v>
      </c>
      <c r="AB1348" s="45" t="s">
        <v>1060</v>
      </c>
      <c r="AC1348" s="45" t="s">
        <v>12925</v>
      </c>
      <c r="AD1348" s="46"/>
      <c r="AE1348" s="46"/>
      <c r="AF1348" s="46"/>
      <c r="AG1348" s="46"/>
      <c r="AH1348" s="47"/>
      <c r="AI1348" s="47"/>
      <c r="AJ1348" s="48"/>
      <c r="AK1348" s="48"/>
      <c r="AL1348" s="47"/>
      <c r="AM1348" s="47"/>
      <c r="AN1348" s="48" t="s">
        <v>1318</v>
      </c>
      <c r="AO1348" s="48" t="s">
        <v>1478</v>
      </c>
      <c r="AP1348" s="47" t="s">
        <v>3224</v>
      </c>
      <c r="AQ1348" s="47" t="s">
        <v>3226</v>
      </c>
      <c r="AR1348" s="48"/>
      <c r="AS1348" s="48"/>
      <c r="AT1348" s="47"/>
      <c r="AU1348" s="47"/>
      <c r="AV1348" s="48"/>
      <c r="AW1348" s="48"/>
      <c r="AX1348" s="47"/>
      <c r="AY1348" s="45" t="s">
        <v>12926</v>
      </c>
    </row>
    <row r="1349" spans="2:51" ht="16.95" customHeight="1" x14ac:dyDescent="0.2">
      <c r="B1349" s="66" t="s">
        <v>12826</v>
      </c>
      <c r="C1349" s="66" t="s">
        <v>12809</v>
      </c>
      <c r="D1349" s="67">
        <v>138</v>
      </c>
      <c r="E1349" s="66" t="s">
        <v>12813</v>
      </c>
      <c r="F1349" s="66" t="s">
        <v>12811</v>
      </c>
      <c r="G1349" s="68">
        <v>45478</v>
      </c>
      <c r="H1349" s="46" t="s">
        <v>62</v>
      </c>
      <c r="I1349" s="46" t="s">
        <v>63</v>
      </c>
      <c r="J1349" s="46" t="s">
        <v>145</v>
      </c>
      <c r="K1349" s="46" t="s">
        <v>559</v>
      </c>
      <c r="L1349" s="46" t="s">
        <v>259</v>
      </c>
      <c r="M1349" s="46"/>
      <c r="N1349" s="46"/>
      <c r="O1349" s="46"/>
      <c r="P1349" s="46" t="s">
        <v>12927</v>
      </c>
      <c r="Q1349" s="45"/>
      <c r="R1349" s="45"/>
      <c r="S1349" s="45"/>
      <c r="T1349" s="46" t="s">
        <v>784</v>
      </c>
      <c r="U1349" s="46" t="s">
        <v>835</v>
      </c>
      <c r="V1349" s="46" t="s">
        <v>969</v>
      </c>
      <c r="W1349" s="46" t="s">
        <v>12928</v>
      </c>
      <c r="X1349" s="45" t="s">
        <v>1048</v>
      </c>
      <c r="Y1349" s="45"/>
      <c r="Z1349" s="45" t="s">
        <v>12929</v>
      </c>
      <c r="AA1349" s="46" t="s">
        <v>3491</v>
      </c>
      <c r="AB1349" s="45" t="s">
        <v>1060</v>
      </c>
      <c r="AC1349" s="45" t="s">
        <v>12930</v>
      </c>
      <c r="AD1349" s="46"/>
      <c r="AE1349" s="46"/>
      <c r="AF1349" s="46"/>
      <c r="AG1349" s="46"/>
      <c r="AH1349" s="47"/>
      <c r="AI1349" s="47"/>
      <c r="AJ1349" s="48"/>
      <c r="AK1349" s="48"/>
      <c r="AL1349" s="47"/>
      <c r="AM1349" s="47"/>
      <c r="AN1349" s="48"/>
      <c r="AO1349" s="48"/>
      <c r="AP1349" s="47"/>
      <c r="AQ1349" s="47"/>
      <c r="AR1349" s="48" t="s">
        <v>1328</v>
      </c>
      <c r="AS1349" s="48" t="s">
        <v>1523</v>
      </c>
      <c r="AT1349" s="47"/>
      <c r="AU1349" s="47"/>
      <c r="AV1349" s="48"/>
      <c r="AW1349" s="48"/>
      <c r="AX1349" s="47"/>
      <c r="AY1349" s="45" t="s">
        <v>12931</v>
      </c>
    </row>
    <row r="1350" spans="2:51" ht="16.95" customHeight="1" x14ac:dyDescent="0.2">
      <c r="B1350" s="66" t="s">
        <v>12827</v>
      </c>
      <c r="C1350" s="66" t="s">
        <v>12809</v>
      </c>
      <c r="D1350" s="67">
        <v>144</v>
      </c>
      <c r="E1350" s="66" t="s">
        <v>12810</v>
      </c>
      <c r="F1350" s="66" t="s">
        <v>12811</v>
      </c>
      <c r="G1350" s="68">
        <v>45478</v>
      </c>
      <c r="H1350" s="46" t="s">
        <v>65</v>
      </c>
      <c r="I1350" s="46" t="s">
        <v>66</v>
      </c>
      <c r="J1350" s="46" t="s">
        <v>1712</v>
      </c>
      <c r="K1350" s="46" t="s">
        <v>12932</v>
      </c>
      <c r="L1350" s="46" t="s">
        <v>710</v>
      </c>
      <c r="M1350" s="46"/>
      <c r="N1350" s="46" t="s">
        <v>11173</v>
      </c>
      <c r="O1350" s="46" t="s">
        <v>11182</v>
      </c>
      <c r="P1350" s="46" t="s">
        <v>12933</v>
      </c>
      <c r="Q1350" s="45" t="s">
        <v>64</v>
      </c>
      <c r="R1350" s="45" t="s">
        <v>148</v>
      </c>
      <c r="S1350" s="45" t="s">
        <v>12934</v>
      </c>
      <c r="T1350" s="46" t="s">
        <v>784</v>
      </c>
      <c r="U1350" s="46" t="s">
        <v>835</v>
      </c>
      <c r="V1350" s="46" t="s">
        <v>969</v>
      </c>
      <c r="W1350" s="46" t="s">
        <v>12935</v>
      </c>
      <c r="X1350" s="45" t="s">
        <v>1049</v>
      </c>
      <c r="Y1350" s="45"/>
      <c r="Z1350" s="45" t="s">
        <v>12938</v>
      </c>
      <c r="AA1350" s="46" t="s">
        <v>3492</v>
      </c>
      <c r="AB1350" s="45" t="s">
        <v>1060</v>
      </c>
      <c r="AC1350" s="45" t="s">
        <v>12936</v>
      </c>
      <c r="AD1350" s="46"/>
      <c r="AE1350" s="46"/>
      <c r="AF1350" s="46"/>
      <c r="AG1350" s="46"/>
      <c r="AH1350" s="47"/>
      <c r="AI1350" s="47"/>
      <c r="AJ1350" s="48"/>
      <c r="AK1350" s="48"/>
      <c r="AL1350" s="47"/>
      <c r="AM1350" s="47"/>
      <c r="AN1350" s="48"/>
      <c r="AO1350" s="48"/>
      <c r="AP1350" s="47"/>
      <c r="AQ1350" s="47"/>
      <c r="AR1350" s="48" t="s">
        <v>1325</v>
      </c>
      <c r="AS1350" s="48" t="s">
        <v>1503</v>
      </c>
      <c r="AT1350" s="47"/>
      <c r="AU1350" s="47"/>
      <c r="AV1350" s="48"/>
      <c r="AW1350" s="48"/>
      <c r="AX1350" s="47"/>
      <c r="AY1350" s="45" t="s">
        <v>12937</v>
      </c>
    </row>
    <row r="1351" spans="2:51" ht="16.95" customHeight="1" x14ac:dyDescent="0.2">
      <c r="B1351" s="66" t="s">
        <v>12828</v>
      </c>
      <c r="C1351" s="66" t="s">
        <v>12809</v>
      </c>
      <c r="D1351" s="67">
        <v>153</v>
      </c>
      <c r="E1351" s="66" t="s">
        <v>12813</v>
      </c>
      <c r="F1351" s="66" t="s">
        <v>12811</v>
      </c>
      <c r="G1351" s="68">
        <v>45478</v>
      </c>
      <c r="H1351" s="46" t="s">
        <v>33</v>
      </c>
      <c r="I1351" s="46" t="s">
        <v>34</v>
      </c>
      <c r="J1351" s="46" t="s">
        <v>12516</v>
      </c>
      <c r="K1351" s="46" t="s">
        <v>243</v>
      </c>
      <c r="L1351" s="46" t="s">
        <v>263</v>
      </c>
      <c r="M1351" s="46" t="s">
        <v>732</v>
      </c>
      <c r="N1351" s="46" t="s">
        <v>11173</v>
      </c>
      <c r="O1351" s="46" t="s">
        <v>11192</v>
      </c>
      <c r="P1351" s="46" t="s">
        <v>12939</v>
      </c>
      <c r="Q1351" s="45" t="s">
        <v>66</v>
      </c>
      <c r="R1351" s="45" t="s">
        <v>155</v>
      </c>
      <c r="S1351" s="45" t="s">
        <v>12940</v>
      </c>
      <c r="T1351" s="46" t="s">
        <v>789</v>
      </c>
      <c r="U1351" s="46" t="s">
        <v>855</v>
      </c>
      <c r="V1351" s="46"/>
      <c r="W1351" s="46" t="s">
        <v>12941</v>
      </c>
      <c r="X1351" s="45" t="s">
        <v>1035</v>
      </c>
      <c r="Y1351" s="45" t="s">
        <v>1053</v>
      </c>
      <c r="Z1351" s="45" t="s">
        <v>12942</v>
      </c>
      <c r="AA1351" s="46" t="s">
        <v>3491</v>
      </c>
      <c r="AB1351" s="45"/>
      <c r="AC1351" s="45"/>
      <c r="AD1351" s="46" t="s">
        <v>1073</v>
      </c>
      <c r="AE1351" s="46" t="s">
        <v>3833</v>
      </c>
      <c r="AF1351" s="46" t="s">
        <v>3834</v>
      </c>
      <c r="AG1351" s="46" t="s">
        <v>12943</v>
      </c>
      <c r="AH1351" s="47"/>
      <c r="AI1351" s="47"/>
      <c r="AJ1351" s="48"/>
      <c r="AK1351" s="48"/>
      <c r="AL1351" s="47"/>
      <c r="AM1351" s="47"/>
      <c r="AN1351" s="48"/>
      <c r="AO1351" s="48"/>
      <c r="AP1351" s="47"/>
      <c r="AQ1351" s="47"/>
      <c r="AR1351" s="48"/>
      <c r="AS1351" s="48"/>
      <c r="AT1351" s="47"/>
      <c r="AU1351" s="47"/>
      <c r="AV1351" s="48"/>
      <c r="AW1351" s="48"/>
      <c r="AX1351" s="47"/>
      <c r="AY1351" s="45" t="s">
        <v>12944</v>
      </c>
    </row>
    <row r="1352" spans="2:51" ht="16.95" customHeight="1" x14ac:dyDescent="0.2">
      <c r="B1352" s="66" t="s">
        <v>12829</v>
      </c>
      <c r="C1352" s="66" t="s">
        <v>12809</v>
      </c>
      <c r="D1352" s="67">
        <v>162</v>
      </c>
      <c r="E1352" s="66" t="s">
        <v>12810</v>
      </c>
      <c r="F1352" s="66" t="s">
        <v>12811</v>
      </c>
      <c r="G1352" s="68">
        <v>45478</v>
      </c>
      <c r="H1352" s="46" t="s">
        <v>33</v>
      </c>
      <c r="I1352" s="46" t="s">
        <v>36</v>
      </c>
      <c r="J1352" s="46" t="s">
        <v>105</v>
      </c>
      <c r="K1352" s="46" t="s">
        <v>264</v>
      </c>
      <c r="L1352" s="46" t="s">
        <v>11274</v>
      </c>
      <c r="M1352" s="46"/>
      <c r="N1352" s="46" t="s">
        <v>11173</v>
      </c>
      <c r="O1352" s="46" t="s">
        <v>11172</v>
      </c>
      <c r="P1352" s="46" t="s">
        <v>12945</v>
      </c>
      <c r="Q1352" s="45" t="s">
        <v>66</v>
      </c>
      <c r="R1352" s="45" t="s">
        <v>564</v>
      </c>
      <c r="S1352" s="45" t="s">
        <v>12946</v>
      </c>
      <c r="T1352" s="46" t="s">
        <v>776</v>
      </c>
      <c r="U1352" s="46" t="s">
        <v>794</v>
      </c>
      <c r="V1352" s="46" t="s">
        <v>1828</v>
      </c>
      <c r="W1352" s="46" t="s">
        <v>12947</v>
      </c>
      <c r="X1352" s="45" t="s">
        <v>1052</v>
      </c>
      <c r="Y1352" s="45"/>
      <c r="Z1352" s="45" t="s">
        <v>12948</v>
      </c>
      <c r="AA1352" s="46" t="s">
        <v>3491</v>
      </c>
      <c r="AB1352" s="45" t="s">
        <v>1060</v>
      </c>
      <c r="AC1352" s="45" t="s">
        <v>12949</v>
      </c>
      <c r="AD1352" s="46"/>
      <c r="AE1352" s="46"/>
      <c r="AF1352" s="46"/>
      <c r="AG1352" s="46"/>
      <c r="AH1352" s="47"/>
      <c r="AI1352" s="47"/>
      <c r="AJ1352" s="48" t="s">
        <v>1301</v>
      </c>
      <c r="AK1352" s="48" t="s">
        <v>1401</v>
      </c>
      <c r="AL1352" s="47"/>
      <c r="AM1352" s="47"/>
      <c r="AN1352" s="48"/>
      <c r="AO1352" s="48"/>
      <c r="AP1352" s="47"/>
      <c r="AQ1352" s="47"/>
      <c r="AR1352" s="48"/>
      <c r="AS1352" s="48"/>
      <c r="AT1352" s="47"/>
      <c r="AU1352" s="47"/>
      <c r="AV1352" s="48" t="s">
        <v>2465</v>
      </c>
      <c r="AW1352" s="48" t="s">
        <v>2466</v>
      </c>
      <c r="AX1352" s="47"/>
      <c r="AY1352" s="45" t="s">
        <v>12950</v>
      </c>
    </row>
    <row r="1353" spans="2:51" ht="16.95" customHeight="1" x14ac:dyDescent="0.2">
      <c r="B1353" s="66" t="s">
        <v>12830</v>
      </c>
      <c r="C1353" s="66" t="s">
        <v>12809</v>
      </c>
      <c r="D1353" s="67">
        <v>173</v>
      </c>
      <c r="E1353" s="66" t="s">
        <v>12813</v>
      </c>
      <c r="F1353" s="66" t="s">
        <v>12811</v>
      </c>
      <c r="G1353" s="68">
        <v>45478</v>
      </c>
      <c r="H1353" s="46" t="s">
        <v>3568</v>
      </c>
      <c r="I1353" s="46" t="s">
        <v>79</v>
      </c>
      <c r="J1353" s="46" t="s">
        <v>185</v>
      </c>
      <c r="K1353" s="46" t="s">
        <v>484</v>
      </c>
      <c r="L1353" s="46"/>
      <c r="M1353" s="46"/>
      <c r="N1353" s="46" t="s">
        <v>11173</v>
      </c>
      <c r="O1353" s="46" t="s">
        <v>11193</v>
      </c>
      <c r="P1353" s="46" t="s">
        <v>12951</v>
      </c>
      <c r="Q1353" s="45"/>
      <c r="R1353" s="45"/>
      <c r="S1353" s="45"/>
      <c r="T1353" s="46" t="s">
        <v>776</v>
      </c>
      <c r="U1353" s="46" t="s">
        <v>795</v>
      </c>
      <c r="V1353" s="46" t="s">
        <v>867</v>
      </c>
      <c r="W1353" s="46" t="s">
        <v>12952</v>
      </c>
      <c r="X1353" s="45" t="s">
        <v>1052</v>
      </c>
      <c r="Y1353" s="45"/>
      <c r="Z1353" s="45" t="s">
        <v>12953</v>
      </c>
      <c r="AA1353" s="46" t="s">
        <v>3491</v>
      </c>
      <c r="AB1353" s="45" t="s">
        <v>1060</v>
      </c>
      <c r="AC1353" s="45" t="s">
        <v>12954</v>
      </c>
      <c r="AD1353" s="46"/>
      <c r="AE1353" s="46"/>
      <c r="AF1353" s="46"/>
      <c r="AG1353" s="46"/>
      <c r="AH1353" s="47"/>
      <c r="AI1353" s="47"/>
      <c r="AJ1353" s="48" t="s">
        <v>1301</v>
      </c>
      <c r="AK1353" s="48" t="s">
        <v>1401</v>
      </c>
      <c r="AL1353" s="47" t="s">
        <v>1307</v>
      </c>
      <c r="AM1353" s="47" t="s">
        <v>1428</v>
      </c>
      <c r="AN1353" s="48"/>
      <c r="AO1353" s="48"/>
      <c r="AP1353" s="47"/>
      <c r="AQ1353" s="47"/>
      <c r="AR1353" s="48"/>
      <c r="AS1353" s="48"/>
      <c r="AT1353" s="47"/>
      <c r="AU1353" s="47"/>
      <c r="AV1353" s="48"/>
      <c r="AW1353" s="48"/>
      <c r="AX1353" s="47"/>
      <c r="AY1353" s="45" t="s">
        <v>12955</v>
      </c>
    </row>
    <row r="1354" spans="2:51" ht="16.95" customHeight="1" x14ac:dyDescent="0.2">
      <c r="B1354" s="66" t="s">
        <v>12831</v>
      </c>
      <c r="C1354" s="66" t="s">
        <v>12809</v>
      </c>
      <c r="D1354" s="67">
        <v>185</v>
      </c>
      <c r="E1354" s="66" t="s">
        <v>12810</v>
      </c>
      <c r="F1354" s="66" t="s">
        <v>12811</v>
      </c>
      <c r="G1354" s="68">
        <v>45478</v>
      </c>
      <c r="H1354" s="46" t="s">
        <v>81</v>
      </c>
      <c r="I1354" s="46" t="s">
        <v>82</v>
      </c>
      <c r="J1354" s="46" t="s">
        <v>187</v>
      </c>
      <c r="K1354" s="46" t="s">
        <v>501</v>
      </c>
      <c r="L1354" s="46"/>
      <c r="M1354" s="46"/>
      <c r="N1354" s="46"/>
      <c r="O1354" s="46"/>
      <c r="P1354" s="46" t="s">
        <v>12958</v>
      </c>
      <c r="Q1354" s="45" t="s">
        <v>66</v>
      </c>
      <c r="R1354" s="45" t="s">
        <v>155</v>
      </c>
      <c r="S1354" s="45" t="s">
        <v>12956</v>
      </c>
      <c r="T1354" s="46" t="s">
        <v>776</v>
      </c>
      <c r="U1354" s="46" t="s">
        <v>794</v>
      </c>
      <c r="V1354" s="46" t="s">
        <v>867</v>
      </c>
      <c r="W1354" s="46" t="s">
        <v>12957</v>
      </c>
      <c r="X1354" s="45" t="s">
        <v>1033</v>
      </c>
      <c r="Y1354" s="45" t="s">
        <v>1056</v>
      </c>
      <c r="Z1354" s="45" t="s">
        <v>12959</v>
      </c>
      <c r="AA1354" s="46" t="s">
        <v>3494</v>
      </c>
      <c r="AB1354" s="45" t="s">
        <v>1060</v>
      </c>
      <c r="AC1354" s="45" t="s">
        <v>12960</v>
      </c>
      <c r="AD1354" s="46" t="s">
        <v>1064</v>
      </c>
      <c r="AE1354" s="46" t="s">
        <v>1086</v>
      </c>
      <c r="AF1354" s="46" t="s">
        <v>1155</v>
      </c>
      <c r="AG1354" s="46" t="s">
        <v>12961</v>
      </c>
      <c r="AH1354" s="47"/>
      <c r="AI1354" s="47"/>
      <c r="AJ1354" s="48" t="s">
        <v>1303</v>
      </c>
      <c r="AK1354" s="48" t="s">
        <v>1409</v>
      </c>
      <c r="AL1354" s="47"/>
      <c r="AM1354" s="47"/>
      <c r="AN1354" s="48"/>
      <c r="AO1354" s="48"/>
      <c r="AP1354" s="47"/>
      <c r="AQ1354" s="47"/>
      <c r="AR1354" s="48" t="s">
        <v>1326</v>
      </c>
      <c r="AS1354" s="48" t="s">
        <v>1508</v>
      </c>
      <c r="AT1354" s="47"/>
      <c r="AU1354" s="47"/>
      <c r="AV1354" s="48"/>
      <c r="AW1354" s="48"/>
      <c r="AX1354" s="47"/>
      <c r="AY1354" s="45" t="s">
        <v>12962</v>
      </c>
    </row>
    <row r="1355" spans="2:51" ht="16.95" customHeight="1" x14ac:dyDescent="0.2">
      <c r="B1355" s="66" t="s">
        <v>12832</v>
      </c>
      <c r="C1355" s="66" t="s">
        <v>12809</v>
      </c>
      <c r="D1355" s="67">
        <v>195</v>
      </c>
      <c r="E1355" s="66" t="s">
        <v>12813</v>
      </c>
      <c r="F1355" s="66" t="s">
        <v>12811</v>
      </c>
      <c r="G1355" s="68">
        <v>45478</v>
      </c>
      <c r="H1355" s="46" t="s">
        <v>33</v>
      </c>
      <c r="I1355" s="46" t="s">
        <v>34</v>
      </c>
      <c r="J1355" s="46" t="s">
        <v>98</v>
      </c>
      <c r="K1355" s="46" t="s">
        <v>254</v>
      </c>
      <c r="L1355" s="46" t="s">
        <v>3354</v>
      </c>
      <c r="M1355" s="46" t="s">
        <v>713</v>
      </c>
      <c r="N1355" s="46" t="s">
        <v>11173</v>
      </c>
      <c r="O1355" s="46" t="s">
        <v>11183</v>
      </c>
      <c r="P1355" s="46" t="s">
        <v>12963</v>
      </c>
      <c r="Q1355" s="45" t="s">
        <v>66</v>
      </c>
      <c r="R1355" s="45" t="s">
        <v>155</v>
      </c>
      <c r="S1355" s="45" t="s">
        <v>12964</v>
      </c>
      <c r="T1355" s="46" t="s">
        <v>2689</v>
      </c>
      <c r="U1355" s="46" t="s">
        <v>2699</v>
      </c>
      <c r="V1355" s="46" t="s">
        <v>2690</v>
      </c>
      <c r="W1355" s="46" t="s">
        <v>12965</v>
      </c>
      <c r="X1355" s="45" t="s">
        <v>1033</v>
      </c>
      <c r="Y1355" s="45" t="s">
        <v>1056</v>
      </c>
      <c r="Z1355" s="45" t="s">
        <v>12966</v>
      </c>
      <c r="AA1355" s="46" t="s">
        <v>3492</v>
      </c>
      <c r="AB1355" s="45" t="s">
        <v>1060</v>
      </c>
      <c r="AC1355" s="45" t="s">
        <v>12967</v>
      </c>
      <c r="AD1355" s="46" t="s">
        <v>1063</v>
      </c>
      <c r="AE1355" s="46" t="s">
        <v>1081</v>
      </c>
      <c r="AF1355" s="46" t="s">
        <v>1141</v>
      </c>
      <c r="AG1355" s="46" t="s">
        <v>12968</v>
      </c>
      <c r="AH1355" s="47"/>
      <c r="AI1355" s="47"/>
      <c r="AJ1355" s="48"/>
      <c r="AK1355" s="48"/>
      <c r="AL1355" s="47"/>
      <c r="AM1355" s="47"/>
      <c r="AN1355" s="48" t="s">
        <v>3413</v>
      </c>
      <c r="AO1355" s="48" t="s">
        <v>3409</v>
      </c>
      <c r="AP1355" s="47" t="s">
        <v>3357</v>
      </c>
      <c r="AQ1355" s="47" t="s">
        <v>3359</v>
      </c>
      <c r="AR1355" s="48"/>
      <c r="AS1355" s="48"/>
      <c r="AT1355" s="47"/>
      <c r="AU1355" s="47"/>
      <c r="AV1355" s="48"/>
      <c r="AW1355" s="48"/>
      <c r="AX1355" s="47"/>
      <c r="AY1355" s="45" t="s">
        <v>12969</v>
      </c>
    </row>
    <row r="1356" spans="2:51" ht="16.95" customHeight="1" x14ac:dyDescent="0.2">
      <c r="B1356" s="66" t="s">
        <v>12833</v>
      </c>
      <c r="C1356" s="66" t="s">
        <v>12809</v>
      </c>
      <c r="D1356" s="67">
        <v>202</v>
      </c>
      <c r="E1356" s="66" t="s">
        <v>12810</v>
      </c>
      <c r="F1356" s="66" t="s">
        <v>12811</v>
      </c>
      <c r="G1356" s="68">
        <v>45478</v>
      </c>
      <c r="H1356" s="46" t="s">
        <v>81</v>
      </c>
      <c r="I1356" s="46" t="s">
        <v>82</v>
      </c>
      <c r="J1356" s="46" t="s">
        <v>1791</v>
      </c>
      <c r="K1356" s="46"/>
      <c r="L1356" s="46"/>
      <c r="M1356" s="46"/>
      <c r="N1356" s="46"/>
      <c r="O1356" s="46"/>
      <c r="P1356" s="46" t="s">
        <v>12970</v>
      </c>
      <c r="Q1356" s="45" t="s">
        <v>66</v>
      </c>
      <c r="R1356" s="45" t="s">
        <v>1712</v>
      </c>
      <c r="S1356" s="45" t="s">
        <v>12971</v>
      </c>
      <c r="T1356" s="46" t="s">
        <v>776</v>
      </c>
      <c r="U1356" s="46" t="s">
        <v>794</v>
      </c>
      <c r="V1356" s="46" t="s">
        <v>867</v>
      </c>
      <c r="W1356" s="46" t="s">
        <v>12972</v>
      </c>
      <c r="X1356" s="45" t="s">
        <v>1040</v>
      </c>
      <c r="Y1356" s="45" t="s">
        <v>701</v>
      </c>
      <c r="Z1356" s="45" t="s">
        <v>12973</v>
      </c>
      <c r="AA1356" s="46" t="s">
        <v>3491</v>
      </c>
      <c r="AB1356" s="45"/>
      <c r="AC1356" s="45"/>
      <c r="AD1356" s="46"/>
      <c r="AE1356" s="46"/>
      <c r="AF1356" s="46"/>
      <c r="AG1356" s="46"/>
      <c r="AH1356" s="47"/>
      <c r="AI1356" s="47"/>
      <c r="AJ1356" s="48"/>
      <c r="AK1356" s="48"/>
      <c r="AL1356" s="47" t="s">
        <v>1310</v>
      </c>
      <c r="AM1356" s="47" t="s">
        <v>335</v>
      </c>
      <c r="AN1356" s="48"/>
      <c r="AO1356" s="48"/>
      <c r="AP1356" s="47" t="s">
        <v>3357</v>
      </c>
      <c r="AQ1356" s="47" t="s">
        <v>3358</v>
      </c>
      <c r="AR1356" s="48" t="s">
        <v>1326</v>
      </c>
      <c r="AS1356" s="48" t="s">
        <v>1506</v>
      </c>
      <c r="AT1356" s="47"/>
      <c r="AU1356" s="47"/>
      <c r="AV1356" s="48"/>
      <c r="AW1356" s="48"/>
      <c r="AX1356" s="47"/>
      <c r="AY1356" s="45" t="s">
        <v>12974</v>
      </c>
    </row>
    <row r="1357" spans="2:51" ht="16.95" customHeight="1" x14ac:dyDescent="0.2">
      <c r="B1357" s="66" t="s">
        <v>12834</v>
      </c>
      <c r="C1357" s="66" t="s">
        <v>12809</v>
      </c>
      <c r="D1357" s="67">
        <v>214</v>
      </c>
      <c r="E1357" s="66" t="s">
        <v>12813</v>
      </c>
      <c r="F1357" s="66" t="s">
        <v>12811</v>
      </c>
      <c r="G1357" s="68">
        <v>45478</v>
      </c>
      <c r="H1357" s="46" t="s">
        <v>84</v>
      </c>
      <c r="I1357" s="46" t="s">
        <v>86</v>
      </c>
      <c r="J1357" s="46" t="s">
        <v>196</v>
      </c>
      <c r="K1357" s="46" t="s">
        <v>509</v>
      </c>
      <c r="L1357" s="46"/>
      <c r="M1357" s="46"/>
      <c r="N1357" s="46"/>
      <c r="O1357" s="46"/>
      <c r="P1357" s="46" t="s">
        <v>12975</v>
      </c>
      <c r="Q1357" s="45" t="s">
        <v>68</v>
      </c>
      <c r="R1357" s="45" t="s">
        <v>574</v>
      </c>
      <c r="S1357" s="45" t="s">
        <v>12976</v>
      </c>
      <c r="T1357" s="46" t="s">
        <v>785</v>
      </c>
      <c r="U1357" s="46" t="s">
        <v>840</v>
      </c>
      <c r="V1357" s="46" t="s">
        <v>978</v>
      </c>
      <c r="W1357" s="46" t="s">
        <v>12977</v>
      </c>
      <c r="X1357" s="45" t="s">
        <v>1048</v>
      </c>
      <c r="Y1357" s="45"/>
      <c r="Z1357" s="45" t="s">
        <v>12978</v>
      </c>
      <c r="AA1357" s="46" t="s">
        <v>3491</v>
      </c>
      <c r="AB1357" s="45" t="s">
        <v>1060</v>
      </c>
      <c r="AC1357" s="45" t="s">
        <v>12979</v>
      </c>
      <c r="AD1357" s="46"/>
      <c r="AE1357" s="46"/>
      <c r="AF1357" s="46"/>
      <c r="AG1357" s="46"/>
      <c r="AH1357" s="47" t="s">
        <v>1297</v>
      </c>
      <c r="AI1357" s="47" t="s">
        <v>1018</v>
      </c>
      <c r="AJ1357" s="48"/>
      <c r="AK1357" s="48"/>
      <c r="AL1357" s="47"/>
      <c r="AM1357" s="47"/>
      <c r="AN1357" s="48"/>
      <c r="AO1357" s="48"/>
      <c r="AP1357" s="47"/>
      <c r="AQ1357" s="47"/>
      <c r="AR1357" s="48"/>
      <c r="AS1357" s="48"/>
      <c r="AT1357" s="47"/>
      <c r="AU1357" s="47"/>
      <c r="AV1357" s="48" t="s">
        <v>1335</v>
      </c>
      <c r="AW1357" s="48" t="s">
        <v>1551</v>
      </c>
      <c r="AX1357" s="47"/>
      <c r="AY1357" s="45" t="s">
        <v>12980</v>
      </c>
    </row>
    <row r="1358" spans="2:51" ht="16.95" customHeight="1" x14ac:dyDescent="0.2">
      <c r="B1358" s="66" t="s">
        <v>12835</v>
      </c>
      <c r="C1358" s="66" t="s">
        <v>12809</v>
      </c>
      <c r="D1358" s="67">
        <v>225</v>
      </c>
      <c r="E1358" s="66" t="s">
        <v>12810</v>
      </c>
      <c r="F1358" s="66" t="s">
        <v>12811</v>
      </c>
      <c r="G1358" s="68">
        <v>45478</v>
      </c>
      <c r="H1358" s="46" t="s">
        <v>33</v>
      </c>
      <c r="I1358" s="46" t="s">
        <v>34</v>
      </c>
      <c r="J1358" s="46" t="s">
        <v>12516</v>
      </c>
      <c r="K1358" s="46" t="s">
        <v>243</v>
      </c>
      <c r="L1358" s="46" t="s">
        <v>258</v>
      </c>
      <c r="M1358" s="46" t="s">
        <v>11267</v>
      </c>
      <c r="N1358" s="46" t="s">
        <v>11173</v>
      </c>
      <c r="O1358" s="46" t="s">
        <v>11238</v>
      </c>
      <c r="P1358" s="46" t="s">
        <v>12981</v>
      </c>
      <c r="Q1358" s="45" t="s">
        <v>66</v>
      </c>
      <c r="R1358" s="45" t="s">
        <v>567</v>
      </c>
      <c r="S1358" s="45" t="s">
        <v>12982</v>
      </c>
      <c r="T1358" s="46" t="s">
        <v>785</v>
      </c>
      <c r="U1358" s="46" t="s">
        <v>841</v>
      </c>
      <c r="V1358" s="46" t="s">
        <v>978</v>
      </c>
      <c r="W1358" s="46" t="s">
        <v>12983</v>
      </c>
      <c r="X1358" s="45" t="s">
        <v>1048</v>
      </c>
      <c r="Y1358" s="45"/>
      <c r="Z1358" s="45" t="s">
        <v>12984</v>
      </c>
      <c r="AA1358" s="46" t="s">
        <v>3494</v>
      </c>
      <c r="AB1358" s="45"/>
      <c r="AC1358" s="45"/>
      <c r="AD1358" s="46" t="s">
        <v>1075</v>
      </c>
      <c r="AE1358" s="46" t="s">
        <v>1121</v>
      </c>
      <c r="AF1358" s="46" t="s">
        <v>1276</v>
      </c>
      <c r="AG1358" s="46" t="s">
        <v>13092</v>
      </c>
      <c r="AH1358" s="47"/>
      <c r="AI1358" s="47"/>
      <c r="AJ1358" s="48" t="s">
        <v>1301</v>
      </c>
      <c r="AK1358" s="48" t="s">
        <v>3426</v>
      </c>
      <c r="AL1358" s="47"/>
      <c r="AM1358" s="47"/>
      <c r="AN1358" s="48"/>
      <c r="AO1358" s="48"/>
      <c r="AP1358" s="47"/>
      <c r="AQ1358" s="47"/>
      <c r="AR1358" s="48"/>
      <c r="AS1358" s="48"/>
      <c r="AT1358" s="47"/>
      <c r="AU1358" s="47"/>
      <c r="AV1358" s="48"/>
      <c r="AW1358" s="48"/>
      <c r="AX1358" s="47"/>
      <c r="AY1358" s="45" t="s">
        <v>12985</v>
      </c>
    </row>
    <row r="1359" spans="2:51" ht="16.95" customHeight="1" x14ac:dyDescent="0.2">
      <c r="B1359" s="66" t="s">
        <v>12986</v>
      </c>
      <c r="C1359" s="66" t="s">
        <v>12987</v>
      </c>
      <c r="D1359" s="67">
        <v>13</v>
      </c>
      <c r="E1359" s="66" t="s">
        <v>12988</v>
      </c>
      <c r="F1359" s="66" t="s">
        <v>3596</v>
      </c>
      <c r="G1359" s="68">
        <v>45478</v>
      </c>
      <c r="H1359" s="54" t="s">
        <v>62</v>
      </c>
      <c r="I1359" s="54" t="s">
        <v>63</v>
      </c>
      <c r="J1359" s="54" t="s">
        <v>145</v>
      </c>
      <c r="K1359" s="54" t="s">
        <v>355</v>
      </c>
      <c r="L1359" s="54" t="s">
        <v>710</v>
      </c>
      <c r="M1359" s="54"/>
      <c r="N1359" s="54" t="s">
        <v>11173</v>
      </c>
      <c r="O1359" s="54" t="s">
        <v>11192</v>
      </c>
      <c r="P1359" s="54" t="s">
        <v>13088</v>
      </c>
      <c r="Q1359" s="53" t="s">
        <v>63</v>
      </c>
      <c r="R1359" s="53" t="s">
        <v>145</v>
      </c>
      <c r="S1359" s="53" t="s">
        <v>13089</v>
      </c>
      <c r="T1359" s="54" t="s">
        <v>785</v>
      </c>
      <c r="U1359" s="54" t="s">
        <v>843</v>
      </c>
      <c r="V1359" s="54" t="s">
        <v>987</v>
      </c>
      <c r="W1359" s="54" t="s">
        <v>13090</v>
      </c>
      <c r="X1359" s="53" t="s">
        <v>1048</v>
      </c>
      <c r="Y1359" s="53"/>
      <c r="Z1359" s="53" t="s">
        <v>13091</v>
      </c>
      <c r="AA1359" s="54" t="s">
        <v>3492</v>
      </c>
      <c r="AB1359" s="53"/>
      <c r="AC1359" s="53"/>
      <c r="AD1359" s="54"/>
      <c r="AE1359" s="54"/>
      <c r="AF1359" s="54"/>
      <c r="AG1359" s="54"/>
      <c r="AH1359" s="55" t="s">
        <v>1294</v>
      </c>
      <c r="AI1359" s="55" t="s">
        <v>1366</v>
      </c>
      <c r="AJ1359" s="56"/>
      <c r="AK1359" s="56"/>
      <c r="AL1359" s="55"/>
      <c r="AM1359" s="55"/>
      <c r="AN1359" s="56"/>
      <c r="AO1359" s="56"/>
      <c r="AP1359" s="55"/>
      <c r="AQ1359" s="55"/>
      <c r="AR1359" s="56" t="s">
        <v>1328</v>
      </c>
      <c r="AS1359" s="56" t="s">
        <v>1523</v>
      </c>
      <c r="AT1359" s="55"/>
      <c r="AU1359" s="55"/>
      <c r="AV1359" s="56"/>
      <c r="AW1359" s="56"/>
      <c r="AX1359" s="55" t="s">
        <v>1339</v>
      </c>
      <c r="AY1359" s="53" t="s">
        <v>13093</v>
      </c>
    </row>
    <row r="1360" spans="2:51" ht="16.95" customHeight="1" x14ac:dyDescent="0.2">
      <c r="B1360" s="66" t="s">
        <v>12989</v>
      </c>
      <c r="C1360" s="66" t="s">
        <v>12987</v>
      </c>
      <c r="D1360" s="67">
        <v>18</v>
      </c>
      <c r="E1360" s="66" t="s">
        <v>12988</v>
      </c>
      <c r="F1360" s="66" t="s">
        <v>3596</v>
      </c>
      <c r="G1360" s="68">
        <v>45478</v>
      </c>
      <c r="H1360" s="46" t="s">
        <v>38</v>
      </c>
      <c r="I1360" s="46" t="s">
        <v>39</v>
      </c>
      <c r="J1360" s="46" t="s">
        <v>117</v>
      </c>
      <c r="K1360" s="46" t="s">
        <v>13982</v>
      </c>
      <c r="L1360" s="46" t="s">
        <v>260</v>
      </c>
      <c r="M1360" s="46" t="s">
        <v>719</v>
      </c>
      <c r="N1360" s="46" t="s">
        <v>11173</v>
      </c>
      <c r="O1360" s="46" t="s">
        <v>11185</v>
      </c>
      <c r="P1360" s="46" t="s">
        <v>13094</v>
      </c>
      <c r="Q1360" s="45" t="s">
        <v>67</v>
      </c>
      <c r="R1360" s="45" t="s">
        <v>3541</v>
      </c>
      <c r="S1360" s="45" t="s">
        <v>13095</v>
      </c>
      <c r="T1360" s="46" t="s">
        <v>787</v>
      </c>
      <c r="U1360" s="46" t="s">
        <v>847</v>
      </c>
      <c r="V1360" s="46" t="s">
        <v>1001</v>
      </c>
      <c r="W1360" s="46" t="s">
        <v>13096</v>
      </c>
      <c r="X1360" s="45" t="s">
        <v>1041</v>
      </c>
      <c r="Y1360" s="45" t="s">
        <v>1053</v>
      </c>
      <c r="Z1360" s="45" t="s">
        <v>13097</v>
      </c>
      <c r="AA1360" s="46" t="s">
        <v>3499</v>
      </c>
      <c r="AB1360" s="45"/>
      <c r="AC1360" s="45"/>
      <c r="AD1360" s="46" t="s">
        <v>1069</v>
      </c>
      <c r="AE1360" s="46" t="s">
        <v>1099</v>
      </c>
      <c r="AF1360" s="46" t="s">
        <v>1201</v>
      </c>
      <c r="AG1360" s="46" t="s">
        <v>13098</v>
      </c>
      <c r="AH1360" s="47"/>
      <c r="AI1360" s="47"/>
      <c r="AJ1360" s="48"/>
      <c r="AK1360" s="48"/>
      <c r="AL1360" s="47"/>
      <c r="AM1360" s="47"/>
      <c r="AN1360" s="48"/>
      <c r="AO1360" s="48"/>
      <c r="AP1360" s="47"/>
      <c r="AQ1360" s="47"/>
      <c r="AR1360" s="48"/>
      <c r="AS1360" s="48"/>
      <c r="AT1360" s="47"/>
      <c r="AU1360" s="47"/>
      <c r="AV1360" s="48"/>
      <c r="AW1360" s="48"/>
      <c r="AX1360" s="47"/>
      <c r="AY1360" s="45" t="s">
        <v>13099</v>
      </c>
    </row>
    <row r="1361" spans="2:51" ht="16.95" customHeight="1" x14ac:dyDescent="0.2">
      <c r="B1361" s="66" t="s">
        <v>12990</v>
      </c>
      <c r="C1361" s="66" t="s">
        <v>12987</v>
      </c>
      <c r="D1361" s="67">
        <v>25</v>
      </c>
      <c r="E1361" s="66" t="s">
        <v>12988</v>
      </c>
      <c r="F1361" s="66" t="s">
        <v>3596</v>
      </c>
      <c r="G1361" s="68">
        <v>45478</v>
      </c>
      <c r="H1361" s="46" t="s">
        <v>33</v>
      </c>
      <c r="I1361" s="46" t="s">
        <v>37</v>
      </c>
      <c r="J1361" s="46" t="s">
        <v>108</v>
      </c>
      <c r="K1361" s="46" t="s">
        <v>269</v>
      </c>
      <c r="L1361" s="46" t="s">
        <v>3354</v>
      </c>
      <c r="M1361" s="46" t="s">
        <v>259</v>
      </c>
      <c r="N1361" s="46" t="s">
        <v>11174</v>
      </c>
      <c r="O1361" s="46" t="s">
        <v>11202</v>
      </c>
      <c r="P1361" s="46" t="s">
        <v>13100</v>
      </c>
      <c r="Q1361" s="45"/>
      <c r="R1361" s="45"/>
      <c r="S1361" s="45"/>
      <c r="T1361" s="46" t="s">
        <v>777</v>
      </c>
      <c r="U1361" s="46" t="s">
        <v>798</v>
      </c>
      <c r="V1361" s="46" t="s">
        <v>875</v>
      </c>
      <c r="W1361" s="46" t="s">
        <v>13101</v>
      </c>
      <c r="X1361" s="45" t="s">
        <v>1045</v>
      </c>
      <c r="Y1361" s="45" t="s">
        <v>1053</v>
      </c>
      <c r="Z1361" s="45" t="s">
        <v>13102</v>
      </c>
      <c r="AA1361" s="46" t="s">
        <v>3491</v>
      </c>
      <c r="AB1361" s="45"/>
      <c r="AC1361" s="45"/>
      <c r="AD1361" s="46"/>
      <c r="AE1361" s="46"/>
      <c r="AF1361" s="46"/>
      <c r="AG1361" s="46"/>
      <c r="AH1361" s="47"/>
      <c r="AI1361" s="47"/>
      <c r="AJ1361" s="48"/>
      <c r="AK1361" s="48"/>
      <c r="AL1361" s="47"/>
      <c r="AM1361" s="47"/>
      <c r="AN1361" s="48" t="s">
        <v>3419</v>
      </c>
      <c r="AO1361" s="48" t="s">
        <v>3162</v>
      </c>
      <c r="AP1361" s="47"/>
      <c r="AQ1361" s="47"/>
      <c r="AR1361" s="48"/>
      <c r="AS1361" s="48"/>
      <c r="AT1361" s="47"/>
      <c r="AU1361" s="47"/>
      <c r="AV1361" s="48"/>
      <c r="AW1361" s="48"/>
      <c r="AX1361" s="47"/>
      <c r="AY1361" s="45" t="s">
        <v>13103</v>
      </c>
    </row>
    <row r="1362" spans="2:51" ht="16.95" customHeight="1" x14ac:dyDescent="0.2">
      <c r="B1362" s="66" t="s">
        <v>12991</v>
      </c>
      <c r="C1362" s="66" t="s">
        <v>12987</v>
      </c>
      <c r="D1362" s="67">
        <v>29</v>
      </c>
      <c r="E1362" s="66" t="s">
        <v>12988</v>
      </c>
      <c r="F1362" s="66" t="s">
        <v>3596</v>
      </c>
      <c r="G1362" s="68">
        <v>45478</v>
      </c>
      <c r="H1362" s="46" t="s">
        <v>33</v>
      </c>
      <c r="I1362" s="46" t="s">
        <v>34</v>
      </c>
      <c r="J1362" s="46" t="s">
        <v>98</v>
      </c>
      <c r="K1362" s="46" t="s">
        <v>255</v>
      </c>
      <c r="L1362" s="46" t="s">
        <v>264</v>
      </c>
      <c r="M1362" s="46" t="s">
        <v>11274</v>
      </c>
      <c r="N1362" s="46" t="s">
        <v>11173</v>
      </c>
      <c r="O1362" s="46" t="s">
        <v>11238</v>
      </c>
      <c r="P1362" s="46" t="s">
        <v>13104</v>
      </c>
      <c r="Q1362" s="45" t="s">
        <v>66</v>
      </c>
      <c r="R1362" s="45" t="s">
        <v>564</v>
      </c>
      <c r="S1362" s="45" t="s">
        <v>13105</v>
      </c>
      <c r="T1362" s="46" t="s">
        <v>786</v>
      </c>
      <c r="U1362" s="46" t="s">
        <v>844</v>
      </c>
      <c r="V1362" s="46" t="s">
        <v>991</v>
      </c>
      <c r="W1362" s="46" t="s">
        <v>13106</v>
      </c>
      <c r="X1362" s="45" t="s">
        <v>1048</v>
      </c>
      <c r="Y1362" s="45"/>
      <c r="Z1362" s="45" t="s">
        <v>13107</v>
      </c>
      <c r="AA1362" s="46" t="s">
        <v>3491</v>
      </c>
      <c r="AB1362" s="45"/>
      <c r="AC1362" s="45"/>
      <c r="AD1362" s="46"/>
      <c r="AE1362" s="46"/>
      <c r="AF1362" s="46"/>
      <c r="AG1362" s="46"/>
      <c r="AH1362" s="47"/>
      <c r="AI1362" s="47"/>
      <c r="AJ1362" s="48"/>
      <c r="AK1362" s="48"/>
      <c r="AL1362" s="47"/>
      <c r="AM1362" s="47"/>
      <c r="AN1362" s="48"/>
      <c r="AO1362" s="48"/>
      <c r="AP1362" s="47"/>
      <c r="AQ1362" s="47"/>
      <c r="AR1362" s="48"/>
      <c r="AS1362" s="48"/>
      <c r="AT1362" s="47"/>
      <c r="AU1362" s="47"/>
      <c r="AV1362" s="48"/>
      <c r="AW1362" s="48"/>
      <c r="AX1362" s="47"/>
      <c r="AY1362" s="45" t="s">
        <v>13108</v>
      </c>
    </row>
    <row r="1363" spans="2:51" ht="16.95" customHeight="1" x14ac:dyDescent="0.2">
      <c r="B1363" s="66" t="s">
        <v>12992</v>
      </c>
      <c r="C1363" s="66" t="s">
        <v>12987</v>
      </c>
      <c r="D1363" s="67">
        <v>33</v>
      </c>
      <c r="E1363" s="66" t="s">
        <v>12988</v>
      </c>
      <c r="F1363" s="66" t="s">
        <v>3596</v>
      </c>
      <c r="G1363" s="68">
        <v>45478</v>
      </c>
      <c r="H1363" s="46" t="s">
        <v>3568</v>
      </c>
      <c r="I1363" s="46" t="s">
        <v>77</v>
      </c>
      <c r="J1363" s="46" t="s">
        <v>177</v>
      </c>
      <c r="K1363" s="46"/>
      <c r="L1363" s="46"/>
      <c r="M1363" s="46"/>
      <c r="N1363" s="46"/>
      <c r="O1363" s="46"/>
      <c r="P1363" s="46" t="s">
        <v>13109</v>
      </c>
      <c r="Q1363" s="45"/>
      <c r="R1363" s="45"/>
      <c r="S1363" s="45"/>
      <c r="T1363" s="46" t="s">
        <v>781</v>
      </c>
      <c r="U1363" s="46" t="s">
        <v>4141</v>
      </c>
      <c r="V1363" s="46" t="s">
        <v>4142</v>
      </c>
      <c r="W1363" s="46" t="s">
        <v>13110</v>
      </c>
      <c r="X1363" s="45" t="s">
        <v>1044</v>
      </c>
      <c r="Y1363" s="45" t="s">
        <v>1053</v>
      </c>
      <c r="Z1363" s="45" t="s">
        <v>13111</v>
      </c>
      <c r="AA1363" s="46" t="s">
        <v>3491</v>
      </c>
      <c r="AB1363" s="45"/>
      <c r="AC1363" s="45"/>
      <c r="AD1363" s="46"/>
      <c r="AE1363" s="46"/>
      <c r="AF1363" s="46"/>
      <c r="AG1363" s="46"/>
      <c r="AH1363" s="47"/>
      <c r="AI1363" s="47"/>
      <c r="AJ1363" s="48"/>
      <c r="AK1363" s="48"/>
      <c r="AL1363" s="47" t="s">
        <v>3547</v>
      </c>
      <c r="AM1363" s="47" t="s">
        <v>3561</v>
      </c>
      <c r="AN1363" s="48"/>
      <c r="AO1363" s="48"/>
      <c r="AP1363" s="47"/>
      <c r="AQ1363" s="47"/>
      <c r="AR1363" s="48"/>
      <c r="AS1363" s="48"/>
      <c r="AT1363" s="47"/>
      <c r="AU1363" s="47"/>
      <c r="AV1363" s="48"/>
      <c r="AW1363" s="48"/>
      <c r="AX1363" s="47"/>
      <c r="AY1363" s="45" t="s">
        <v>13112</v>
      </c>
    </row>
    <row r="1364" spans="2:51" ht="16.95" customHeight="1" x14ac:dyDescent="0.2">
      <c r="B1364" s="66" t="s">
        <v>12993</v>
      </c>
      <c r="C1364" s="66" t="s">
        <v>12987</v>
      </c>
      <c r="D1364" s="67">
        <v>38</v>
      </c>
      <c r="E1364" s="66" t="s">
        <v>12988</v>
      </c>
      <c r="F1364" s="66" t="s">
        <v>3596</v>
      </c>
      <c r="G1364" s="68">
        <v>45478</v>
      </c>
      <c r="H1364" s="46" t="s">
        <v>33</v>
      </c>
      <c r="I1364" s="46" t="s">
        <v>35</v>
      </c>
      <c r="J1364" s="46" t="s">
        <v>99</v>
      </c>
      <c r="K1364" s="46" t="s">
        <v>243</v>
      </c>
      <c r="L1364" s="46" t="s">
        <v>258</v>
      </c>
      <c r="M1364" s="46" t="s">
        <v>711</v>
      </c>
      <c r="N1364" s="46" t="s">
        <v>11173</v>
      </c>
      <c r="O1364" s="46" t="s">
        <v>11185</v>
      </c>
      <c r="P1364" s="46" t="s">
        <v>13113</v>
      </c>
      <c r="Q1364" s="45" t="s">
        <v>63</v>
      </c>
      <c r="R1364" s="45" t="s">
        <v>145</v>
      </c>
      <c r="S1364" s="45" t="s">
        <v>13114</v>
      </c>
      <c r="T1364" s="46" t="s">
        <v>785</v>
      </c>
      <c r="U1364" s="46" t="s">
        <v>840</v>
      </c>
      <c r="V1364" s="46" t="s">
        <v>984</v>
      </c>
      <c r="W1364" s="46" t="s">
        <v>13115</v>
      </c>
      <c r="X1364" s="45" t="s">
        <v>1041</v>
      </c>
      <c r="Y1364" s="45" t="s">
        <v>1053</v>
      </c>
      <c r="Z1364" s="45" t="s">
        <v>13118</v>
      </c>
      <c r="AA1364" s="46" t="s">
        <v>3491</v>
      </c>
      <c r="AB1364" s="45"/>
      <c r="AC1364" s="45"/>
      <c r="AD1364" s="46" t="s">
        <v>1076</v>
      </c>
      <c r="AE1364" s="46" t="s">
        <v>1124</v>
      </c>
      <c r="AF1364" s="46" t="s">
        <v>3019</v>
      </c>
      <c r="AG1364" s="46" t="s">
        <v>13116</v>
      </c>
      <c r="AH1364" s="47"/>
      <c r="AI1364" s="47"/>
      <c r="AJ1364" s="48"/>
      <c r="AK1364" s="48"/>
      <c r="AL1364" s="47"/>
      <c r="AM1364" s="47"/>
      <c r="AN1364" s="48"/>
      <c r="AO1364" s="48"/>
      <c r="AP1364" s="47"/>
      <c r="AQ1364" s="47"/>
      <c r="AR1364" s="48" t="s">
        <v>1328</v>
      </c>
      <c r="AS1364" s="48" t="s">
        <v>1523</v>
      </c>
      <c r="AT1364" s="47"/>
      <c r="AU1364" s="47"/>
      <c r="AV1364" s="48"/>
      <c r="AW1364" s="48"/>
      <c r="AX1364" s="47"/>
      <c r="AY1364" s="45" t="s">
        <v>13117</v>
      </c>
    </row>
    <row r="1365" spans="2:51" ht="16.95" customHeight="1" x14ac:dyDescent="0.2">
      <c r="B1365" s="66" t="s">
        <v>12994</v>
      </c>
      <c r="C1365" s="66" t="s">
        <v>12987</v>
      </c>
      <c r="D1365" s="67">
        <v>42</v>
      </c>
      <c r="E1365" s="66" t="s">
        <v>12988</v>
      </c>
      <c r="F1365" s="66" t="s">
        <v>3596</v>
      </c>
      <c r="G1365" s="68">
        <v>45478</v>
      </c>
      <c r="H1365" s="46" t="s">
        <v>33</v>
      </c>
      <c r="I1365" s="46" t="s">
        <v>34</v>
      </c>
      <c r="J1365" s="46" t="s">
        <v>12516</v>
      </c>
      <c r="K1365" s="46" t="s">
        <v>595</v>
      </c>
      <c r="L1365" s="46" t="s">
        <v>260</v>
      </c>
      <c r="M1365" s="46" t="s">
        <v>721</v>
      </c>
      <c r="N1365" s="46" t="s">
        <v>11173</v>
      </c>
      <c r="O1365" s="46" t="s">
        <v>11182</v>
      </c>
      <c r="P1365" s="46" t="s">
        <v>13119</v>
      </c>
      <c r="Q1365" s="45" t="s">
        <v>66</v>
      </c>
      <c r="R1365" s="45" t="s">
        <v>155</v>
      </c>
      <c r="S1365" s="45" t="s">
        <v>13120</v>
      </c>
      <c r="T1365" s="46" t="s">
        <v>777</v>
      </c>
      <c r="U1365" s="46" t="s">
        <v>798</v>
      </c>
      <c r="V1365" s="46" t="s">
        <v>876</v>
      </c>
      <c r="W1365" s="46" t="s">
        <v>13121</v>
      </c>
      <c r="X1365" s="45" t="s">
        <v>1048</v>
      </c>
      <c r="Y1365" s="45"/>
      <c r="Z1365" s="45" t="s">
        <v>13122</v>
      </c>
      <c r="AA1365" s="46" t="s">
        <v>3491</v>
      </c>
      <c r="AB1365" s="45"/>
      <c r="AC1365" s="45"/>
      <c r="AD1365" s="46"/>
      <c r="AE1365" s="46"/>
      <c r="AF1365" s="46"/>
      <c r="AG1365" s="46"/>
      <c r="AH1365" s="47"/>
      <c r="AI1365" s="47"/>
      <c r="AJ1365" s="48"/>
      <c r="AK1365" s="48"/>
      <c r="AL1365" s="47"/>
      <c r="AM1365" s="47"/>
      <c r="AN1365" s="48"/>
      <c r="AO1365" s="48"/>
      <c r="AP1365" s="47" t="s">
        <v>12566</v>
      </c>
      <c r="AQ1365" s="47" t="s">
        <v>12571</v>
      </c>
      <c r="AR1365" s="48"/>
      <c r="AS1365" s="48"/>
      <c r="AT1365" s="47"/>
      <c r="AU1365" s="47"/>
      <c r="AV1365" s="48"/>
      <c r="AW1365" s="48"/>
      <c r="AX1365" s="47"/>
      <c r="AY1365" s="45" t="s">
        <v>13123</v>
      </c>
    </row>
    <row r="1366" spans="2:51" ht="16.95" customHeight="1" x14ac:dyDescent="0.2">
      <c r="B1366" s="66" t="s">
        <v>13087</v>
      </c>
      <c r="C1366" s="66" t="s">
        <v>12987</v>
      </c>
      <c r="D1366" s="67">
        <v>46</v>
      </c>
      <c r="E1366" s="66" t="s">
        <v>12988</v>
      </c>
      <c r="F1366" s="66" t="s">
        <v>3596</v>
      </c>
      <c r="G1366" s="68">
        <v>45478</v>
      </c>
      <c r="H1366" s="46" t="s">
        <v>38</v>
      </c>
      <c r="I1366" s="46" t="s">
        <v>42</v>
      </c>
      <c r="J1366" s="46" t="s">
        <v>2011</v>
      </c>
      <c r="K1366" s="46" t="s">
        <v>263</v>
      </c>
      <c r="L1366" s="46" t="s">
        <v>731</v>
      </c>
      <c r="M1366" s="46"/>
      <c r="N1366" s="46"/>
      <c r="O1366" s="46"/>
      <c r="P1366" s="46" t="s">
        <v>13124</v>
      </c>
      <c r="Q1366" s="45"/>
      <c r="R1366" s="45"/>
      <c r="S1366" s="45"/>
      <c r="T1366" s="46" t="s">
        <v>777</v>
      </c>
      <c r="U1366" s="46" t="s">
        <v>798</v>
      </c>
      <c r="V1366" s="46" t="s">
        <v>875</v>
      </c>
      <c r="W1366" s="46" t="s">
        <v>13125</v>
      </c>
      <c r="X1366" s="45" t="s">
        <v>1041</v>
      </c>
      <c r="Y1366" s="45" t="s">
        <v>1053</v>
      </c>
      <c r="Z1366" s="45" t="s">
        <v>13126</v>
      </c>
      <c r="AA1366" s="46" t="s">
        <v>3491</v>
      </c>
      <c r="AB1366" s="45"/>
      <c r="AC1366" s="45"/>
      <c r="AD1366" s="46" t="s">
        <v>1074</v>
      </c>
      <c r="AE1366" s="46" t="s">
        <v>1115</v>
      </c>
      <c r="AF1366" s="46" t="s">
        <v>1253</v>
      </c>
      <c r="AG1366" s="46" t="s">
        <v>13127</v>
      </c>
      <c r="AH1366" s="47"/>
      <c r="AI1366" s="47"/>
      <c r="AJ1366" s="48"/>
      <c r="AK1366" s="48"/>
      <c r="AL1366" s="47"/>
      <c r="AM1366" s="47"/>
      <c r="AN1366" s="48"/>
      <c r="AO1366" s="48"/>
      <c r="AP1366" s="47"/>
      <c r="AQ1366" s="47"/>
      <c r="AR1366" s="48"/>
      <c r="AS1366" s="48"/>
      <c r="AT1366" s="47"/>
      <c r="AU1366" s="47"/>
      <c r="AV1366" s="48"/>
      <c r="AW1366" s="48"/>
      <c r="AX1366" s="47"/>
      <c r="AY1366" s="45" t="s">
        <v>13128</v>
      </c>
    </row>
    <row r="1367" spans="2:51" ht="16.95" customHeight="1" x14ac:dyDescent="0.2">
      <c r="B1367" s="66" t="s">
        <v>12995</v>
      </c>
      <c r="C1367" s="66" t="s">
        <v>12987</v>
      </c>
      <c r="D1367" s="67">
        <v>49</v>
      </c>
      <c r="E1367" s="66" t="s">
        <v>12988</v>
      </c>
      <c r="F1367" s="66" t="s">
        <v>3596</v>
      </c>
      <c r="G1367" s="68">
        <v>45478</v>
      </c>
      <c r="H1367" s="46" t="s">
        <v>33</v>
      </c>
      <c r="I1367" s="46" t="s">
        <v>1975</v>
      </c>
      <c r="J1367" s="46" t="s">
        <v>112</v>
      </c>
      <c r="K1367" s="46" t="s">
        <v>3354</v>
      </c>
      <c r="L1367" s="46" t="s">
        <v>713</v>
      </c>
      <c r="M1367" s="46"/>
      <c r="N1367" s="46"/>
      <c r="O1367" s="46"/>
      <c r="P1367" s="46" t="s">
        <v>13129</v>
      </c>
      <c r="Q1367" s="45" t="s">
        <v>64</v>
      </c>
      <c r="R1367" s="45" t="s">
        <v>151</v>
      </c>
      <c r="S1367" s="45" t="s">
        <v>13130</v>
      </c>
      <c r="T1367" s="46" t="s">
        <v>776</v>
      </c>
      <c r="U1367" s="46" t="s">
        <v>794</v>
      </c>
      <c r="V1367" s="46" t="s">
        <v>868</v>
      </c>
      <c r="W1367" s="46" t="s">
        <v>13131</v>
      </c>
      <c r="X1367" s="45" t="s">
        <v>1041</v>
      </c>
      <c r="Y1367" s="45" t="s">
        <v>1058</v>
      </c>
      <c r="Z1367" s="45" t="s">
        <v>13132</v>
      </c>
      <c r="AA1367" s="46" t="s">
        <v>3491</v>
      </c>
      <c r="AB1367" s="45"/>
      <c r="AC1367" s="45"/>
      <c r="AD1367" s="46"/>
      <c r="AE1367" s="46"/>
      <c r="AF1367" s="46"/>
      <c r="AG1367" s="46"/>
      <c r="AH1367" s="47"/>
      <c r="AI1367" s="47"/>
      <c r="AJ1367" s="48"/>
      <c r="AK1367" s="48"/>
      <c r="AL1367" s="47"/>
      <c r="AM1367" s="47"/>
      <c r="AN1367" s="48"/>
      <c r="AO1367" s="48"/>
      <c r="AP1367" s="47"/>
      <c r="AQ1367" s="47"/>
      <c r="AR1367" s="48"/>
      <c r="AS1367" s="48"/>
      <c r="AT1367" s="47"/>
      <c r="AU1367" s="47"/>
      <c r="AV1367" s="48"/>
      <c r="AW1367" s="48"/>
      <c r="AX1367" s="47"/>
      <c r="AY1367" s="45" t="s">
        <v>13133</v>
      </c>
    </row>
    <row r="1368" spans="2:51" ht="16.95" customHeight="1" x14ac:dyDescent="0.2">
      <c r="B1368" s="66" t="s">
        <v>12996</v>
      </c>
      <c r="C1368" s="66" t="s">
        <v>12987</v>
      </c>
      <c r="D1368" s="67">
        <v>52</v>
      </c>
      <c r="E1368" s="66" t="s">
        <v>12988</v>
      </c>
      <c r="F1368" s="66" t="s">
        <v>3596</v>
      </c>
      <c r="G1368" s="68">
        <v>45478</v>
      </c>
      <c r="H1368" s="46" t="s">
        <v>33</v>
      </c>
      <c r="I1368" s="46" t="s">
        <v>34</v>
      </c>
      <c r="J1368" s="46" t="s">
        <v>96</v>
      </c>
      <c r="K1368" s="46" t="s">
        <v>238</v>
      </c>
      <c r="L1368" s="46" t="s">
        <v>260</v>
      </c>
      <c r="M1368" s="46" t="s">
        <v>719</v>
      </c>
      <c r="N1368" s="46" t="s">
        <v>11173</v>
      </c>
      <c r="O1368" s="46" t="s">
        <v>11172</v>
      </c>
      <c r="P1368" s="46" t="s">
        <v>13134</v>
      </c>
      <c r="Q1368" s="45" t="s">
        <v>95</v>
      </c>
      <c r="R1368" s="45"/>
      <c r="S1368" s="45" t="s">
        <v>13135</v>
      </c>
      <c r="T1368" s="46" t="s">
        <v>2689</v>
      </c>
      <c r="U1368" s="46" t="s">
        <v>863</v>
      </c>
      <c r="V1368" s="46" t="s">
        <v>1030</v>
      </c>
      <c r="W1368" s="46" t="s">
        <v>13136</v>
      </c>
      <c r="X1368" s="45" t="s">
        <v>1051</v>
      </c>
      <c r="Y1368" s="45"/>
      <c r="Z1368" s="45" t="s">
        <v>13137</v>
      </c>
      <c r="AA1368" s="46" t="s">
        <v>3492</v>
      </c>
      <c r="AB1368" s="45"/>
      <c r="AC1368" s="45"/>
      <c r="AD1368" s="46"/>
      <c r="AE1368" s="46"/>
      <c r="AF1368" s="46"/>
      <c r="AG1368" s="46"/>
      <c r="AH1368" s="47"/>
      <c r="AI1368" s="47"/>
      <c r="AJ1368" s="48"/>
      <c r="AK1368" s="48"/>
      <c r="AL1368" s="47"/>
      <c r="AM1368" s="47"/>
      <c r="AN1368" s="48"/>
      <c r="AO1368" s="48"/>
      <c r="AP1368" s="47"/>
      <c r="AQ1368" s="47"/>
      <c r="AR1368" s="48"/>
      <c r="AS1368" s="48"/>
      <c r="AT1368" s="47"/>
      <c r="AU1368" s="47"/>
      <c r="AV1368" s="48" t="s">
        <v>1334</v>
      </c>
      <c r="AW1368" s="48" t="s">
        <v>1545</v>
      </c>
      <c r="AX1368" s="47"/>
      <c r="AY1368" s="45" t="s">
        <v>13138</v>
      </c>
    </row>
    <row r="1369" spans="2:51" ht="16.95" customHeight="1" x14ac:dyDescent="0.2">
      <c r="B1369" s="66" t="s">
        <v>12997</v>
      </c>
      <c r="C1369" s="66" t="s">
        <v>12987</v>
      </c>
      <c r="D1369" s="67">
        <v>57</v>
      </c>
      <c r="E1369" s="66" t="s">
        <v>12988</v>
      </c>
      <c r="F1369" s="66" t="s">
        <v>3596</v>
      </c>
      <c r="G1369" s="68">
        <v>45478</v>
      </c>
      <c r="H1369" s="46" t="s">
        <v>70</v>
      </c>
      <c r="I1369" s="46" t="s">
        <v>73</v>
      </c>
      <c r="J1369" s="46" t="s">
        <v>170</v>
      </c>
      <c r="K1369" s="46" t="s">
        <v>462</v>
      </c>
      <c r="L1369" s="46" t="s">
        <v>3524</v>
      </c>
      <c r="M1369" s="46"/>
      <c r="N1369" s="46"/>
      <c r="O1369" s="46"/>
      <c r="P1369" s="46" t="s">
        <v>13145</v>
      </c>
      <c r="Q1369" s="45" t="s">
        <v>67</v>
      </c>
      <c r="R1369" s="53" t="s">
        <v>18137</v>
      </c>
      <c r="S1369" s="45" t="s">
        <v>13149</v>
      </c>
      <c r="T1369" s="46" t="s">
        <v>776</v>
      </c>
      <c r="U1369" s="46" t="s">
        <v>796</v>
      </c>
      <c r="V1369" s="46" t="s">
        <v>867</v>
      </c>
      <c r="W1369" s="46" t="s">
        <v>13146</v>
      </c>
      <c r="X1369" s="45" t="s">
        <v>1041</v>
      </c>
      <c r="Y1369" s="45" t="s">
        <v>1053</v>
      </c>
      <c r="Z1369" s="45" t="s">
        <v>13147</v>
      </c>
      <c r="AA1369" s="46" t="s">
        <v>3491</v>
      </c>
      <c r="AB1369" s="45"/>
      <c r="AC1369" s="45"/>
      <c r="AD1369" s="46" t="s">
        <v>1069</v>
      </c>
      <c r="AE1369" s="46" t="s">
        <v>1099</v>
      </c>
      <c r="AF1369" s="46" t="s">
        <v>1202</v>
      </c>
      <c r="AG1369" s="46" t="s">
        <v>13150</v>
      </c>
      <c r="AH1369" s="47"/>
      <c r="AI1369" s="47"/>
      <c r="AJ1369" s="48"/>
      <c r="AK1369" s="48"/>
      <c r="AL1369" s="47"/>
      <c r="AM1369" s="47"/>
      <c r="AN1369" s="48"/>
      <c r="AO1369" s="48"/>
      <c r="AP1369" s="47" t="s">
        <v>3224</v>
      </c>
      <c r="AQ1369" s="47" t="s">
        <v>3225</v>
      </c>
      <c r="AR1369" s="48"/>
      <c r="AS1369" s="48"/>
      <c r="AT1369" s="47"/>
      <c r="AU1369" s="47"/>
      <c r="AV1369" s="48"/>
      <c r="AW1369" s="48"/>
      <c r="AX1369" s="47"/>
      <c r="AY1369" s="45" t="s">
        <v>13148</v>
      </c>
    </row>
    <row r="1370" spans="2:51" ht="16.95" customHeight="1" x14ac:dyDescent="0.2">
      <c r="B1370" s="66" t="s">
        <v>12998</v>
      </c>
      <c r="C1370" s="66" t="s">
        <v>12987</v>
      </c>
      <c r="D1370" s="67">
        <v>58</v>
      </c>
      <c r="E1370" s="66" t="s">
        <v>12988</v>
      </c>
      <c r="F1370" s="66" t="s">
        <v>3596</v>
      </c>
      <c r="G1370" s="68">
        <v>45478</v>
      </c>
      <c r="H1370" s="46" t="s">
        <v>65</v>
      </c>
      <c r="I1370" s="46" t="s">
        <v>66</v>
      </c>
      <c r="J1370" s="46" t="s">
        <v>154</v>
      </c>
      <c r="K1370" s="46" t="s">
        <v>386</v>
      </c>
      <c r="L1370" s="46" t="s">
        <v>11288</v>
      </c>
      <c r="M1370" s="46"/>
      <c r="N1370" s="46"/>
      <c r="O1370" s="46"/>
      <c r="P1370" s="46" t="s">
        <v>13139</v>
      </c>
      <c r="Q1370" s="45" t="s">
        <v>66</v>
      </c>
      <c r="R1370" s="45" t="s">
        <v>154</v>
      </c>
      <c r="S1370" s="45" t="s">
        <v>13141</v>
      </c>
      <c r="T1370" s="46" t="s">
        <v>777</v>
      </c>
      <c r="U1370" s="46" t="s">
        <v>798</v>
      </c>
      <c r="V1370" s="46" t="s">
        <v>878</v>
      </c>
      <c r="W1370" s="46" t="s">
        <v>13140</v>
      </c>
      <c r="X1370" s="45" t="s">
        <v>1049</v>
      </c>
      <c r="Y1370" s="45"/>
      <c r="Z1370" s="45" t="s">
        <v>13142</v>
      </c>
      <c r="AA1370" s="46" t="s">
        <v>3491</v>
      </c>
      <c r="AB1370" s="45"/>
      <c r="AC1370" s="45"/>
      <c r="AD1370" s="46" t="s">
        <v>1074</v>
      </c>
      <c r="AE1370" s="46" t="s">
        <v>878</v>
      </c>
      <c r="AF1370" s="46" t="s">
        <v>1246</v>
      </c>
      <c r="AG1370" s="46" t="s">
        <v>13143</v>
      </c>
      <c r="AH1370" s="47"/>
      <c r="AI1370" s="47"/>
      <c r="AJ1370" s="48"/>
      <c r="AK1370" s="48"/>
      <c r="AL1370" s="47"/>
      <c r="AM1370" s="47"/>
      <c r="AN1370" s="48"/>
      <c r="AO1370" s="48"/>
      <c r="AP1370" s="47"/>
      <c r="AQ1370" s="47"/>
      <c r="AR1370" s="48"/>
      <c r="AS1370" s="48"/>
      <c r="AT1370" s="47"/>
      <c r="AU1370" s="47"/>
      <c r="AV1370" s="48"/>
      <c r="AW1370" s="48"/>
      <c r="AX1370" s="47" t="s">
        <v>1339</v>
      </c>
      <c r="AY1370" s="45" t="s">
        <v>13144</v>
      </c>
    </row>
    <row r="1371" spans="2:51" ht="16.95" customHeight="1" x14ac:dyDescent="0.2">
      <c r="B1371" s="66" t="s">
        <v>12999</v>
      </c>
      <c r="C1371" s="66" t="s">
        <v>12987</v>
      </c>
      <c r="D1371" s="67">
        <v>61</v>
      </c>
      <c r="E1371" s="66" t="s">
        <v>12988</v>
      </c>
      <c r="F1371" s="66" t="s">
        <v>3596</v>
      </c>
      <c r="G1371" s="68">
        <v>45478</v>
      </c>
      <c r="H1371" s="46" t="s">
        <v>62</v>
      </c>
      <c r="I1371" s="46" t="s">
        <v>64</v>
      </c>
      <c r="J1371" s="46" t="s">
        <v>153</v>
      </c>
      <c r="K1371" s="46" t="s">
        <v>379</v>
      </c>
      <c r="L1371" s="46" t="s">
        <v>710</v>
      </c>
      <c r="M1371" s="46"/>
      <c r="N1371" s="46"/>
      <c r="O1371" s="46"/>
      <c r="P1371" s="46" t="s">
        <v>13151</v>
      </c>
      <c r="Q1371" s="45" t="s">
        <v>64</v>
      </c>
      <c r="R1371" s="45" t="s">
        <v>153</v>
      </c>
      <c r="S1371" s="45" t="s">
        <v>13152</v>
      </c>
      <c r="T1371" s="46" t="s">
        <v>776</v>
      </c>
      <c r="U1371" s="46" t="s">
        <v>796</v>
      </c>
      <c r="V1371" s="46" t="s">
        <v>867</v>
      </c>
      <c r="W1371" s="46" t="s">
        <v>13153</v>
      </c>
      <c r="X1371" s="45" t="s">
        <v>1040</v>
      </c>
      <c r="Y1371" s="45" t="s">
        <v>1053</v>
      </c>
      <c r="Z1371" s="45" t="s">
        <v>13154</v>
      </c>
      <c r="AA1371" s="46" t="s">
        <v>3491</v>
      </c>
      <c r="AB1371" s="45"/>
      <c r="AC1371" s="45"/>
      <c r="AD1371" s="46"/>
      <c r="AE1371" s="46"/>
      <c r="AF1371" s="46"/>
      <c r="AG1371" s="46"/>
      <c r="AH1371" s="47"/>
      <c r="AI1371" s="47"/>
      <c r="AJ1371" s="48"/>
      <c r="AK1371" s="48"/>
      <c r="AL1371" s="47"/>
      <c r="AM1371" s="47"/>
      <c r="AN1371" s="48"/>
      <c r="AO1371" s="48"/>
      <c r="AP1371" s="47"/>
      <c r="AQ1371" s="47"/>
      <c r="AR1371" s="48"/>
      <c r="AS1371" s="48"/>
      <c r="AT1371" s="47"/>
      <c r="AU1371" s="47"/>
      <c r="AV1371" s="48"/>
      <c r="AW1371" s="48"/>
      <c r="AX1371" s="47"/>
      <c r="AY1371" s="45" t="s">
        <v>13155</v>
      </c>
    </row>
    <row r="1372" spans="2:51" ht="16.95" customHeight="1" x14ac:dyDescent="0.2">
      <c r="B1372" s="66" t="s">
        <v>13000</v>
      </c>
      <c r="C1372" s="66" t="s">
        <v>12987</v>
      </c>
      <c r="D1372" s="67">
        <v>63</v>
      </c>
      <c r="E1372" s="66" t="s">
        <v>12988</v>
      </c>
      <c r="F1372" s="66" t="s">
        <v>3596</v>
      </c>
      <c r="G1372" s="68">
        <v>45478</v>
      </c>
      <c r="H1372" s="46" t="s">
        <v>33</v>
      </c>
      <c r="I1372" s="46" t="s">
        <v>34</v>
      </c>
      <c r="J1372" s="46" t="s">
        <v>98</v>
      </c>
      <c r="K1372" s="46" t="s">
        <v>255</v>
      </c>
      <c r="L1372" s="46" t="s">
        <v>264</v>
      </c>
      <c r="M1372" s="46" t="s">
        <v>11276</v>
      </c>
      <c r="N1372" s="46" t="s">
        <v>11173</v>
      </c>
      <c r="O1372" s="46" t="s">
        <v>11185</v>
      </c>
      <c r="P1372" s="46" t="s">
        <v>13156</v>
      </c>
      <c r="Q1372" s="45"/>
      <c r="R1372" s="45"/>
      <c r="S1372" s="45"/>
      <c r="T1372" s="46" t="s">
        <v>780</v>
      </c>
      <c r="U1372" s="46" t="s">
        <v>818</v>
      </c>
      <c r="V1372" s="46" t="s">
        <v>923</v>
      </c>
      <c r="W1372" s="46" t="s">
        <v>13157</v>
      </c>
      <c r="X1372" s="45" t="s">
        <v>1033</v>
      </c>
      <c r="Y1372" s="45" t="s">
        <v>1056</v>
      </c>
      <c r="Z1372" s="45" t="s">
        <v>13159</v>
      </c>
      <c r="AA1372" s="46" t="s">
        <v>3491</v>
      </c>
      <c r="AB1372" s="45"/>
      <c r="AC1372" s="45"/>
      <c r="AD1372" s="46" t="s">
        <v>1069</v>
      </c>
      <c r="AE1372" s="46" t="s">
        <v>1099</v>
      </c>
      <c r="AF1372" s="46" t="s">
        <v>811</v>
      </c>
      <c r="AG1372" s="46" t="s">
        <v>13158</v>
      </c>
      <c r="AH1372" s="47" t="s">
        <v>1291</v>
      </c>
      <c r="AI1372" s="47" t="s">
        <v>1351</v>
      </c>
      <c r="AJ1372" s="48"/>
      <c r="AK1372" s="48"/>
      <c r="AL1372" s="47"/>
      <c r="AM1372" s="47"/>
      <c r="AN1372" s="48"/>
      <c r="AO1372" s="48"/>
      <c r="AP1372" s="47" t="s">
        <v>12566</v>
      </c>
      <c r="AQ1372" s="47" t="s">
        <v>12567</v>
      </c>
      <c r="AR1372" s="48"/>
      <c r="AS1372" s="48"/>
      <c r="AT1372" s="47"/>
      <c r="AU1372" s="47"/>
      <c r="AV1372" s="48"/>
      <c r="AW1372" s="48"/>
      <c r="AX1372" s="47"/>
      <c r="AY1372" s="45" t="s">
        <v>13160</v>
      </c>
    </row>
    <row r="1373" spans="2:51" ht="16.95" customHeight="1" x14ac:dyDescent="0.2">
      <c r="B1373" s="66" t="s">
        <v>13001</v>
      </c>
      <c r="C1373" s="66" t="s">
        <v>12987</v>
      </c>
      <c r="D1373" s="67">
        <v>66</v>
      </c>
      <c r="E1373" s="66" t="s">
        <v>12988</v>
      </c>
      <c r="F1373" s="66" t="s">
        <v>3596</v>
      </c>
      <c r="G1373" s="68">
        <v>45478</v>
      </c>
      <c r="H1373" s="46" t="s">
        <v>33</v>
      </c>
      <c r="I1373" s="46" t="s">
        <v>34</v>
      </c>
      <c r="J1373" s="46" t="s">
        <v>96</v>
      </c>
      <c r="K1373" s="46" t="s">
        <v>238</v>
      </c>
      <c r="L1373" s="46" t="s">
        <v>258</v>
      </c>
      <c r="M1373" s="46" t="s">
        <v>11267</v>
      </c>
      <c r="N1373" s="46" t="s">
        <v>11173</v>
      </c>
      <c r="O1373" s="46" t="s">
        <v>11191</v>
      </c>
      <c r="P1373" s="46" t="s">
        <v>13168</v>
      </c>
      <c r="Q1373" s="45" t="s">
        <v>67</v>
      </c>
      <c r="R1373" s="45" t="s">
        <v>157</v>
      </c>
      <c r="S1373" s="45" t="s">
        <v>13167</v>
      </c>
      <c r="T1373" s="46" t="s">
        <v>776</v>
      </c>
      <c r="U1373" s="46" t="s">
        <v>794</v>
      </c>
      <c r="V1373" s="46" t="s">
        <v>871</v>
      </c>
      <c r="W1373" s="46" t="s">
        <v>13169</v>
      </c>
      <c r="X1373" s="45" t="s">
        <v>1052</v>
      </c>
      <c r="Y1373" s="45"/>
      <c r="Z1373" s="45" t="s">
        <v>13170</v>
      </c>
      <c r="AA1373" s="46" t="s">
        <v>3494</v>
      </c>
      <c r="AB1373" s="45"/>
      <c r="AC1373" s="45"/>
      <c r="AD1373" s="46" t="s">
        <v>1069</v>
      </c>
      <c r="AE1373" s="46" t="s">
        <v>1099</v>
      </c>
      <c r="AF1373" s="46" t="s">
        <v>1203</v>
      </c>
      <c r="AG1373" s="46" t="s">
        <v>13171</v>
      </c>
      <c r="AH1373" s="47"/>
      <c r="AI1373" s="47"/>
      <c r="AJ1373" s="48" t="s">
        <v>1302</v>
      </c>
      <c r="AK1373" s="48" t="s">
        <v>1404</v>
      </c>
      <c r="AL1373" s="47"/>
      <c r="AM1373" s="47"/>
      <c r="AN1373" s="48"/>
      <c r="AO1373" s="48"/>
      <c r="AP1373" s="47"/>
      <c r="AQ1373" s="47"/>
      <c r="AR1373" s="48"/>
      <c r="AS1373" s="48"/>
      <c r="AT1373" s="47"/>
      <c r="AU1373" s="47"/>
      <c r="AV1373" s="48"/>
      <c r="AW1373" s="48"/>
      <c r="AX1373" s="47"/>
      <c r="AY1373" s="45" t="s">
        <v>13172</v>
      </c>
    </row>
    <row r="1374" spans="2:51" ht="16.95" customHeight="1" x14ac:dyDescent="0.2">
      <c r="B1374" s="66" t="s">
        <v>13002</v>
      </c>
      <c r="C1374" s="66" t="s">
        <v>12987</v>
      </c>
      <c r="D1374" s="67">
        <v>76</v>
      </c>
      <c r="E1374" s="66" t="s">
        <v>12988</v>
      </c>
      <c r="F1374" s="66" t="s">
        <v>3596</v>
      </c>
      <c r="G1374" s="68">
        <v>45478</v>
      </c>
      <c r="H1374" s="46" t="s">
        <v>33</v>
      </c>
      <c r="I1374" s="46" t="s">
        <v>36</v>
      </c>
      <c r="J1374" s="46" t="s">
        <v>105</v>
      </c>
      <c r="K1374" s="46" t="s">
        <v>263</v>
      </c>
      <c r="L1374" s="46" t="s">
        <v>730</v>
      </c>
      <c r="M1374" s="46"/>
      <c r="N1374" s="46" t="s">
        <v>11173</v>
      </c>
      <c r="O1374" s="46" t="s">
        <v>11182</v>
      </c>
      <c r="P1374" s="46" t="s">
        <v>13173</v>
      </c>
      <c r="Q1374" s="45" t="s">
        <v>63</v>
      </c>
      <c r="R1374" s="45" t="s">
        <v>144</v>
      </c>
      <c r="S1374" s="45" t="s">
        <v>13174</v>
      </c>
      <c r="T1374" s="46" t="s">
        <v>776</v>
      </c>
      <c r="U1374" s="46" t="s">
        <v>794</v>
      </c>
      <c r="V1374" s="46" t="s">
        <v>869</v>
      </c>
      <c r="W1374" s="46" t="s">
        <v>13175</v>
      </c>
      <c r="X1374" s="45"/>
      <c r="Y1374" s="45"/>
      <c r="Z1374" s="45"/>
      <c r="AA1374" s="46" t="s">
        <v>3491</v>
      </c>
      <c r="AB1374" s="45"/>
      <c r="AC1374" s="45"/>
      <c r="AD1374" s="46"/>
      <c r="AE1374" s="46"/>
      <c r="AF1374" s="46"/>
      <c r="AG1374" s="46"/>
      <c r="AH1374" s="47"/>
      <c r="AI1374" s="47"/>
      <c r="AJ1374" s="48"/>
      <c r="AK1374" s="48"/>
      <c r="AL1374" s="47"/>
      <c r="AM1374" s="47"/>
      <c r="AN1374" s="48"/>
      <c r="AO1374" s="48"/>
      <c r="AP1374" s="47"/>
      <c r="AQ1374" s="47"/>
      <c r="AR1374" s="48"/>
      <c r="AS1374" s="48"/>
      <c r="AT1374" s="47"/>
      <c r="AU1374" s="47"/>
      <c r="AV1374" s="48" t="s">
        <v>1334</v>
      </c>
      <c r="AW1374" s="48" t="s">
        <v>1543</v>
      </c>
      <c r="AX1374" s="47"/>
      <c r="AY1374" s="45" t="s">
        <v>13176</v>
      </c>
    </row>
    <row r="1375" spans="2:51" ht="16.95" customHeight="1" x14ac:dyDescent="0.2">
      <c r="B1375" s="66" t="s">
        <v>13003</v>
      </c>
      <c r="C1375" s="66" t="s">
        <v>12987</v>
      </c>
      <c r="D1375" s="67">
        <v>77</v>
      </c>
      <c r="E1375" s="66" t="s">
        <v>12988</v>
      </c>
      <c r="F1375" s="66" t="s">
        <v>3596</v>
      </c>
      <c r="G1375" s="68">
        <v>45478</v>
      </c>
      <c r="H1375" s="46" t="s">
        <v>33</v>
      </c>
      <c r="I1375" s="46" t="s">
        <v>34</v>
      </c>
      <c r="J1375" s="46" t="s">
        <v>98</v>
      </c>
      <c r="K1375" s="46" t="s">
        <v>255</v>
      </c>
      <c r="L1375" s="46" t="s">
        <v>260</v>
      </c>
      <c r="M1375" s="46" t="s">
        <v>719</v>
      </c>
      <c r="N1375" s="46" t="s">
        <v>11173</v>
      </c>
      <c r="O1375" s="46" t="s">
        <v>11192</v>
      </c>
      <c r="P1375" s="46" t="s">
        <v>13177</v>
      </c>
      <c r="Q1375" s="45" t="s">
        <v>66</v>
      </c>
      <c r="R1375" s="45" t="s">
        <v>155</v>
      </c>
      <c r="S1375" s="45" t="s">
        <v>13178</v>
      </c>
      <c r="T1375" s="46" t="s">
        <v>777</v>
      </c>
      <c r="U1375" s="46" t="s">
        <v>798</v>
      </c>
      <c r="V1375" s="46" t="s">
        <v>878</v>
      </c>
      <c r="W1375" s="46" t="s">
        <v>13179</v>
      </c>
      <c r="X1375" s="45" t="s">
        <v>1041</v>
      </c>
      <c r="Y1375" s="45" t="s">
        <v>1053</v>
      </c>
      <c r="Z1375" s="45" t="s">
        <v>13180</v>
      </c>
      <c r="AA1375" s="46" t="s">
        <v>3491</v>
      </c>
      <c r="AB1375" s="45" t="s">
        <v>1060</v>
      </c>
      <c r="AC1375" s="45" t="s">
        <v>13181</v>
      </c>
      <c r="AD1375" s="46" t="s">
        <v>1074</v>
      </c>
      <c r="AE1375" s="46" t="s">
        <v>878</v>
      </c>
      <c r="AF1375" s="46" t="s">
        <v>1246</v>
      </c>
      <c r="AG1375" s="46" t="s">
        <v>13182</v>
      </c>
      <c r="AH1375" s="47"/>
      <c r="AI1375" s="47"/>
      <c r="AJ1375" s="48"/>
      <c r="AK1375" s="48"/>
      <c r="AL1375" s="47"/>
      <c r="AM1375" s="47"/>
      <c r="AN1375" s="48"/>
      <c r="AO1375" s="48"/>
      <c r="AP1375" s="47"/>
      <c r="AQ1375" s="47"/>
      <c r="AR1375" s="48"/>
      <c r="AS1375" s="48"/>
      <c r="AT1375" s="47"/>
      <c r="AU1375" s="47"/>
      <c r="AV1375" s="48"/>
      <c r="AW1375" s="48"/>
      <c r="AX1375" s="47" t="s">
        <v>1339</v>
      </c>
      <c r="AY1375" s="45" t="s">
        <v>13183</v>
      </c>
    </row>
    <row r="1376" spans="2:51" ht="16.95" customHeight="1" x14ac:dyDescent="0.2">
      <c r="B1376" s="66" t="s">
        <v>13004</v>
      </c>
      <c r="C1376" s="66" t="s">
        <v>12987</v>
      </c>
      <c r="D1376" s="67">
        <v>79</v>
      </c>
      <c r="E1376" s="66" t="s">
        <v>12988</v>
      </c>
      <c r="F1376" s="66" t="s">
        <v>3596</v>
      </c>
      <c r="G1376" s="68">
        <v>45478</v>
      </c>
      <c r="H1376" s="46" t="s">
        <v>65</v>
      </c>
      <c r="I1376" s="46" t="s">
        <v>66</v>
      </c>
      <c r="J1376" s="46" t="s">
        <v>564</v>
      </c>
      <c r="K1376" s="46" t="s">
        <v>382</v>
      </c>
      <c r="L1376" s="46" t="s">
        <v>11288</v>
      </c>
      <c r="M1376" s="46"/>
      <c r="N1376" s="46"/>
      <c r="O1376" s="46"/>
      <c r="P1376" s="46" t="s">
        <v>13184</v>
      </c>
      <c r="Q1376" s="45" t="s">
        <v>66</v>
      </c>
      <c r="R1376" s="45" t="s">
        <v>567</v>
      </c>
      <c r="S1376" s="45" t="s">
        <v>13185</v>
      </c>
      <c r="T1376" s="46" t="s">
        <v>2689</v>
      </c>
      <c r="U1376" s="46" t="s">
        <v>2697</v>
      </c>
      <c r="V1376" s="46"/>
      <c r="W1376" s="46"/>
      <c r="X1376" s="45"/>
      <c r="Y1376" s="45"/>
      <c r="Z1376" s="45"/>
      <c r="AA1376" s="46" t="s">
        <v>3491</v>
      </c>
      <c r="AB1376" s="45"/>
      <c r="AC1376" s="45"/>
      <c r="AD1376" s="46"/>
      <c r="AE1376" s="46"/>
      <c r="AF1376" s="46"/>
      <c r="AG1376" s="46"/>
      <c r="AH1376" s="47"/>
      <c r="AI1376" s="47"/>
      <c r="AJ1376" s="48"/>
      <c r="AK1376" s="48"/>
      <c r="AL1376" s="47"/>
      <c r="AM1376" s="47"/>
      <c r="AN1376" s="48"/>
      <c r="AO1376" s="48"/>
      <c r="AP1376" s="47"/>
      <c r="AQ1376" s="47"/>
      <c r="AR1376" s="48"/>
      <c r="AS1376" s="48"/>
      <c r="AT1376" s="47"/>
      <c r="AU1376" s="47"/>
      <c r="AV1376" s="48"/>
      <c r="AW1376" s="48"/>
      <c r="AX1376" s="47" t="s">
        <v>1349</v>
      </c>
      <c r="AY1376" s="45"/>
    </row>
    <row r="1377" spans="2:51" ht="16.95" customHeight="1" x14ac:dyDescent="0.2">
      <c r="B1377" s="66" t="s">
        <v>13005</v>
      </c>
      <c r="C1377" s="66" t="s">
        <v>12987</v>
      </c>
      <c r="D1377" s="67">
        <v>80</v>
      </c>
      <c r="E1377" s="66" t="s">
        <v>12988</v>
      </c>
      <c r="F1377" s="66" t="s">
        <v>3596</v>
      </c>
      <c r="G1377" s="68">
        <v>45478</v>
      </c>
      <c r="H1377" s="46" t="s">
        <v>92</v>
      </c>
      <c r="I1377" s="46" t="s">
        <v>3378</v>
      </c>
      <c r="J1377" s="46" t="s">
        <v>3383</v>
      </c>
      <c r="K1377" s="46" t="s">
        <v>3391</v>
      </c>
      <c r="L1377" s="46"/>
      <c r="M1377" s="46"/>
      <c r="N1377" s="46" t="s">
        <v>11173</v>
      </c>
      <c r="O1377" s="46" t="s">
        <v>11172</v>
      </c>
      <c r="P1377" s="46" t="s">
        <v>13186</v>
      </c>
      <c r="Q1377" s="45" t="s">
        <v>64</v>
      </c>
      <c r="R1377" s="45" t="s">
        <v>148</v>
      </c>
      <c r="S1377" s="45" t="s">
        <v>13187</v>
      </c>
      <c r="T1377" s="46" t="s">
        <v>784</v>
      </c>
      <c r="U1377" s="46" t="s">
        <v>835</v>
      </c>
      <c r="V1377" s="46" t="s">
        <v>970</v>
      </c>
      <c r="W1377" s="46" t="s">
        <v>13188</v>
      </c>
      <c r="X1377" s="45" t="s">
        <v>1033</v>
      </c>
      <c r="Y1377" s="45" t="s">
        <v>701</v>
      </c>
      <c r="Z1377" s="45" t="s">
        <v>13189</v>
      </c>
      <c r="AA1377" s="46" t="s">
        <v>3491</v>
      </c>
      <c r="AB1377" s="45"/>
      <c r="AC1377" s="45"/>
      <c r="AD1377" s="46"/>
      <c r="AE1377" s="46"/>
      <c r="AF1377" s="46"/>
      <c r="AG1377" s="46"/>
      <c r="AH1377" s="47"/>
      <c r="AI1377" s="47"/>
      <c r="AJ1377" s="48"/>
      <c r="AK1377" s="48"/>
      <c r="AL1377" s="47"/>
      <c r="AM1377" s="47"/>
      <c r="AN1377" s="48"/>
      <c r="AO1377" s="48"/>
      <c r="AP1377" s="47"/>
      <c r="AQ1377" s="47"/>
      <c r="AR1377" s="48"/>
      <c r="AS1377" s="48"/>
      <c r="AT1377" s="47"/>
      <c r="AU1377" s="47"/>
      <c r="AV1377" s="48"/>
      <c r="AW1377" s="48"/>
      <c r="AX1377" s="47" t="s">
        <v>1339</v>
      </c>
      <c r="AY1377" s="45" t="s">
        <v>13190</v>
      </c>
    </row>
    <row r="1378" spans="2:51" ht="16.95" customHeight="1" x14ac:dyDescent="0.2">
      <c r="B1378" s="66" t="s">
        <v>13006</v>
      </c>
      <c r="C1378" s="66" t="s">
        <v>12987</v>
      </c>
      <c r="D1378" s="67">
        <v>81</v>
      </c>
      <c r="E1378" s="66" t="s">
        <v>12988</v>
      </c>
      <c r="F1378" s="66" t="s">
        <v>3596</v>
      </c>
      <c r="G1378" s="68">
        <v>45478</v>
      </c>
      <c r="H1378" s="46" t="s">
        <v>62</v>
      </c>
      <c r="I1378" s="46" t="s">
        <v>63</v>
      </c>
      <c r="J1378" s="46" t="s">
        <v>145</v>
      </c>
      <c r="K1378" s="46" t="s">
        <v>354</v>
      </c>
      <c r="L1378" s="46" t="s">
        <v>259</v>
      </c>
      <c r="M1378" s="46"/>
      <c r="N1378" s="46"/>
      <c r="O1378" s="46"/>
      <c r="P1378" s="46" t="s">
        <v>13191</v>
      </c>
      <c r="Q1378" s="45" t="s">
        <v>67</v>
      </c>
      <c r="R1378" s="45" t="s">
        <v>573</v>
      </c>
      <c r="S1378" s="45" t="s">
        <v>13192</v>
      </c>
      <c r="T1378" s="46" t="s">
        <v>790</v>
      </c>
      <c r="U1378" s="46" t="s">
        <v>856</v>
      </c>
      <c r="V1378" s="46" t="s">
        <v>3913</v>
      </c>
      <c r="W1378" s="46" t="s">
        <v>13193</v>
      </c>
      <c r="X1378" s="45" t="s">
        <v>1041</v>
      </c>
      <c r="Y1378" s="45" t="s">
        <v>1053</v>
      </c>
      <c r="Z1378" s="45" t="s">
        <v>13194</v>
      </c>
      <c r="AA1378" s="46" t="s">
        <v>3491</v>
      </c>
      <c r="AB1378" s="45"/>
      <c r="AC1378" s="45"/>
      <c r="AD1378" s="46"/>
      <c r="AE1378" s="46"/>
      <c r="AF1378" s="46"/>
      <c r="AG1378" s="46"/>
      <c r="AH1378" s="47"/>
      <c r="AI1378" s="47"/>
      <c r="AJ1378" s="48"/>
      <c r="AK1378" s="48"/>
      <c r="AL1378" s="47"/>
      <c r="AM1378" s="47"/>
      <c r="AN1378" s="48"/>
      <c r="AO1378" s="48"/>
      <c r="AP1378" s="47"/>
      <c r="AQ1378" s="47"/>
      <c r="AR1378" s="48"/>
      <c r="AS1378" s="48"/>
      <c r="AT1378" s="47"/>
      <c r="AU1378" s="47"/>
      <c r="AV1378" s="48"/>
      <c r="AW1378" s="48"/>
      <c r="AX1378" s="47"/>
      <c r="AY1378" s="45" t="s">
        <v>13195</v>
      </c>
    </row>
    <row r="1379" spans="2:51" ht="16.95" customHeight="1" x14ac:dyDescent="0.2">
      <c r="B1379" s="66" t="s">
        <v>13007</v>
      </c>
      <c r="C1379" s="66" t="s">
        <v>12987</v>
      </c>
      <c r="D1379" s="67">
        <v>82</v>
      </c>
      <c r="E1379" s="66" t="s">
        <v>12988</v>
      </c>
      <c r="F1379" s="66" t="s">
        <v>3596</v>
      </c>
      <c r="G1379" s="68">
        <v>45478</v>
      </c>
      <c r="H1379" s="46" t="s">
        <v>33</v>
      </c>
      <c r="I1379" s="46" t="s">
        <v>34</v>
      </c>
      <c r="J1379" s="46" t="s">
        <v>12516</v>
      </c>
      <c r="K1379" s="46" t="s">
        <v>243</v>
      </c>
      <c r="L1379" s="46" t="s">
        <v>258</v>
      </c>
      <c r="M1379" s="46" t="s">
        <v>11266</v>
      </c>
      <c r="N1379" s="46" t="s">
        <v>11173</v>
      </c>
      <c r="O1379" s="46" t="s">
        <v>11188</v>
      </c>
      <c r="P1379" s="46" t="s">
        <v>13196</v>
      </c>
      <c r="Q1379" s="45" t="s">
        <v>63</v>
      </c>
      <c r="R1379" s="45" t="s">
        <v>145</v>
      </c>
      <c r="S1379" s="45" t="s">
        <v>13197</v>
      </c>
      <c r="T1379" s="46" t="s">
        <v>777</v>
      </c>
      <c r="U1379" s="46" t="s">
        <v>799</v>
      </c>
      <c r="V1379" s="46" t="s">
        <v>882</v>
      </c>
      <c r="W1379" s="46" t="s">
        <v>13198</v>
      </c>
      <c r="X1379" s="45" t="s">
        <v>1052</v>
      </c>
      <c r="Y1379" s="45"/>
      <c r="Z1379" s="45" t="s">
        <v>13199</v>
      </c>
      <c r="AA1379" s="46" t="s">
        <v>3491</v>
      </c>
      <c r="AB1379" s="45"/>
      <c r="AC1379" s="45"/>
      <c r="AD1379" s="46"/>
      <c r="AE1379" s="46"/>
      <c r="AF1379" s="46"/>
      <c r="AG1379" s="46"/>
      <c r="AH1379" s="47"/>
      <c r="AI1379" s="47"/>
      <c r="AJ1379" s="48"/>
      <c r="AK1379" s="48"/>
      <c r="AL1379" s="47"/>
      <c r="AM1379" s="47"/>
      <c r="AN1379" s="48"/>
      <c r="AO1379" s="48"/>
      <c r="AP1379" s="47"/>
      <c r="AQ1379" s="47"/>
      <c r="AR1379" s="48"/>
      <c r="AS1379" s="48"/>
      <c r="AT1379" s="47"/>
      <c r="AU1379" s="47"/>
      <c r="AV1379" s="48"/>
      <c r="AW1379" s="48"/>
      <c r="AX1379" s="47"/>
      <c r="AY1379" s="45" t="s">
        <v>13200</v>
      </c>
    </row>
    <row r="1380" spans="2:51" ht="16.95" customHeight="1" x14ac:dyDescent="0.2">
      <c r="B1380" s="66" t="s">
        <v>13008</v>
      </c>
      <c r="C1380" s="66" t="s">
        <v>12987</v>
      </c>
      <c r="D1380" s="67">
        <v>84</v>
      </c>
      <c r="E1380" s="66" t="s">
        <v>12988</v>
      </c>
      <c r="F1380" s="66" t="s">
        <v>3596</v>
      </c>
      <c r="G1380" s="68">
        <v>45478</v>
      </c>
      <c r="H1380" s="46" t="s">
        <v>33</v>
      </c>
      <c r="I1380" s="46" t="s">
        <v>36</v>
      </c>
      <c r="J1380" s="46" t="s">
        <v>534</v>
      </c>
      <c r="K1380" s="46" t="s">
        <v>266</v>
      </c>
      <c r="L1380" s="46" t="s">
        <v>260</v>
      </c>
      <c r="M1380" s="46" t="s">
        <v>719</v>
      </c>
      <c r="N1380" s="46"/>
      <c r="O1380" s="46"/>
      <c r="P1380" s="46" t="s">
        <v>13201</v>
      </c>
      <c r="Q1380" s="45" t="s">
        <v>66</v>
      </c>
      <c r="R1380" s="45" t="s">
        <v>155</v>
      </c>
      <c r="S1380" s="45" t="s">
        <v>13202</v>
      </c>
      <c r="T1380" s="46" t="s">
        <v>788</v>
      </c>
      <c r="U1380" s="46" t="s">
        <v>851</v>
      </c>
      <c r="V1380" s="46" t="s">
        <v>1008</v>
      </c>
      <c r="W1380" s="46" t="s">
        <v>13203</v>
      </c>
      <c r="X1380" s="45"/>
      <c r="Y1380" s="45"/>
      <c r="Z1380" s="45"/>
      <c r="AA1380" s="46" t="s">
        <v>3495</v>
      </c>
      <c r="AB1380" s="45"/>
      <c r="AC1380" s="45"/>
      <c r="AD1380" s="46" t="s">
        <v>1069</v>
      </c>
      <c r="AE1380" s="46" t="s">
        <v>1099</v>
      </c>
      <c r="AF1380" s="46" t="s">
        <v>811</v>
      </c>
      <c r="AG1380" s="46" t="s">
        <v>13204</v>
      </c>
      <c r="AH1380" s="47"/>
      <c r="AI1380" s="47"/>
      <c r="AJ1380" s="48"/>
      <c r="AK1380" s="48"/>
      <c r="AL1380" s="47"/>
      <c r="AM1380" s="47"/>
      <c r="AN1380" s="48" t="s">
        <v>1314</v>
      </c>
      <c r="AO1380" s="48" t="s">
        <v>1457</v>
      </c>
      <c r="AP1380" s="47"/>
      <c r="AQ1380" s="47"/>
      <c r="AR1380" s="48"/>
      <c r="AS1380" s="48"/>
      <c r="AT1380" s="47"/>
      <c r="AU1380" s="47"/>
      <c r="AV1380" s="48"/>
      <c r="AW1380" s="48"/>
      <c r="AX1380" s="47"/>
      <c r="AY1380" s="45" t="s">
        <v>13205</v>
      </c>
    </row>
    <row r="1381" spans="2:51" ht="16.95" customHeight="1" x14ac:dyDescent="0.2">
      <c r="B1381" s="66" t="s">
        <v>13009</v>
      </c>
      <c r="C1381" s="66" t="s">
        <v>12987</v>
      </c>
      <c r="D1381" s="67">
        <v>86</v>
      </c>
      <c r="E1381" s="66" t="s">
        <v>12988</v>
      </c>
      <c r="F1381" s="66" t="s">
        <v>3596</v>
      </c>
      <c r="G1381" s="68">
        <v>45478</v>
      </c>
      <c r="H1381" s="46" t="s">
        <v>33</v>
      </c>
      <c r="I1381" s="46" t="s">
        <v>35</v>
      </c>
      <c r="J1381" s="46" t="s">
        <v>99</v>
      </c>
      <c r="K1381" s="46" t="s">
        <v>243</v>
      </c>
      <c r="L1381" s="46" t="s">
        <v>3354</v>
      </c>
      <c r="M1381" s="46" t="s">
        <v>716</v>
      </c>
      <c r="N1381" s="46" t="s">
        <v>11173</v>
      </c>
      <c r="O1381" s="46" t="s">
        <v>11182</v>
      </c>
      <c r="P1381" s="46" t="s">
        <v>13206</v>
      </c>
      <c r="Q1381" s="45" t="s">
        <v>66</v>
      </c>
      <c r="R1381" s="45" t="s">
        <v>564</v>
      </c>
      <c r="S1381" s="45" t="s">
        <v>13207</v>
      </c>
      <c r="T1381" s="46" t="s">
        <v>776</v>
      </c>
      <c r="U1381" s="46" t="s">
        <v>795</v>
      </c>
      <c r="V1381" s="46" t="s">
        <v>868</v>
      </c>
      <c r="W1381" s="46" t="s">
        <v>13208</v>
      </c>
      <c r="X1381" s="45" t="s">
        <v>1041</v>
      </c>
      <c r="Y1381" s="45" t="s">
        <v>1053</v>
      </c>
      <c r="Z1381" s="45" t="s">
        <v>13209</v>
      </c>
      <c r="AA1381" s="46" t="s">
        <v>3491</v>
      </c>
      <c r="AB1381" s="45"/>
      <c r="AC1381" s="45"/>
      <c r="AD1381" s="46"/>
      <c r="AE1381" s="46"/>
      <c r="AF1381" s="46"/>
      <c r="AG1381" s="46"/>
      <c r="AH1381" s="47"/>
      <c r="AI1381" s="47"/>
      <c r="AJ1381" s="48"/>
      <c r="AK1381" s="48"/>
      <c r="AL1381" s="47"/>
      <c r="AM1381" s="47"/>
      <c r="AN1381" s="48"/>
      <c r="AO1381" s="48"/>
      <c r="AP1381" s="47"/>
      <c r="AQ1381" s="47"/>
      <c r="AR1381" s="48"/>
      <c r="AS1381" s="48"/>
      <c r="AT1381" s="47"/>
      <c r="AU1381" s="47"/>
      <c r="AV1381" s="48"/>
      <c r="AW1381" s="48"/>
      <c r="AX1381" s="47"/>
      <c r="AY1381" s="45" t="s">
        <v>13210</v>
      </c>
    </row>
    <row r="1382" spans="2:51" ht="16.95" customHeight="1" x14ac:dyDescent="0.2">
      <c r="B1382" s="66" t="s">
        <v>13010</v>
      </c>
      <c r="C1382" s="66" t="s">
        <v>12987</v>
      </c>
      <c r="D1382" s="67">
        <v>87</v>
      </c>
      <c r="E1382" s="66" t="s">
        <v>12988</v>
      </c>
      <c r="F1382" s="66" t="s">
        <v>3596</v>
      </c>
      <c r="G1382" s="68">
        <v>45478</v>
      </c>
      <c r="H1382" s="46" t="s">
        <v>62</v>
      </c>
      <c r="I1382" s="46" t="s">
        <v>64</v>
      </c>
      <c r="J1382" s="46" t="s">
        <v>150</v>
      </c>
      <c r="K1382" s="46" t="s">
        <v>371</v>
      </c>
      <c r="L1382" s="46" t="s">
        <v>738</v>
      </c>
      <c r="M1382" s="46"/>
      <c r="N1382" s="46"/>
      <c r="O1382" s="46"/>
      <c r="P1382" s="46" t="s">
        <v>13211</v>
      </c>
      <c r="Q1382" s="45" t="s">
        <v>67</v>
      </c>
      <c r="R1382" s="53" t="s">
        <v>18137</v>
      </c>
      <c r="S1382" s="45" t="s">
        <v>13212</v>
      </c>
      <c r="T1382" s="46" t="s">
        <v>776</v>
      </c>
      <c r="U1382" s="46" t="s">
        <v>796</v>
      </c>
      <c r="V1382" s="46" t="s">
        <v>867</v>
      </c>
      <c r="W1382" s="46" t="s">
        <v>13213</v>
      </c>
      <c r="X1382" s="45" t="s">
        <v>1051</v>
      </c>
      <c r="Y1382" s="45"/>
      <c r="Z1382" s="45" t="s">
        <v>13214</v>
      </c>
      <c r="AA1382" s="46" t="s">
        <v>3491</v>
      </c>
      <c r="AB1382" s="45"/>
      <c r="AC1382" s="45"/>
      <c r="AD1382" s="46"/>
      <c r="AE1382" s="46"/>
      <c r="AF1382" s="46"/>
      <c r="AG1382" s="46"/>
      <c r="AH1382" s="47"/>
      <c r="AI1382" s="47"/>
      <c r="AJ1382" s="48"/>
      <c r="AK1382" s="48"/>
      <c r="AL1382" s="47"/>
      <c r="AM1382" s="47"/>
      <c r="AN1382" s="48"/>
      <c r="AO1382" s="48"/>
      <c r="AP1382" s="47"/>
      <c r="AQ1382" s="47"/>
      <c r="AR1382" s="48"/>
      <c r="AS1382" s="48"/>
      <c r="AT1382" s="47"/>
      <c r="AU1382" s="47"/>
      <c r="AV1382" s="48"/>
      <c r="AW1382" s="48"/>
      <c r="AX1382" s="47"/>
      <c r="AY1382" s="45" t="s">
        <v>13215</v>
      </c>
    </row>
    <row r="1383" spans="2:51" ht="16.95" customHeight="1" x14ac:dyDescent="0.2">
      <c r="B1383" s="66" t="s">
        <v>13011</v>
      </c>
      <c r="C1383" s="66" t="s">
        <v>12987</v>
      </c>
      <c r="D1383" s="67">
        <v>88</v>
      </c>
      <c r="E1383" s="66" t="s">
        <v>12988</v>
      </c>
      <c r="F1383" s="66" t="s">
        <v>3596</v>
      </c>
      <c r="G1383" s="68">
        <v>45478</v>
      </c>
      <c r="H1383" s="46" t="s">
        <v>81</v>
      </c>
      <c r="I1383" s="46" t="s">
        <v>82</v>
      </c>
      <c r="J1383" s="46" t="s">
        <v>187</v>
      </c>
      <c r="K1383" s="46" t="s">
        <v>494</v>
      </c>
      <c r="L1383" s="46"/>
      <c r="M1383" s="46"/>
      <c r="N1383" s="46"/>
      <c r="O1383" s="46"/>
      <c r="P1383" s="46" t="s">
        <v>13216</v>
      </c>
      <c r="Q1383" s="45" t="s">
        <v>95</v>
      </c>
      <c r="R1383" s="45"/>
      <c r="S1383" s="45" t="s">
        <v>13217</v>
      </c>
      <c r="T1383" s="46" t="s">
        <v>783</v>
      </c>
      <c r="U1383" s="46" t="s">
        <v>329</v>
      </c>
      <c r="V1383" s="46" t="s">
        <v>946</v>
      </c>
      <c r="W1383" s="46" t="s">
        <v>13218</v>
      </c>
      <c r="X1383" s="45" t="s">
        <v>1040</v>
      </c>
      <c r="Y1383" s="45" t="s">
        <v>1056</v>
      </c>
      <c r="Z1383" s="45" t="s">
        <v>13220</v>
      </c>
      <c r="AA1383" s="46" t="s">
        <v>3491</v>
      </c>
      <c r="AB1383" s="45"/>
      <c r="AC1383" s="45"/>
      <c r="AD1383" s="46"/>
      <c r="AE1383" s="46"/>
      <c r="AF1383" s="46"/>
      <c r="AG1383" s="46"/>
      <c r="AH1383" s="47"/>
      <c r="AI1383" s="47"/>
      <c r="AJ1383" s="48"/>
      <c r="AK1383" s="48"/>
      <c r="AL1383" s="47" t="s">
        <v>1310</v>
      </c>
      <c r="AM1383" s="47" t="s">
        <v>1440</v>
      </c>
      <c r="AN1383" s="48"/>
      <c r="AO1383" s="48"/>
      <c r="AP1383" s="47"/>
      <c r="AQ1383" s="47"/>
      <c r="AR1383" s="48"/>
      <c r="AS1383" s="48"/>
      <c r="AT1383" s="47"/>
      <c r="AU1383" s="47"/>
      <c r="AV1383" s="48"/>
      <c r="AW1383" s="48"/>
      <c r="AX1383" s="47" t="s">
        <v>3667</v>
      </c>
      <c r="AY1383" s="45" t="s">
        <v>13219</v>
      </c>
    </row>
    <row r="1384" spans="2:51" ht="16.95" customHeight="1" x14ac:dyDescent="0.2">
      <c r="B1384" s="66" t="s">
        <v>13012</v>
      </c>
      <c r="C1384" s="66" t="s">
        <v>12987</v>
      </c>
      <c r="D1384" s="67">
        <v>90</v>
      </c>
      <c r="E1384" s="66" t="s">
        <v>12988</v>
      </c>
      <c r="F1384" s="66" t="s">
        <v>3596</v>
      </c>
      <c r="G1384" s="68">
        <v>45478</v>
      </c>
      <c r="H1384" s="46" t="s">
        <v>33</v>
      </c>
      <c r="I1384" s="46" t="s">
        <v>36</v>
      </c>
      <c r="J1384" s="46" t="s">
        <v>105</v>
      </c>
      <c r="K1384" s="46" t="s">
        <v>263</v>
      </c>
      <c r="L1384" s="46" t="s">
        <v>730</v>
      </c>
      <c r="M1384" s="46"/>
      <c r="N1384" s="46" t="s">
        <v>11173</v>
      </c>
      <c r="O1384" s="46" t="s">
        <v>11193</v>
      </c>
      <c r="P1384" s="46" t="s">
        <v>13221</v>
      </c>
      <c r="Q1384" s="45"/>
      <c r="R1384" s="45"/>
      <c r="S1384" s="45"/>
      <c r="T1384" s="46" t="s">
        <v>776</v>
      </c>
      <c r="U1384" s="46" t="s">
        <v>796</v>
      </c>
      <c r="V1384" s="46" t="s">
        <v>867</v>
      </c>
      <c r="W1384" s="46" t="s">
        <v>13224</v>
      </c>
      <c r="X1384" s="45" t="s">
        <v>1052</v>
      </c>
      <c r="Y1384" s="45"/>
      <c r="Z1384" s="45" t="s">
        <v>13222</v>
      </c>
      <c r="AA1384" s="46" t="s">
        <v>3491</v>
      </c>
      <c r="AB1384" s="45"/>
      <c r="AC1384" s="45"/>
      <c r="AD1384" s="46"/>
      <c r="AE1384" s="46"/>
      <c r="AF1384" s="46"/>
      <c r="AG1384" s="46"/>
      <c r="AH1384" s="47"/>
      <c r="AI1384" s="47"/>
      <c r="AJ1384" s="48"/>
      <c r="AK1384" s="48"/>
      <c r="AL1384" s="47" t="s">
        <v>3547</v>
      </c>
      <c r="AM1384" s="47" t="s">
        <v>3561</v>
      </c>
      <c r="AN1384" s="48"/>
      <c r="AO1384" s="48"/>
      <c r="AP1384" s="47"/>
      <c r="AQ1384" s="47"/>
      <c r="AR1384" s="48"/>
      <c r="AS1384" s="48"/>
      <c r="AT1384" s="47"/>
      <c r="AU1384" s="47"/>
      <c r="AV1384" s="48"/>
      <c r="AW1384" s="48"/>
      <c r="AX1384" s="47"/>
      <c r="AY1384" s="45" t="s">
        <v>13223</v>
      </c>
    </row>
    <row r="1385" spans="2:51" ht="16.95" customHeight="1" x14ac:dyDescent="0.2">
      <c r="B1385" s="66" t="s">
        <v>13013</v>
      </c>
      <c r="C1385" s="66" t="s">
        <v>12987</v>
      </c>
      <c r="D1385" s="67">
        <v>91</v>
      </c>
      <c r="E1385" s="66" t="s">
        <v>12988</v>
      </c>
      <c r="F1385" s="66" t="s">
        <v>3596</v>
      </c>
      <c r="G1385" s="68">
        <v>45478</v>
      </c>
      <c r="H1385" s="46" t="s">
        <v>81</v>
      </c>
      <c r="I1385" s="46" t="s">
        <v>82</v>
      </c>
      <c r="J1385" s="46" t="s">
        <v>1791</v>
      </c>
      <c r="K1385" s="46"/>
      <c r="L1385" s="46"/>
      <c r="M1385" s="46"/>
      <c r="N1385" s="46"/>
      <c r="O1385" s="46"/>
      <c r="P1385" s="46" t="s">
        <v>13225</v>
      </c>
      <c r="Q1385" s="45" t="s">
        <v>68</v>
      </c>
      <c r="R1385" s="45" t="s">
        <v>574</v>
      </c>
      <c r="S1385" s="45" t="s">
        <v>13226</v>
      </c>
      <c r="T1385" s="46" t="s">
        <v>2689</v>
      </c>
      <c r="U1385" s="46" t="s">
        <v>2697</v>
      </c>
      <c r="V1385" s="46"/>
      <c r="W1385" s="46"/>
      <c r="X1385" s="45"/>
      <c r="Y1385" s="45"/>
      <c r="Z1385" s="45"/>
      <c r="AA1385" s="46" t="s">
        <v>3494</v>
      </c>
      <c r="AB1385" s="45"/>
      <c r="AC1385" s="45"/>
      <c r="AD1385" s="46" t="s">
        <v>1074</v>
      </c>
      <c r="AE1385" s="46" t="s">
        <v>878</v>
      </c>
      <c r="AF1385" s="46" t="s">
        <v>3907</v>
      </c>
      <c r="AG1385" s="46" t="s">
        <v>13227</v>
      </c>
      <c r="AH1385" s="47"/>
      <c r="AI1385" s="47"/>
      <c r="AJ1385" s="48"/>
      <c r="AK1385" s="48"/>
      <c r="AL1385" s="47" t="s">
        <v>1310</v>
      </c>
      <c r="AM1385" s="47" t="s">
        <v>335</v>
      </c>
      <c r="AN1385" s="48"/>
      <c r="AO1385" s="48"/>
      <c r="AP1385" s="47"/>
      <c r="AQ1385" s="47"/>
      <c r="AR1385" s="48"/>
      <c r="AS1385" s="48"/>
      <c r="AT1385" s="47"/>
      <c r="AU1385" s="47"/>
      <c r="AV1385" s="48"/>
      <c r="AW1385" s="48"/>
      <c r="AX1385" s="47"/>
      <c r="AY1385" s="45" t="s">
        <v>13228</v>
      </c>
    </row>
    <row r="1386" spans="2:51" ht="16.95" customHeight="1" x14ac:dyDescent="0.2">
      <c r="B1386" s="66" t="s">
        <v>13014</v>
      </c>
      <c r="C1386" s="66" t="s">
        <v>12987</v>
      </c>
      <c r="D1386" s="67">
        <v>93</v>
      </c>
      <c r="E1386" s="66" t="s">
        <v>12988</v>
      </c>
      <c r="F1386" s="66" t="s">
        <v>3596</v>
      </c>
      <c r="G1386" s="68">
        <v>45478</v>
      </c>
      <c r="H1386" s="46" t="s">
        <v>33</v>
      </c>
      <c r="I1386" s="46" t="s">
        <v>34</v>
      </c>
      <c r="J1386" s="46" t="s">
        <v>96</v>
      </c>
      <c r="K1386" s="46" t="s">
        <v>3706</v>
      </c>
      <c r="L1386" s="46" t="s">
        <v>258</v>
      </c>
      <c r="M1386" s="46" t="s">
        <v>11267</v>
      </c>
      <c r="N1386" s="46" t="s">
        <v>11173</v>
      </c>
      <c r="O1386" s="46" t="s">
        <v>11183</v>
      </c>
      <c r="P1386" s="46" t="s">
        <v>13229</v>
      </c>
      <c r="Q1386" s="45" t="s">
        <v>68</v>
      </c>
      <c r="R1386" s="45" t="s">
        <v>574</v>
      </c>
      <c r="S1386" s="45" t="s">
        <v>13230</v>
      </c>
      <c r="T1386" s="46" t="s">
        <v>776</v>
      </c>
      <c r="U1386" s="46" t="s">
        <v>794</v>
      </c>
      <c r="V1386" s="46" t="s">
        <v>867</v>
      </c>
      <c r="W1386" s="46" t="s">
        <v>13231</v>
      </c>
      <c r="X1386" s="45" t="s">
        <v>1051</v>
      </c>
      <c r="Y1386" s="45"/>
      <c r="Z1386" s="45" t="s">
        <v>13232</v>
      </c>
      <c r="AA1386" s="46" t="s">
        <v>3491</v>
      </c>
      <c r="AB1386" s="45"/>
      <c r="AC1386" s="45"/>
      <c r="AD1386" s="46" t="s">
        <v>1067</v>
      </c>
      <c r="AE1386" s="46" t="s">
        <v>1094</v>
      </c>
      <c r="AF1386" s="46" t="s">
        <v>1182</v>
      </c>
      <c r="AG1386" s="46" t="s">
        <v>13233</v>
      </c>
      <c r="AH1386" s="47"/>
      <c r="AI1386" s="47"/>
      <c r="AJ1386" s="48" t="s">
        <v>1299</v>
      </c>
      <c r="AK1386" s="48" t="s">
        <v>3083</v>
      </c>
      <c r="AL1386" s="47"/>
      <c r="AM1386" s="47"/>
      <c r="AN1386" s="48"/>
      <c r="AO1386" s="48"/>
      <c r="AP1386" s="47"/>
      <c r="AQ1386" s="47"/>
      <c r="AR1386" s="48"/>
      <c r="AS1386" s="48"/>
      <c r="AT1386" s="47"/>
      <c r="AU1386" s="47"/>
      <c r="AV1386" s="48"/>
      <c r="AW1386" s="48"/>
      <c r="AX1386" s="47"/>
      <c r="AY1386" s="45" t="s">
        <v>13234</v>
      </c>
    </row>
    <row r="1387" spans="2:51" ht="16.95" customHeight="1" x14ac:dyDescent="0.2">
      <c r="B1387" s="66" t="s">
        <v>13015</v>
      </c>
      <c r="C1387" s="66" t="s">
        <v>12987</v>
      </c>
      <c r="D1387" s="67">
        <v>97</v>
      </c>
      <c r="E1387" s="66" t="s">
        <v>12988</v>
      </c>
      <c r="F1387" s="66" t="s">
        <v>3596</v>
      </c>
      <c r="G1387" s="68">
        <v>45478</v>
      </c>
      <c r="H1387" s="46" t="s">
        <v>33</v>
      </c>
      <c r="I1387" s="46" t="s">
        <v>34</v>
      </c>
      <c r="J1387" s="46" t="s">
        <v>12516</v>
      </c>
      <c r="K1387" s="46" t="s">
        <v>243</v>
      </c>
      <c r="L1387" s="46" t="s">
        <v>3354</v>
      </c>
      <c r="M1387" s="46" t="s">
        <v>259</v>
      </c>
      <c r="N1387" s="46" t="s">
        <v>11173</v>
      </c>
      <c r="O1387" s="46" t="s">
        <v>11184</v>
      </c>
      <c r="P1387" s="46" t="s">
        <v>13235</v>
      </c>
      <c r="Q1387" s="45" t="s">
        <v>66</v>
      </c>
      <c r="R1387" s="45" t="s">
        <v>1712</v>
      </c>
      <c r="S1387" s="45" t="s">
        <v>13236</v>
      </c>
      <c r="T1387" s="46" t="s">
        <v>776</v>
      </c>
      <c r="U1387" s="46" t="s">
        <v>795</v>
      </c>
      <c r="V1387" s="46" t="s">
        <v>868</v>
      </c>
      <c r="W1387" s="46" t="s">
        <v>13237</v>
      </c>
      <c r="X1387" s="45" t="s">
        <v>1051</v>
      </c>
      <c r="Y1387" s="45"/>
      <c r="Z1387" s="45" t="s">
        <v>13238</v>
      </c>
      <c r="AA1387" s="46" t="s">
        <v>3491</v>
      </c>
      <c r="AB1387" s="45"/>
      <c r="AC1387" s="45"/>
      <c r="AD1387" s="46"/>
      <c r="AE1387" s="46"/>
      <c r="AF1387" s="46"/>
      <c r="AG1387" s="46"/>
      <c r="AH1387" s="47"/>
      <c r="AI1387" s="47"/>
      <c r="AJ1387" s="48"/>
      <c r="AK1387" s="48"/>
      <c r="AL1387" s="47"/>
      <c r="AM1387" s="47"/>
      <c r="AN1387" s="48" t="s">
        <v>1311</v>
      </c>
      <c r="AO1387" s="48" t="s">
        <v>1443</v>
      </c>
      <c r="AP1387" s="47"/>
      <c r="AQ1387" s="47"/>
      <c r="AR1387" s="48"/>
      <c r="AS1387" s="48"/>
      <c r="AT1387" s="47"/>
      <c r="AU1387" s="47"/>
      <c r="AV1387" s="48"/>
      <c r="AW1387" s="48"/>
      <c r="AX1387" s="47"/>
      <c r="AY1387" s="45" t="s">
        <v>13239</v>
      </c>
    </row>
    <row r="1388" spans="2:51" ht="16.95" customHeight="1" x14ac:dyDescent="0.2">
      <c r="B1388" s="66" t="s">
        <v>13016</v>
      </c>
      <c r="C1388" s="66" t="s">
        <v>12987</v>
      </c>
      <c r="D1388" s="67">
        <v>99</v>
      </c>
      <c r="E1388" s="66" t="s">
        <v>12988</v>
      </c>
      <c r="F1388" s="66" t="s">
        <v>3596</v>
      </c>
      <c r="G1388" s="68">
        <v>45478</v>
      </c>
      <c r="H1388" s="46" t="s">
        <v>33</v>
      </c>
      <c r="I1388" s="46" t="s">
        <v>34</v>
      </c>
      <c r="J1388" s="46" t="s">
        <v>98</v>
      </c>
      <c r="K1388" s="46" t="s">
        <v>255</v>
      </c>
      <c r="L1388" s="46" t="s">
        <v>3354</v>
      </c>
      <c r="M1388" s="46" t="s">
        <v>259</v>
      </c>
      <c r="N1388" s="46" t="s">
        <v>11173</v>
      </c>
      <c r="O1388" s="46" t="s">
        <v>11182</v>
      </c>
      <c r="P1388" s="46" t="s">
        <v>13240</v>
      </c>
      <c r="Q1388" s="45" t="s">
        <v>67</v>
      </c>
      <c r="R1388" s="45" t="s">
        <v>571</v>
      </c>
      <c r="S1388" s="45" t="s">
        <v>13241</v>
      </c>
      <c r="T1388" s="46" t="s">
        <v>784</v>
      </c>
      <c r="U1388" s="46" t="s">
        <v>835</v>
      </c>
      <c r="V1388" s="46" t="s">
        <v>969</v>
      </c>
      <c r="W1388" s="46" t="s">
        <v>13242</v>
      </c>
      <c r="X1388" s="45" t="s">
        <v>1049</v>
      </c>
      <c r="Y1388" s="45"/>
      <c r="Z1388" s="45" t="s">
        <v>13243</v>
      </c>
      <c r="AA1388" s="46" t="s">
        <v>3491</v>
      </c>
      <c r="AB1388" s="45"/>
      <c r="AC1388" s="45"/>
      <c r="AD1388" s="46"/>
      <c r="AE1388" s="46"/>
      <c r="AF1388" s="46"/>
      <c r="AG1388" s="46"/>
      <c r="AH1388" s="47"/>
      <c r="AI1388" s="47"/>
      <c r="AJ1388" s="48"/>
      <c r="AK1388" s="48"/>
      <c r="AL1388" s="47"/>
      <c r="AM1388" s="47"/>
      <c r="AN1388" s="48"/>
      <c r="AO1388" s="48"/>
      <c r="AP1388" s="47"/>
      <c r="AQ1388" s="47"/>
      <c r="AR1388" s="48"/>
      <c r="AS1388" s="48"/>
      <c r="AT1388" s="47"/>
      <c r="AU1388" s="47"/>
      <c r="AV1388" s="48"/>
      <c r="AW1388" s="48"/>
      <c r="AX1388" s="47" t="s">
        <v>1339</v>
      </c>
      <c r="AY1388" s="45" t="s">
        <v>13244</v>
      </c>
    </row>
    <row r="1389" spans="2:51" ht="16.95" customHeight="1" x14ac:dyDescent="0.2">
      <c r="B1389" s="66" t="s">
        <v>13017</v>
      </c>
      <c r="C1389" s="66" t="s">
        <v>12987</v>
      </c>
      <c r="D1389" s="67">
        <v>101</v>
      </c>
      <c r="E1389" s="66" t="s">
        <v>12988</v>
      </c>
      <c r="F1389" s="66" t="s">
        <v>3596</v>
      </c>
      <c r="G1389" s="68">
        <v>45478</v>
      </c>
      <c r="H1389" s="46" t="s">
        <v>65</v>
      </c>
      <c r="I1389" s="46" t="s">
        <v>67</v>
      </c>
      <c r="J1389" s="46" t="s">
        <v>573</v>
      </c>
      <c r="K1389" s="46" t="s">
        <v>429</v>
      </c>
      <c r="L1389" s="46" t="s">
        <v>11343</v>
      </c>
      <c r="M1389" s="46"/>
      <c r="N1389" s="46" t="s">
        <v>11173</v>
      </c>
      <c r="O1389" s="46" t="s">
        <v>11172</v>
      </c>
      <c r="P1389" s="46" t="s">
        <v>13247</v>
      </c>
      <c r="Q1389" s="45" t="s">
        <v>67</v>
      </c>
      <c r="R1389" s="45" t="s">
        <v>573</v>
      </c>
      <c r="S1389" s="45" t="s">
        <v>13245</v>
      </c>
      <c r="T1389" s="46" t="s">
        <v>776</v>
      </c>
      <c r="U1389" s="46" t="s">
        <v>797</v>
      </c>
      <c r="V1389" s="46" t="s">
        <v>795</v>
      </c>
      <c r="W1389" s="46" t="s">
        <v>13250</v>
      </c>
      <c r="X1389" s="45" t="s">
        <v>1033</v>
      </c>
      <c r="Y1389" s="45" t="s">
        <v>709</v>
      </c>
      <c r="Z1389" s="45" t="s">
        <v>13246</v>
      </c>
      <c r="AA1389" s="46" t="s">
        <v>3491</v>
      </c>
      <c r="AB1389" s="45"/>
      <c r="AC1389" s="45"/>
      <c r="AD1389" s="46" t="s">
        <v>1064</v>
      </c>
      <c r="AE1389" s="46" t="s">
        <v>1084</v>
      </c>
      <c r="AF1389" s="46" t="s">
        <v>13248</v>
      </c>
      <c r="AG1389" s="46" t="s">
        <v>13249</v>
      </c>
      <c r="AH1389" s="47"/>
      <c r="AI1389" s="47"/>
      <c r="AJ1389" s="48"/>
      <c r="AK1389" s="48"/>
      <c r="AL1389" s="47"/>
      <c r="AM1389" s="47"/>
      <c r="AN1389" s="48"/>
      <c r="AO1389" s="48"/>
      <c r="AP1389" s="47" t="s">
        <v>3224</v>
      </c>
      <c r="AQ1389" s="47" t="s">
        <v>3227</v>
      </c>
      <c r="AR1389" s="48"/>
      <c r="AS1389" s="48"/>
      <c r="AT1389" s="47"/>
      <c r="AU1389" s="47"/>
      <c r="AV1389" s="48"/>
      <c r="AW1389" s="48"/>
      <c r="AX1389" s="47"/>
      <c r="AY1389" s="45" t="s">
        <v>13251</v>
      </c>
    </row>
    <row r="1390" spans="2:51" ht="16.95" customHeight="1" x14ac:dyDescent="0.2">
      <c r="B1390" s="66" t="s">
        <v>13018</v>
      </c>
      <c r="C1390" s="66" t="s">
        <v>12987</v>
      </c>
      <c r="D1390" s="67">
        <v>103</v>
      </c>
      <c r="E1390" s="66" t="s">
        <v>12988</v>
      </c>
      <c r="F1390" s="66" t="s">
        <v>3596</v>
      </c>
      <c r="G1390" s="68">
        <v>45478</v>
      </c>
      <c r="H1390" s="46" t="s">
        <v>65</v>
      </c>
      <c r="I1390" s="46" t="s">
        <v>66</v>
      </c>
      <c r="J1390" s="46" t="s">
        <v>155</v>
      </c>
      <c r="K1390" s="46" t="s">
        <v>13252</v>
      </c>
      <c r="L1390" s="46" t="s">
        <v>11288</v>
      </c>
      <c r="M1390" s="46"/>
      <c r="N1390" s="46"/>
      <c r="O1390" s="46"/>
      <c r="P1390" s="46" t="s">
        <v>13253</v>
      </c>
      <c r="Q1390" s="45" t="s">
        <v>66</v>
      </c>
      <c r="R1390" s="45" t="s">
        <v>155</v>
      </c>
      <c r="S1390" s="45" t="s">
        <v>13254</v>
      </c>
      <c r="T1390" s="46" t="s">
        <v>790</v>
      </c>
      <c r="U1390" s="46" t="s">
        <v>856</v>
      </c>
      <c r="V1390" s="46" t="s">
        <v>3913</v>
      </c>
      <c r="W1390" s="46" t="s">
        <v>13255</v>
      </c>
      <c r="X1390" s="45" t="s">
        <v>1033</v>
      </c>
      <c r="Y1390" s="45" t="s">
        <v>702</v>
      </c>
      <c r="Z1390" s="45" t="s">
        <v>13257</v>
      </c>
      <c r="AA1390" s="46" t="s">
        <v>3491</v>
      </c>
      <c r="AB1390" s="45"/>
      <c r="AC1390" s="45"/>
      <c r="AD1390" s="46"/>
      <c r="AE1390" s="46"/>
      <c r="AF1390" s="46"/>
      <c r="AG1390" s="46"/>
      <c r="AH1390" s="47"/>
      <c r="AI1390" s="47"/>
      <c r="AJ1390" s="48"/>
      <c r="AK1390" s="48"/>
      <c r="AL1390" s="47"/>
      <c r="AM1390" s="47"/>
      <c r="AN1390" s="48"/>
      <c r="AO1390" s="48"/>
      <c r="AP1390" s="47" t="s">
        <v>3224</v>
      </c>
      <c r="AQ1390" s="47" t="s">
        <v>3225</v>
      </c>
      <c r="AR1390" s="48"/>
      <c r="AS1390" s="48"/>
      <c r="AT1390" s="47"/>
      <c r="AU1390" s="47"/>
      <c r="AV1390" s="48"/>
      <c r="AW1390" s="48"/>
      <c r="AX1390" s="47"/>
      <c r="AY1390" s="45" t="s">
        <v>13256</v>
      </c>
    </row>
    <row r="1391" spans="2:51" ht="16.95" customHeight="1" x14ac:dyDescent="0.2">
      <c r="B1391" s="66" t="s">
        <v>13019</v>
      </c>
      <c r="C1391" s="66" t="s">
        <v>12987</v>
      </c>
      <c r="D1391" s="67">
        <v>105</v>
      </c>
      <c r="E1391" s="66" t="s">
        <v>12988</v>
      </c>
      <c r="F1391" s="66" t="s">
        <v>3596</v>
      </c>
      <c r="G1391" s="68">
        <v>45478</v>
      </c>
      <c r="H1391" s="46" t="s">
        <v>88</v>
      </c>
      <c r="I1391" s="46" t="s">
        <v>90</v>
      </c>
      <c r="J1391" s="46" t="s">
        <v>205</v>
      </c>
      <c r="K1391" s="46" t="s">
        <v>524</v>
      </c>
      <c r="L1391" s="46" t="s">
        <v>766</v>
      </c>
      <c r="M1391" s="46"/>
      <c r="N1391" s="46" t="s">
        <v>11173</v>
      </c>
      <c r="O1391" s="46" t="s">
        <v>11172</v>
      </c>
      <c r="P1391" s="46" t="s">
        <v>13258</v>
      </c>
      <c r="Q1391" s="45" t="s">
        <v>67</v>
      </c>
      <c r="R1391" s="45" t="s">
        <v>572</v>
      </c>
      <c r="S1391" s="45" t="s">
        <v>13259</v>
      </c>
      <c r="T1391" s="46" t="s">
        <v>2689</v>
      </c>
      <c r="U1391" s="46" t="s">
        <v>2697</v>
      </c>
      <c r="V1391" s="46"/>
      <c r="W1391" s="46"/>
      <c r="X1391" s="45" t="s">
        <v>1041</v>
      </c>
      <c r="Y1391" s="45" t="s">
        <v>1053</v>
      </c>
      <c r="Z1391" s="45" t="s">
        <v>13260</v>
      </c>
      <c r="AA1391" s="46" t="s">
        <v>3491</v>
      </c>
      <c r="AB1391" s="45"/>
      <c r="AC1391" s="45"/>
      <c r="AD1391" s="46"/>
      <c r="AE1391" s="46"/>
      <c r="AF1391" s="46"/>
      <c r="AG1391" s="46"/>
      <c r="AH1391" s="47"/>
      <c r="AI1391" s="47"/>
      <c r="AJ1391" s="48"/>
      <c r="AK1391" s="48"/>
      <c r="AL1391" s="47"/>
      <c r="AM1391" s="47"/>
      <c r="AN1391" s="48"/>
      <c r="AO1391" s="48"/>
      <c r="AP1391" s="47"/>
      <c r="AQ1391" s="47"/>
      <c r="AR1391" s="48"/>
      <c r="AS1391" s="48"/>
      <c r="AT1391" s="47"/>
      <c r="AU1391" s="47"/>
      <c r="AV1391" s="48"/>
      <c r="AW1391" s="48"/>
      <c r="AX1391" s="47"/>
      <c r="AY1391" s="45" t="s">
        <v>13261</v>
      </c>
    </row>
    <row r="1392" spans="2:51" ht="16.95" customHeight="1" x14ac:dyDescent="0.2">
      <c r="B1392" s="66" t="s">
        <v>13020</v>
      </c>
      <c r="C1392" s="66" t="s">
        <v>12987</v>
      </c>
      <c r="D1392" s="67">
        <v>108</v>
      </c>
      <c r="E1392" s="66" t="s">
        <v>12988</v>
      </c>
      <c r="F1392" s="66" t="s">
        <v>3596</v>
      </c>
      <c r="G1392" s="68">
        <v>45478</v>
      </c>
      <c r="H1392" s="46" t="s">
        <v>65</v>
      </c>
      <c r="I1392" s="46" t="s">
        <v>67</v>
      </c>
      <c r="J1392" s="46" t="s">
        <v>18137</v>
      </c>
      <c r="K1392" s="46" t="s">
        <v>421</v>
      </c>
      <c r="L1392" s="46" t="s">
        <v>11289</v>
      </c>
      <c r="M1392" s="46"/>
      <c r="N1392" s="46"/>
      <c r="O1392" s="46"/>
      <c r="P1392" s="46" t="s">
        <v>13262</v>
      </c>
      <c r="Q1392" s="45" t="s">
        <v>67</v>
      </c>
      <c r="R1392" s="53" t="s">
        <v>18137</v>
      </c>
      <c r="S1392" s="45" t="s">
        <v>13264</v>
      </c>
      <c r="T1392" s="46" t="s">
        <v>776</v>
      </c>
      <c r="U1392" s="46" t="s">
        <v>796</v>
      </c>
      <c r="V1392" s="46" t="s">
        <v>867</v>
      </c>
      <c r="W1392" s="46" t="s">
        <v>13263</v>
      </c>
      <c r="X1392" s="45" t="s">
        <v>1048</v>
      </c>
      <c r="Y1392" s="45"/>
      <c r="Z1392" s="45" t="s">
        <v>13265</v>
      </c>
      <c r="AA1392" s="46" t="s">
        <v>3491</v>
      </c>
      <c r="AB1392" s="45"/>
      <c r="AC1392" s="45"/>
      <c r="AD1392" s="46" t="s">
        <v>1069</v>
      </c>
      <c r="AE1392" s="46" t="s">
        <v>1099</v>
      </c>
      <c r="AF1392" s="46" t="s">
        <v>1202</v>
      </c>
      <c r="AG1392" s="46" t="s">
        <v>13266</v>
      </c>
      <c r="AH1392" s="47"/>
      <c r="AI1392" s="47"/>
      <c r="AJ1392" s="48"/>
      <c r="AK1392" s="48"/>
      <c r="AL1392" s="47"/>
      <c r="AM1392" s="47"/>
      <c r="AN1392" s="48"/>
      <c r="AO1392" s="48"/>
      <c r="AP1392" s="47" t="s">
        <v>12566</v>
      </c>
      <c r="AQ1392" s="47" t="s">
        <v>12567</v>
      </c>
      <c r="AR1392" s="48"/>
      <c r="AS1392" s="48"/>
      <c r="AT1392" s="47"/>
      <c r="AU1392" s="47"/>
      <c r="AV1392" s="48"/>
      <c r="AW1392" s="48"/>
      <c r="AX1392" s="47"/>
      <c r="AY1392" s="45" t="s">
        <v>13267</v>
      </c>
    </row>
    <row r="1393" spans="2:51" ht="16.95" customHeight="1" x14ac:dyDescent="0.2">
      <c r="B1393" s="66" t="s">
        <v>13021</v>
      </c>
      <c r="C1393" s="66" t="s">
        <v>12987</v>
      </c>
      <c r="D1393" s="67">
        <v>110</v>
      </c>
      <c r="E1393" s="66" t="s">
        <v>12988</v>
      </c>
      <c r="F1393" s="66" t="s">
        <v>3596</v>
      </c>
      <c r="G1393" s="68">
        <v>45478</v>
      </c>
      <c r="H1393" s="46" t="s">
        <v>38</v>
      </c>
      <c r="I1393" s="46" t="s">
        <v>42</v>
      </c>
      <c r="J1393" s="46" t="s">
        <v>2011</v>
      </c>
      <c r="K1393" s="46" t="s">
        <v>263</v>
      </c>
      <c r="L1393" s="46" t="s">
        <v>11334</v>
      </c>
      <c r="M1393" s="46"/>
      <c r="N1393" s="46"/>
      <c r="O1393" s="46"/>
      <c r="P1393" s="46" t="s">
        <v>13268</v>
      </c>
      <c r="Q1393" s="45" t="s">
        <v>63</v>
      </c>
      <c r="R1393" s="45" t="s">
        <v>144</v>
      </c>
      <c r="S1393" s="45" t="s">
        <v>13269</v>
      </c>
      <c r="T1393" s="46" t="s">
        <v>776</v>
      </c>
      <c r="U1393" s="46" t="s">
        <v>795</v>
      </c>
      <c r="V1393" s="46" t="s">
        <v>867</v>
      </c>
      <c r="W1393" s="46" t="s">
        <v>13270</v>
      </c>
      <c r="X1393" s="45" t="s">
        <v>1041</v>
      </c>
      <c r="Y1393" s="45" t="s">
        <v>1053</v>
      </c>
      <c r="Z1393" s="45" t="s">
        <v>13271</v>
      </c>
      <c r="AA1393" s="46" t="s">
        <v>3491</v>
      </c>
      <c r="AB1393" s="45"/>
      <c r="AC1393" s="45"/>
      <c r="AD1393" s="46"/>
      <c r="AE1393" s="46"/>
      <c r="AF1393" s="46"/>
      <c r="AG1393" s="46"/>
      <c r="AH1393" s="47"/>
      <c r="AI1393" s="47"/>
      <c r="AJ1393" s="48"/>
      <c r="AK1393" s="48"/>
      <c r="AL1393" s="47"/>
      <c r="AM1393" s="47"/>
      <c r="AN1393" s="48"/>
      <c r="AO1393" s="48"/>
      <c r="AP1393" s="47"/>
      <c r="AQ1393" s="47"/>
      <c r="AR1393" s="48"/>
      <c r="AS1393" s="48"/>
      <c r="AT1393" s="47"/>
      <c r="AU1393" s="47"/>
      <c r="AV1393" s="48"/>
      <c r="AW1393" s="48"/>
      <c r="AX1393" s="47"/>
      <c r="AY1393" s="45" t="s">
        <v>13272</v>
      </c>
    </row>
    <row r="1394" spans="2:51" ht="16.95" customHeight="1" x14ac:dyDescent="0.2">
      <c r="B1394" s="66" t="s">
        <v>13022</v>
      </c>
      <c r="C1394" s="66" t="s">
        <v>12987</v>
      </c>
      <c r="D1394" s="67">
        <v>112</v>
      </c>
      <c r="E1394" s="66" t="s">
        <v>12988</v>
      </c>
      <c r="F1394" s="66" t="s">
        <v>3596</v>
      </c>
      <c r="G1394" s="68">
        <v>45478</v>
      </c>
      <c r="H1394" s="46" t="s">
        <v>88</v>
      </c>
      <c r="I1394" s="46" t="s">
        <v>91</v>
      </c>
      <c r="J1394" s="46" t="s">
        <v>210</v>
      </c>
      <c r="K1394" s="46" t="s">
        <v>529</v>
      </c>
      <c r="L1394" s="46"/>
      <c r="M1394" s="46"/>
      <c r="N1394" s="46" t="s">
        <v>11179</v>
      </c>
      <c r="O1394" s="46" t="s">
        <v>11176</v>
      </c>
      <c r="P1394" s="46" t="s">
        <v>13273</v>
      </c>
      <c r="Q1394" s="45" t="s">
        <v>66</v>
      </c>
      <c r="R1394" s="45" t="s">
        <v>564</v>
      </c>
      <c r="S1394" s="45" t="s">
        <v>13274</v>
      </c>
      <c r="T1394" s="46" t="s">
        <v>776</v>
      </c>
      <c r="U1394" s="46" t="s">
        <v>796</v>
      </c>
      <c r="V1394" s="46" t="s">
        <v>867</v>
      </c>
      <c r="W1394" s="46" t="s">
        <v>13275</v>
      </c>
      <c r="X1394" s="45" t="s">
        <v>1041</v>
      </c>
      <c r="Y1394" s="45" t="s">
        <v>1053</v>
      </c>
      <c r="Z1394" s="45" t="s">
        <v>13276</v>
      </c>
      <c r="AA1394" s="46" t="s">
        <v>3491</v>
      </c>
      <c r="AB1394" s="45"/>
      <c r="AC1394" s="45"/>
      <c r="AD1394" s="46"/>
      <c r="AE1394" s="46"/>
      <c r="AF1394" s="46"/>
      <c r="AG1394" s="46"/>
      <c r="AH1394" s="47"/>
      <c r="AI1394" s="47"/>
      <c r="AJ1394" s="48"/>
      <c r="AK1394" s="48"/>
      <c r="AL1394" s="47"/>
      <c r="AM1394" s="47"/>
      <c r="AN1394" s="48"/>
      <c r="AO1394" s="48"/>
      <c r="AP1394" s="47"/>
      <c r="AQ1394" s="47"/>
      <c r="AR1394" s="48"/>
      <c r="AS1394" s="48"/>
      <c r="AT1394" s="47"/>
      <c r="AU1394" s="47"/>
      <c r="AV1394" s="48"/>
      <c r="AW1394" s="48"/>
      <c r="AX1394" s="47" t="s">
        <v>1349</v>
      </c>
      <c r="AY1394" s="45"/>
    </row>
    <row r="1395" spans="2:51" ht="16.95" customHeight="1" x14ac:dyDescent="0.2">
      <c r="B1395" s="66" t="s">
        <v>13023</v>
      </c>
      <c r="C1395" s="66" t="s">
        <v>12987</v>
      </c>
      <c r="D1395" s="67">
        <v>113</v>
      </c>
      <c r="E1395" s="66" t="s">
        <v>12988</v>
      </c>
      <c r="F1395" s="66" t="s">
        <v>3596</v>
      </c>
      <c r="G1395" s="68">
        <v>45478</v>
      </c>
      <c r="H1395" s="46" t="s">
        <v>81</v>
      </c>
      <c r="I1395" s="46" t="s">
        <v>82</v>
      </c>
      <c r="J1395" s="46" t="s">
        <v>1791</v>
      </c>
      <c r="K1395" s="46"/>
      <c r="L1395" s="46"/>
      <c r="M1395" s="46"/>
      <c r="N1395" s="46"/>
      <c r="O1395" s="46"/>
      <c r="P1395" s="46" t="s">
        <v>13277</v>
      </c>
      <c r="Q1395" s="45" t="s">
        <v>66</v>
      </c>
      <c r="R1395" s="45" t="s">
        <v>1699</v>
      </c>
      <c r="S1395" s="45" t="s">
        <v>13278</v>
      </c>
      <c r="T1395" s="46" t="s">
        <v>2689</v>
      </c>
      <c r="U1395" s="46" t="s">
        <v>2697</v>
      </c>
      <c r="V1395" s="46"/>
      <c r="W1395" s="46"/>
      <c r="X1395" s="45" t="s">
        <v>1048</v>
      </c>
      <c r="Y1395" s="45"/>
      <c r="Z1395" s="45" t="s">
        <v>13279</v>
      </c>
      <c r="AA1395" s="46" t="s">
        <v>3494</v>
      </c>
      <c r="AB1395" s="45"/>
      <c r="AC1395" s="45"/>
      <c r="AD1395" s="46" t="s">
        <v>1069</v>
      </c>
      <c r="AE1395" s="46" t="s">
        <v>1099</v>
      </c>
      <c r="AF1395" s="46" t="s">
        <v>1201</v>
      </c>
      <c r="AG1395" s="46" t="s">
        <v>13280</v>
      </c>
      <c r="AH1395" s="47"/>
      <c r="AI1395" s="47"/>
      <c r="AJ1395" s="48"/>
      <c r="AK1395" s="48"/>
      <c r="AL1395" s="47" t="s">
        <v>1310</v>
      </c>
      <c r="AM1395" s="47" t="s">
        <v>3862</v>
      </c>
      <c r="AN1395" s="48"/>
      <c r="AO1395" s="48"/>
      <c r="AP1395" s="47"/>
      <c r="AQ1395" s="47"/>
      <c r="AR1395" s="48"/>
      <c r="AS1395" s="48"/>
      <c r="AT1395" s="47"/>
      <c r="AU1395" s="47"/>
      <c r="AV1395" s="48"/>
      <c r="AW1395" s="48"/>
      <c r="AX1395" s="47"/>
      <c r="AY1395" s="45" t="s">
        <v>13281</v>
      </c>
    </row>
    <row r="1396" spans="2:51" ht="16.95" customHeight="1" x14ac:dyDescent="0.2">
      <c r="B1396" s="66" t="s">
        <v>13024</v>
      </c>
      <c r="C1396" s="66" t="s">
        <v>12987</v>
      </c>
      <c r="D1396" s="67">
        <v>114</v>
      </c>
      <c r="E1396" s="66" t="s">
        <v>12988</v>
      </c>
      <c r="F1396" s="66" t="s">
        <v>3596</v>
      </c>
      <c r="G1396" s="68">
        <v>45478</v>
      </c>
      <c r="H1396" s="46" t="s">
        <v>38</v>
      </c>
      <c r="I1396" s="46" t="s">
        <v>43</v>
      </c>
      <c r="J1396" s="46" t="s">
        <v>121</v>
      </c>
      <c r="K1396" s="46" t="s">
        <v>284</v>
      </c>
      <c r="L1396" s="46" t="s">
        <v>263</v>
      </c>
      <c r="M1396" s="46" t="s">
        <v>11334</v>
      </c>
      <c r="N1396" s="46" t="s">
        <v>11173</v>
      </c>
      <c r="O1396" s="46" t="s">
        <v>11193</v>
      </c>
      <c r="P1396" s="46" t="s">
        <v>13282</v>
      </c>
      <c r="Q1396" s="45" t="s">
        <v>66</v>
      </c>
      <c r="R1396" s="45" t="s">
        <v>155</v>
      </c>
      <c r="S1396" s="45" t="s">
        <v>13283</v>
      </c>
      <c r="T1396" s="46" t="s">
        <v>784</v>
      </c>
      <c r="U1396" s="46" t="s">
        <v>835</v>
      </c>
      <c r="V1396" s="46" t="s">
        <v>969</v>
      </c>
      <c r="W1396" s="46" t="s">
        <v>13284</v>
      </c>
      <c r="X1396" s="45" t="s">
        <v>1041</v>
      </c>
      <c r="Y1396" s="45" t="s">
        <v>1053</v>
      </c>
      <c r="Z1396" s="45" t="s">
        <v>13285</v>
      </c>
      <c r="AA1396" s="46" t="s">
        <v>3491</v>
      </c>
      <c r="AB1396" s="45"/>
      <c r="AC1396" s="45"/>
      <c r="AD1396" s="46"/>
      <c r="AE1396" s="46"/>
      <c r="AF1396" s="46"/>
      <c r="AG1396" s="46"/>
      <c r="AH1396" s="47"/>
      <c r="AI1396" s="47"/>
      <c r="AJ1396" s="48"/>
      <c r="AK1396" s="48"/>
      <c r="AL1396" s="47"/>
      <c r="AM1396" s="47"/>
      <c r="AN1396" s="48"/>
      <c r="AO1396" s="48"/>
      <c r="AP1396" s="47"/>
      <c r="AQ1396" s="47"/>
      <c r="AR1396" s="48"/>
      <c r="AS1396" s="48"/>
      <c r="AT1396" s="47"/>
      <c r="AU1396" s="47"/>
      <c r="AV1396" s="48"/>
      <c r="AW1396" s="48"/>
      <c r="AX1396" s="47" t="s">
        <v>1349</v>
      </c>
      <c r="AY1396" s="45" t="s">
        <v>13286</v>
      </c>
    </row>
    <row r="1397" spans="2:51" ht="16.95" customHeight="1" x14ac:dyDescent="0.2">
      <c r="B1397" s="66" t="s">
        <v>13025</v>
      </c>
      <c r="C1397" s="66" t="s">
        <v>12987</v>
      </c>
      <c r="D1397" s="67">
        <v>115</v>
      </c>
      <c r="E1397" s="66" t="s">
        <v>12988</v>
      </c>
      <c r="F1397" s="66" t="s">
        <v>3596</v>
      </c>
      <c r="G1397" s="68">
        <v>45478</v>
      </c>
      <c r="H1397" s="46" t="s">
        <v>88</v>
      </c>
      <c r="I1397" s="46" t="s">
        <v>90</v>
      </c>
      <c r="J1397" s="46" t="s">
        <v>205</v>
      </c>
      <c r="K1397" s="46" t="s">
        <v>524</v>
      </c>
      <c r="L1397" s="46" t="s">
        <v>700</v>
      </c>
      <c r="M1397" s="46"/>
      <c r="N1397" s="46" t="s">
        <v>11173</v>
      </c>
      <c r="O1397" s="46" t="s">
        <v>11182</v>
      </c>
      <c r="P1397" s="46" t="s">
        <v>13287</v>
      </c>
      <c r="Q1397" s="45" t="s">
        <v>66</v>
      </c>
      <c r="R1397" s="45" t="s">
        <v>155</v>
      </c>
      <c r="S1397" s="45" t="s">
        <v>13289</v>
      </c>
      <c r="T1397" s="46" t="s">
        <v>2689</v>
      </c>
      <c r="U1397" s="46" t="s">
        <v>2697</v>
      </c>
      <c r="V1397" s="46"/>
      <c r="W1397" s="46"/>
      <c r="X1397" s="45" t="s">
        <v>1048</v>
      </c>
      <c r="Y1397" s="45"/>
      <c r="Z1397" s="45" t="s">
        <v>13288</v>
      </c>
      <c r="AA1397" s="46" t="s">
        <v>3491</v>
      </c>
      <c r="AB1397" s="45"/>
      <c r="AC1397" s="45"/>
      <c r="AD1397" s="46"/>
      <c r="AE1397" s="46"/>
      <c r="AF1397" s="46"/>
      <c r="AG1397" s="46"/>
      <c r="AH1397" s="47"/>
      <c r="AI1397" s="47"/>
      <c r="AJ1397" s="48"/>
      <c r="AK1397" s="48"/>
      <c r="AL1397" s="47"/>
      <c r="AM1397" s="47"/>
      <c r="AN1397" s="48"/>
      <c r="AO1397" s="48"/>
      <c r="AP1397" s="47" t="s">
        <v>3224</v>
      </c>
      <c r="AQ1397" s="47" t="s">
        <v>244</v>
      </c>
      <c r="AR1397" s="48"/>
      <c r="AS1397" s="48"/>
      <c r="AT1397" s="47"/>
      <c r="AU1397" s="47"/>
      <c r="AV1397" s="48"/>
      <c r="AW1397" s="48"/>
      <c r="AX1397" s="47"/>
      <c r="AY1397" s="45" t="s">
        <v>13290</v>
      </c>
    </row>
    <row r="1398" spans="2:51" ht="16.95" customHeight="1" x14ac:dyDescent="0.2">
      <c r="B1398" s="66" t="s">
        <v>13026</v>
      </c>
      <c r="C1398" s="66" t="s">
        <v>12987</v>
      </c>
      <c r="D1398" s="67">
        <v>116</v>
      </c>
      <c r="E1398" s="66" t="s">
        <v>12988</v>
      </c>
      <c r="F1398" s="66" t="s">
        <v>3596</v>
      </c>
      <c r="G1398" s="68">
        <v>45478</v>
      </c>
      <c r="H1398" s="46" t="s">
        <v>33</v>
      </c>
      <c r="I1398" s="46" t="s">
        <v>37</v>
      </c>
      <c r="J1398" s="46" t="s">
        <v>110</v>
      </c>
      <c r="K1398" s="46" t="s">
        <v>273</v>
      </c>
      <c r="L1398" s="46" t="s">
        <v>264</v>
      </c>
      <c r="M1398" s="46" t="s">
        <v>11276</v>
      </c>
      <c r="N1398" s="46" t="s">
        <v>11174</v>
      </c>
      <c r="O1398" s="46" t="s">
        <v>11204</v>
      </c>
      <c r="P1398" s="46" t="s">
        <v>13291</v>
      </c>
      <c r="Q1398" s="45" t="s">
        <v>66</v>
      </c>
      <c r="R1398" s="45" t="s">
        <v>155</v>
      </c>
      <c r="S1398" s="45" t="s">
        <v>13292</v>
      </c>
      <c r="T1398" s="46" t="s">
        <v>780</v>
      </c>
      <c r="U1398" s="46" t="s">
        <v>811</v>
      </c>
      <c r="V1398" s="46" t="s">
        <v>922</v>
      </c>
      <c r="W1398" s="46" t="s">
        <v>13293</v>
      </c>
      <c r="X1398" s="45" t="s">
        <v>1052</v>
      </c>
      <c r="Y1398" s="45"/>
      <c r="Z1398" s="45" t="s">
        <v>13294</v>
      </c>
      <c r="AA1398" s="46" t="s">
        <v>3491</v>
      </c>
      <c r="AB1398" s="45"/>
      <c r="AC1398" s="45"/>
      <c r="AD1398" s="46"/>
      <c r="AE1398" s="46"/>
      <c r="AF1398" s="46"/>
      <c r="AG1398" s="46"/>
      <c r="AH1398" s="47"/>
      <c r="AI1398" s="47"/>
      <c r="AJ1398" s="48"/>
      <c r="AK1398" s="48"/>
      <c r="AL1398" s="47"/>
      <c r="AM1398" s="47"/>
      <c r="AN1398" s="48"/>
      <c r="AO1398" s="48"/>
      <c r="AP1398" s="47"/>
      <c r="AQ1398" s="47"/>
      <c r="AR1398" s="48"/>
      <c r="AS1398" s="48"/>
      <c r="AT1398" s="47"/>
      <c r="AU1398" s="47"/>
      <c r="AV1398" s="48"/>
      <c r="AW1398" s="48"/>
      <c r="AX1398" s="47"/>
      <c r="AY1398" s="45" t="s">
        <v>13295</v>
      </c>
    </row>
    <row r="1399" spans="2:51" ht="16.95" customHeight="1" x14ac:dyDescent="0.2">
      <c r="B1399" s="66" t="s">
        <v>13027</v>
      </c>
      <c r="C1399" s="66" t="s">
        <v>12987</v>
      </c>
      <c r="D1399" s="67">
        <v>118</v>
      </c>
      <c r="E1399" s="66" t="s">
        <v>12988</v>
      </c>
      <c r="F1399" s="66" t="s">
        <v>3596</v>
      </c>
      <c r="G1399" s="68">
        <v>45478</v>
      </c>
      <c r="H1399" s="46" t="s">
        <v>62</v>
      </c>
      <c r="I1399" s="46" t="s">
        <v>63</v>
      </c>
      <c r="J1399" s="46" t="s">
        <v>145</v>
      </c>
      <c r="K1399" s="46" t="s">
        <v>355</v>
      </c>
      <c r="L1399" s="46" t="s">
        <v>259</v>
      </c>
      <c r="M1399" s="46"/>
      <c r="N1399" s="46"/>
      <c r="O1399" s="46"/>
      <c r="P1399" s="46" t="s">
        <v>13296</v>
      </c>
      <c r="Q1399" s="45" t="s">
        <v>63</v>
      </c>
      <c r="R1399" s="45" t="s">
        <v>145</v>
      </c>
      <c r="S1399" s="45" t="s">
        <v>13297</v>
      </c>
      <c r="T1399" s="46" t="s">
        <v>785</v>
      </c>
      <c r="U1399" s="46" t="s">
        <v>840</v>
      </c>
      <c r="V1399" s="46" t="s">
        <v>978</v>
      </c>
      <c r="W1399" s="46" t="s">
        <v>13298</v>
      </c>
      <c r="X1399" s="45" t="s">
        <v>1048</v>
      </c>
      <c r="Y1399" s="45"/>
      <c r="Z1399" s="45" t="s">
        <v>13299</v>
      </c>
      <c r="AA1399" s="46" t="s">
        <v>3491</v>
      </c>
      <c r="AB1399" s="45"/>
      <c r="AC1399" s="45"/>
      <c r="AD1399" s="46"/>
      <c r="AE1399" s="46"/>
      <c r="AF1399" s="46"/>
      <c r="AG1399" s="46"/>
      <c r="AH1399" s="47"/>
      <c r="AI1399" s="47"/>
      <c r="AJ1399" s="48"/>
      <c r="AK1399" s="48"/>
      <c r="AL1399" s="47"/>
      <c r="AM1399" s="47"/>
      <c r="AN1399" s="48"/>
      <c r="AO1399" s="48"/>
      <c r="AP1399" s="47"/>
      <c r="AQ1399" s="47"/>
      <c r="AR1399" s="48" t="s">
        <v>1328</v>
      </c>
      <c r="AS1399" s="48" t="s">
        <v>1523</v>
      </c>
      <c r="AT1399" s="47"/>
      <c r="AU1399" s="47"/>
      <c r="AV1399" s="48"/>
      <c r="AW1399" s="48"/>
      <c r="AX1399" s="47"/>
      <c r="AY1399" s="45" t="s">
        <v>13300</v>
      </c>
    </row>
    <row r="1400" spans="2:51" ht="16.95" customHeight="1" x14ac:dyDescent="0.2">
      <c r="B1400" s="66" t="s">
        <v>13028</v>
      </c>
      <c r="C1400" s="66" t="s">
        <v>12987</v>
      </c>
      <c r="D1400" s="67">
        <v>120</v>
      </c>
      <c r="E1400" s="66" t="s">
        <v>12988</v>
      </c>
      <c r="F1400" s="66" t="s">
        <v>3596</v>
      </c>
      <c r="G1400" s="68">
        <v>45478</v>
      </c>
      <c r="H1400" s="46" t="s">
        <v>38</v>
      </c>
      <c r="I1400" s="46" t="s">
        <v>42</v>
      </c>
      <c r="J1400" s="46" t="s">
        <v>551</v>
      </c>
      <c r="K1400" s="46" t="s">
        <v>261</v>
      </c>
      <c r="L1400" s="46" t="s">
        <v>3707</v>
      </c>
      <c r="M1400" s="46"/>
      <c r="N1400" s="46" t="s">
        <v>11173</v>
      </c>
      <c r="O1400" s="46" t="s">
        <v>11172</v>
      </c>
      <c r="P1400" s="46" t="s">
        <v>13301</v>
      </c>
      <c r="Q1400" s="45"/>
      <c r="R1400" s="45"/>
      <c r="S1400" s="45"/>
      <c r="T1400" s="46" t="s">
        <v>782</v>
      </c>
      <c r="U1400" s="46" t="s">
        <v>827</v>
      </c>
      <c r="V1400" s="46" t="s">
        <v>945</v>
      </c>
      <c r="W1400" s="46" t="s">
        <v>13302</v>
      </c>
      <c r="X1400" s="45" t="s">
        <v>1052</v>
      </c>
      <c r="Y1400" s="45"/>
      <c r="Z1400" s="45" t="s">
        <v>13303</v>
      </c>
      <c r="AA1400" s="46" t="s">
        <v>3491</v>
      </c>
      <c r="AB1400" s="45"/>
      <c r="AC1400" s="45"/>
      <c r="AD1400" s="46" t="s">
        <v>1073</v>
      </c>
      <c r="AE1400" s="46" t="s">
        <v>3833</v>
      </c>
      <c r="AF1400" s="46" t="s">
        <v>3834</v>
      </c>
      <c r="AG1400" s="46" t="s">
        <v>13304</v>
      </c>
      <c r="AH1400" s="47"/>
      <c r="AI1400" s="47"/>
      <c r="AJ1400" s="48"/>
      <c r="AK1400" s="48"/>
      <c r="AL1400" s="47"/>
      <c r="AM1400" s="47"/>
      <c r="AN1400" s="48"/>
      <c r="AO1400" s="48"/>
      <c r="AP1400" s="47"/>
      <c r="AQ1400" s="47"/>
      <c r="AR1400" s="48"/>
      <c r="AS1400" s="48"/>
      <c r="AT1400" s="47"/>
      <c r="AU1400" s="47"/>
      <c r="AV1400" s="48"/>
      <c r="AW1400" s="48"/>
      <c r="AX1400" s="47"/>
      <c r="AY1400" s="45" t="s">
        <v>13305</v>
      </c>
    </row>
    <row r="1401" spans="2:51" ht="16.95" customHeight="1" x14ac:dyDescent="0.2">
      <c r="B1401" s="66" t="s">
        <v>13029</v>
      </c>
      <c r="C1401" s="66" t="s">
        <v>12987</v>
      </c>
      <c r="D1401" s="67">
        <v>122</v>
      </c>
      <c r="E1401" s="66" t="s">
        <v>12988</v>
      </c>
      <c r="F1401" s="66" t="s">
        <v>3596</v>
      </c>
      <c r="G1401" s="68">
        <v>45478</v>
      </c>
      <c r="H1401" s="46" t="s">
        <v>33</v>
      </c>
      <c r="I1401" s="46" t="s">
        <v>34</v>
      </c>
      <c r="J1401" s="46" t="s">
        <v>12516</v>
      </c>
      <c r="K1401" s="46" t="s">
        <v>243</v>
      </c>
      <c r="L1401" s="46" t="s">
        <v>3354</v>
      </c>
      <c r="M1401" s="46" t="s">
        <v>716</v>
      </c>
      <c r="N1401" s="46" t="s">
        <v>11173</v>
      </c>
      <c r="O1401" s="46" t="s">
        <v>11185</v>
      </c>
      <c r="P1401" s="46" t="s">
        <v>13306</v>
      </c>
      <c r="Q1401" s="45" t="s">
        <v>67</v>
      </c>
      <c r="R1401" s="45" t="s">
        <v>570</v>
      </c>
      <c r="S1401" s="45" t="s">
        <v>13307</v>
      </c>
      <c r="T1401" s="46" t="s">
        <v>786</v>
      </c>
      <c r="U1401" s="46" t="s">
        <v>844</v>
      </c>
      <c r="V1401" s="46" t="s">
        <v>990</v>
      </c>
      <c r="W1401" s="46" t="s">
        <v>13308</v>
      </c>
      <c r="X1401" s="45" t="s">
        <v>1048</v>
      </c>
      <c r="Y1401" s="45"/>
      <c r="Z1401" s="45" t="s">
        <v>13309</v>
      </c>
      <c r="AA1401" s="46" t="s">
        <v>3491</v>
      </c>
      <c r="AB1401" s="45"/>
      <c r="AC1401" s="45"/>
      <c r="AD1401" s="46" t="s">
        <v>1069</v>
      </c>
      <c r="AE1401" s="46" t="s">
        <v>1099</v>
      </c>
      <c r="AF1401" s="46" t="s">
        <v>811</v>
      </c>
      <c r="AG1401" s="46" t="s">
        <v>13310</v>
      </c>
      <c r="AH1401" s="47"/>
      <c r="AI1401" s="47"/>
      <c r="AJ1401" s="48"/>
      <c r="AK1401" s="48"/>
      <c r="AL1401" s="47"/>
      <c r="AM1401" s="47"/>
      <c r="AN1401" s="48"/>
      <c r="AO1401" s="48"/>
      <c r="AP1401" s="47"/>
      <c r="AQ1401" s="47"/>
      <c r="AR1401" s="48"/>
      <c r="AS1401" s="48"/>
      <c r="AT1401" s="47"/>
      <c r="AU1401" s="47"/>
      <c r="AV1401" s="48"/>
      <c r="AW1401" s="48"/>
      <c r="AX1401" s="47"/>
      <c r="AY1401" s="45" t="s">
        <v>13311</v>
      </c>
    </row>
    <row r="1402" spans="2:51" ht="16.95" customHeight="1" x14ac:dyDescent="0.2">
      <c r="B1402" s="66" t="s">
        <v>13030</v>
      </c>
      <c r="C1402" s="66" t="s">
        <v>12987</v>
      </c>
      <c r="D1402" s="67">
        <v>123</v>
      </c>
      <c r="E1402" s="66" t="s">
        <v>12988</v>
      </c>
      <c r="F1402" s="66" t="s">
        <v>3596</v>
      </c>
      <c r="G1402" s="68">
        <v>45478</v>
      </c>
      <c r="H1402" s="46" t="s">
        <v>33</v>
      </c>
      <c r="I1402" s="46" t="s">
        <v>34</v>
      </c>
      <c r="J1402" s="46" t="s">
        <v>97</v>
      </c>
      <c r="K1402" s="46" t="s">
        <v>244</v>
      </c>
      <c r="L1402" s="46" t="s">
        <v>3354</v>
      </c>
      <c r="M1402" s="46" t="s">
        <v>713</v>
      </c>
      <c r="N1402" s="46" t="s">
        <v>11173</v>
      </c>
      <c r="O1402" s="46" t="s">
        <v>11185</v>
      </c>
      <c r="P1402" s="46" t="s">
        <v>13312</v>
      </c>
      <c r="Q1402" s="45"/>
      <c r="R1402" s="45"/>
      <c r="S1402" s="45"/>
      <c r="T1402" s="46" t="s">
        <v>780</v>
      </c>
      <c r="U1402" s="46" t="s">
        <v>813</v>
      </c>
      <c r="V1402" s="46" t="s">
        <v>923</v>
      </c>
      <c r="W1402" s="46" t="s">
        <v>13313</v>
      </c>
      <c r="X1402" s="45" t="s">
        <v>1048</v>
      </c>
      <c r="Y1402" s="45"/>
      <c r="Z1402" s="45" t="s">
        <v>13314</v>
      </c>
      <c r="AA1402" s="46" t="s">
        <v>3491</v>
      </c>
      <c r="AB1402" s="45"/>
      <c r="AC1402" s="45"/>
      <c r="AD1402" s="46" t="s">
        <v>1069</v>
      </c>
      <c r="AE1402" s="46" t="s">
        <v>1099</v>
      </c>
      <c r="AF1402" s="46" t="s">
        <v>1202</v>
      </c>
      <c r="AG1402" s="46" t="s">
        <v>13315</v>
      </c>
      <c r="AH1402" s="47" t="s">
        <v>1291</v>
      </c>
      <c r="AI1402" s="47" t="s">
        <v>1351</v>
      </c>
      <c r="AJ1402" s="48"/>
      <c r="AK1402" s="48"/>
      <c r="AL1402" s="47"/>
      <c r="AM1402" s="47"/>
      <c r="AN1402" s="48" t="s">
        <v>1312</v>
      </c>
      <c r="AO1402" s="48" t="s">
        <v>4743</v>
      </c>
      <c r="AP1402" s="47"/>
      <c r="AQ1402" s="47"/>
      <c r="AR1402" s="48"/>
      <c r="AS1402" s="48"/>
      <c r="AT1402" s="47"/>
      <c r="AU1402" s="47"/>
      <c r="AV1402" s="48"/>
      <c r="AW1402" s="48"/>
      <c r="AX1402" s="47"/>
      <c r="AY1402" s="45" t="s">
        <v>13316</v>
      </c>
    </row>
    <row r="1403" spans="2:51" ht="16.95" customHeight="1" x14ac:dyDescent="0.2">
      <c r="B1403" s="66" t="s">
        <v>13031</v>
      </c>
      <c r="C1403" s="66" t="s">
        <v>12987</v>
      </c>
      <c r="D1403" s="67">
        <v>125</v>
      </c>
      <c r="E1403" s="66" t="s">
        <v>12988</v>
      </c>
      <c r="F1403" s="66" t="s">
        <v>3596</v>
      </c>
      <c r="G1403" s="68">
        <v>45478</v>
      </c>
      <c r="H1403" s="46" t="s">
        <v>33</v>
      </c>
      <c r="I1403" s="46" t="s">
        <v>34</v>
      </c>
      <c r="J1403" s="46" t="s">
        <v>98</v>
      </c>
      <c r="K1403" s="46" t="s">
        <v>255</v>
      </c>
      <c r="L1403" s="46" t="s">
        <v>260</v>
      </c>
      <c r="M1403" s="46" t="s">
        <v>719</v>
      </c>
      <c r="N1403" s="46" t="s">
        <v>11173</v>
      </c>
      <c r="O1403" s="46" t="s">
        <v>11183</v>
      </c>
      <c r="P1403" s="46" t="s">
        <v>13317</v>
      </c>
      <c r="Q1403" s="45" t="s">
        <v>66</v>
      </c>
      <c r="R1403" s="45" t="s">
        <v>155</v>
      </c>
      <c r="S1403" s="45" t="s">
        <v>13318</v>
      </c>
      <c r="T1403" s="46" t="s">
        <v>784</v>
      </c>
      <c r="U1403" s="46" t="s">
        <v>834</v>
      </c>
      <c r="V1403" s="46" t="s">
        <v>967</v>
      </c>
      <c r="W1403" s="46" t="s">
        <v>13319</v>
      </c>
      <c r="X1403" s="45" t="s">
        <v>1048</v>
      </c>
      <c r="Y1403" s="45"/>
      <c r="Z1403" s="45" t="s">
        <v>13320</v>
      </c>
      <c r="AA1403" s="46" t="s">
        <v>3491</v>
      </c>
      <c r="AB1403" s="45" t="s">
        <v>1060</v>
      </c>
      <c r="AC1403" s="45" t="s">
        <v>13321</v>
      </c>
      <c r="AD1403" s="46" t="s">
        <v>1069</v>
      </c>
      <c r="AE1403" s="46" t="s">
        <v>1099</v>
      </c>
      <c r="AF1403" s="46" t="s">
        <v>1204</v>
      </c>
      <c r="AG1403" s="46" t="s">
        <v>13323</v>
      </c>
      <c r="AH1403" s="47"/>
      <c r="AI1403" s="47"/>
      <c r="AJ1403" s="48"/>
      <c r="AK1403" s="48"/>
      <c r="AL1403" s="47"/>
      <c r="AM1403" s="47"/>
      <c r="AN1403" s="48" t="s">
        <v>1311</v>
      </c>
      <c r="AO1403" s="48" t="s">
        <v>1443</v>
      </c>
      <c r="AP1403" s="47"/>
      <c r="AQ1403" s="47"/>
      <c r="AR1403" s="48"/>
      <c r="AS1403" s="48"/>
      <c r="AT1403" s="47"/>
      <c r="AU1403" s="47"/>
      <c r="AV1403" s="48" t="s">
        <v>2465</v>
      </c>
      <c r="AW1403" s="48" t="s">
        <v>2468</v>
      </c>
      <c r="AX1403" s="47"/>
      <c r="AY1403" s="45" t="s">
        <v>13322</v>
      </c>
    </row>
    <row r="1404" spans="2:51" ht="16.95" customHeight="1" x14ac:dyDescent="0.2">
      <c r="B1404" s="66" t="s">
        <v>13032</v>
      </c>
      <c r="C1404" s="66" t="s">
        <v>12987</v>
      </c>
      <c r="D1404" s="67">
        <v>128</v>
      </c>
      <c r="E1404" s="66" t="s">
        <v>12988</v>
      </c>
      <c r="F1404" s="66" t="s">
        <v>3596</v>
      </c>
      <c r="G1404" s="68">
        <v>45478</v>
      </c>
      <c r="H1404" s="46" t="s">
        <v>33</v>
      </c>
      <c r="I1404" s="46" t="s">
        <v>34</v>
      </c>
      <c r="J1404" s="46" t="s">
        <v>12516</v>
      </c>
      <c r="K1404" s="46" t="s">
        <v>243</v>
      </c>
      <c r="L1404" s="46" t="s">
        <v>264</v>
      </c>
      <c r="M1404" s="46" t="s">
        <v>11322</v>
      </c>
      <c r="N1404" s="46" t="s">
        <v>11173</v>
      </c>
      <c r="O1404" s="46" t="s">
        <v>11172</v>
      </c>
      <c r="P1404" s="46" t="s">
        <v>13324</v>
      </c>
      <c r="Q1404" s="45" t="s">
        <v>66</v>
      </c>
      <c r="R1404" s="45" t="s">
        <v>155</v>
      </c>
      <c r="S1404" s="45" t="s">
        <v>13327</v>
      </c>
      <c r="T1404" s="46" t="s">
        <v>784</v>
      </c>
      <c r="U1404" s="46" t="s">
        <v>834</v>
      </c>
      <c r="V1404" s="46" t="s">
        <v>967</v>
      </c>
      <c r="W1404" s="46" t="s">
        <v>13325</v>
      </c>
      <c r="X1404" s="45"/>
      <c r="Y1404" s="45"/>
      <c r="Z1404" s="45"/>
      <c r="AA1404" s="46" t="s">
        <v>3491</v>
      </c>
      <c r="AB1404" s="45"/>
      <c r="AC1404" s="45"/>
      <c r="AD1404" s="46"/>
      <c r="AE1404" s="46"/>
      <c r="AF1404" s="46"/>
      <c r="AG1404" s="46"/>
      <c r="AH1404" s="47"/>
      <c r="AI1404" s="47"/>
      <c r="AJ1404" s="48"/>
      <c r="AK1404" s="48"/>
      <c r="AL1404" s="47"/>
      <c r="AM1404" s="47"/>
      <c r="AN1404" s="48"/>
      <c r="AO1404" s="48"/>
      <c r="AP1404" s="47"/>
      <c r="AQ1404" s="47"/>
      <c r="AR1404" s="48" t="s">
        <v>1328</v>
      </c>
      <c r="AS1404" s="48" t="s">
        <v>1522</v>
      </c>
      <c r="AT1404" s="47"/>
      <c r="AU1404" s="47"/>
      <c r="AV1404" s="48"/>
      <c r="AW1404" s="48"/>
      <c r="AX1404" s="47"/>
      <c r="AY1404" s="45" t="s">
        <v>13326</v>
      </c>
    </row>
    <row r="1405" spans="2:51" ht="16.95" customHeight="1" x14ac:dyDescent="0.2">
      <c r="B1405" s="66" t="s">
        <v>13033</v>
      </c>
      <c r="C1405" s="66" t="s">
        <v>12987</v>
      </c>
      <c r="D1405" s="67">
        <v>129</v>
      </c>
      <c r="E1405" s="66" t="s">
        <v>12988</v>
      </c>
      <c r="F1405" s="66" t="s">
        <v>3596</v>
      </c>
      <c r="G1405" s="68">
        <v>45478</v>
      </c>
      <c r="H1405" s="46" t="s">
        <v>33</v>
      </c>
      <c r="I1405" s="46" t="s">
        <v>34</v>
      </c>
      <c r="J1405" s="46" t="s">
        <v>12516</v>
      </c>
      <c r="K1405" s="46" t="s">
        <v>243</v>
      </c>
      <c r="L1405" s="46" t="s">
        <v>264</v>
      </c>
      <c r="M1405" s="46" t="s">
        <v>11276</v>
      </c>
      <c r="N1405" s="46" t="s">
        <v>11173</v>
      </c>
      <c r="O1405" s="46" t="s">
        <v>11182</v>
      </c>
      <c r="P1405" s="46" t="s">
        <v>13328</v>
      </c>
      <c r="Q1405" s="45" t="s">
        <v>66</v>
      </c>
      <c r="R1405" s="45" t="s">
        <v>155</v>
      </c>
      <c r="S1405" s="45" t="s">
        <v>13329</v>
      </c>
      <c r="T1405" s="46" t="s">
        <v>785</v>
      </c>
      <c r="U1405" s="46" t="s">
        <v>841</v>
      </c>
      <c r="V1405" s="46" t="s">
        <v>978</v>
      </c>
      <c r="W1405" s="46" t="s">
        <v>13330</v>
      </c>
      <c r="X1405" s="45" t="s">
        <v>1051</v>
      </c>
      <c r="Y1405" s="45"/>
      <c r="Z1405" s="45" t="s">
        <v>13331</v>
      </c>
      <c r="AA1405" s="46" t="s">
        <v>3491</v>
      </c>
      <c r="AB1405" s="45"/>
      <c r="AC1405" s="45"/>
      <c r="AD1405" s="46"/>
      <c r="AE1405" s="46"/>
      <c r="AF1405" s="46"/>
      <c r="AG1405" s="46"/>
      <c r="AH1405" s="47"/>
      <c r="AI1405" s="47"/>
      <c r="AJ1405" s="48"/>
      <c r="AK1405" s="48"/>
      <c r="AL1405" s="47"/>
      <c r="AM1405" s="47"/>
      <c r="AN1405" s="48"/>
      <c r="AO1405" s="48"/>
      <c r="AP1405" s="47"/>
      <c r="AQ1405" s="47"/>
      <c r="AR1405" s="48"/>
      <c r="AS1405" s="48"/>
      <c r="AT1405" s="47"/>
      <c r="AU1405" s="47"/>
      <c r="AV1405" s="48"/>
      <c r="AW1405" s="48"/>
      <c r="AX1405" s="47"/>
      <c r="AY1405" s="45" t="s">
        <v>13332</v>
      </c>
    </row>
    <row r="1406" spans="2:51" ht="16.95" customHeight="1" x14ac:dyDescent="0.2">
      <c r="B1406" s="66" t="s">
        <v>13034</v>
      </c>
      <c r="C1406" s="66" t="s">
        <v>12987</v>
      </c>
      <c r="D1406" s="67">
        <v>130</v>
      </c>
      <c r="E1406" s="66" t="s">
        <v>12988</v>
      </c>
      <c r="F1406" s="66" t="s">
        <v>3596</v>
      </c>
      <c r="G1406" s="68">
        <v>45478</v>
      </c>
      <c r="H1406" s="46" t="s">
        <v>33</v>
      </c>
      <c r="I1406" s="46" t="s">
        <v>34</v>
      </c>
      <c r="J1406" s="46" t="s">
        <v>98</v>
      </c>
      <c r="K1406" s="46" t="s">
        <v>617</v>
      </c>
      <c r="L1406" s="46" t="s">
        <v>261</v>
      </c>
      <c r="M1406" s="46" t="s">
        <v>6212</v>
      </c>
      <c r="N1406" s="46" t="s">
        <v>11173</v>
      </c>
      <c r="O1406" s="46" t="s">
        <v>11184</v>
      </c>
      <c r="P1406" s="46" t="s">
        <v>13333</v>
      </c>
      <c r="Q1406" s="45"/>
      <c r="R1406" s="45"/>
      <c r="S1406" s="45"/>
      <c r="T1406" s="46" t="s">
        <v>785</v>
      </c>
      <c r="U1406" s="46" t="s">
        <v>841</v>
      </c>
      <c r="V1406" s="46" t="s">
        <v>978</v>
      </c>
      <c r="W1406" s="46" t="s">
        <v>13334</v>
      </c>
      <c r="X1406" s="45" t="s">
        <v>1041</v>
      </c>
      <c r="Y1406" s="45" t="s">
        <v>1058</v>
      </c>
      <c r="Z1406" s="45" t="s">
        <v>13335</v>
      </c>
      <c r="AA1406" s="46" t="s">
        <v>3491</v>
      </c>
      <c r="AB1406" s="45"/>
      <c r="AC1406" s="45"/>
      <c r="AD1406" s="46"/>
      <c r="AE1406" s="46"/>
      <c r="AF1406" s="46"/>
      <c r="AG1406" s="46"/>
      <c r="AH1406" s="47"/>
      <c r="AI1406" s="47"/>
      <c r="AJ1406" s="48"/>
      <c r="AK1406" s="48"/>
      <c r="AL1406" s="47"/>
      <c r="AM1406" s="47"/>
      <c r="AN1406" s="48"/>
      <c r="AO1406" s="48"/>
      <c r="AP1406" s="47"/>
      <c r="AQ1406" s="47"/>
      <c r="AR1406" s="48"/>
      <c r="AS1406" s="48"/>
      <c r="AT1406" s="47"/>
      <c r="AU1406" s="47"/>
      <c r="AV1406" s="48"/>
      <c r="AW1406" s="48"/>
      <c r="AX1406" s="47" t="s">
        <v>1339</v>
      </c>
      <c r="AY1406" s="45" t="s">
        <v>13336</v>
      </c>
    </row>
    <row r="1407" spans="2:51" ht="16.95" customHeight="1" x14ac:dyDescent="0.2">
      <c r="B1407" s="66" t="s">
        <v>13035</v>
      </c>
      <c r="C1407" s="66" t="s">
        <v>12987</v>
      </c>
      <c r="D1407" s="67">
        <v>131</v>
      </c>
      <c r="E1407" s="66" t="s">
        <v>12988</v>
      </c>
      <c r="F1407" s="66" t="s">
        <v>3596</v>
      </c>
      <c r="G1407" s="68">
        <v>45478</v>
      </c>
      <c r="H1407" s="46" t="s">
        <v>33</v>
      </c>
      <c r="I1407" s="46" t="s">
        <v>34</v>
      </c>
      <c r="J1407" s="46" t="s">
        <v>98</v>
      </c>
      <c r="K1407" s="46" t="s">
        <v>251</v>
      </c>
      <c r="L1407" s="46" t="s">
        <v>260</v>
      </c>
      <c r="M1407" s="46" t="s">
        <v>719</v>
      </c>
      <c r="N1407" s="46" t="s">
        <v>11173</v>
      </c>
      <c r="O1407" s="46" t="s">
        <v>11241</v>
      </c>
      <c r="P1407" s="46" t="s">
        <v>13337</v>
      </c>
      <c r="Q1407" s="45"/>
      <c r="R1407" s="45"/>
      <c r="S1407" s="45"/>
      <c r="T1407" s="46" t="s">
        <v>785</v>
      </c>
      <c r="U1407" s="46" t="s">
        <v>841</v>
      </c>
      <c r="V1407" s="46" t="s">
        <v>978</v>
      </c>
      <c r="W1407" s="46" t="s">
        <v>13338</v>
      </c>
      <c r="X1407" s="45" t="s">
        <v>1048</v>
      </c>
      <c r="Y1407" s="45"/>
      <c r="Z1407" s="45" t="s">
        <v>13339</v>
      </c>
      <c r="AA1407" s="46" t="s">
        <v>3491</v>
      </c>
      <c r="AB1407" s="45"/>
      <c r="AC1407" s="45"/>
      <c r="AD1407" s="46" t="s">
        <v>1073</v>
      </c>
      <c r="AE1407" s="46" t="s">
        <v>1109</v>
      </c>
      <c r="AF1407" s="46" t="s">
        <v>954</v>
      </c>
      <c r="AG1407" s="46" t="s">
        <v>13340</v>
      </c>
      <c r="AH1407" s="47"/>
      <c r="AI1407" s="47"/>
      <c r="AJ1407" s="48"/>
      <c r="AK1407" s="48"/>
      <c r="AL1407" s="47" t="s">
        <v>3547</v>
      </c>
      <c r="AM1407" s="47" t="s">
        <v>3561</v>
      </c>
      <c r="AN1407" s="48" t="s">
        <v>1312</v>
      </c>
      <c r="AO1407" s="48" t="s">
        <v>4743</v>
      </c>
      <c r="AP1407" s="47"/>
      <c r="AQ1407" s="47"/>
      <c r="AR1407" s="48"/>
      <c r="AS1407" s="48"/>
      <c r="AT1407" s="47"/>
      <c r="AU1407" s="47"/>
      <c r="AV1407" s="48"/>
      <c r="AW1407" s="48"/>
      <c r="AX1407" s="47"/>
      <c r="AY1407" s="45" t="s">
        <v>13341</v>
      </c>
    </row>
    <row r="1408" spans="2:51" ht="16.95" customHeight="1" x14ac:dyDescent="0.2">
      <c r="B1408" s="66" t="s">
        <v>13036</v>
      </c>
      <c r="C1408" s="66" t="s">
        <v>12987</v>
      </c>
      <c r="D1408" s="67">
        <v>133</v>
      </c>
      <c r="E1408" s="66" t="s">
        <v>12988</v>
      </c>
      <c r="F1408" s="66" t="s">
        <v>3596</v>
      </c>
      <c r="G1408" s="68">
        <v>45478</v>
      </c>
      <c r="H1408" s="46" t="s">
        <v>33</v>
      </c>
      <c r="I1408" s="46" t="s">
        <v>34</v>
      </c>
      <c r="J1408" s="46" t="s">
        <v>98</v>
      </c>
      <c r="K1408" s="46" t="s">
        <v>255</v>
      </c>
      <c r="L1408" s="46" t="s">
        <v>260</v>
      </c>
      <c r="M1408" s="46" t="s">
        <v>719</v>
      </c>
      <c r="N1408" s="46" t="s">
        <v>11173</v>
      </c>
      <c r="O1408" s="46" t="s">
        <v>11182</v>
      </c>
      <c r="P1408" s="46" t="s">
        <v>13346</v>
      </c>
      <c r="Q1408" s="45" t="s">
        <v>66</v>
      </c>
      <c r="R1408" s="45" t="s">
        <v>155</v>
      </c>
      <c r="S1408" s="45" t="s">
        <v>13342</v>
      </c>
      <c r="T1408" s="46" t="s">
        <v>783</v>
      </c>
      <c r="U1408" s="46" t="s">
        <v>329</v>
      </c>
      <c r="V1408" s="46" t="s">
        <v>946</v>
      </c>
      <c r="W1408" s="46" t="s">
        <v>13343</v>
      </c>
      <c r="X1408" s="45" t="s">
        <v>1041</v>
      </c>
      <c r="Y1408" s="45" t="s">
        <v>1053</v>
      </c>
      <c r="Z1408" s="45" t="s">
        <v>13344</v>
      </c>
      <c r="AA1408" s="46" t="s">
        <v>3491</v>
      </c>
      <c r="AB1408" s="45"/>
      <c r="AC1408" s="45"/>
      <c r="AD1408" s="46" t="s">
        <v>1069</v>
      </c>
      <c r="AE1408" s="46" t="s">
        <v>1099</v>
      </c>
      <c r="AF1408" s="46" t="s">
        <v>1202</v>
      </c>
      <c r="AG1408" s="46" t="s">
        <v>13345</v>
      </c>
      <c r="AH1408" s="47"/>
      <c r="AI1408" s="47"/>
      <c r="AJ1408" s="48"/>
      <c r="AK1408" s="48"/>
      <c r="AL1408" s="47" t="s">
        <v>3547</v>
      </c>
      <c r="AM1408" s="47" t="s">
        <v>178</v>
      </c>
      <c r="AN1408" s="48"/>
      <c r="AO1408" s="48"/>
      <c r="AP1408" s="47"/>
      <c r="AQ1408" s="47"/>
      <c r="AR1408" s="48"/>
      <c r="AS1408" s="48"/>
      <c r="AT1408" s="47"/>
      <c r="AU1408" s="47"/>
      <c r="AV1408" s="48"/>
      <c r="AW1408" s="48"/>
      <c r="AX1408" s="47"/>
      <c r="AY1408" s="45" t="s">
        <v>13347</v>
      </c>
    </row>
    <row r="1409" spans="2:51" ht="16.95" customHeight="1" x14ac:dyDescent="0.2">
      <c r="B1409" s="66" t="s">
        <v>13037</v>
      </c>
      <c r="C1409" s="66" t="s">
        <v>12987</v>
      </c>
      <c r="D1409" s="67">
        <v>136</v>
      </c>
      <c r="E1409" s="66" t="s">
        <v>12988</v>
      </c>
      <c r="F1409" s="66" t="s">
        <v>3596</v>
      </c>
      <c r="G1409" s="68">
        <v>45478</v>
      </c>
      <c r="H1409" s="46" t="s">
        <v>38</v>
      </c>
      <c r="I1409" s="46" t="s">
        <v>43</v>
      </c>
      <c r="J1409" s="46" t="s">
        <v>121</v>
      </c>
      <c r="K1409" s="46" t="s">
        <v>283</v>
      </c>
      <c r="L1409" s="46" t="s">
        <v>263</v>
      </c>
      <c r="M1409" s="46" t="s">
        <v>732</v>
      </c>
      <c r="N1409" s="46"/>
      <c r="O1409" s="46"/>
      <c r="P1409" s="46" t="s">
        <v>13348</v>
      </c>
      <c r="Q1409" s="45" t="s">
        <v>63</v>
      </c>
      <c r="R1409" s="45" t="s">
        <v>145</v>
      </c>
      <c r="S1409" s="45" t="s">
        <v>13349</v>
      </c>
      <c r="T1409" s="46" t="s">
        <v>784</v>
      </c>
      <c r="U1409" s="46" t="s">
        <v>833</v>
      </c>
      <c r="V1409" s="46" t="s">
        <v>965</v>
      </c>
      <c r="W1409" s="46" t="s">
        <v>13350</v>
      </c>
      <c r="X1409" s="45" t="s">
        <v>3461</v>
      </c>
      <c r="Y1409" s="45"/>
      <c r="Z1409" s="45" t="s">
        <v>13351</v>
      </c>
      <c r="AA1409" s="46" t="s">
        <v>3491</v>
      </c>
      <c r="AB1409" s="45"/>
      <c r="AC1409" s="45"/>
      <c r="AD1409" s="46"/>
      <c r="AE1409" s="46"/>
      <c r="AF1409" s="46"/>
      <c r="AG1409" s="46"/>
      <c r="AH1409" s="47"/>
      <c r="AI1409" s="47"/>
      <c r="AJ1409" s="48"/>
      <c r="AK1409" s="48"/>
      <c r="AL1409" s="47"/>
      <c r="AM1409" s="47"/>
      <c r="AN1409" s="48"/>
      <c r="AO1409" s="48"/>
      <c r="AP1409" s="47"/>
      <c r="AQ1409" s="47"/>
      <c r="AR1409" s="48"/>
      <c r="AS1409" s="48"/>
      <c r="AT1409" s="47"/>
      <c r="AU1409" s="47"/>
      <c r="AV1409" s="48"/>
      <c r="AW1409" s="48"/>
      <c r="AX1409" s="47"/>
      <c r="AY1409" s="45" t="s">
        <v>13352</v>
      </c>
    </row>
    <row r="1410" spans="2:51" ht="16.95" customHeight="1" x14ac:dyDescent="0.2">
      <c r="B1410" s="66" t="s">
        <v>13038</v>
      </c>
      <c r="C1410" s="66" t="s">
        <v>12987</v>
      </c>
      <c r="D1410" s="67">
        <v>138</v>
      </c>
      <c r="E1410" s="66" t="s">
        <v>12988</v>
      </c>
      <c r="F1410" s="66" t="s">
        <v>3596</v>
      </c>
      <c r="G1410" s="68">
        <v>45478</v>
      </c>
      <c r="H1410" s="46" t="s">
        <v>33</v>
      </c>
      <c r="I1410" s="46" t="s">
        <v>1975</v>
      </c>
      <c r="J1410" s="46" t="s">
        <v>3566</v>
      </c>
      <c r="K1410" s="46" t="s">
        <v>3354</v>
      </c>
      <c r="L1410" s="46" t="s">
        <v>715</v>
      </c>
      <c r="M1410" s="46"/>
      <c r="N1410" s="46"/>
      <c r="O1410" s="46"/>
      <c r="P1410" s="46" t="s">
        <v>13353</v>
      </c>
      <c r="Q1410" s="45"/>
      <c r="R1410" s="45"/>
      <c r="S1410" s="45"/>
      <c r="T1410" s="46" t="s">
        <v>776</v>
      </c>
      <c r="U1410" s="46" t="s">
        <v>796</v>
      </c>
      <c r="V1410" s="46" t="s">
        <v>868</v>
      </c>
      <c r="W1410" s="46" t="s">
        <v>13354</v>
      </c>
      <c r="X1410" s="45" t="s">
        <v>1052</v>
      </c>
      <c r="Y1410" s="45"/>
      <c r="Z1410" s="45" t="s">
        <v>13355</v>
      </c>
      <c r="AA1410" s="46" t="s">
        <v>3498</v>
      </c>
      <c r="AB1410" s="45"/>
      <c r="AC1410" s="45"/>
      <c r="AD1410" s="46"/>
      <c r="AE1410" s="46"/>
      <c r="AF1410" s="46"/>
      <c r="AG1410" s="46"/>
      <c r="AH1410" s="47"/>
      <c r="AI1410" s="47"/>
      <c r="AJ1410" s="48"/>
      <c r="AK1410" s="48"/>
      <c r="AL1410" s="47" t="s">
        <v>1305</v>
      </c>
      <c r="AM1410" s="47" t="s">
        <v>1416</v>
      </c>
      <c r="AN1410" s="48" t="s">
        <v>1313</v>
      </c>
      <c r="AO1410" s="48" t="s">
        <v>1451</v>
      </c>
      <c r="AP1410" s="47"/>
      <c r="AQ1410" s="47"/>
      <c r="AR1410" s="48"/>
      <c r="AS1410" s="48"/>
      <c r="AT1410" s="47"/>
      <c r="AU1410" s="47"/>
      <c r="AV1410" s="48"/>
      <c r="AW1410" s="48"/>
      <c r="AX1410" s="47"/>
      <c r="AY1410" s="45" t="s">
        <v>13356</v>
      </c>
    </row>
    <row r="1411" spans="2:51" ht="16.95" customHeight="1" x14ac:dyDescent="0.2">
      <c r="B1411" s="66" t="s">
        <v>13039</v>
      </c>
      <c r="C1411" s="66" t="s">
        <v>12987</v>
      </c>
      <c r="D1411" s="67">
        <v>141</v>
      </c>
      <c r="E1411" s="66" t="s">
        <v>12988</v>
      </c>
      <c r="F1411" s="66" t="s">
        <v>3596</v>
      </c>
      <c r="G1411" s="68">
        <v>45478</v>
      </c>
      <c r="H1411" s="46" t="s">
        <v>65</v>
      </c>
      <c r="I1411" s="46" t="s">
        <v>69</v>
      </c>
      <c r="J1411" s="46" t="s">
        <v>259</v>
      </c>
      <c r="K1411" s="46"/>
      <c r="L1411" s="46"/>
      <c r="M1411" s="46"/>
      <c r="N1411" s="46"/>
      <c r="O1411" s="46"/>
      <c r="P1411" s="46" t="s">
        <v>13357</v>
      </c>
      <c r="Q1411" s="45" t="s">
        <v>95</v>
      </c>
      <c r="R1411" s="45"/>
      <c r="S1411" s="45" t="s">
        <v>13358</v>
      </c>
      <c r="T1411" s="46" t="s">
        <v>776</v>
      </c>
      <c r="U1411" s="46" t="s">
        <v>795</v>
      </c>
      <c r="V1411" s="46" t="s">
        <v>871</v>
      </c>
      <c r="W1411" s="46" t="s">
        <v>13359</v>
      </c>
      <c r="X1411" s="45" t="s">
        <v>1052</v>
      </c>
      <c r="Y1411" s="45"/>
      <c r="Z1411" s="45" t="s">
        <v>13360</v>
      </c>
      <c r="AA1411" s="46" t="s">
        <v>3491</v>
      </c>
      <c r="AB1411" s="45"/>
      <c r="AC1411" s="45"/>
      <c r="AD1411" s="46"/>
      <c r="AE1411" s="46"/>
      <c r="AF1411" s="46"/>
      <c r="AG1411" s="46"/>
      <c r="AH1411" s="47"/>
      <c r="AI1411" s="47"/>
      <c r="AJ1411" s="48"/>
      <c r="AK1411" s="48"/>
      <c r="AL1411" s="47"/>
      <c r="AM1411" s="47"/>
      <c r="AN1411" s="48"/>
      <c r="AO1411" s="48"/>
      <c r="AP1411" s="47"/>
      <c r="AQ1411" s="47"/>
      <c r="AR1411" s="48"/>
      <c r="AS1411" s="48"/>
      <c r="AT1411" s="47"/>
      <c r="AU1411" s="47"/>
      <c r="AV1411" s="48"/>
      <c r="AW1411" s="48"/>
      <c r="AX1411" s="47"/>
      <c r="AY1411" s="45" t="s">
        <v>13361</v>
      </c>
    </row>
    <row r="1412" spans="2:51" ht="16.95" customHeight="1" x14ac:dyDescent="0.2">
      <c r="B1412" s="66" t="s">
        <v>13040</v>
      </c>
      <c r="C1412" s="66" t="s">
        <v>12987</v>
      </c>
      <c r="D1412" s="67">
        <v>144</v>
      </c>
      <c r="E1412" s="66" t="s">
        <v>12988</v>
      </c>
      <c r="F1412" s="66" t="s">
        <v>3596</v>
      </c>
      <c r="G1412" s="68">
        <v>45478</v>
      </c>
      <c r="H1412" s="46" t="s">
        <v>33</v>
      </c>
      <c r="I1412" s="46" t="s">
        <v>34</v>
      </c>
      <c r="J1412" s="46" t="s">
        <v>96</v>
      </c>
      <c r="K1412" s="46" t="s">
        <v>238</v>
      </c>
      <c r="L1412" s="46" t="s">
        <v>3354</v>
      </c>
      <c r="M1412" s="46" t="s">
        <v>259</v>
      </c>
      <c r="N1412" s="46" t="s">
        <v>11173</v>
      </c>
      <c r="O1412" s="46" t="s">
        <v>11182</v>
      </c>
      <c r="P1412" s="46" t="s">
        <v>13362</v>
      </c>
      <c r="Q1412" s="45" t="s">
        <v>66</v>
      </c>
      <c r="R1412" s="45" t="s">
        <v>1703</v>
      </c>
      <c r="S1412" s="45" t="s">
        <v>13363</v>
      </c>
      <c r="T1412" s="46" t="s">
        <v>776</v>
      </c>
      <c r="U1412" s="46" t="s">
        <v>796</v>
      </c>
      <c r="V1412" s="46" t="s">
        <v>867</v>
      </c>
      <c r="W1412" s="46" t="s">
        <v>13364</v>
      </c>
      <c r="X1412" s="45" t="s">
        <v>1052</v>
      </c>
      <c r="Y1412" s="45"/>
      <c r="Z1412" s="45" t="s">
        <v>13365</v>
      </c>
      <c r="AA1412" s="46" t="s">
        <v>3491</v>
      </c>
      <c r="AB1412" s="45"/>
      <c r="AC1412" s="45"/>
      <c r="AD1412" s="46"/>
      <c r="AE1412" s="46"/>
      <c r="AF1412" s="46"/>
      <c r="AG1412" s="46"/>
      <c r="AH1412" s="47"/>
      <c r="AI1412" s="47"/>
      <c r="AJ1412" s="48"/>
      <c r="AK1412" s="48"/>
      <c r="AL1412" s="47"/>
      <c r="AM1412" s="47"/>
      <c r="AN1412" s="48"/>
      <c r="AO1412" s="48"/>
      <c r="AP1412" s="47"/>
      <c r="AQ1412" s="47"/>
      <c r="AR1412" s="48"/>
      <c r="AS1412" s="48"/>
      <c r="AT1412" s="47"/>
      <c r="AU1412" s="47"/>
      <c r="AV1412" s="48"/>
      <c r="AW1412" s="48"/>
      <c r="AX1412" s="47"/>
      <c r="AY1412" s="45" t="s">
        <v>13366</v>
      </c>
    </row>
    <row r="1413" spans="2:51" ht="16.95" customHeight="1" x14ac:dyDescent="0.2">
      <c r="B1413" s="66" t="s">
        <v>13041</v>
      </c>
      <c r="C1413" s="66" t="s">
        <v>12987</v>
      </c>
      <c r="D1413" s="67">
        <v>145</v>
      </c>
      <c r="E1413" s="66" t="s">
        <v>12988</v>
      </c>
      <c r="F1413" s="66" t="s">
        <v>3596</v>
      </c>
      <c r="G1413" s="68">
        <v>45478</v>
      </c>
      <c r="H1413" s="46" t="s">
        <v>33</v>
      </c>
      <c r="I1413" s="46" t="s">
        <v>1975</v>
      </c>
      <c r="J1413" s="46" t="s">
        <v>114</v>
      </c>
      <c r="K1413" s="46" t="s">
        <v>3354</v>
      </c>
      <c r="L1413" s="46" t="s">
        <v>259</v>
      </c>
      <c r="M1413" s="46"/>
      <c r="N1413" s="46" t="s">
        <v>11174</v>
      </c>
      <c r="O1413" s="46" t="s">
        <v>11201</v>
      </c>
      <c r="P1413" s="46" t="s">
        <v>13367</v>
      </c>
      <c r="Q1413" s="45"/>
      <c r="R1413" s="45"/>
      <c r="S1413" s="45"/>
      <c r="T1413" s="46" t="s">
        <v>785</v>
      </c>
      <c r="U1413" s="46" t="s">
        <v>843</v>
      </c>
      <c r="V1413" s="46" t="s">
        <v>987</v>
      </c>
      <c r="W1413" s="46" t="s">
        <v>13368</v>
      </c>
      <c r="X1413" s="45"/>
      <c r="Y1413" s="45"/>
      <c r="Z1413" s="45"/>
      <c r="AA1413" s="46" t="s">
        <v>3491</v>
      </c>
      <c r="AB1413" s="45"/>
      <c r="AC1413" s="45"/>
      <c r="AD1413" s="46"/>
      <c r="AE1413" s="46"/>
      <c r="AF1413" s="46"/>
      <c r="AG1413" s="46"/>
      <c r="AH1413" s="47"/>
      <c r="AI1413" s="47"/>
      <c r="AJ1413" s="48"/>
      <c r="AK1413" s="48"/>
      <c r="AL1413" s="47"/>
      <c r="AM1413" s="47"/>
      <c r="AN1413" s="48"/>
      <c r="AO1413" s="48"/>
      <c r="AP1413" s="47"/>
      <c r="AQ1413" s="47"/>
      <c r="AR1413" s="48"/>
      <c r="AS1413" s="48"/>
      <c r="AT1413" s="47"/>
      <c r="AU1413" s="47"/>
      <c r="AV1413" s="48"/>
      <c r="AW1413" s="48"/>
      <c r="AX1413" s="47"/>
      <c r="AY1413" s="45" t="s">
        <v>13369</v>
      </c>
    </row>
    <row r="1414" spans="2:51" ht="16.95" customHeight="1" x14ac:dyDescent="0.2">
      <c r="B1414" s="66" t="s">
        <v>13042</v>
      </c>
      <c r="C1414" s="66" t="s">
        <v>12987</v>
      </c>
      <c r="D1414" s="67">
        <v>147</v>
      </c>
      <c r="E1414" s="66" t="s">
        <v>12988</v>
      </c>
      <c r="F1414" s="66" t="s">
        <v>3596</v>
      </c>
      <c r="G1414" s="68">
        <v>45478</v>
      </c>
      <c r="H1414" s="46" t="s">
        <v>92</v>
      </c>
      <c r="I1414" s="46" t="s">
        <v>3378</v>
      </c>
      <c r="J1414" s="46" t="s">
        <v>3385</v>
      </c>
      <c r="K1414" s="46" t="s">
        <v>3403</v>
      </c>
      <c r="L1414" s="46"/>
      <c r="M1414" s="46"/>
      <c r="N1414" s="46" t="s">
        <v>11179</v>
      </c>
      <c r="O1414" s="46" t="s">
        <v>11175</v>
      </c>
      <c r="P1414" s="46" t="s">
        <v>13370</v>
      </c>
      <c r="Q1414" s="45" t="s">
        <v>66</v>
      </c>
      <c r="R1414" s="45" t="s">
        <v>1712</v>
      </c>
      <c r="S1414" s="45" t="s">
        <v>13371</v>
      </c>
      <c r="T1414" s="46" t="s">
        <v>776</v>
      </c>
      <c r="U1414" s="46" t="s">
        <v>794</v>
      </c>
      <c r="V1414" s="46" t="s">
        <v>867</v>
      </c>
      <c r="W1414" s="46" t="s">
        <v>13372</v>
      </c>
      <c r="X1414" s="45" t="s">
        <v>1041</v>
      </c>
      <c r="Y1414" s="45" t="s">
        <v>1053</v>
      </c>
      <c r="Z1414" s="45" t="s">
        <v>13373</v>
      </c>
      <c r="AA1414" s="46" t="s">
        <v>3492</v>
      </c>
      <c r="AB1414" s="45"/>
      <c r="AC1414" s="45"/>
      <c r="AD1414" s="46"/>
      <c r="AE1414" s="46"/>
      <c r="AF1414" s="46"/>
      <c r="AG1414" s="46"/>
      <c r="AH1414" s="47"/>
      <c r="AI1414" s="47"/>
      <c r="AJ1414" s="48"/>
      <c r="AK1414" s="48"/>
      <c r="AL1414" s="47"/>
      <c r="AM1414" s="47"/>
      <c r="AN1414" s="48"/>
      <c r="AO1414" s="48"/>
      <c r="AP1414" s="47"/>
      <c r="AQ1414" s="47"/>
      <c r="AR1414" s="48"/>
      <c r="AS1414" s="48"/>
      <c r="AT1414" s="47"/>
      <c r="AU1414" s="47"/>
      <c r="AV1414" s="48"/>
      <c r="AW1414" s="48"/>
      <c r="AX1414" s="47"/>
      <c r="AY1414" s="45" t="s">
        <v>13374</v>
      </c>
    </row>
    <row r="1415" spans="2:51" ht="16.95" customHeight="1" x14ac:dyDescent="0.2">
      <c r="B1415" s="66" t="s">
        <v>13043</v>
      </c>
      <c r="C1415" s="66" t="s">
        <v>12987</v>
      </c>
      <c r="D1415" s="67">
        <v>149</v>
      </c>
      <c r="E1415" s="66" t="s">
        <v>12988</v>
      </c>
      <c r="F1415" s="66" t="s">
        <v>3596</v>
      </c>
      <c r="G1415" s="68">
        <v>45478</v>
      </c>
      <c r="H1415" s="46" t="s">
        <v>44</v>
      </c>
      <c r="I1415" s="46" t="s">
        <v>3377</v>
      </c>
      <c r="J1415" s="46"/>
      <c r="K1415" s="46"/>
      <c r="L1415" s="46"/>
      <c r="M1415" s="46"/>
      <c r="N1415" s="46" t="s">
        <v>11173</v>
      </c>
      <c r="O1415" s="46" t="s">
        <v>11185</v>
      </c>
      <c r="P1415" s="46" t="s">
        <v>13375</v>
      </c>
      <c r="Q1415" s="45" t="s">
        <v>66</v>
      </c>
      <c r="R1415" s="45" t="s">
        <v>1703</v>
      </c>
      <c r="S1415" s="45" t="s">
        <v>13376</v>
      </c>
      <c r="T1415" s="46" t="s">
        <v>776</v>
      </c>
      <c r="U1415" s="46" t="s">
        <v>796</v>
      </c>
      <c r="V1415" s="46" t="s">
        <v>867</v>
      </c>
      <c r="W1415" s="46" t="s">
        <v>13377</v>
      </c>
      <c r="X1415" s="45" t="s">
        <v>1048</v>
      </c>
      <c r="Y1415" s="45"/>
      <c r="Z1415" s="45" t="s">
        <v>13378</v>
      </c>
      <c r="AA1415" s="46" t="s">
        <v>3492</v>
      </c>
      <c r="AB1415" s="45"/>
      <c r="AC1415" s="45"/>
      <c r="AD1415" s="46" t="s">
        <v>1069</v>
      </c>
      <c r="AE1415" s="46" t="s">
        <v>1099</v>
      </c>
      <c r="AF1415" s="46" t="s">
        <v>1201</v>
      </c>
      <c r="AG1415" s="46" t="s">
        <v>13379</v>
      </c>
      <c r="AH1415" s="47"/>
      <c r="AI1415" s="47"/>
      <c r="AJ1415" s="48"/>
      <c r="AK1415" s="48"/>
      <c r="AL1415" s="47"/>
      <c r="AM1415" s="47"/>
      <c r="AN1415" s="48"/>
      <c r="AO1415" s="48"/>
      <c r="AP1415" s="47"/>
      <c r="AQ1415" s="47"/>
      <c r="AR1415" s="48"/>
      <c r="AS1415" s="48"/>
      <c r="AT1415" s="47"/>
      <c r="AU1415" s="47"/>
      <c r="AV1415" s="48"/>
      <c r="AW1415" s="48"/>
      <c r="AX1415" s="47" t="s">
        <v>1339</v>
      </c>
      <c r="AY1415" s="45" t="s">
        <v>13380</v>
      </c>
    </row>
    <row r="1416" spans="2:51" ht="16.95" customHeight="1" x14ac:dyDescent="0.2">
      <c r="B1416" s="66" t="s">
        <v>13044</v>
      </c>
      <c r="C1416" s="66" t="s">
        <v>12987</v>
      </c>
      <c r="D1416" s="67">
        <v>151</v>
      </c>
      <c r="E1416" s="66" t="s">
        <v>12988</v>
      </c>
      <c r="F1416" s="66" t="s">
        <v>3596</v>
      </c>
      <c r="G1416" s="68">
        <v>45478</v>
      </c>
      <c r="H1416" s="46" t="s">
        <v>38</v>
      </c>
      <c r="I1416" s="46" t="s">
        <v>39</v>
      </c>
      <c r="J1416" s="46" t="s">
        <v>117</v>
      </c>
      <c r="K1416" s="46" t="s">
        <v>13982</v>
      </c>
      <c r="L1416" s="46" t="s">
        <v>260</v>
      </c>
      <c r="M1416" s="46" t="s">
        <v>719</v>
      </c>
      <c r="N1416" s="46" t="s">
        <v>11173</v>
      </c>
      <c r="O1416" s="46" t="s">
        <v>11183</v>
      </c>
      <c r="P1416" s="46" t="s">
        <v>13381</v>
      </c>
      <c r="Q1416" s="45" t="s">
        <v>67</v>
      </c>
      <c r="R1416" s="45" t="s">
        <v>3541</v>
      </c>
      <c r="S1416" s="45" t="s">
        <v>13382</v>
      </c>
      <c r="T1416" s="46" t="s">
        <v>776</v>
      </c>
      <c r="U1416" s="46" t="s">
        <v>796</v>
      </c>
      <c r="V1416" s="46" t="s">
        <v>867</v>
      </c>
      <c r="W1416" s="46" t="s">
        <v>13383</v>
      </c>
      <c r="X1416" s="45" t="s">
        <v>1044</v>
      </c>
      <c r="Y1416" s="45" t="s">
        <v>1053</v>
      </c>
      <c r="Z1416" s="45" t="s">
        <v>13384</v>
      </c>
      <c r="AA1416" s="46" t="s">
        <v>3491</v>
      </c>
      <c r="AB1416" s="45"/>
      <c r="AC1416" s="45"/>
      <c r="AD1416" s="46"/>
      <c r="AE1416" s="46"/>
      <c r="AF1416" s="46"/>
      <c r="AG1416" s="46"/>
      <c r="AH1416" s="47"/>
      <c r="AI1416" s="47"/>
      <c r="AJ1416" s="48"/>
      <c r="AK1416" s="48"/>
      <c r="AL1416" s="47" t="s">
        <v>1307</v>
      </c>
      <c r="AM1416" s="47" t="s">
        <v>1427</v>
      </c>
      <c r="AN1416" s="48"/>
      <c r="AO1416" s="48"/>
      <c r="AP1416" s="47"/>
      <c r="AQ1416" s="47"/>
      <c r="AR1416" s="48"/>
      <c r="AS1416" s="48"/>
      <c r="AT1416" s="47"/>
      <c r="AU1416" s="47"/>
      <c r="AV1416" s="48"/>
      <c r="AW1416" s="48"/>
      <c r="AX1416" s="47"/>
      <c r="AY1416" s="45" t="s">
        <v>13385</v>
      </c>
    </row>
    <row r="1417" spans="2:51" ht="16.95" customHeight="1" x14ac:dyDescent="0.2">
      <c r="B1417" s="66" t="s">
        <v>13045</v>
      </c>
      <c r="C1417" s="66" t="s">
        <v>12987</v>
      </c>
      <c r="D1417" s="67">
        <v>152</v>
      </c>
      <c r="E1417" s="66" t="s">
        <v>12988</v>
      </c>
      <c r="F1417" s="66" t="s">
        <v>3596</v>
      </c>
      <c r="G1417" s="68">
        <v>45478</v>
      </c>
      <c r="H1417" s="46" t="s">
        <v>33</v>
      </c>
      <c r="I1417" s="46" t="s">
        <v>34</v>
      </c>
      <c r="J1417" s="46" t="s">
        <v>98</v>
      </c>
      <c r="K1417" s="46" t="s">
        <v>251</v>
      </c>
      <c r="L1417" s="46" t="s">
        <v>264</v>
      </c>
      <c r="M1417" s="46" t="s">
        <v>11322</v>
      </c>
      <c r="N1417" s="46" t="s">
        <v>11173</v>
      </c>
      <c r="O1417" s="46" t="s">
        <v>11172</v>
      </c>
      <c r="P1417" s="46" t="s">
        <v>13386</v>
      </c>
      <c r="Q1417" s="45" t="s">
        <v>66</v>
      </c>
      <c r="R1417" s="45" t="s">
        <v>564</v>
      </c>
      <c r="S1417" s="45" t="s">
        <v>13387</v>
      </c>
      <c r="T1417" s="46" t="s">
        <v>785</v>
      </c>
      <c r="U1417" s="46" t="s">
        <v>841</v>
      </c>
      <c r="V1417" s="46" t="s">
        <v>978</v>
      </c>
      <c r="W1417" s="46" t="s">
        <v>13388</v>
      </c>
      <c r="X1417" s="45" t="s">
        <v>1052</v>
      </c>
      <c r="Y1417" s="45"/>
      <c r="Z1417" s="45" t="s">
        <v>13389</v>
      </c>
      <c r="AA1417" s="46" t="s">
        <v>3491</v>
      </c>
      <c r="AB1417" s="45"/>
      <c r="AC1417" s="45"/>
      <c r="AD1417" s="46" t="s">
        <v>1069</v>
      </c>
      <c r="AE1417" s="46" t="s">
        <v>1099</v>
      </c>
      <c r="AF1417" s="46" t="s">
        <v>1201</v>
      </c>
      <c r="AG1417" s="46" t="s">
        <v>13390</v>
      </c>
      <c r="AH1417" s="47" t="s">
        <v>1291</v>
      </c>
      <c r="AI1417" s="47" t="s">
        <v>1356</v>
      </c>
      <c r="AJ1417" s="48"/>
      <c r="AK1417" s="48"/>
      <c r="AL1417" s="47"/>
      <c r="AM1417" s="47"/>
      <c r="AN1417" s="48" t="s">
        <v>3413</v>
      </c>
      <c r="AO1417" s="48" t="s">
        <v>3409</v>
      </c>
      <c r="AP1417" s="47"/>
      <c r="AQ1417" s="47"/>
      <c r="AR1417" s="48"/>
      <c r="AS1417" s="48"/>
      <c r="AT1417" s="47"/>
      <c r="AU1417" s="47"/>
      <c r="AV1417" s="48" t="s">
        <v>2465</v>
      </c>
      <c r="AW1417" s="48" t="s">
        <v>2470</v>
      </c>
      <c r="AX1417" s="47"/>
      <c r="AY1417" s="45" t="s">
        <v>13391</v>
      </c>
    </row>
    <row r="1418" spans="2:51" ht="16.95" customHeight="1" x14ac:dyDescent="0.2">
      <c r="B1418" s="66" t="s">
        <v>13046</v>
      </c>
      <c r="C1418" s="66" t="s">
        <v>12987</v>
      </c>
      <c r="D1418" s="67">
        <v>154</v>
      </c>
      <c r="E1418" s="66" t="s">
        <v>12988</v>
      </c>
      <c r="F1418" s="66" t="s">
        <v>3596</v>
      </c>
      <c r="G1418" s="68">
        <v>45478</v>
      </c>
      <c r="H1418" s="46" t="s">
        <v>65</v>
      </c>
      <c r="I1418" s="46" t="s">
        <v>67</v>
      </c>
      <c r="J1418" s="46" t="s">
        <v>571</v>
      </c>
      <c r="K1418" s="46" t="s">
        <v>9462</v>
      </c>
      <c r="L1418" s="46" t="s">
        <v>710</v>
      </c>
      <c r="M1418" s="46"/>
      <c r="N1418" s="46"/>
      <c r="O1418" s="46"/>
      <c r="P1418" s="46" t="s">
        <v>13393</v>
      </c>
      <c r="Q1418" s="45" t="s">
        <v>67</v>
      </c>
      <c r="R1418" s="45" t="s">
        <v>571</v>
      </c>
      <c r="S1418" s="75" t="s">
        <v>13392</v>
      </c>
      <c r="T1418" s="46" t="s">
        <v>776</v>
      </c>
      <c r="U1418" s="46" t="s">
        <v>794</v>
      </c>
      <c r="V1418" s="46" t="s">
        <v>867</v>
      </c>
      <c r="W1418" s="46" t="s">
        <v>13394</v>
      </c>
      <c r="X1418" s="45" t="s">
        <v>1052</v>
      </c>
      <c r="Y1418" s="45"/>
      <c r="Z1418" s="45" t="s">
        <v>13395</v>
      </c>
      <c r="AA1418" s="46" t="s">
        <v>3491</v>
      </c>
      <c r="AB1418" s="45"/>
      <c r="AC1418" s="45"/>
      <c r="AD1418" s="46" t="s">
        <v>1069</v>
      </c>
      <c r="AE1418" s="46" t="s">
        <v>1099</v>
      </c>
      <c r="AF1418" s="46" t="s">
        <v>811</v>
      </c>
      <c r="AG1418" s="46" t="s">
        <v>13396</v>
      </c>
      <c r="AH1418" s="47"/>
      <c r="AI1418" s="47"/>
      <c r="AJ1418" s="48"/>
      <c r="AK1418" s="48"/>
      <c r="AL1418" s="47"/>
      <c r="AM1418" s="47"/>
      <c r="AN1418" s="48"/>
      <c r="AO1418" s="48"/>
      <c r="AP1418" s="47" t="s">
        <v>12566</v>
      </c>
      <c r="AQ1418" s="47" t="s">
        <v>12571</v>
      </c>
      <c r="AR1418" s="48"/>
      <c r="AS1418" s="48"/>
      <c r="AT1418" s="47"/>
      <c r="AU1418" s="47"/>
      <c r="AV1418" s="48"/>
      <c r="AW1418" s="48"/>
      <c r="AX1418" s="47"/>
      <c r="AY1418" s="45" t="s">
        <v>13397</v>
      </c>
    </row>
    <row r="1419" spans="2:51" ht="16.95" customHeight="1" x14ac:dyDescent="0.2">
      <c r="B1419" s="66" t="s">
        <v>13047</v>
      </c>
      <c r="C1419" s="66" t="s">
        <v>12987</v>
      </c>
      <c r="D1419" s="67">
        <v>157</v>
      </c>
      <c r="E1419" s="66" t="s">
        <v>12988</v>
      </c>
      <c r="F1419" s="66" t="s">
        <v>3596</v>
      </c>
      <c r="G1419" s="68">
        <v>45478</v>
      </c>
      <c r="H1419" s="46" t="s">
        <v>57</v>
      </c>
      <c r="I1419" s="46" t="s">
        <v>61</v>
      </c>
      <c r="J1419" s="46" t="s">
        <v>142</v>
      </c>
      <c r="K1419" s="46" t="s">
        <v>341</v>
      </c>
      <c r="L1419" s="46" t="s">
        <v>728</v>
      </c>
      <c r="M1419" s="46"/>
      <c r="N1419" s="46"/>
      <c r="O1419" s="46"/>
      <c r="P1419" s="46" t="s">
        <v>13398</v>
      </c>
      <c r="Q1419" s="45" t="s">
        <v>61</v>
      </c>
      <c r="R1419" s="45" t="s">
        <v>142</v>
      </c>
      <c r="S1419" s="45" t="s">
        <v>13399</v>
      </c>
      <c r="T1419" s="46" t="s">
        <v>776</v>
      </c>
      <c r="U1419" s="46" t="s">
        <v>796</v>
      </c>
      <c r="V1419" s="46" t="s">
        <v>867</v>
      </c>
      <c r="W1419" s="46" t="s">
        <v>13400</v>
      </c>
      <c r="X1419" s="45" t="s">
        <v>1039</v>
      </c>
      <c r="Y1419" s="45" t="s">
        <v>1056</v>
      </c>
      <c r="Z1419" s="45" t="s">
        <v>13401</v>
      </c>
      <c r="AA1419" s="46" t="s">
        <v>3491</v>
      </c>
      <c r="AB1419" s="45"/>
      <c r="AC1419" s="45"/>
      <c r="AD1419" s="46"/>
      <c r="AE1419" s="46"/>
      <c r="AF1419" s="46"/>
      <c r="AG1419" s="46"/>
      <c r="AH1419" s="47"/>
      <c r="AI1419" s="47"/>
      <c r="AJ1419" s="48"/>
      <c r="AK1419" s="48"/>
      <c r="AL1419" s="47"/>
      <c r="AM1419" s="47"/>
      <c r="AN1419" s="48"/>
      <c r="AO1419" s="48"/>
      <c r="AP1419" s="47"/>
      <c r="AQ1419" s="47"/>
      <c r="AR1419" s="48" t="s">
        <v>1326</v>
      </c>
      <c r="AS1419" s="48" t="s">
        <v>1508</v>
      </c>
      <c r="AT1419" s="47"/>
      <c r="AU1419" s="47"/>
      <c r="AV1419" s="48"/>
      <c r="AW1419" s="48"/>
      <c r="AX1419" s="47"/>
      <c r="AY1419" s="45" t="s">
        <v>13402</v>
      </c>
    </row>
    <row r="1420" spans="2:51" ht="16.95" customHeight="1" x14ac:dyDescent="0.2">
      <c r="B1420" s="66" t="s">
        <v>13048</v>
      </c>
      <c r="C1420" s="66" t="s">
        <v>12987</v>
      </c>
      <c r="D1420" s="67">
        <v>161</v>
      </c>
      <c r="E1420" s="66" t="s">
        <v>12988</v>
      </c>
      <c r="F1420" s="66" t="s">
        <v>3596</v>
      </c>
      <c r="G1420" s="68">
        <v>45478</v>
      </c>
      <c r="H1420" s="46" t="s">
        <v>38</v>
      </c>
      <c r="I1420" s="46" t="s">
        <v>40</v>
      </c>
      <c r="J1420" s="46" t="s">
        <v>539</v>
      </c>
      <c r="K1420" s="46" t="s">
        <v>544</v>
      </c>
      <c r="L1420" s="46" t="s">
        <v>258</v>
      </c>
      <c r="M1420" s="46" t="s">
        <v>710</v>
      </c>
      <c r="N1420" s="46" t="s">
        <v>11174</v>
      </c>
      <c r="O1420" s="46" t="s">
        <v>11201</v>
      </c>
      <c r="P1420" s="46" t="s">
        <v>13403</v>
      </c>
      <c r="Q1420" s="45" t="s">
        <v>64</v>
      </c>
      <c r="R1420" s="45" t="s">
        <v>149</v>
      </c>
      <c r="S1420" s="45" t="s">
        <v>13404</v>
      </c>
      <c r="T1420" s="46" t="s">
        <v>777</v>
      </c>
      <c r="U1420" s="46" t="s">
        <v>799</v>
      </c>
      <c r="V1420" s="46" t="s">
        <v>3682</v>
      </c>
      <c r="W1420" s="46" t="s">
        <v>13405</v>
      </c>
      <c r="X1420" s="45" t="s">
        <v>1052</v>
      </c>
      <c r="Y1420" s="45"/>
      <c r="Z1420" s="45" t="s">
        <v>13406</v>
      </c>
      <c r="AA1420" s="46" t="s">
        <v>3491</v>
      </c>
      <c r="AB1420" s="45"/>
      <c r="AC1420" s="45"/>
      <c r="AD1420" s="46"/>
      <c r="AE1420" s="46"/>
      <c r="AF1420" s="46"/>
      <c r="AG1420" s="46"/>
      <c r="AH1420" s="47"/>
      <c r="AI1420" s="47"/>
      <c r="AJ1420" s="48"/>
      <c r="AK1420" s="48"/>
      <c r="AL1420" s="47"/>
      <c r="AM1420" s="47"/>
      <c r="AN1420" s="48"/>
      <c r="AO1420" s="48"/>
      <c r="AP1420" s="47"/>
      <c r="AQ1420" s="47"/>
      <c r="AR1420" s="48" t="s">
        <v>1329</v>
      </c>
      <c r="AS1420" s="48" t="s">
        <v>3916</v>
      </c>
      <c r="AT1420" s="47"/>
      <c r="AU1420" s="47"/>
      <c r="AV1420" s="48"/>
      <c r="AW1420" s="48"/>
      <c r="AX1420" s="47"/>
      <c r="AY1420" s="45" t="s">
        <v>13407</v>
      </c>
    </row>
    <row r="1421" spans="2:51" ht="16.95" customHeight="1" x14ac:dyDescent="0.2">
      <c r="B1421" s="66" t="s">
        <v>13049</v>
      </c>
      <c r="C1421" s="66" t="s">
        <v>12987</v>
      </c>
      <c r="D1421" s="67">
        <v>162</v>
      </c>
      <c r="E1421" s="66" t="s">
        <v>12988</v>
      </c>
      <c r="F1421" s="66" t="s">
        <v>3596</v>
      </c>
      <c r="G1421" s="68">
        <v>45478</v>
      </c>
      <c r="H1421" s="46" t="s">
        <v>3568</v>
      </c>
      <c r="I1421" s="46" t="s">
        <v>80</v>
      </c>
      <c r="J1421" s="46" t="s">
        <v>585</v>
      </c>
      <c r="K1421" s="46" t="s">
        <v>490</v>
      </c>
      <c r="L1421" s="46"/>
      <c r="M1421" s="46"/>
      <c r="N1421" s="46" t="s">
        <v>11174</v>
      </c>
      <c r="O1421" s="46" t="s">
        <v>11200</v>
      </c>
      <c r="P1421" s="46" t="s">
        <v>13408</v>
      </c>
      <c r="Q1421" s="45"/>
      <c r="R1421" s="45"/>
      <c r="S1421" s="45"/>
      <c r="T1421" s="46" t="s">
        <v>781</v>
      </c>
      <c r="U1421" s="46" t="s">
        <v>4141</v>
      </c>
      <c r="V1421" s="46" t="s">
        <v>6198</v>
      </c>
      <c r="W1421" s="46" t="s">
        <v>13409</v>
      </c>
      <c r="X1421" s="45" t="s">
        <v>1052</v>
      </c>
      <c r="Y1421" s="45"/>
      <c r="Z1421" s="45" t="s">
        <v>13410</v>
      </c>
      <c r="AA1421" s="46" t="s">
        <v>3491</v>
      </c>
      <c r="AB1421" s="45"/>
      <c r="AC1421" s="45"/>
      <c r="AD1421" s="46" t="s">
        <v>1075</v>
      </c>
      <c r="AE1421" s="46" t="s">
        <v>1122</v>
      </c>
      <c r="AF1421" s="46" t="s">
        <v>1274</v>
      </c>
      <c r="AG1421" s="46" t="s">
        <v>13411</v>
      </c>
      <c r="AH1421" s="47"/>
      <c r="AI1421" s="47"/>
      <c r="AJ1421" s="48"/>
      <c r="AK1421" s="48"/>
      <c r="AL1421" s="47"/>
      <c r="AM1421" s="47"/>
      <c r="AN1421" s="48"/>
      <c r="AO1421" s="48"/>
      <c r="AP1421" s="47" t="s">
        <v>1321</v>
      </c>
      <c r="AQ1421" s="47" t="s">
        <v>1489</v>
      </c>
      <c r="AR1421" s="48"/>
      <c r="AS1421" s="48"/>
      <c r="AT1421" s="47"/>
      <c r="AU1421" s="47"/>
      <c r="AV1421" s="48"/>
      <c r="AW1421" s="48"/>
      <c r="AX1421" s="47" t="s">
        <v>1339</v>
      </c>
      <c r="AY1421" s="45" t="s">
        <v>13412</v>
      </c>
    </row>
    <row r="1422" spans="2:51" ht="16.95" customHeight="1" x14ac:dyDescent="0.2">
      <c r="B1422" s="66" t="s">
        <v>13050</v>
      </c>
      <c r="C1422" s="66" t="s">
        <v>12987</v>
      </c>
      <c r="D1422" s="67">
        <v>164</v>
      </c>
      <c r="E1422" s="66" t="s">
        <v>12988</v>
      </c>
      <c r="F1422" s="66" t="s">
        <v>3596</v>
      </c>
      <c r="G1422" s="68">
        <v>45478</v>
      </c>
      <c r="H1422" s="46" t="s">
        <v>33</v>
      </c>
      <c r="I1422" s="46" t="s">
        <v>34</v>
      </c>
      <c r="J1422" s="46" t="s">
        <v>12516</v>
      </c>
      <c r="K1422" s="46" t="s">
        <v>243</v>
      </c>
      <c r="L1422" s="46" t="s">
        <v>260</v>
      </c>
      <c r="M1422" s="46" t="s">
        <v>720</v>
      </c>
      <c r="N1422" s="46" t="s">
        <v>11173</v>
      </c>
      <c r="O1422" s="46" t="s">
        <v>11185</v>
      </c>
      <c r="P1422" s="46" t="s">
        <v>13413</v>
      </c>
      <c r="Q1422" s="45"/>
      <c r="R1422" s="45"/>
      <c r="S1422" s="45"/>
      <c r="T1422" s="46" t="s">
        <v>776</v>
      </c>
      <c r="U1422" s="46" t="s">
        <v>796</v>
      </c>
      <c r="V1422" s="46" t="s">
        <v>867</v>
      </c>
      <c r="W1422" s="46" t="s">
        <v>13414</v>
      </c>
      <c r="X1422" s="45" t="s">
        <v>1048</v>
      </c>
      <c r="Y1422" s="45"/>
      <c r="Z1422" s="45" t="s">
        <v>13415</v>
      </c>
      <c r="AA1422" s="46" t="s">
        <v>3491</v>
      </c>
      <c r="AB1422" s="45"/>
      <c r="AC1422" s="45"/>
      <c r="AD1422" s="46"/>
      <c r="AE1422" s="46"/>
      <c r="AF1422" s="46"/>
      <c r="AG1422" s="46"/>
      <c r="AH1422" s="47"/>
      <c r="AI1422" s="47"/>
      <c r="AJ1422" s="48"/>
      <c r="AK1422" s="48"/>
      <c r="AL1422" s="47"/>
      <c r="AM1422" s="47"/>
      <c r="AN1422" s="48"/>
      <c r="AO1422" s="48"/>
      <c r="AP1422" s="47"/>
      <c r="AQ1422" s="47"/>
      <c r="AR1422" s="48"/>
      <c r="AS1422" s="48"/>
      <c r="AT1422" s="47"/>
      <c r="AU1422" s="47"/>
      <c r="AV1422" s="48"/>
      <c r="AW1422" s="48"/>
      <c r="AX1422" s="47"/>
      <c r="AY1422" s="45" t="s">
        <v>13416</v>
      </c>
    </row>
    <row r="1423" spans="2:51" ht="16.95" customHeight="1" x14ac:dyDescent="0.2">
      <c r="B1423" s="66" t="s">
        <v>13051</v>
      </c>
      <c r="C1423" s="66" t="s">
        <v>12987</v>
      </c>
      <c r="D1423" s="67">
        <v>166</v>
      </c>
      <c r="E1423" s="66" t="s">
        <v>12988</v>
      </c>
      <c r="F1423" s="66" t="s">
        <v>3596</v>
      </c>
      <c r="G1423" s="68">
        <v>45478</v>
      </c>
      <c r="H1423" s="46" t="s">
        <v>33</v>
      </c>
      <c r="I1423" s="46" t="s">
        <v>34</v>
      </c>
      <c r="J1423" s="46" t="s">
        <v>12516</v>
      </c>
      <c r="K1423" s="46" t="s">
        <v>243</v>
      </c>
      <c r="L1423" s="46" t="s">
        <v>258</v>
      </c>
      <c r="M1423" s="46" t="s">
        <v>11266</v>
      </c>
      <c r="N1423" s="46" t="s">
        <v>11173</v>
      </c>
      <c r="O1423" s="46" t="s">
        <v>11185</v>
      </c>
      <c r="P1423" s="46" t="s">
        <v>13417</v>
      </c>
      <c r="Q1423" s="45" t="s">
        <v>61</v>
      </c>
      <c r="R1423" s="45" t="s">
        <v>143</v>
      </c>
      <c r="S1423" s="45" t="s">
        <v>13418</v>
      </c>
      <c r="T1423" s="46" t="s">
        <v>784</v>
      </c>
      <c r="U1423" s="46" t="s">
        <v>834</v>
      </c>
      <c r="V1423" s="46" t="s">
        <v>966</v>
      </c>
      <c r="W1423" s="46" t="s">
        <v>13419</v>
      </c>
      <c r="X1423" s="45" t="s">
        <v>1052</v>
      </c>
      <c r="Y1423" s="45"/>
      <c r="Z1423" s="45" t="s">
        <v>13420</v>
      </c>
      <c r="AA1423" s="46" t="s">
        <v>3491</v>
      </c>
      <c r="AB1423" s="45"/>
      <c r="AC1423" s="45"/>
      <c r="AD1423" s="46"/>
      <c r="AE1423" s="46"/>
      <c r="AF1423" s="46"/>
      <c r="AG1423" s="46"/>
      <c r="AH1423" s="47"/>
      <c r="AI1423" s="47"/>
      <c r="AJ1423" s="48"/>
      <c r="AK1423" s="48"/>
      <c r="AL1423" s="47"/>
      <c r="AM1423" s="47"/>
      <c r="AN1423" s="48"/>
      <c r="AO1423" s="48"/>
      <c r="AP1423" s="47"/>
      <c r="AQ1423" s="47"/>
      <c r="AR1423" s="48"/>
      <c r="AS1423" s="48"/>
      <c r="AT1423" s="47"/>
      <c r="AU1423" s="47"/>
      <c r="AV1423" s="48"/>
      <c r="AW1423" s="48"/>
      <c r="AX1423" s="47"/>
      <c r="AY1423" s="45" t="s">
        <v>13421</v>
      </c>
    </row>
    <row r="1424" spans="2:51" ht="16.95" customHeight="1" x14ac:dyDescent="0.2">
      <c r="B1424" s="66" t="s">
        <v>13052</v>
      </c>
      <c r="C1424" s="66" t="s">
        <v>12987</v>
      </c>
      <c r="D1424" s="67">
        <v>168</v>
      </c>
      <c r="E1424" s="66" t="s">
        <v>12988</v>
      </c>
      <c r="F1424" s="66" t="s">
        <v>3596</v>
      </c>
      <c r="G1424" s="68">
        <v>45478</v>
      </c>
      <c r="H1424" s="46" t="s">
        <v>33</v>
      </c>
      <c r="I1424" s="46" t="s">
        <v>34</v>
      </c>
      <c r="J1424" s="46" t="s">
        <v>12516</v>
      </c>
      <c r="K1424" s="46" t="s">
        <v>243</v>
      </c>
      <c r="L1424" s="46" t="s">
        <v>3354</v>
      </c>
      <c r="M1424" s="46" t="s">
        <v>713</v>
      </c>
      <c r="N1424" s="46" t="s">
        <v>11173</v>
      </c>
      <c r="O1424" s="46" t="s">
        <v>11185</v>
      </c>
      <c r="P1424" s="46" t="s">
        <v>13422</v>
      </c>
      <c r="Q1424" s="45" t="s">
        <v>61</v>
      </c>
      <c r="R1424" s="45" t="s">
        <v>143</v>
      </c>
      <c r="S1424" s="45" t="s">
        <v>13423</v>
      </c>
      <c r="T1424" s="46" t="s">
        <v>785</v>
      </c>
      <c r="U1424" s="46" t="s">
        <v>841</v>
      </c>
      <c r="V1424" s="46" t="s">
        <v>980</v>
      </c>
      <c r="W1424" s="46" t="s">
        <v>13424</v>
      </c>
      <c r="X1424" s="45" t="s">
        <v>1048</v>
      </c>
      <c r="Y1424" s="45"/>
      <c r="Z1424" s="45" t="s">
        <v>13425</v>
      </c>
      <c r="AA1424" s="46" t="s">
        <v>3491</v>
      </c>
      <c r="AB1424" s="45"/>
      <c r="AC1424" s="45"/>
      <c r="AD1424" s="46"/>
      <c r="AE1424" s="46"/>
      <c r="AF1424" s="46"/>
      <c r="AG1424" s="46"/>
      <c r="AH1424" s="47"/>
      <c r="AI1424" s="47"/>
      <c r="AJ1424" s="48"/>
      <c r="AK1424" s="48"/>
      <c r="AL1424" s="47"/>
      <c r="AM1424" s="47"/>
      <c r="AN1424" s="48"/>
      <c r="AO1424" s="48"/>
      <c r="AP1424" s="47"/>
      <c r="AQ1424" s="47"/>
      <c r="AR1424" s="48"/>
      <c r="AS1424" s="48"/>
      <c r="AT1424" s="47"/>
      <c r="AU1424" s="47"/>
      <c r="AV1424" s="48"/>
      <c r="AW1424" s="48"/>
      <c r="AX1424" s="47"/>
      <c r="AY1424" s="45" t="s">
        <v>13426</v>
      </c>
    </row>
    <row r="1425" spans="2:51" ht="16.95" customHeight="1" x14ac:dyDescent="0.2">
      <c r="B1425" s="66" t="s">
        <v>13053</v>
      </c>
      <c r="C1425" s="66" t="s">
        <v>12987</v>
      </c>
      <c r="D1425" s="67">
        <v>170</v>
      </c>
      <c r="E1425" s="66" t="s">
        <v>12988</v>
      </c>
      <c r="F1425" s="66" t="s">
        <v>3596</v>
      </c>
      <c r="G1425" s="68">
        <v>45478</v>
      </c>
      <c r="H1425" s="46" t="s">
        <v>92</v>
      </c>
      <c r="I1425" s="46" t="s">
        <v>3378</v>
      </c>
      <c r="J1425" s="46" t="s">
        <v>3383</v>
      </c>
      <c r="K1425" s="46" t="s">
        <v>3391</v>
      </c>
      <c r="L1425" s="46"/>
      <c r="M1425" s="46"/>
      <c r="N1425" s="46"/>
      <c r="O1425" s="46"/>
      <c r="P1425" s="46" t="s">
        <v>13427</v>
      </c>
      <c r="Q1425" s="45" t="s">
        <v>61</v>
      </c>
      <c r="R1425" s="45" t="s">
        <v>143</v>
      </c>
      <c r="S1425" s="45" t="s">
        <v>13428</v>
      </c>
      <c r="T1425" s="46" t="s">
        <v>2689</v>
      </c>
      <c r="U1425" s="46" t="s">
        <v>2697</v>
      </c>
      <c r="V1425" s="46"/>
      <c r="W1425" s="46"/>
      <c r="X1425" s="45" t="s">
        <v>1045</v>
      </c>
      <c r="Y1425" s="45" t="s">
        <v>1053</v>
      </c>
      <c r="Z1425" s="45" t="s">
        <v>13429</v>
      </c>
      <c r="AA1425" s="46" t="s">
        <v>3491</v>
      </c>
      <c r="AB1425" s="45"/>
      <c r="AC1425" s="45"/>
      <c r="AD1425" s="46"/>
      <c r="AE1425" s="46"/>
      <c r="AF1425" s="46"/>
      <c r="AG1425" s="46"/>
      <c r="AH1425" s="47"/>
      <c r="AI1425" s="47"/>
      <c r="AJ1425" s="48"/>
      <c r="AK1425" s="48"/>
      <c r="AL1425" s="47"/>
      <c r="AM1425" s="47"/>
      <c r="AN1425" s="48"/>
      <c r="AO1425" s="48"/>
      <c r="AP1425" s="47"/>
      <c r="AQ1425" s="47"/>
      <c r="AR1425" s="48"/>
      <c r="AS1425" s="48"/>
      <c r="AT1425" s="47"/>
      <c r="AU1425" s="47"/>
      <c r="AV1425" s="48"/>
      <c r="AW1425" s="48"/>
      <c r="AX1425" s="47"/>
      <c r="AY1425" s="45" t="s">
        <v>13430</v>
      </c>
    </row>
    <row r="1426" spans="2:51" ht="16.95" customHeight="1" x14ac:dyDescent="0.2">
      <c r="B1426" s="66" t="s">
        <v>13054</v>
      </c>
      <c r="C1426" s="66" t="s">
        <v>12987</v>
      </c>
      <c r="D1426" s="67">
        <v>172</v>
      </c>
      <c r="E1426" s="66" t="s">
        <v>12988</v>
      </c>
      <c r="F1426" s="66" t="s">
        <v>3596</v>
      </c>
      <c r="G1426" s="68">
        <v>45478</v>
      </c>
      <c r="H1426" s="46" t="s">
        <v>65</v>
      </c>
      <c r="I1426" s="46" t="s">
        <v>66</v>
      </c>
      <c r="J1426" s="46" t="s">
        <v>564</v>
      </c>
      <c r="K1426" s="46" t="s">
        <v>382</v>
      </c>
      <c r="L1426" s="46" t="s">
        <v>11281</v>
      </c>
      <c r="M1426" s="46"/>
      <c r="N1426" s="46" t="s">
        <v>11173</v>
      </c>
      <c r="O1426" s="46" t="s">
        <v>11182</v>
      </c>
      <c r="P1426" s="46" t="s">
        <v>13431</v>
      </c>
      <c r="Q1426" s="45" t="s">
        <v>67</v>
      </c>
      <c r="R1426" s="45" t="s">
        <v>572</v>
      </c>
      <c r="S1426" s="45" t="s">
        <v>13432</v>
      </c>
      <c r="T1426" s="46" t="s">
        <v>776</v>
      </c>
      <c r="U1426" s="46" t="s">
        <v>796</v>
      </c>
      <c r="V1426" s="46" t="s">
        <v>867</v>
      </c>
      <c r="W1426" s="46" t="s">
        <v>13433</v>
      </c>
      <c r="X1426" s="45" t="s">
        <v>1052</v>
      </c>
      <c r="Y1426" s="45"/>
      <c r="Z1426" s="45" t="s">
        <v>13434</v>
      </c>
      <c r="AA1426" s="46" t="s">
        <v>3491</v>
      </c>
      <c r="AB1426" s="45"/>
      <c r="AC1426" s="45"/>
      <c r="AD1426" s="46"/>
      <c r="AE1426" s="46"/>
      <c r="AF1426" s="46"/>
      <c r="AG1426" s="46"/>
      <c r="AH1426" s="47"/>
      <c r="AI1426" s="47"/>
      <c r="AJ1426" s="48"/>
      <c r="AK1426" s="48"/>
      <c r="AL1426" s="47"/>
      <c r="AM1426" s="47"/>
      <c r="AN1426" s="48"/>
      <c r="AO1426" s="48"/>
      <c r="AP1426" s="47"/>
      <c r="AQ1426" s="47"/>
      <c r="AR1426" s="48"/>
      <c r="AS1426" s="48"/>
      <c r="AT1426" s="47"/>
      <c r="AU1426" s="47"/>
      <c r="AV1426" s="48"/>
      <c r="AW1426" s="48"/>
      <c r="AX1426" s="47" t="s">
        <v>1349</v>
      </c>
      <c r="AY1426" s="45" t="s">
        <v>13435</v>
      </c>
    </row>
    <row r="1427" spans="2:51" ht="16.95" customHeight="1" x14ac:dyDescent="0.2">
      <c r="B1427" s="66" t="s">
        <v>13055</v>
      </c>
      <c r="C1427" s="66" t="s">
        <v>12987</v>
      </c>
      <c r="D1427" s="67">
        <v>173</v>
      </c>
      <c r="E1427" s="66" t="s">
        <v>12988</v>
      </c>
      <c r="F1427" s="66" t="s">
        <v>3596</v>
      </c>
      <c r="G1427" s="68">
        <v>45478</v>
      </c>
      <c r="H1427" s="46" t="s">
        <v>65</v>
      </c>
      <c r="I1427" s="46" t="s">
        <v>68</v>
      </c>
      <c r="J1427" s="46" t="s">
        <v>574</v>
      </c>
      <c r="K1427" s="46" t="s">
        <v>447</v>
      </c>
      <c r="L1427" s="46" t="s">
        <v>710</v>
      </c>
      <c r="M1427" s="46"/>
      <c r="N1427" s="46"/>
      <c r="O1427" s="46"/>
      <c r="P1427" s="46" t="s">
        <v>13436</v>
      </c>
      <c r="Q1427" s="45" t="s">
        <v>95</v>
      </c>
      <c r="R1427" s="45"/>
      <c r="S1427" s="45" t="s">
        <v>13437</v>
      </c>
      <c r="T1427" s="46" t="s">
        <v>2689</v>
      </c>
      <c r="U1427" s="46" t="s">
        <v>2699</v>
      </c>
      <c r="V1427" s="46" t="s">
        <v>2690</v>
      </c>
      <c r="W1427" s="46" t="s">
        <v>13438</v>
      </c>
      <c r="X1427" s="45"/>
      <c r="Y1427" s="45"/>
      <c r="Z1427" s="45"/>
      <c r="AA1427" s="46" t="s">
        <v>3491</v>
      </c>
      <c r="AB1427" s="45"/>
      <c r="AC1427" s="45"/>
      <c r="AD1427" s="46"/>
      <c r="AE1427" s="46"/>
      <c r="AF1427" s="46"/>
      <c r="AG1427" s="46"/>
      <c r="AH1427" s="47"/>
      <c r="AI1427" s="47"/>
      <c r="AJ1427" s="48"/>
      <c r="AK1427" s="48"/>
      <c r="AL1427" s="47"/>
      <c r="AM1427" s="47"/>
      <c r="AN1427" s="48"/>
      <c r="AO1427" s="48"/>
      <c r="AP1427" s="47"/>
      <c r="AQ1427" s="47"/>
      <c r="AR1427" s="48"/>
      <c r="AS1427" s="48"/>
      <c r="AT1427" s="47"/>
      <c r="AU1427" s="47"/>
      <c r="AV1427" s="48"/>
      <c r="AW1427" s="48"/>
      <c r="AX1427" s="47" t="s">
        <v>1349</v>
      </c>
      <c r="AY1427" s="45" t="s">
        <v>13439</v>
      </c>
    </row>
    <row r="1428" spans="2:51" ht="16.95" customHeight="1" x14ac:dyDescent="0.2">
      <c r="B1428" s="66" t="s">
        <v>13056</v>
      </c>
      <c r="C1428" s="66" t="s">
        <v>12987</v>
      </c>
      <c r="D1428" s="67">
        <v>174</v>
      </c>
      <c r="E1428" s="66" t="s">
        <v>12988</v>
      </c>
      <c r="F1428" s="66" t="s">
        <v>3596</v>
      </c>
      <c r="G1428" s="68">
        <v>45478</v>
      </c>
      <c r="H1428" s="46" t="s">
        <v>92</v>
      </c>
      <c r="I1428" s="46" t="s">
        <v>3378</v>
      </c>
      <c r="J1428" s="46" t="s">
        <v>3383</v>
      </c>
      <c r="K1428" s="46" t="s">
        <v>3393</v>
      </c>
      <c r="L1428" s="46"/>
      <c r="M1428" s="46"/>
      <c r="N1428" s="46"/>
      <c r="O1428" s="46"/>
      <c r="P1428" s="46" t="s">
        <v>13440</v>
      </c>
      <c r="Q1428" s="45"/>
      <c r="R1428" s="45"/>
      <c r="S1428" s="45"/>
      <c r="T1428" s="46" t="s">
        <v>783</v>
      </c>
      <c r="U1428" s="46" t="s">
        <v>330</v>
      </c>
      <c r="V1428" s="46" t="s">
        <v>947</v>
      </c>
      <c r="W1428" s="46" t="s">
        <v>13441</v>
      </c>
      <c r="X1428" s="45" t="s">
        <v>1049</v>
      </c>
      <c r="Y1428" s="45"/>
      <c r="Z1428" s="45" t="s">
        <v>13442</v>
      </c>
      <c r="AA1428" s="46" t="s">
        <v>3491</v>
      </c>
      <c r="AB1428" s="45"/>
      <c r="AC1428" s="45"/>
      <c r="AD1428" s="46" t="s">
        <v>1069</v>
      </c>
      <c r="AE1428" s="46" t="s">
        <v>1099</v>
      </c>
      <c r="AF1428" s="46" t="s">
        <v>811</v>
      </c>
      <c r="AG1428" s="46" t="s">
        <v>13443</v>
      </c>
      <c r="AH1428" s="47"/>
      <c r="AI1428" s="47"/>
      <c r="AJ1428" s="48"/>
      <c r="AK1428" s="48"/>
      <c r="AL1428" s="47"/>
      <c r="AM1428" s="47"/>
      <c r="AN1428" s="48"/>
      <c r="AO1428" s="48"/>
      <c r="AP1428" s="47"/>
      <c r="AQ1428" s="47"/>
      <c r="AR1428" s="48"/>
      <c r="AS1428" s="48"/>
      <c r="AT1428" s="47"/>
      <c r="AU1428" s="47"/>
      <c r="AV1428" s="48"/>
      <c r="AW1428" s="48"/>
      <c r="AX1428" s="47"/>
      <c r="AY1428" s="45" t="s">
        <v>13444</v>
      </c>
    </row>
    <row r="1429" spans="2:51" ht="16.95" customHeight="1" x14ac:dyDescent="0.2">
      <c r="B1429" s="66" t="s">
        <v>13057</v>
      </c>
      <c r="C1429" s="66" t="s">
        <v>12987</v>
      </c>
      <c r="D1429" s="67">
        <v>176</v>
      </c>
      <c r="E1429" s="66" t="s">
        <v>12988</v>
      </c>
      <c r="F1429" s="66" t="s">
        <v>3596</v>
      </c>
      <c r="G1429" s="68">
        <v>45478</v>
      </c>
      <c r="H1429" s="46" t="s">
        <v>33</v>
      </c>
      <c r="I1429" s="46" t="s">
        <v>34</v>
      </c>
      <c r="J1429" s="46" t="s">
        <v>98</v>
      </c>
      <c r="K1429" s="46" t="s">
        <v>255</v>
      </c>
      <c r="L1429" s="46" t="s">
        <v>3354</v>
      </c>
      <c r="M1429" s="46" t="s">
        <v>259</v>
      </c>
      <c r="N1429" s="46" t="s">
        <v>11173</v>
      </c>
      <c r="O1429" s="46" t="s">
        <v>11185</v>
      </c>
      <c r="P1429" s="46" t="s">
        <v>13445</v>
      </c>
      <c r="Q1429" s="45" t="s">
        <v>66</v>
      </c>
      <c r="R1429" s="45" t="s">
        <v>1712</v>
      </c>
      <c r="S1429" s="45" t="s">
        <v>13446</v>
      </c>
      <c r="T1429" s="46" t="s">
        <v>785</v>
      </c>
      <c r="U1429" s="46" t="s">
        <v>841</v>
      </c>
      <c r="V1429" s="46" t="s">
        <v>978</v>
      </c>
      <c r="W1429" s="46" t="s">
        <v>13447</v>
      </c>
      <c r="X1429" s="45" t="s">
        <v>1048</v>
      </c>
      <c r="Y1429" s="45"/>
      <c r="Z1429" s="45" t="s">
        <v>13448</v>
      </c>
      <c r="AA1429" s="46" t="s">
        <v>3491</v>
      </c>
      <c r="AB1429" s="45"/>
      <c r="AC1429" s="45"/>
      <c r="AD1429" s="46" t="s">
        <v>1069</v>
      </c>
      <c r="AE1429" s="46" t="s">
        <v>1099</v>
      </c>
      <c r="AF1429" s="46" t="s">
        <v>1203</v>
      </c>
      <c r="AG1429" s="46" t="s">
        <v>13449</v>
      </c>
      <c r="AH1429" s="47" t="s">
        <v>1291</v>
      </c>
      <c r="AI1429" s="47" t="s">
        <v>1356</v>
      </c>
      <c r="AJ1429" s="48"/>
      <c r="AK1429" s="48"/>
      <c r="AL1429" s="47"/>
      <c r="AM1429" s="47"/>
      <c r="AN1429" s="48"/>
      <c r="AO1429" s="48"/>
      <c r="AP1429" s="47"/>
      <c r="AQ1429" s="47"/>
      <c r="AR1429" s="48"/>
      <c r="AS1429" s="48"/>
      <c r="AT1429" s="47"/>
      <c r="AU1429" s="47"/>
      <c r="AV1429" s="48"/>
      <c r="AW1429" s="48"/>
      <c r="AX1429" s="47"/>
      <c r="AY1429" s="45" t="s">
        <v>13450</v>
      </c>
    </row>
    <row r="1430" spans="2:51" ht="16.95" customHeight="1" x14ac:dyDescent="0.2">
      <c r="B1430" s="66" t="s">
        <v>13058</v>
      </c>
      <c r="C1430" s="66" t="s">
        <v>12987</v>
      </c>
      <c r="D1430" s="67">
        <v>177</v>
      </c>
      <c r="E1430" s="66" t="s">
        <v>12988</v>
      </c>
      <c r="F1430" s="66" t="s">
        <v>3596</v>
      </c>
      <c r="G1430" s="68">
        <v>45478</v>
      </c>
      <c r="H1430" s="46" t="s">
        <v>38</v>
      </c>
      <c r="I1430" s="46" t="s">
        <v>42</v>
      </c>
      <c r="J1430" s="46" t="s">
        <v>550</v>
      </c>
      <c r="K1430" s="46" t="s">
        <v>261</v>
      </c>
      <c r="L1430" s="46" t="s">
        <v>4110</v>
      </c>
      <c r="M1430" s="46"/>
      <c r="N1430" s="46"/>
      <c r="O1430" s="46"/>
      <c r="P1430" s="46" t="s">
        <v>13451</v>
      </c>
      <c r="Q1430" s="45" t="s">
        <v>66</v>
      </c>
      <c r="R1430" s="45" t="s">
        <v>564</v>
      </c>
      <c r="S1430" s="45" t="s">
        <v>13452</v>
      </c>
      <c r="T1430" s="46" t="s">
        <v>776</v>
      </c>
      <c r="U1430" s="46" t="s">
        <v>796</v>
      </c>
      <c r="V1430" s="46" t="s">
        <v>867</v>
      </c>
      <c r="W1430" s="46" t="s">
        <v>13453</v>
      </c>
      <c r="X1430" s="45" t="s">
        <v>1041</v>
      </c>
      <c r="Y1430" s="45" t="s">
        <v>1053</v>
      </c>
      <c r="Z1430" s="45" t="s">
        <v>13454</v>
      </c>
      <c r="AA1430" s="46" t="s">
        <v>3491</v>
      </c>
      <c r="AB1430" s="45"/>
      <c r="AC1430" s="45"/>
      <c r="AD1430" s="46"/>
      <c r="AE1430" s="46"/>
      <c r="AF1430" s="46"/>
      <c r="AG1430" s="46"/>
      <c r="AH1430" s="47"/>
      <c r="AI1430" s="47"/>
      <c r="AJ1430" s="48"/>
      <c r="AK1430" s="48"/>
      <c r="AL1430" s="47"/>
      <c r="AM1430" s="47"/>
      <c r="AN1430" s="48"/>
      <c r="AO1430" s="48"/>
      <c r="AP1430" s="47"/>
      <c r="AQ1430" s="47"/>
      <c r="AR1430" s="48"/>
      <c r="AS1430" s="48"/>
      <c r="AT1430" s="47"/>
      <c r="AU1430" s="47"/>
      <c r="AV1430" s="48"/>
      <c r="AW1430" s="48"/>
      <c r="AX1430" s="47"/>
      <c r="AY1430" s="45" t="s">
        <v>13455</v>
      </c>
    </row>
    <row r="1431" spans="2:51" ht="16.95" customHeight="1" x14ac:dyDescent="0.2">
      <c r="B1431" s="66" t="s">
        <v>13059</v>
      </c>
      <c r="C1431" s="66" t="s">
        <v>12987</v>
      </c>
      <c r="D1431" s="67">
        <v>179</v>
      </c>
      <c r="E1431" s="66" t="s">
        <v>12988</v>
      </c>
      <c r="F1431" s="66" t="s">
        <v>3596</v>
      </c>
      <c r="G1431" s="68">
        <v>45478</v>
      </c>
      <c r="H1431" s="46" t="s">
        <v>57</v>
      </c>
      <c r="I1431" s="46" t="s">
        <v>58</v>
      </c>
      <c r="J1431" s="46" t="s">
        <v>136</v>
      </c>
      <c r="K1431" s="46" t="s">
        <v>3445</v>
      </c>
      <c r="L1431" s="46"/>
      <c r="M1431" s="46"/>
      <c r="N1431" s="46"/>
      <c r="O1431" s="46"/>
      <c r="P1431" s="46" t="s">
        <v>13459</v>
      </c>
      <c r="Q1431" s="45"/>
      <c r="R1431" s="45"/>
      <c r="S1431" s="45"/>
      <c r="T1431" s="46" t="s">
        <v>785</v>
      </c>
      <c r="U1431" s="46" t="s">
        <v>841</v>
      </c>
      <c r="V1431" s="46" t="s">
        <v>978</v>
      </c>
      <c r="W1431" s="46" t="s">
        <v>13456</v>
      </c>
      <c r="X1431" s="45"/>
      <c r="Y1431" s="45"/>
      <c r="Z1431" s="45"/>
      <c r="AA1431" s="46" t="s">
        <v>3491</v>
      </c>
      <c r="AB1431" s="45"/>
      <c r="AC1431" s="45"/>
      <c r="AD1431" s="46" t="s">
        <v>1069</v>
      </c>
      <c r="AE1431" s="46" t="s">
        <v>1099</v>
      </c>
      <c r="AF1431" s="46" t="s">
        <v>1201</v>
      </c>
      <c r="AG1431" s="46" t="s">
        <v>13457</v>
      </c>
      <c r="AH1431" s="47"/>
      <c r="AI1431" s="47"/>
      <c r="AJ1431" s="48"/>
      <c r="AK1431" s="48"/>
      <c r="AL1431" s="47" t="s">
        <v>3431</v>
      </c>
      <c r="AM1431" s="47" t="s">
        <v>3436</v>
      </c>
      <c r="AN1431" s="48"/>
      <c r="AO1431" s="48"/>
      <c r="AP1431" s="47"/>
      <c r="AQ1431" s="47"/>
      <c r="AR1431" s="48"/>
      <c r="AS1431" s="48"/>
      <c r="AT1431" s="47"/>
      <c r="AU1431" s="47"/>
      <c r="AV1431" s="48"/>
      <c r="AW1431" s="48"/>
      <c r="AX1431" s="47"/>
      <c r="AY1431" s="45" t="s">
        <v>13458</v>
      </c>
    </row>
    <row r="1432" spans="2:51" ht="16.95" customHeight="1" x14ac:dyDescent="0.2">
      <c r="B1432" s="66" t="s">
        <v>13060</v>
      </c>
      <c r="C1432" s="66" t="s">
        <v>12987</v>
      </c>
      <c r="D1432" s="67">
        <v>181</v>
      </c>
      <c r="E1432" s="66" t="s">
        <v>12988</v>
      </c>
      <c r="F1432" s="66" t="s">
        <v>3596</v>
      </c>
      <c r="G1432" s="68">
        <v>45478</v>
      </c>
      <c r="H1432" s="46" t="s">
        <v>62</v>
      </c>
      <c r="I1432" s="46" t="s">
        <v>63</v>
      </c>
      <c r="J1432" s="46" t="s">
        <v>145</v>
      </c>
      <c r="K1432" s="46" t="s">
        <v>560</v>
      </c>
      <c r="L1432" s="46" t="s">
        <v>259</v>
      </c>
      <c r="M1432" s="46"/>
      <c r="N1432" s="46"/>
      <c r="O1432" s="46"/>
      <c r="P1432" s="46" t="s">
        <v>13460</v>
      </c>
      <c r="Q1432" s="45"/>
      <c r="R1432" s="45"/>
      <c r="S1432" s="45"/>
      <c r="T1432" s="46" t="s">
        <v>2689</v>
      </c>
      <c r="U1432" s="46" t="s">
        <v>2699</v>
      </c>
      <c r="V1432" s="46" t="s">
        <v>2690</v>
      </c>
      <c r="W1432" s="46" t="s">
        <v>13461</v>
      </c>
      <c r="X1432" s="45"/>
      <c r="Y1432" s="45"/>
      <c r="Z1432" s="45"/>
      <c r="AA1432" s="46" t="s">
        <v>3491</v>
      </c>
      <c r="AB1432" s="45"/>
      <c r="AC1432" s="45"/>
      <c r="AD1432" s="46" t="s">
        <v>1069</v>
      </c>
      <c r="AE1432" s="46" t="s">
        <v>1099</v>
      </c>
      <c r="AF1432" s="46" t="s">
        <v>1201</v>
      </c>
      <c r="AG1432" s="46" t="s">
        <v>13462</v>
      </c>
      <c r="AH1432" s="47"/>
      <c r="AI1432" s="47"/>
      <c r="AJ1432" s="48"/>
      <c r="AK1432" s="48"/>
      <c r="AL1432" s="47"/>
      <c r="AM1432" s="47"/>
      <c r="AN1432" s="48"/>
      <c r="AO1432" s="48"/>
      <c r="AP1432" s="47"/>
      <c r="AQ1432" s="47"/>
      <c r="AR1432" s="48"/>
      <c r="AS1432" s="48"/>
      <c r="AT1432" s="47"/>
      <c r="AU1432" s="47"/>
      <c r="AV1432" s="48"/>
      <c r="AW1432" s="48"/>
      <c r="AX1432" s="47"/>
      <c r="AY1432" s="45" t="s">
        <v>13463</v>
      </c>
    </row>
    <row r="1433" spans="2:51" ht="16.95" customHeight="1" x14ac:dyDescent="0.2">
      <c r="B1433" s="66" t="s">
        <v>13061</v>
      </c>
      <c r="C1433" s="66" t="s">
        <v>12987</v>
      </c>
      <c r="D1433" s="67">
        <v>182</v>
      </c>
      <c r="E1433" s="66" t="s">
        <v>12988</v>
      </c>
      <c r="F1433" s="66" t="s">
        <v>3596</v>
      </c>
      <c r="G1433" s="68">
        <v>45478</v>
      </c>
      <c r="H1433" s="46" t="s">
        <v>33</v>
      </c>
      <c r="I1433" s="46" t="s">
        <v>34</v>
      </c>
      <c r="J1433" s="46" t="s">
        <v>12516</v>
      </c>
      <c r="K1433" s="46" t="s">
        <v>243</v>
      </c>
      <c r="L1433" s="46" t="s">
        <v>260</v>
      </c>
      <c r="M1433" s="46" t="s">
        <v>719</v>
      </c>
      <c r="N1433" s="46" t="s">
        <v>11173</v>
      </c>
      <c r="O1433" s="46" t="s">
        <v>11193</v>
      </c>
      <c r="P1433" s="46" t="s">
        <v>13464</v>
      </c>
      <c r="Q1433" s="45"/>
      <c r="R1433" s="45"/>
      <c r="S1433" s="45"/>
      <c r="T1433" s="46" t="s">
        <v>785</v>
      </c>
      <c r="U1433" s="46" t="s">
        <v>841</v>
      </c>
      <c r="V1433" s="46" t="s">
        <v>978</v>
      </c>
      <c r="W1433" s="46" t="s">
        <v>13465</v>
      </c>
      <c r="X1433" s="45" t="s">
        <v>1052</v>
      </c>
      <c r="Y1433" s="45"/>
      <c r="Z1433" s="45" t="s">
        <v>13466</v>
      </c>
      <c r="AA1433" s="46" t="s">
        <v>3494</v>
      </c>
      <c r="AB1433" s="45"/>
      <c r="AC1433" s="45"/>
      <c r="AD1433" s="46" t="s">
        <v>1069</v>
      </c>
      <c r="AE1433" s="46" t="s">
        <v>1099</v>
      </c>
      <c r="AF1433" s="46" t="s">
        <v>1203</v>
      </c>
      <c r="AG1433" s="46" t="s">
        <v>13467</v>
      </c>
      <c r="AH1433" s="47"/>
      <c r="AI1433" s="47"/>
      <c r="AJ1433" s="48"/>
      <c r="AK1433" s="48"/>
      <c r="AL1433" s="47"/>
      <c r="AM1433" s="47"/>
      <c r="AN1433" s="48"/>
      <c r="AO1433" s="48"/>
      <c r="AP1433" s="47" t="s">
        <v>1322</v>
      </c>
      <c r="AQ1433" s="47" t="s">
        <v>1496</v>
      </c>
      <c r="AR1433" s="48"/>
      <c r="AS1433" s="48"/>
      <c r="AT1433" s="47"/>
      <c r="AU1433" s="47"/>
      <c r="AV1433" s="48"/>
      <c r="AW1433" s="48"/>
      <c r="AX1433" s="47" t="s">
        <v>1349</v>
      </c>
      <c r="AY1433" s="45" t="s">
        <v>13468</v>
      </c>
    </row>
    <row r="1434" spans="2:51" ht="16.95" customHeight="1" x14ac:dyDescent="0.2">
      <c r="B1434" s="66" t="s">
        <v>13062</v>
      </c>
      <c r="C1434" s="66" t="s">
        <v>12987</v>
      </c>
      <c r="D1434" s="67">
        <v>183</v>
      </c>
      <c r="E1434" s="66" t="s">
        <v>12988</v>
      </c>
      <c r="F1434" s="66" t="s">
        <v>3596</v>
      </c>
      <c r="G1434" s="68">
        <v>45478</v>
      </c>
      <c r="H1434" s="46" t="s">
        <v>33</v>
      </c>
      <c r="I1434" s="46" t="s">
        <v>34</v>
      </c>
      <c r="J1434" s="46" t="s">
        <v>12516</v>
      </c>
      <c r="K1434" s="46" t="s">
        <v>243</v>
      </c>
      <c r="L1434" s="46" t="s">
        <v>264</v>
      </c>
      <c r="M1434" s="46" t="s">
        <v>11322</v>
      </c>
      <c r="N1434" s="46" t="s">
        <v>11173</v>
      </c>
      <c r="O1434" s="46" t="s">
        <v>11172</v>
      </c>
      <c r="P1434" s="46" t="s">
        <v>13469</v>
      </c>
      <c r="Q1434" s="45"/>
      <c r="R1434" s="45"/>
      <c r="S1434" s="45"/>
      <c r="T1434" s="46" t="s">
        <v>2689</v>
      </c>
      <c r="U1434" s="46" t="s">
        <v>793</v>
      </c>
      <c r="V1434" s="46" t="s">
        <v>865</v>
      </c>
      <c r="W1434" s="46" t="s">
        <v>13470</v>
      </c>
      <c r="X1434" s="45" t="s">
        <v>1041</v>
      </c>
      <c r="Y1434" s="45" t="s">
        <v>1053</v>
      </c>
      <c r="Z1434" s="45" t="s">
        <v>13471</v>
      </c>
      <c r="AA1434" s="46" t="s">
        <v>3495</v>
      </c>
      <c r="AB1434" s="45"/>
      <c r="AC1434" s="45"/>
      <c r="AD1434" s="46"/>
      <c r="AE1434" s="46"/>
      <c r="AF1434" s="46"/>
      <c r="AG1434" s="46"/>
      <c r="AH1434" s="47"/>
      <c r="AI1434" s="47"/>
      <c r="AJ1434" s="48"/>
      <c r="AK1434" s="48"/>
      <c r="AL1434" s="47"/>
      <c r="AM1434" s="47"/>
      <c r="AN1434" s="48"/>
      <c r="AO1434" s="48"/>
      <c r="AP1434" s="47"/>
      <c r="AQ1434" s="47"/>
      <c r="AR1434" s="48"/>
      <c r="AS1434" s="48"/>
      <c r="AT1434" s="47"/>
      <c r="AU1434" s="47"/>
      <c r="AV1434" s="48"/>
      <c r="AW1434" s="48"/>
      <c r="AX1434" s="47" t="s">
        <v>1349</v>
      </c>
      <c r="AY1434" s="45" t="s">
        <v>13472</v>
      </c>
    </row>
    <row r="1435" spans="2:51" ht="16.95" customHeight="1" x14ac:dyDescent="0.2">
      <c r="B1435" s="66" t="s">
        <v>13063</v>
      </c>
      <c r="C1435" s="66" t="s">
        <v>12987</v>
      </c>
      <c r="D1435" s="67">
        <v>184</v>
      </c>
      <c r="E1435" s="66" t="s">
        <v>12988</v>
      </c>
      <c r="F1435" s="66" t="s">
        <v>3596</v>
      </c>
      <c r="G1435" s="68">
        <v>45478</v>
      </c>
      <c r="H1435" s="46" t="s">
        <v>33</v>
      </c>
      <c r="I1435" s="46" t="s">
        <v>34</v>
      </c>
      <c r="J1435" s="46" t="s">
        <v>12516</v>
      </c>
      <c r="K1435" s="46" t="s">
        <v>243</v>
      </c>
      <c r="L1435" s="46" t="s">
        <v>264</v>
      </c>
      <c r="M1435" s="46" t="s">
        <v>11276</v>
      </c>
      <c r="N1435" s="46" t="s">
        <v>11173</v>
      </c>
      <c r="O1435" s="46" t="s">
        <v>11191</v>
      </c>
      <c r="P1435" s="46" t="s">
        <v>13473</v>
      </c>
      <c r="Q1435" s="45" t="s">
        <v>64</v>
      </c>
      <c r="R1435" s="45" t="s">
        <v>152</v>
      </c>
      <c r="S1435" s="45" t="s">
        <v>13474</v>
      </c>
      <c r="T1435" s="46" t="s">
        <v>780</v>
      </c>
      <c r="U1435" s="46" t="s">
        <v>812</v>
      </c>
      <c r="V1435" s="46" t="s">
        <v>924</v>
      </c>
      <c r="W1435" s="46" t="s">
        <v>13477</v>
      </c>
      <c r="X1435" s="45" t="s">
        <v>1052</v>
      </c>
      <c r="Y1435" s="45"/>
      <c r="Z1435" s="45" t="s">
        <v>13475</v>
      </c>
      <c r="AA1435" s="46" t="s">
        <v>3495</v>
      </c>
      <c r="AB1435" s="45"/>
      <c r="AC1435" s="45"/>
      <c r="AD1435" s="46" t="s">
        <v>1069</v>
      </c>
      <c r="AE1435" s="46" t="s">
        <v>1099</v>
      </c>
      <c r="AF1435" s="46" t="s">
        <v>1201</v>
      </c>
      <c r="AG1435" s="46" t="s">
        <v>13476</v>
      </c>
      <c r="AH1435" s="47" t="s">
        <v>1291</v>
      </c>
      <c r="AI1435" s="47" t="s">
        <v>1352</v>
      </c>
      <c r="AJ1435" s="48"/>
      <c r="AK1435" s="48"/>
      <c r="AL1435" s="47"/>
      <c r="AM1435" s="47"/>
      <c r="AN1435" s="48"/>
      <c r="AO1435" s="48"/>
      <c r="AP1435" s="47"/>
      <c r="AQ1435" s="47"/>
      <c r="AR1435" s="48"/>
      <c r="AS1435" s="48"/>
      <c r="AT1435" s="47"/>
      <c r="AU1435" s="47"/>
      <c r="AV1435" s="48"/>
      <c r="AW1435" s="48"/>
      <c r="AX1435" s="47"/>
      <c r="AY1435" s="45" t="s">
        <v>13478</v>
      </c>
    </row>
    <row r="1436" spans="2:51" ht="16.95" customHeight="1" x14ac:dyDescent="0.2">
      <c r="B1436" s="66" t="s">
        <v>13064</v>
      </c>
      <c r="C1436" s="66" t="s">
        <v>12987</v>
      </c>
      <c r="D1436" s="67">
        <v>186</v>
      </c>
      <c r="E1436" s="66" t="s">
        <v>12988</v>
      </c>
      <c r="F1436" s="66" t="s">
        <v>3596</v>
      </c>
      <c r="G1436" s="68">
        <v>45478</v>
      </c>
      <c r="H1436" s="46" t="s">
        <v>33</v>
      </c>
      <c r="I1436" s="46" t="s">
        <v>34</v>
      </c>
      <c r="J1436" s="46" t="s">
        <v>96</v>
      </c>
      <c r="K1436" s="46" t="s">
        <v>238</v>
      </c>
      <c r="L1436" s="46" t="s">
        <v>258</v>
      </c>
      <c r="M1436" s="46" t="s">
        <v>11266</v>
      </c>
      <c r="N1436" s="46" t="s">
        <v>11173</v>
      </c>
      <c r="O1436" s="46" t="s">
        <v>11184</v>
      </c>
      <c r="P1436" s="46" t="s">
        <v>13479</v>
      </c>
      <c r="Q1436" s="45"/>
      <c r="R1436" s="45"/>
      <c r="S1436" s="45"/>
      <c r="T1436" s="46" t="s">
        <v>2689</v>
      </c>
      <c r="U1436" s="46" t="s">
        <v>863</v>
      </c>
      <c r="V1436" s="46" t="s">
        <v>700</v>
      </c>
      <c r="W1436" s="46" t="s">
        <v>13480</v>
      </c>
      <c r="X1436" s="45" t="s">
        <v>1052</v>
      </c>
      <c r="Y1436" s="45"/>
      <c r="Z1436" s="45" t="s">
        <v>13481</v>
      </c>
      <c r="AA1436" s="46" t="s">
        <v>3491</v>
      </c>
      <c r="AB1436" s="45"/>
      <c r="AC1436" s="45"/>
      <c r="AD1436" s="46" t="s">
        <v>1069</v>
      </c>
      <c r="AE1436" s="46" t="s">
        <v>1099</v>
      </c>
      <c r="AF1436" s="46" t="s">
        <v>1202</v>
      </c>
      <c r="AG1436" s="46" t="s">
        <v>13482</v>
      </c>
      <c r="AH1436" s="47"/>
      <c r="AI1436" s="47"/>
      <c r="AJ1436" s="48"/>
      <c r="AK1436" s="48"/>
      <c r="AL1436" s="47"/>
      <c r="AM1436" s="47"/>
      <c r="AN1436" s="48"/>
      <c r="AO1436" s="48"/>
      <c r="AP1436" s="47" t="s">
        <v>1323</v>
      </c>
      <c r="AQ1436" s="47" t="s">
        <v>1499</v>
      </c>
      <c r="AR1436" s="48"/>
      <c r="AS1436" s="48"/>
      <c r="AT1436" s="47"/>
      <c r="AU1436" s="47"/>
      <c r="AV1436" s="48" t="s">
        <v>1334</v>
      </c>
      <c r="AW1436" s="48" t="s">
        <v>1543</v>
      </c>
      <c r="AX1436" s="47"/>
      <c r="AY1436" s="45" t="s">
        <v>13483</v>
      </c>
    </row>
    <row r="1437" spans="2:51" ht="16.95" customHeight="1" x14ac:dyDescent="0.2">
      <c r="B1437" s="66" t="s">
        <v>13065</v>
      </c>
      <c r="C1437" s="66" t="s">
        <v>12987</v>
      </c>
      <c r="D1437" s="67">
        <v>188</v>
      </c>
      <c r="E1437" s="66" t="s">
        <v>12988</v>
      </c>
      <c r="F1437" s="66" t="s">
        <v>3596</v>
      </c>
      <c r="G1437" s="68">
        <v>45478</v>
      </c>
      <c r="H1437" s="46" t="s">
        <v>88</v>
      </c>
      <c r="I1437" s="46" t="s">
        <v>91</v>
      </c>
      <c r="J1437" s="46" t="s">
        <v>211</v>
      </c>
      <c r="K1437" s="46" t="s">
        <v>533</v>
      </c>
      <c r="L1437" s="46"/>
      <c r="M1437" s="46"/>
      <c r="N1437" s="46" t="s">
        <v>11179</v>
      </c>
      <c r="O1437" s="46" t="s">
        <v>11177</v>
      </c>
      <c r="P1437" s="46" t="s">
        <v>13484</v>
      </c>
      <c r="Q1437" s="45"/>
      <c r="R1437" s="45"/>
      <c r="S1437" s="45"/>
      <c r="T1437" s="46" t="s">
        <v>776</v>
      </c>
      <c r="U1437" s="46" t="s">
        <v>794</v>
      </c>
      <c r="V1437" s="46" t="s">
        <v>870</v>
      </c>
      <c r="W1437" s="46" t="s">
        <v>13486</v>
      </c>
      <c r="X1437" s="45" t="s">
        <v>1051</v>
      </c>
      <c r="Y1437" s="45"/>
      <c r="Z1437" s="45" t="s">
        <v>13485</v>
      </c>
      <c r="AA1437" s="46" t="s">
        <v>3491</v>
      </c>
      <c r="AB1437" s="45"/>
      <c r="AC1437" s="45"/>
      <c r="AD1437" s="46" t="s">
        <v>1069</v>
      </c>
      <c r="AE1437" s="46" t="s">
        <v>1099</v>
      </c>
      <c r="AF1437" s="46" t="s">
        <v>811</v>
      </c>
      <c r="AG1437" s="46" t="s">
        <v>13487</v>
      </c>
      <c r="AH1437" s="47"/>
      <c r="AI1437" s="47"/>
      <c r="AJ1437" s="48"/>
      <c r="AK1437" s="48"/>
      <c r="AL1437" s="47"/>
      <c r="AM1437" s="47"/>
      <c r="AN1437" s="48"/>
      <c r="AO1437" s="48"/>
      <c r="AP1437" s="47"/>
      <c r="AQ1437" s="47"/>
      <c r="AR1437" s="48"/>
      <c r="AS1437" s="48"/>
      <c r="AT1437" s="47"/>
      <c r="AU1437" s="47"/>
      <c r="AV1437" s="48"/>
      <c r="AW1437" s="48"/>
      <c r="AX1437" s="47"/>
      <c r="AY1437" s="45" t="s">
        <v>13488</v>
      </c>
    </row>
    <row r="1438" spans="2:51" ht="16.95" customHeight="1" x14ac:dyDescent="0.2">
      <c r="B1438" s="66" t="s">
        <v>13066</v>
      </c>
      <c r="C1438" s="66" t="s">
        <v>12987</v>
      </c>
      <c r="D1438" s="67">
        <v>190</v>
      </c>
      <c r="E1438" s="66" t="s">
        <v>12988</v>
      </c>
      <c r="F1438" s="66" t="s">
        <v>3596</v>
      </c>
      <c r="G1438" s="68">
        <v>45478</v>
      </c>
      <c r="H1438" s="46" t="s">
        <v>33</v>
      </c>
      <c r="I1438" s="46" t="s">
        <v>35</v>
      </c>
      <c r="J1438" s="46" t="s">
        <v>100</v>
      </c>
      <c r="K1438" s="46" t="s">
        <v>238</v>
      </c>
      <c r="L1438" s="46" t="s">
        <v>263</v>
      </c>
      <c r="M1438" s="46" t="s">
        <v>731</v>
      </c>
      <c r="N1438" s="46" t="s">
        <v>11173</v>
      </c>
      <c r="O1438" s="46" t="s">
        <v>11182</v>
      </c>
      <c r="P1438" s="46" t="s">
        <v>13489</v>
      </c>
      <c r="Q1438" s="45" t="s">
        <v>66</v>
      </c>
      <c r="R1438" s="45" t="s">
        <v>564</v>
      </c>
      <c r="S1438" s="45" t="s">
        <v>13490</v>
      </c>
      <c r="T1438" s="46" t="s">
        <v>784</v>
      </c>
      <c r="U1438" s="46" t="s">
        <v>835</v>
      </c>
      <c r="V1438" s="46" t="s">
        <v>969</v>
      </c>
      <c r="W1438" s="46" t="s">
        <v>13491</v>
      </c>
      <c r="X1438" s="45" t="s">
        <v>1041</v>
      </c>
      <c r="Y1438" s="45" t="s">
        <v>1053</v>
      </c>
      <c r="Z1438" s="45" t="s">
        <v>13492</v>
      </c>
      <c r="AA1438" s="46" t="s">
        <v>3491</v>
      </c>
      <c r="AB1438" s="45"/>
      <c r="AC1438" s="45"/>
      <c r="AD1438" s="46"/>
      <c r="AE1438" s="46"/>
      <c r="AF1438" s="46"/>
      <c r="AG1438" s="46"/>
      <c r="AH1438" s="47"/>
      <c r="AI1438" s="47"/>
      <c r="AJ1438" s="48"/>
      <c r="AK1438" s="48"/>
      <c r="AL1438" s="47"/>
      <c r="AM1438" s="47"/>
      <c r="AN1438" s="48"/>
      <c r="AO1438" s="48"/>
      <c r="AP1438" s="47"/>
      <c r="AQ1438" s="47"/>
      <c r="AR1438" s="48"/>
      <c r="AS1438" s="48"/>
      <c r="AT1438" s="47"/>
      <c r="AU1438" s="47"/>
      <c r="AV1438" s="48"/>
      <c r="AW1438" s="48"/>
      <c r="AX1438" s="47"/>
      <c r="AY1438" s="45" t="s">
        <v>13493</v>
      </c>
    </row>
    <row r="1439" spans="2:51" ht="16.95" customHeight="1" x14ac:dyDescent="0.2">
      <c r="B1439" s="66" t="s">
        <v>13067</v>
      </c>
      <c r="C1439" s="66" t="s">
        <v>12987</v>
      </c>
      <c r="D1439" s="67">
        <v>191</v>
      </c>
      <c r="E1439" s="66" t="s">
        <v>12988</v>
      </c>
      <c r="F1439" s="66" t="s">
        <v>3596</v>
      </c>
      <c r="G1439" s="68">
        <v>45478</v>
      </c>
      <c r="H1439" s="46" t="s">
        <v>38</v>
      </c>
      <c r="I1439" s="46" t="s">
        <v>41</v>
      </c>
      <c r="J1439" s="46" t="s">
        <v>548</v>
      </c>
      <c r="K1439" s="46" t="s">
        <v>258</v>
      </c>
      <c r="L1439" s="46" t="s">
        <v>710</v>
      </c>
      <c r="M1439" s="46"/>
      <c r="N1439" s="46" t="s">
        <v>11173</v>
      </c>
      <c r="O1439" s="46" t="s">
        <v>11182</v>
      </c>
      <c r="P1439" s="46" t="s">
        <v>13494</v>
      </c>
      <c r="Q1439" s="45"/>
      <c r="R1439" s="45"/>
      <c r="S1439" s="45"/>
      <c r="T1439" s="46" t="s">
        <v>2689</v>
      </c>
      <c r="U1439" s="46" t="s">
        <v>793</v>
      </c>
      <c r="V1439" s="46" t="s">
        <v>865</v>
      </c>
      <c r="W1439" s="46" t="s">
        <v>13495</v>
      </c>
      <c r="X1439" s="45" t="s">
        <v>1052</v>
      </c>
      <c r="Y1439" s="45"/>
      <c r="Z1439" s="45" t="s">
        <v>13496</v>
      </c>
      <c r="AA1439" s="46" t="s">
        <v>3491</v>
      </c>
      <c r="AB1439" s="45"/>
      <c r="AC1439" s="45"/>
      <c r="AD1439" s="46" t="s">
        <v>1076</v>
      </c>
      <c r="AE1439" s="46" t="s">
        <v>1124</v>
      </c>
      <c r="AF1439" s="46" t="s">
        <v>3422</v>
      </c>
      <c r="AG1439" s="46" t="s">
        <v>13497</v>
      </c>
      <c r="AH1439" s="47"/>
      <c r="AI1439" s="47"/>
      <c r="AJ1439" s="48"/>
      <c r="AK1439" s="48"/>
      <c r="AL1439" s="47"/>
      <c r="AM1439" s="47"/>
      <c r="AN1439" s="48"/>
      <c r="AO1439" s="48"/>
      <c r="AP1439" s="47"/>
      <c r="AQ1439" s="47"/>
      <c r="AR1439" s="48"/>
      <c r="AS1439" s="48"/>
      <c r="AT1439" s="47"/>
      <c r="AU1439" s="47"/>
      <c r="AV1439" s="48"/>
      <c r="AW1439" s="48"/>
      <c r="AX1439" s="47"/>
      <c r="AY1439" s="45" t="s">
        <v>13498</v>
      </c>
    </row>
    <row r="1440" spans="2:51" ht="16.95" customHeight="1" x14ac:dyDescent="0.2">
      <c r="B1440" s="66" t="s">
        <v>13068</v>
      </c>
      <c r="C1440" s="66" t="s">
        <v>12987</v>
      </c>
      <c r="D1440" s="67">
        <v>195</v>
      </c>
      <c r="E1440" s="66" t="s">
        <v>12988</v>
      </c>
      <c r="F1440" s="66" t="s">
        <v>3596</v>
      </c>
      <c r="G1440" s="68">
        <v>45478</v>
      </c>
      <c r="H1440" s="46" t="s">
        <v>33</v>
      </c>
      <c r="I1440" s="46" t="s">
        <v>34</v>
      </c>
      <c r="J1440" s="46" t="s">
        <v>96</v>
      </c>
      <c r="K1440" s="46" t="s">
        <v>238</v>
      </c>
      <c r="L1440" s="46" t="s">
        <v>260</v>
      </c>
      <c r="M1440" s="46" t="s">
        <v>721</v>
      </c>
      <c r="N1440" s="46" t="s">
        <v>11173</v>
      </c>
      <c r="O1440" s="46" t="s">
        <v>11241</v>
      </c>
      <c r="P1440" s="46" t="s">
        <v>13499</v>
      </c>
      <c r="Q1440" s="45" t="s">
        <v>66</v>
      </c>
      <c r="R1440" s="45" t="s">
        <v>564</v>
      </c>
      <c r="S1440" s="45" t="s">
        <v>13500</v>
      </c>
      <c r="T1440" s="46" t="s">
        <v>777</v>
      </c>
      <c r="U1440" s="46" t="s">
        <v>798</v>
      </c>
      <c r="V1440" s="46" t="s">
        <v>874</v>
      </c>
      <c r="W1440" s="46" t="s">
        <v>13501</v>
      </c>
      <c r="X1440" s="45" t="s">
        <v>1048</v>
      </c>
      <c r="Y1440" s="45"/>
      <c r="Z1440" s="45" t="s">
        <v>13502</v>
      </c>
      <c r="AA1440" s="46" t="s">
        <v>3491</v>
      </c>
      <c r="AB1440" s="45"/>
      <c r="AC1440" s="45"/>
      <c r="AD1440" s="46" t="s">
        <v>1065</v>
      </c>
      <c r="AE1440" s="46" t="s">
        <v>1088</v>
      </c>
      <c r="AF1440" s="46" t="s">
        <v>874</v>
      </c>
      <c r="AG1440" s="46" t="s">
        <v>13503</v>
      </c>
      <c r="AH1440" s="47"/>
      <c r="AI1440" s="47"/>
      <c r="AJ1440" s="48"/>
      <c r="AK1440" s="48"/>
      <c r="AL1440" s="47"/>
      <c r="AM1440" s="47"/>
      <c r="AN1440" s="48" t="s">
        <v>1312</v>
      </c>
      <c r="AO1440" s="48" t="s">
        <v>3367</v>
      </c>
      <c r="AP1440" s="47"/>
      <c r="AQ1440" s="47"/>
      <c r="AR1440" s="48"/>
      <c r="AS1440" s="48"/>
      <c r="AT1440" s="47"/>
      <c r="AU1440" s="47"/>
      <c r="AV1440" s="48"/>
      <c r="AW1440" s="48"/>
      <c r="AX1440" s="47"/>
      <c r="AY1440" s="45" t="s">
        <v>13508</v>
      </c>
    </row>
    <row r="1441" spans="2:51" ht="16.95" customHeight="1" x14ac:dyDescent="0.2">
      <c r="B1441" s="66" t="s">
        <v>13069</v>
      </c>
      <c r="C1441" s="66" t="s">
        <v>12987</v>
      </c>
      <c r="D1441" s="67">
        <v>197</v>
      </c>
      <c r="E1441" s="66" t="s">
        <v>12988</v>
      </c>
      <c r="F1441" s="66" t="s">
        <v>3596</v>
      </c>
      <c r="G1441" s="68">
        <v>45478</v>
      </c>
      <c r="H1441" s="46" t="s">
        <v>38</v>
      </c>
      <c r="I1441" s="46" t="s">
        <v>39</v>
      </c>
      <c r="J1441" s="46" t="s">
        <v>117</v>
      </c>
      <c r="K1441" s="46" t="s">
        <v>13981</v>
      </c>
      <c r="L1441" s="46" t="s">
        <v>260</v>
      </c>
      <c r="M1441" s="46" t="s">
        <v>718</v>
      </c>
      <c r="N1441" s="46" t="s">
        <v>11173</v>
      </c>
      <c r="O1441" s="46" t="s">
        <v>11172</v>
      </c>
      <c r="P1441" s="46" t="s">
        <v>13504</v>
      </c>
      <c r="Q1441" s="45" t="s">
        <v>67</v>
      </c>
      <c r="R1441" s="45" t="s">
        <v>570</v>
      </c>
      <c r="S1441" s="45" t="s">
        <v>13505</v>
      </c>
      <c r="T1441" s="46" t="s">
        <v>776</v>
      </c>
      <c r="U1441" s="46" t="s">
        <v>794</v>
      </c>
      <c r="V1441" s="46" t="s">
        <v>870</v>
      </c>
      <c r="W1441" s="46" t="s">
        <v>13507</v>
      </c>
      <c r="X1441" s="45" t="s">
        <v>1048</v>
      </c>
      <c r="Y1441" s="45"/>
      <c r="Z1441" s="45" t="s">
        <v>13506</v>
      </c>
      <c r="AA1441" s="46" t="s">
        <v>3492</v>
      </c>
      <c r="AB1441" s="45"/>
      <c r="AC1441" s="45"/>
      <c r="AD1441" s="46"/>
      <c r="AE1441" s="46"/>
      <c r="AF1441" s="46"/>
      <c r="AG1441" s="46"/>
      <c r="AH1441" s="47"/>
      <c r="AI1441" s="47"/>
      <c r="AJ1441" s="48"/>
      <c r="AK1441" s="48"/>
      <c r="AL1441" s="47"/>
      <c r="AM1441" s="47"/>
      <c r="AN1441" s="48"/>
      <c r="AO1441" s="48"/>
      <c r="AP1441" s="47"/>
      <c r="AQ1441" s="47"/>
      <c r="AR1441" s="48"/>
      <c r="AS1441" s="48"/>
      <c r="AT1441" s="47"/>
      <c r="AU1441" s="47"/>
      <c r="AV1441" s="48"/>
      <c r="AW1441" s="48"/>
      <c r="AX1441" s="47"/>
      <c r="AY1441" s="45" t="s">
        <v>13509</v>
      </c>
    </row>
    <row r="1442" spans="2:51" ht="16.95" customHeight="1" x14ac:dyDescent="0.2">
      <c r="B1442" s="66" t="s">
        <v>13070</v>
      </c>
      <c r="C1442" s="66" t="s">
        <v>12987</v>
      </c>
      <c r="D1442" s="67">
        <v>199</v>
      </c>
      <c r="E1442" s="66" t="s">
        <v>12988</v>
      </c>
      <c r="F1442" s="66" t="s">
        <v>3596</v>
      </c>
      <c r="G1442" s="68">
        <v>45478</v>
      </c>
      <c r="H1442" s="46" t="s">
        <v>33</v>
      </c>
      <c r="I1442" s="46" t="s">
        <v>34</v>
      </c>
      <c r="J1442" s="46" t="s">
        <v>97</v>
      </c>
      <c r="K1442" s="46" t="s">
        <v>244</v>
      </c>
      <c r="L1442" s="46" t="s">
        <v>263</v>
      </c>
      <c r="M1442" s="46" t="s">
        <v>731</v>
      </c>
      <c r="N1442" s="46" t="s">
        <v>11173</v>
      </c>
      <c r="O1442" s="46" t="s">
        <v>11172</v>
      </c>
      <c r="P1442" s="46" t="s">
        <v>13512</v>
      </c>
      <c r="Q1442" s="45" t="s">
        <v>66</v>
      </c>
      <c r="R1442" s="45" t="s">
        <v>155</v>
      </c>
      <c r="S1442" s="45" t="s">
        <v>13510</v>
      </c>
      <c r="T1442" s="46" t="s">
        <v>2689</v>
      </c>
      <c r="U1442" s="46" t="s">
        <v>863</v>
      </c>
      <c r="V1442" s="46" t="s">
        <v>700</v>
      </c>
      <c r="W1442" s="46" t="s">
        <v>13511</v>
      </c>
      <c r="X1442" s="45" t="s">
        <v>1052</v>
      </c>
      <c r="Y1442" s="45"/>
      <c r="Z1442" s="45" t="s">
        <v>13513</v>
      </c>
      <c r="AA1442" s="46" t="s">
        <v>3491</v>
      </c>
      <c r="AB1442" s="45"/>
      <c r="AC1442" s="45"/>
      <c r="AD1442" s="46"/>
      <c r="AE1442" s="46"/>
      <c r="AF1442" s="46"/>
      <c r="AG1442" s="46"/>
      <c r="AH1442" s="47"/>
      <c r="AI1442" s="47"/>
      <c r="AJ1442" s="48"/>
      <c r="AK1442" s="48"/>
      <c r="AL1442" s="47"/>
      <c r="AM1442" s="47"/>
      <c r="AN1442" s="48"/>
      <c r="AO1442" s="48"/>
      <c r="AP1442" s="47"/>
      <c r="AQ1442" s="47"/>
      <c r="AR1442" s="48"/>
      <c r="AS1442" s="48"/>
      <c r="AT1442" s="47"/>
      <c r="AU1442" s="47"/>
      <c r="AV1442" s="48"/>
      <c r="AW1442" s="48"/>
      <c r="AX1442" s="47"/>
      <c r="AY1442" s="45" t="s">
        <v>13514</v>
      </c>
    </row>
    <row r="1443" spans="2:51" ht="16.95" customHeight="1" x14ac:dyDescent="0.2">
      <c r="B1443" s="66" t="s">
        <v>13071</v>
      </c>
      <c r="C1443" s="66" t="s">
        <v>12987</v>
      </c>
      <c r="D1443" s="67">
        <v>201</v>
      </c>
      <c r="E1443" s="66" t="s">
        <v>12988</v>
      </c>
      <c r="F1443" s="66" t="s">
        <v>3596</v>
      </c>
      <c r="G1443" s="68">
        <v>45478</v>
      </c>
      <c r="H1443" s="46" t="s">
        <v>33</v>
      </c>
      <c r="I1443" s="46" t="s">
        <v>37</v>
      </c>
      <c r="J1443" s="46" t="s">
        <v>108</v>
      </c>
      <c r="K1443" s="46" t="s">
        <v>270</v>
      </c>
      <c r="L1443" s="46" t="s">
        <v>258</v>
      </c>
      <c r="M1443" s="46" t="s">
        <v>712</v>
      </c>
      <c r="N1443" s="46" t="s">
        <v>11174</v>
      </c>
      <c r="O1443" s="46" t="s">
        <v>11196</v>
      </c>
      <c r="P1443" s="46" t="s">
        <v>13515</v>
      </c>
      <c r="Q1443" s="45"/>
      <c r="R1443" s="45"/>
      <c r="S1443" s="45"/>
      <c r="T1443" s="46" t="s">
        <v>776</v>
      </c>
      <c r="U1443" s="46" t="s">
        <v>796</v>
      </c>
      <c r="V1443" s="46" t="s">
        <v>868</v>
      </c>
      <c r="W1443" s="46" t="s">
        <v>13516</v>
      </c>
      <c r="X1443" s="45" t="s">
        <v>1052</v>
      </c>
      <c r="Y1443" s="45"/>
      <c r="Z1443" s="45" t="s">
        <v>13517</v>
      </c>
      <c r="AA1443" s="46" t="s">
        <v>3491</v>
      </c>
      <c r="AB1443" s="45"/>
      <c r="AC1443" s="45"/>
      <c r="AD1443" s="46" t="s">
        <v>1069</v>
      </c>
      <c r="AE1443" s="46" t="s">
        <v>1099</v>
      </c>
      <c r="AF1443" s="46" t="s">
        <v>1201</v>
      </c>
      <c r="AG1443" s="46" t="s">
        <v>13518</v>
      </c>
      <c r="AH1443" s="47"/>
      <c r="AI1443" s="47"/>
      <c r="AJ1443" s="48" t="s">
        <v>1300</v>
      </c>
      <c r="AK1443" s="48" t="s">
        <v>1395</v>
      </c>
      <c r="AL1443" s="47"/>
      <c r="AM1443" s="47"/>
      <c r="AN1443" s="48"/>
      <c r="AO1443" s="48"/>
      <c r="AP1443" s="47"/>
      <c r="AQ1443" s="47"/>
      <c r="AR1443" s="48"/>
      <c r="AS1443" s="48"/>
      <c r="AT1443" s="47"/>
      <c r="AU1443" s="47"/>
      <c r="AV1443" s="48"/>
      <c r="AW1443" s="48"/>
      <c r="AX1443" s="47"/>
      <c r="AY1443" s="45" t="s">
        <v>13519</v>
      </c>
    </row>
    <row r="1444" spans="2:51" ht="16.95" customHeight="1" x14ac:dyDescent="0.2">
      <c r="B1444" s="66" t="s">
        <v>13072</v>
      </c>
      <c r="C1444" s="66" t="s">
        <v>12987</v>
      </c>
      <c r="D1444" s="67">
        <v>203</v>
      </c>
      <c r="E1444" s="66" t="s">
        <v>12988</v>
      </c>
      <c r="F1444" s="66" t="s">
        <v>3596</v>
      </c>
      <c r="G1444" s="68">
        <v>45478</v>
      </c>
      <c r="H1444" s="46" t="s">
        <v>33</v>
      </c>
      <c r="I1444" s="46" t="s">
        <v>34</v>
      </c>
      <c r="J1444" s="46" t="s">
        <v>96</v>
      </c>
      <c r="K1444" s="46" t="s">
        <v>238</v>
      </c>
      <c r="L1444" s="46" t="s">
        <v>264</v>
      </c>
      <c r="M1444" s="46" t="s">
        <v>11276</v>
      </c>
      <c r="N1444" s="46" t="s">
        <v>11173</v>
      </c>
      <c r="O1444" s="46" t="s">
        <v>11241</v>
      </c>
      <c r="P1444" s="46" t="s">
        <v>13523</v>
      </c>
      <c r="Q1444" s="45" t="s">
        <v>66</v>
      </c>
      <c r="R1444" s="45" t="s">
        <v>1703</v>
      </c>
      <c r="S1444" s="45" t="s">
        <v>13524</v>
      </c>
      <c r="T1444" s="46" t="s">
        <v>777</v>
      </c>
      <c r="U1444" s="46" t="s">
        <v>800</v>
      </c>
      <c r="V1444" s="46" t="s">
        <v>10763</v>
      </c>
      <c r="W1444" s="46" t="s">
        <v>13520</v>
      </c>
      <c r="X1444" s="45" t="s">
        <v>1052</v>
      </c>
      <c r="Y1444" s="45"/>
      <c r="Z1444" s="45" t="s">
        <v>13521</v>
      </c>
      <c r="AA1444" s="46" t="s">
        <v>3492</v>
      </c>
      <c r="AB1444" s="45"/>
      <c r="AC1444" s="45"/>
      <c r="AD1444" s="46" t="s">
        <v>1073</v>
      </c>
      <c r="AE1444" s="46" t="s">
        <v>1113</v>
      </c>
      <c r="AF1444" s="46" t="s">
        <v>1880</v>
      </c>
      <c r="AG1444" s="46" t="s">
        <v>13522</v>
      </c>
      <c r="AH1444" s="47"/>
      <c r="AI1444" s="47"/>
      <c r="AJ1444" s="48"/>
      <c r="AK1444" s="48"/>
      <c r="AL1444" s="47"/>
      <c r="AM1444" s="47"/>
      <c r="AN1444" s="48"/>
      <c r="AO1444" s="48"/>
      <c r="AP1444" s="47"/>
      <c r="AQ1444" s="47"/>
      <c r="AR1444" s="48"/>
      <c r="AS1444" s="48"/>
      <c r="AT1444" s="47"/>
      <c r="AU1444" s="47"/>
      <c r="AV1444" s="48"/>
      <c r="AW1444" s="48"/>
      <c r="AX1444" s="47"/>
      <c r="AY1444" s="45" t="s">
        <v>13530</v>
      </c>
    </row>
    <row r="1445" spans="2:51" ht="16.95" customHeight="1" x14ac:dyDescent="0.2">
      <c r="B1445" s="66" t="s">
        <v>13073</v>
      </c>
      <c r="C1445" s="66" t="s">
        <v>12987</v>
      </c>
      <c r="D1445" s="67">
        <v>205</v>
      </c>
      <c r="E1445" s="66" t="s">
        <v>12988</v>
      </c>
      <c r="F1445" s="66" t="s">
        <v>3596</v>
      </c>
      <c r="G1445" s="68">
        <v>45478</v>
      </c>
      <c r="H1445" s="46" t="s">
        <v>33</v>
      </c>
      <c r="I1445" s="46" t="s">
        <v>34</v>
      </c>
      <c r="J1445" s="46" t="s">
        <v>12516</v>
      </c>
      <c r="K1445" s="46" t="s">
        <v>243</v>
      </c>
      <c r="L1445" s="46" t="s">
        <v>3354</v>
      </c>
      <c r="M1445" s="46" t="s">
        <v>713</v>
      </c>
      <c r="N1445" s="46" t="s">
        <v>11173</v>
      </c>
      <c r="O1445" s="46" t="s">
        <v>11185</v>
      </c>
      <c r="P1445" s="46" t="s">
        <v>13525</v>
      </c>
      <c r="Q1445" s="45" t="s">
        <v>66</v>
      </c>
      <c r="R1445" s="45" t="s">
        <v>155</v>
      </c>
      <c r="S1445" s="45" t="s">
        <v>13526</v>
      </c>
      <c r="T1445" s="46" t="s">
        <v>780</v>
      </c>
      <c r="U1445" s="46" t="s">
        <v>813</v>
      </c>
      <c r="V1445" s="46" t="s">
        <v>927</v>
      </c>
      <c r="W1445" s="46" t="s">
        <v>13527</v>
      </c>
      <c r="X1445" s="45" t="s">
        <v>1052</v>
      </c>
      <c r="Y1445" s="45"/>
      <c r="Z1445" s="45" t="s">
        <v>13528</v>
      </c>
      <c r="AA1445" s="46" t="s">
        <v>3491</v>
      </c>
      <c r="AB1445" s="45"/>
      <c r="AC1445" s="45"/>
      <c r="AD1445" s="46" t="s">
        <v>1069</v>
      </c>
      <c r="AE1445" s="46" t="s">
        <v>1099</v>
      </c>
      <c r="AF1445" s="46" t="s">
        <v>1202</v>
      </c>
      <c r="AG1445" s="46" t="s">
        <v>13529</v>
      </c>
      <c r="AH1445" s="47" t="s">
        <v>1291</v>
      </c>
      <c r="AI1445" s="47" t="s">
        <v>1352</v>
      </c>
      <c r="AJ1445" s="48"/>
      <c r="AK1445" s="48"/>
      <c r="AL1445" s="47"/>
      <c r="AM1445" s="47"/>
      <c r="AN1445" s="48" t="s">
        <v>1317</v>
      </c>
      <c r="AO1445" s="48" t="s">
        <v>1474</v>
      </c>
      <c r="AP1445" s="47"/>
      <c r="AQ1445" s="47"/>
      <c r="AR1445" s="48"/>
      <c r="AS1445" s="48"/>
      <c r="AT1445" s="47"/>
      <c r="AU1445" s="47"/>
      <c r="AV1445" s="48"/>
      <c r="AW1445" s="48"/>
      <c r="AX1445" s="47"/>
      <c r="AY1445" s="45" t="s">
        <v>13531</v>
      </c>
    </row>
    <row r="1446" spans="2:51" ht="16.95" customHeight="1" x14ac:dyDescent="0.2">
      <c r="B1446" s="66" t="s">
        <v>13074</v>
      </c>
      <c r="C1446" s="66" t="s">
        <v>12987</v>
      </c>
      <c r="D1446" s="67">
        <v>210</v>
      </c>
      <c r="E1446" s="66" t="s">
        <v>12988</v>
      </c>
      <c r="F1446" s="66" t="s">
        <v>3596</v>
      </c>
      <c r="G1446" s="68">
        <v>45478</v>
      </c>
      <c r="H1446" s="46" t="s">
        <v>33</v>
      </c>
      <c r="I1446" s="46" t="s">
        <v>37</v>
      </c>
      <c r="J1446" s="46" t="s">
        <v>108</v>
      </c>
      <c r="K1446" s="46" t="s">
        <v>270</v>
      </c>
      <c r="L1446" s="46" t="s">
        <v>258</v>
      </c>
      <c r="M1446" s="46" t="s">
        <v>710</v>
      </c>
      <c r="N1446" s="46" t="s">
        <v>11179</v>
      </c>
      <c r="O1446" s="46" t="s">
        <v>11194</v>
      </c>
      <c r="P1446" s="46" t="s">
        <v>13532</v>
      </c>
      <c r="Q1446" s="45" t="s">
        <v>64</v>
      </c>
      <c r="R1446" s="45" t="s">
        <v>153</v>
      </c>
      <c r="S1446" s="45" t="s">
        <v>13533</v>
      </c>
      <c r="T1446" s="46" t="s">
        <v>785</v>
      </c>
      <c r="U1446" s="46" t="s">
        <v>841</v>
      </c>
      <c r="V1446" s="46" t="s">
        <v>978</v>
      </c>
      <c r="W1446" s="46" t="s">
        <v>13534</v>
      </c>
      <c r="X1446" s="45" t="s">
        <v>1051</v>
      </c>
      <c r="Y1446" s="45"/>
      <c r="Z1446" s="45" t="s">
        <v>13535</v>
      </c>
      <c r="AA1446" s="46" t="s">
        <v>3491</v>
      </c>
      <c r="AB1446" s="45"/>
      <c r="AC1446" s="45"/>
      <c r="AD1446" s="46"/>
      <c r="AE1446" s="46"/>
      <c r="AF1446" s="46"/>
      <c r="AG1446" s="46"/>
      <c r="AH1446" s="47"/>
      <c r="AI1446" s="47"/>
      <c r="AJ1446" s="48"/>
      <c r="AK1446" s="48"/>
      <c r="AL1446" s="47"/>
      <c r="AM1446" s="47"/>
      <c r="AN1446" s="48"/>
      <c r="AO1446" s="48"/>
      <c r="AP1446" s="47"/>
      <c r="AQ1446" s="47"/>
      <c r="AR1446" s="48"/>
      <c r="AS1446" s="48"/>
      <c r="AT1446" s="47"/>
      <c r="AU1446" s="47"/>
      <c r="AV1446" s="48"/>
      <c r="AW1446" s="48"/>
      <c r="AX1446" s="47"/>
      <c r="AY1446" s="45" t="s">
        <v>13536</v>
      </c>
    </row>
    <row r="1447" spans="2:51" ht="16.95" customHeight="1" x14ac:dyDescent="0.2">
      <c r="B1447" s="66" t="s">
        <v>13075</v>
      </c>
      <c r="C1447" s="66" t="s">
        <v>12987</v>
      </c>
      <c r="D1447" s="67">
        <v>211</v>
      </c>
      <c r="E1447" s="66" t="s">
        <v>12988</v>
      </c>
      <c r="F1447" s="66" t="s">
        <v>3596</v>
      </c>
      <c r="G1447" s="68">
        <v>45478</v>
      </c>
      <c r="H1447" s="46" t="s">
        <v>65</v>
      </c>
      <c r="I1447" s="46" t="s">
        <v>67</v>
      </c>
      <c r="J1447" s="46" t="s">
        <v>570</v>
      </c>
      <c r="K1447" s="46" t="s">
        <v>13537</v>
      </c>
      <c r="L1447" s="46" t="s">
        <v>11343</v>
      </c>
      <c r="M1447" s="46"/>
      <c r="N1447" s="46"/>
      <c r="O1447" s="46"/>
      <c r="P1447" s="46" t="s">
        <v>13538</v>
      </c>
      <c r="Q1447" s="45" t="s">
        <v>67</v>
      </c>
      <c r="R1447" s="45" t="s">
        <v>570</v>
      </c>
      <c r="S1447" s="45" t="s">
        <v>13539</v>
      </c>
      <c r="T1447" s="46" t="s">
        <v>776</v>
      </c>
      <c r="U1447" s="46" t="s">
        <v>796</v>
      </c>
      <c r="V1447" s="46" t="s">
        <v>867</v>
      </c>
      <c r="W1447" s="46" t="s">
        <v>13540</v>
      </c>
      <c r="X1447" s="45" t="s">
        <v>1048</v>
      </c>
      <c r="Y1447" s="45"/>
      <c r="Z1447" s="45" t="s">
        <v>13541</v>
      </c>
      <c r="AA1447" s="46" t="s">
        <v>3491</v>
      </c>
      <c r="AB1447" s="45"/>
      <c r="AC1447" s="45"/>
      <c r="AD1447" s="46" t="s">
        <v>1069</v>
      </c>
      <c r="AE1447" s="46" t="s">
        <v>1099</v>
      </c>
      <c r="AF1447" s="46" t="s">
        <v>1201</v>
      </c>
      <c r="AG1447" s="46" t="s">
        <v>13542</v>
      </c>
      <c r="AH1447" s="47"/>
      <c r="AI1447" s="47"/>
      <c r="AJ1447" s="48"/>
      <c r="AK1447" s="48"/>
      <c r="AL1447" s="47"/>
      <c r="AM1447" s="47"/>
      <c r="AN1447" s="48"/>
      <c r="AO1447" s="48"/>
      <c r="AP1447" s="47"/>
      <c r="AQ1447" s="47"/>
      <c r="AR1447" s="48"/>
      <c r="AS1447" s="48"/>
      <c r="AT1447" s="47"/>
      <c r="AU1447" s="47"/>
      <c r="AV1447" s="48"/>
      <c r="AW1447" s="48"/>
      <c r="AX1447" s="47"/>
      <c r="AY1447" s="45" t="s">
        <v>13543</v>
      </c>
    </row>
    <row r="1448" spans="2:51" ht="16.95" customHeight="1" x14ac:dyDescent="0.2">
      <c r="B1448" s="66" t="s">
        <v>13076</v>
      </c>
      <c r="C1448" s="66" t="s">
        <v>12987</v>
      </c>
      <c r="D1448" s="67">
        <v>213</v>
      </c>
      <c r="E1448" s="66" t="s">
        <v>12988</v>
      </c>
      <c r="F1448" s="66" t="s">
        <v>3596</v>
      </c>
      <c r="G1448" s="68">
        <v>45478</v>
      </c>
      <c r="H1448" s="46" t="s">
        <v>33</v>
      </c>
      <c r="I1448" s="46" t="s">
        <v>37</v>
      </c>
      <c r="J1448" s="46" t="s">
        <v>108</v>
      </c>
      <c r="K1448" s="46" t="s">
        <v>269</v>
      </c>
      <c r="L1448" s="46" t="s">
        <v>258</v>
      </c>
      <c r="M1448" s="46" t="s">
        <v>710</v>
      </c>
      <c r="N1448" s="46" t="s">
        <v>11174</v>
      </c>
      <c r="O1448" s="46" t="s">
        <v>11202</v>
      </c>
      <c r="P1448" s="46" t="s">
        <v>13544</v>
      </c>
      <c r="Q1448" s="45" t="s">
        <v>63</v>
      </c>
      <c r="R1448" s="45" t="s">
        <v>144</v>
      </c>
      <c r="S1448" s="45" t="s">
        <v>13545</v>
      </c>
      <c r="T1448" s="46" t="s">
        <v>776</v>
      </c>
      <c r="U1448" s="46" t="s">
        <v>795</v>
      </c>
      <c r="V1448" s="46" t="s">
        <v>867</v>
      </c>
      <c r="W1448" s="46" t="s">
        <v>13546</v>
      </c>
      <c r="X1448" s="45" t="s">
        <v>1051</v>
      </c>
      <c r="Y1448" s="45"/>
      <c r="Z1448" s="45" t="s">
        <v>13547</v>
      </c>
      <c r="AA1448" s="46" t="s">
        <v>3491</v>
      </c>
      <c r="AB1448" s="45"/>
      <c r="AC1448" s="45"/>
      <c r="AD1448" s="46"/>
      <c r="AE1448" s="46"/>
      <c r="AF1448" s="46"/>
      <c r="AG1448" s="46"/>
      <c r="AH1448" s="47"/>
      <c r="AI1448" s="47"/>
      <c r="AJ1448" s="48"/>
      <c r="AK1448" s="48"/>
      <c r="AL1448" s="47"/>
      <c r="AM1448" s="47"/>
      <c r="AN1448" s="48" t="s">
        <v>3419</v>
      </c>
      <c r="AO1448" s="48" t="s">
        <v>3421</v>
      </c>
      <c r="AP1448" s="47"/>
      <c r="AQ1448" s="47"/>
      <c r="AR1448" s="48"/>
      <c r="AS1448" s="48"/>
      <c r="AT1448" s="47"/>
      <c r="AU1448" s="47"/>
      <c r="AV1448" s="48"/>
      <c r="AW1448" s="48"/>
      <c r="AX1448" s="47"/>
      <c r="AY1448" s="45" t="s">
        <v>13548</v>
      </c>
    </row>
    <row r="1449" spans="2:51" ht="16.95" customHeight="1" x14ac:dyDescent="0.2">
      <c r="B1449" s="66" t="s">
        <v>13077</v>
      </c>
      <c r="C1449" s="66" t="s">
        <v>12987</v>
      </c>
      <c r="D1449" s="67">
        <v>215</v>
      </c>
      <c r="E1449" s="66" t="s">
        <v>12988</v>
      </c>
      <c r="F1449" s="66" t="s">
        <v>3596</v>
      </c>
      <c r="G1449" s="68">
        <v>45478</v>
      </c>
      <c r="H1449" s="46" t="s">
        <v>65</v>
      </c>
      <c r="I1449" s="46" t="s">
        <v>66</v>
      </c>
      <c r="J1449" s="46" t="s">
        <v>1712</v>
      </c>
      <c r="K1449" s="46" t="s">
        <v>12309</v>
      </c>
      <c r="L1449" s="46" t="s">
        <v>259</v>
      </c>
      <c r="M1449" s="46"/>
      <c r="N1449" s="46" t="s">
        <v>11173</v>
      </c>
      <c r="O1449" s="46" t="s">
        <v>11182</v>
      </c>
      <c r="P1449" s="46" t="s">
        <v>13549</v>
      </c>
      <c r="Q1449" s="45"/>
      <c r="R1449" s="45"/>
      <c r="S1449" s="45"/>
      <c r="T1449" s="46" t="s">
        <v>785</v>
      </c>
      <c r="U1449" s="46" t="s">
        <v>840</v>
      </c>
      <c r="V1449" s="46" t="s">
        <v>9720</v>
      </c>
      <c r="W1449" s="46" t="s">
        <v>13550</v>
      </c>
      <c r="X1449" s="45" t="s">
        <v>1052</v>
      </c>
      <c r="Y1449" s="45"/>
      <c r="Z1449" s="45" t="s">
        <v>13551</v>
      </c>
      <c r="AA1449" s="46" t="s">
        <v>3491</v>
      </c>
      <c r="AB1449" s="45"/>
      <c r="AC1449" s="45"/>
      <c r="AD1449" s="46"/>
      <c r="AE1449" s="46"/>
      <c r="AF1449" s="46"/>
      <c r="AG1449" s="46"/>
      <c r="AH1449" s="47"/>
      <c r="AI1449" s="47"/>
      <c r="AJ1449" s="48"/>
      <c r="AK1449" s="48"/>
      <c r="AL1449" s="47"/>
      <c r="AM1449" s="47"/>
      <c r="AN1449" s="48"/>
      <c r="AO1449" s="48"/>
      <c r="AP1449" s="47"/>
      <c r="AQ1449" s="47"/>
      <c r="AR1449" s="48"/>
      <c r="AS1449" s="48"/>
      <c r="AT1449" s="47"/>
      <c r="AU1449" s="47"/>
      <c r="AV1449" s="48"/>
      <c r="AW1449" s="48"/>
      <c r="AX1449" s="47"/>
      <c r="AY1449" s="45" t="s">
        <v>13552</v>
      </c>
    </row>
    <row r="1450" spans="2:51" ht="16.95" customHeight="1" x14ac:dyDescent="0.2">
      <c r="B1450" s="66" t="s">
        <v>13078</v>
      </c>
      <c r="C1450" s="66" t="s">
        <v>12987</v>
      </c>
      <c r="D1450" s="67">
        <v>216</v>
      </c>
      <c r="E1450" s="66" t="s">
        <v>12988</v>
      </c>
      <c r="F1450" s="66" t="s">
        <v>3596</v>
      </c>
      <c r="G1450" s="68">
        <v>45478</v>
      </c>
      <c r="H1450" s="46" t="s">
        <v>3568</v>
      </c>
      <c r="I1450" s="46" t="s">
        <v>79</v>
      </c>
      <c r="J1450" s="46" t="s">
        <v>184</v>
      </c>
      <c r="K1450" s="46" t="s">
        <v>482</v>
      </c>
      <c r="L1450" s="46"/>
      <c r="M1450" s="46"/>
      <c r="N1450" s="46" t="s">
        <v>11173</v>
      </c>
      <c r="O1450" s="46" t="s">
        <v>11185</v>
      </c>
      <c r="P1450" s="46" t="s">
        <v>13553</v>
      </c>
      <c r="Q1450" s="45" t="s">
        <v>66</v>
      </c>
      <c r="R1450" s="45" t="s">
        <v>1712</v>
      </c>
      <c r="S1450" s="45" t="s">
        <v>13554</v>
      </c>
      <c r="T1450" s="46" t="s">
        <v>2689</v>
      </c>
      <c r="U1450" s="46" t="s">
        <v>2697</v>
      </c>
      <c r="V1450" s="46"/>
      <c r="W1450" s="46"/>
      <c r="X1450" s="45" t="s">
        <v>1052</v>
      </c>
      <c r="Y1450" s="45"/>
      <c r="Z1450" s="45" t="s">
        <v>13555</v>
      </c>
      <c r="AA1450" s="46" t="s">
        <v>3491</v>
      </c>
      <c r="AB1450" s="45"/>
      <c r="AC1450" s="45"/>
      <c r="AD1450" s="46"/>
      <c r="AE1450" s="46"/>
      <c r="AF1450" s="46"/>
      <c r="AG1450" s="46"/>
      <c r="AH1450" s="47"/>
      <c r="AI1450" s="47"/>
      <c r="AJ1450" s="48"/>
      <c r="AK1450" s="48"/>
      <c r="AL1450" s="47"/>
      <c r="AM1450" s="47"/>
      <c r="AN1450" s="48"/>
      <c r="AO1450" s="48"/>
      <c r="AP1450" s="47"/>
      <c r="AQ1450" s="47"/>
      <c r="AR1450" s="48" t="s">
        <v>1330</v>
      </c>
      <c r="AS1450" s="48" t="s">
        <v>3283</v>
      </c>
      <c r="AT1450" s="47"/>
      <c r="AU1450" s="47"/>
      <c r="AV1450" s="48"/>
      <c r="AW1450" s="48"/>
      <c r="AX1450" s="47" t="s">
        <v>1349</v>
      </c>
      <c r="AY1450" s="45" t="s">
        <v>13556</v>
      </c>
    </row>
    <row r="1451" spans="2:51" ht="16.95" customHeight="1" x14ac:dyDescent="0.2">
      <c r="B1451" s="66" t="s">
        <v>13079</v>
      </c>
      <c r="C1451" s="66" t="s">
        <v>12987</v>
      </c>
      <c r="D1451" s="67">
        <v>217</v>
      </c>
      <c r="E1451" s="66" t="s">
        <v>12988</v>
      </c>
      <c r="F1451" s="66" t="s">
        <v>3596</v>
      </c>
      <c r="G1451" s="68">
        <v>45478</v>
      </c>
      <c r="H1451" s="46" t="s">
        <v>33</v>
      </c>
      <c r="I1451" s="46" t="s">
        <v>34</v>
      </c>
      <c r="J1451" s="46" t="s">
        <v>12516</v>
      </c>
      <c r="K1451" s="46" t="s">
        <v>243</v>
      </c>
      <c r="L1451" s="46" t="s">
        <v>3354</v>
      </c>
      <c r="M1451" s="46" t="s">
        <v>11299</v>
      </c>
      <c r="N1451" s="46" t="s">
        <v>11173</v>
      </c>
      <c r="O1451" s="46" t="s">
        <v>11183</v>
      </c>
      <c r="P1451" s="46" t="s">
        <v>13557</v>
      </c>
      <c r="Q1451" s="45" t="s">
        <v>63</v>
      </c>
      <c r="R1451" s="45" t="s">
        <v>145</v>
      </c>
      <c r="S1451" s="45" t="s">
        <v>13558</v>
      </c>
      <c r="T1451" s="46" t="s">
        <v>784</v>
      </c>
      <c r="U1451" s="46" t="s">
        <v>835</v>
      </c>
      <c r="V1451" s="46" t="s">
        <v>969</v>
      </c>
      <c r="W1451" s="46" t="s">
        <v>13559</v>
      </c>
      <c r="X1451" s="45" t="s">
        <v>1035</v>
      </c>
      <c r="Y1451" s="45"/>
      <c r="Z1451" s="45" t="s">
        <v>13560</v>
      </c>
      <c r="AA1451" s="46" t="s">
        <v>3491</v>
      </c>
      <c r="AB1451" s="45"/>
      <c r="AC1451" s="45"/>
      <c r="AD1451" s="46" t="s">
        <v>1074</v>
      </c>
      <c r="AE1451" s="46" t="s">
        <v>878</v>
      </c>
      <c r="AF1451" s="46" t="s">
        <v>3907</v>
      </c>
      <c r="AG1451" s="46" t="s">
        <v>13561</v>
      </c>
      <c r="AH1451" s="47"/>
      <c r="AI1451" s="47"/>
      <c r="AJ1451" s="48"/>
      <c r="AK1451" s="48"/>
      <c r="AL1451" s="47"/>
      <c r="AM1451" s="47"/>
      <c r="AN1451" s="48"/>
      <c r="AO1451" s="48"/>
      <c r="AP1451" s="47"/>
      <c r="AQ1451" s="47"/>
      <c r="AR1451" s="48"/>
      <c r="AS1451" s="48"/>
      <c r="AT1451" s="47"/>
      <c r="AU1451" s="47"/>
      <c r="AV1451" s="48"/>
      <c r="AW1451" s="48"/>
      <c r="AX1451" s="47"/>
      <c r="AY1451" s="45" t="s">
        <v>13562</v>
      </c>
    </row>
    <row r="1452" spans="2:51" ht="16.95" customHeight="1" x14ac:dyDescent="0.2">
      <c r="B1452" s="66" t="s">
        <v>13080</v>
      </c>
      <c r="C1452" s="66" t="s">
        <v>12987</v>
      </c>
      <c r="D1452" s="67">
        <v>219</v>
      </c>
      <c r="E1452" s="66" t="s">
        <v>12988</v>
      </c>
      <c r="F1452" s="66" t="s">
        <v>3596</v>
      </c>
      <c r="G1452" s="68">
        <v>45478</v>
      </c>
      <c r="H1452" s="46" t="s">
        <v>65</v>
      </c>
      <c r="I1452" s="46" t="s">
        <v>66</v>
      </c>
      <c r="J1452" s="46" t="s">
        <v>564</v>
      </c>
      <c r="K1452" s="46" t="s">
        <v>382</v>
      </c>
      <c r="L1452" s="46" t="s">
        <v>710</v>
      </c>
      <c r="M1452" s="46"/>
      <c r="N1452" s="46"/>
      <c r="O1452" s="46"/>
      <c r="P1452" s="46" t="s">
        <v>13563</v>
      </c>
      <c r="Q1452" s="45"/>
      <c r="R1452" s="45"/>
      <c r="S1452" s="45"/>
      <c r="T1452" s="46" t="s">
        <v>2689</v>
      </c>
      <c r="U1452" s="46" t="s">
        <v>2697</v>
      </c>
      <c r="V1452" s="46"/>
      <c r="W1452" s="46"/>
      <c r="X1452" s="45" t="s">
        <v>1052</v>
      </c>
      <c r="Y1452" s="45"/>
      <c r="Z1452" s="45" t="s">
        <v>13564</v>
      </c>
      <c r="AA1452" s="46" t="s">
        <v>3491</v>
      </c>
      <c r="AB1452" s="45"/>
      <c r="AC1452" s="45"/>
      <c r="AD1452" s="46"/>
      <c r="AE1452" s="46"/>
      <c r="AF1452" s="46"/>
      <c r="AG1452" s="46"/>
      <c r="AH1452" s="47"/>
      <c r="AI1452" s="47"/>
      <c r="AJ1452" s="48"/>
      <c r="AK1452" s="48"/>
      <c r="AL1452" s="47"/>
      <c r="AM1452" s="47"/>
      <c r="AN1452" s="48"/>
      <c r="AO1452" s="48"/>
      <c r="AP1452" s="47" t="s">
        <v>1321</v>
      </c>
      <c r="AQ1452" s="47" t="s">
        <v>1492</v>
      </c>
      <c r="AR1452" s="48"/>
      <c r="AS1452" s="48"/>
      <c r="AT1452" s="47"/>
      <c r="AU1452" s="47"/>
      <c r="AV1452" s="48"/>
      <c r="AW1452" s="48"/>
      <c r="AX1452" s="47" t="s">
        <v>1343</v>
      </c>
      <c r="AY1452" s="45" t="s">
        <v>13565</v>
      </c>
    </row>
    <row r="1453" spans="2:51" ht="16.95" customHeight="1" x14ac:dyDescent="0.2">
      <c r="B1453" s="66" t="s">
        <v>13081</v>
      </c>
      <c r="C1453" s="66" t="s">
        <v>12987</v>
      </c>
      <c r="D1453" s="67">
        <v>220</v>
      </c>
      <c r="E1453" s="66" t="s">
        <v>12988</v>
      </c>
      <c r="F1453" s="66" t="s">
        <v>3596</v>
      </c>
      <c r="G1453" s="68">
        <v>45478</v>
      </c>
      <c r="H1453" s="46" t="s">
        <v>84</v>
      </c>
      <c r="I1453" s="46" t="s">
        <v>86</v>
      </c>
      <c r="J1453" s="46" t="s">
        <v>197</v>
      </c>
      <c r="K1453" s="46" t="s">
        <v>507</v>
      </c>
      <c r="L1453" s="46"/>
      <c r="M1453" s="46"/>
      <c r="N1453" s="46" t="s">
        <v>11174</v>
      </c>
      <c r="O1453" s="46" t="s">
        <v>11204</v>
      </c>
      <c r="P1453" s="46" t="s">
        <v>13566</v>
      </c>
      <c r="Q1453" s="45"/>
      <c r="R1453" s="45"/>
      <c r="S1453" s="45"/>
      <c r="T1453" s="46" t="s">
        <v>776</v>
      </c>
      <c r="U1453" s="46" t="s">
        <v>796</v>
      </c>
      <c r="V1453" s="46" t="s">
        <v>867</v>
      </c>
      <c r="W1453" s="46" t="s">
        <v>13567</v>
      </c>
      <c r="X1453" s="45" t="s">
        <v>1034</v>
      </c>
      <c r="Y1453" s="45" t="s">
        <v>701</v>
      </c>
      <c r="Z1453" s="45" t="s">
        <v>13568</v>
      </c>
      <c r="AA1453" s="46" t="s">
        <v>3492</v>
      </c>
      <c r="AB1453" s="45"/>
      <c r="AC1453" s="45"/>
      <c r="AD1453" s="46"/>
      <c r="AE1453" s="46"/>
      <c r="AF1453" s="46"/>
      <c r="AG1453" s="46"/>
      <c r="AH1453" s="47"/>
      <c r="AI1453" s="47"/>
      <c r="AJ1453" s="48"/>
      <c r="AK1453" s="48"/>
      <c r="AL1453" s="47"/>
      <c r="AM1453" s="47"/>
      <c r="AN1453" s="48"/>
      <c r="AO1453" s="48"/>
      <c r="AP1453" s="47" t="s">
        <v>12566</v>
      </c>
      <c r="AQ1453" s="47" t="s">
        <v>12569</v>
      </c>
      <c r="AR1453" s="48"/>
      <c r="AS1453" s="48"/>
      <c r="AT1453" s="47"/>
      <c r="AU1453" s="47"/>
      <c r="AV1453" s="48"/>
      <c r="AW1453" s="48"/>
      <c r="AX1453" s="47"/>
      <c r="AY1453" s="45" t="s">
        <v>13569</v>
      </c>
    </row>
    <row r="1454" spans="2:51" ht="16.95" customHeight="1" x14ac:dyDescent="0.2">
      <c r="B1454" s="66" t="s">
        <v>13082</v>
      </c>
      <c r="C1454" s="66" t="s">
        <v>12987</v>
      </c>
      <c r="D1454" s="67">
        <v>222</v>
      </c>
      <c r="E1454" s="66" t="s">
        <v>12988</v>
      </c>
      <c r="F1454" s="66" t="s">
        <v>3596</v>
      </c>
      <c r="G1454" s="68">
        <v>45478</v>
      </c>
      <c r="H1454" s="46" t="s">
        <v>65</v>
      </c>
      <c r="I1454" s="46" t="s">
        <v>66</v>
      </c>
      <c r="J1454" s="46" t="s">
        <v>564</v>
      </c>
      <c r="K1454" s="46" t="s">
        <v>384</v>
      </c>
      <c r="L1454" s="46" t="s">
        <v>11279</v>
      </c>
      <c r="M1454" s="46"/>
      <c r="N1454" s="46"/>
      <c r="O1454" s="46"/>
      <c r="P1454" s="46" t="s">
        <v>13570</v>
      </c>
      <c r="Q1454" s="45"/>
      <c r="R1454" s="45"/>
      <c r="S1454" s="45"/>
      <c r="T1454" s="46" t="s">
        <v>776</v>
      </c>
      <c r="U1454" s="46" t="s">
        <v>796</v>
      </c>
      <c r="V1454" s="46" t="s">
        <v>867</v>
      </c>
      <c r="W1454" s="46" t="s">
        <v>13571</v>
      </c>
      <c r="X1454" s="45" t="s">
        <v>1051</v>
      </c>
      <c r="Y1454" s="45"/>
      <c r="Z1454" s="45" t="s">
        <v>13572</v>
      </c>
      <c r="AA1454" s="46" t="s">
        <v>3491</v>
      </c>
      <c r="AB1454" s="45"/>
      <c r="AC1454" s="45"/>
      <c r="AD1454" s="46"/>
      <c r="AE1454" s="46"/>
      <c r="AF1454" s="46"/>
      <c r="AG1454" s="46"/>
      <c r="AH1454" s="47"/>
      <c r="AI1454" s="47"/>
      <c r="AJ1454" s="48"/>
      <c r="AK1454" s="48"/>
      <c r="AL1454" s="47"/>
      <c r="AM1454" s="47"/>
      <c r="AN1454" s="48"/>
      <c r="AO1454" s="48"/>
      <c r="AP1454" s="47"/>
      <c r="AQ1454" s="47"/>
      <c r="AR1454" s="48"/>
      <c r="AS1454" s="48"/>
      <c r="AT1454" s="47"/>
      <c r="AU1454" s="47"/>
      <c r="AV1454" s="48"/>
      <c r="AW1454" s="48"/>
      <c r="AX1454" s="47"/>
      <c r="AY1454" s="45" t="s">
        <v>13573</v>
      </c>
    </row>
    <row r="1455" spans="2:51" ht="16.95" customHeight="1" x14ac:dyDescent="0.2">
      <c r="B1455" s="66" t="s">
        <v>13083</v>
      </c>
      <c r="C1455" s="66" t="s">
        <v>12987</v>
      </c>
      <c r="D1455" s="67">
        <v>223</v>
      </c>
      <c r="E1455" s="66" t="s">
        <v>12988</v>
      </c>
      <c r="F1455" s="66" t="s">
        <v>3596</v>
      </c>
      <c r="G1455" s="68">
        <v>45478</v>
      </c>
      <c r="H1455" s="46" t="s">
        <v>65</v>
      </c>
      <c r="I1455" s="46" t="s">
        <v>66</v>
      </c>
      <c r="J1455" s="46" t="s">
        <v>564</v>
      </c>
      <c r="K1455" s="46" t="s">
        <v>383</v>
      </c>
      <c r="L1455" s="46" t="s">
        <v>710</v>
      </c>
      <c r="M1455" s="46"/>
      <c r="N1455" s="46"/>
      <c r="O1455" s="46"/>
      <c r="P1455" s="46" t="s">
        <v>13574</v>
      </c>
      <c r="Q1455" s="45" t="s">
        <v>66</v>
      </c>
      <c r="R1455" s="45" t="s">
        <v>564</v>
      </c>
      <c r="S1455" s="45" t="s">
        <v>13575</v>
      </c>
      <c r="T1455" s="46" t="s">
        <v>776</v>
      </c>
      <c r="U1455" s="46" t="s">
        <v>795</v>
      </c>
      <c r="V1455" s="46" t="s">
        <v>867</v>
      </c>
      <c r="W1455" s="46" t="s">
        <v>13576</v>
      </c>
      <c r="X1455" s="45" t="s">
        <v>1048</v>
      </c>
      <c r="Y1455" s="45"/>
      <c r="Z1455" s="45" t="s">
        <v>13577</v>
      </c>
      <c r="AA1455" s="46" t="s">
        <v>3492</v>
      </c>
      <c r="AB1455" s="45"/>
      <c r="AC1455" s="45"/>
      <c r="AD1455" s="46"/>
      <c r="AE1455" s="46"/>
      <c r="AF1455" s="46"/>
      <c r="AG1455" s="46"/>
      <c r="AH1455" s="47"/>
      <c r="AI1455" s="47"/>
      <c r="AJ1455" s="48"/>
      <c r="AK1455" s="48"/>
      <c r="AL1455" s="47"/>
      <c r="AM1455" s="47"/>
      <c r="AN1455" s="48"/>
      <c r="AO1455" s="48"/>
      <c r="AP1455" s="47"/>
      <c r="AQ1455" s="47"/>
      <c r="AR1455" s="48"/>
      <c r="AS1455" s="48"/>
      <c r="AT1455" s="47"/>
      <c r="AU1455" s="47"/>
      <c r="AV1455" s="48"/>
      <c r="AW1455" s="48"/>
      <c r="AX1455" s="47"/>
      <c r="AY1455" s="45" t="s">
        <v>13578</v>
      </c>
    </row>
    <row r="1456" spans="2:51" ht="16.95" customHeight="1" x14ac:dyDescent="0.2">
      <c r="B1456" s="66" t="s">
        <v>13084</v>
      </c>
      <c r="C1456" s="66" t="s">
        <v>12987</v>
      </c>
      <c r="D1456" s="67">
        <v>224</v>
      </c>
      <c r="E1456" s="66" t="s">
        <v>12988</v>
      </c>
      <c r="F1456" s="66" t="s">
        <v>3596</v>
      </c>
      <c r="G1456" s="68">
        <v>45478</v>
      </c>
      <c r="H1456" s="46" t="s">
        <v>44</v>
      </c>
      <c r="I1456" s="46" t="s">
        <v>48</v>
      </c>
      <c r="J1456" s="46" t="s">
        <v>130</v>
      </c>
      <c r="K1456" s="46" t="s">
        <v>292</v>
      </c>
      <c r="L1456" s="46"/>
      <c r="M1456" s="46"/>
      <c r="N1456" s="46" t="s">
        <v>11173</v>
      </c>
      <c r="O1456" s="46" t="s">
        <v>11241</v>
      </c>
      <c r="P1456" s="46" t="s">
        <v>13579</v>
      </c>
      <c r="Q1456" s="45" t="s">
        <v>66</v>
      </c>
      <c r="R1456" s="45" t="s">
        <v>1703</v>
      </c>
      <c r="S1456" s="45" t="s">
        <v>13580</v>
      </c>
      <c r="T1456" s="46" t="s">
        <v>781</v>
      </c>
      <c r="U1456" s="46" t="s">
        <v>822</v>
      </c>
      <c r="V1456" s="46" t="s">
        <v>822</v>
      </c>
      <c r="W1456" s="46" t="s">
        <v>13581</v>
      </c>
      <c r="X1456" s="45" t="s">
        <v>1048</v>
      </c>
      <c r="Y1456" s="45"/>
      <c r="Z1456" s="45" t="s">
        <v>13582</v>
      </c>
      <c r="AA1456" s="46" t="s">
        <v>3492</v>
      </c>
      <c r="AB1456" s="45"/>
      <c r="AC1456" s="45"/>
      <c r="AD1456" s="46"/>
      <c r="AE1456" s="46"/>
      <c r="AF1456" s="46"/>
      <c r="AG1456" s="46"/>
      <c r="AH1456" s="47"/>
      <c r="AI1456" s="47"/>
      <c r="AJ1456" s="48"/>
      <c r="AK1456" s="48"/>
      <c r="AL1456" s="47"/>
      <c r="AM1456" s="47"/>
      <c r="AN1456" s="48"/>
      <c r="AO1456" s="48"/>
      <c r="AP1456" s="47"/>
      <c r="AQ1456" s="47"/>
      <c r="AR1456" s="48"/>
      <c r="AS1456" s="48"/>
      <c r="AT1456" s="47"/>
      <c r="AU1456" s="47"/>
      <c r="AV1456" s="48"/>
      <c r="AW1456" s="48"/>
      <c r="AX1456" s="47"/>
      <c r="AY1456" s="45" t="s">
        <v>13583</v>
      </c>
    </row>
    <row r="1457" spans="2:51" ht="16.95" customHeight="1" x14ac:dyDescent="0.2">
      <c r="B1457" s="66" t="s">
        <v>13085</v>
      </c>
      <c r="C1457" s="66" t="s">
        <v>12987</v>
      </c>
      <c r="D1457" s="67">
        <v>226</v>
      </c>
      <c r="E1457" s="66" t="s">
        <v>12988</v>
      </c>
      <c r="F1457" s="66" t="s">
        <v>3596</v>
      </c>
      <c r="G1457" s="68">
        <v>45478</v>
      </c>
      <c r="H1457" s="46" t="s">
        <v>65</v>
      </c>
      <c r="I1457" s="46" t="s">
        <v>68</v>
      </c>
      <c r="J1457" s="46" t="s">
        <v>574</v>
      </c>
      <c r="K1457" s="46" t="s">
        <v>448</v>
      </c>
      <c r="L1457" s="46" t="s">
        <v>710</v>
      </c>
      <c r="M1457" s="46"/>
      <c r="N1457" s="46"/>
      <c r="O1457" s="46"/>
      <c r="P1457" s="46" t="s">
        <v>13584</v>
      </c>
      <c r="Q1457" s="45" t="s">
        <v>66</v>
      </c>
      <c r="R1457" s="45" t="s">
        <v>564</v>
      </c>
      <c r="S1457" s="45" t="s">
        <v>13585</v>
      </c>
      <c r="T1457" s="46" t="s">
        <v>777</v>
      </c>
      <c r="U1457" s="46" t="s">
        <v>799</v>
      </c>
      <c r="V1457" s="46" t="s">
        <v>3682</v>
      </c>
      <c r="W1457" s="46" t="s">
        <v>13586</v>
      </c>
      <c r="X1457" s="45"/>
      <c r="Y1457" s="45"/>
      <c r="Z1457" s="45"/>
      <c r="AA1457" s="46" t="s">
        <v>3491</v>
      </c>
      <c r="AB1457" s="45"/>
      <c r="AC1457" s="45"/>
      <c r="AD1457" s="46"/>
      <c r="AE1457" s="46"/>
      <c r="AF1457" s="46"/>
      <c r="AG1457" s="46"/>
      <c r="AH1457" s="47"/>
      <c r="AI1457" s="47"/>
      <c r="AJ1457" s="48"/>
      <c r="AK1457" s="48"/>
      <c r="AL1457" s="47"/>
      <c r="AM1457" s="47"/>
      <c r="AN1457" s="48"/>
      <c r="AO1457" s="48"/>
      <c r="AP1457" s="47"/>
      <c r="AQ1457" s="47"/>
      <c r="AR1457" s="48"/>
      <c r="AS1457" s="48"/>
      <c r="AT1457" s="47"/>
      <c r="AU1457" s="47"/>
      <c r="AV1457" s="48"/>
      <c r="AW1457" s="48"/>
      <c r="AX1457" s="47"/>
      <c r="AY1457" s="45" t="s">
        <v>13587</v>
      </c>
    </row>
    <row r="1458" spans="2:51" ht="16.95" customHeight="1" x14ac:dyDescent="0.2">
      <c r="B1458" s="66" t="s">
        <v>13086</v>
      </c>
      <c r="C1458" s="66" t="s">
        <v>12987</v>
      </c>
      <c r="D1458" s="67">
        <v>227</v>
      </c>
      <c r="E1458" s="66" t="s">
        <v>12988</v>
      </c>
      <c r="F1458" s="66" t="s">
        <v>3596</v>
      </c>
      <c r="G1458" s="68">
        <v>45478</v>
      </c>
      <c r="H1458" s="46" t="s">
        <v>81</v>
      </c>
      <c r="I1458" s="46" t="s">
        <v>82</v>
      </c>
      <c r="J1458" s="46" t="s">
        <v>188</v>
      </c>
      <c r="K1458" s="46" t="s">
        <v>501</v>
      </c>
      <c r="L1458" s="46"/>
      <c r="M1458" s="46"/>
      <c r="N1458" s="46" t="s">
        <v>11173</v>
      </c>
      <c r="O1458" s="46" t="s">
        <v>11172</v>
      </c>
      <c r="P1458" s="46" t="s">
        <v>13589</v>
      </c>
      <c r="Q1458" s="45"/>
      <c r="R1458" s="45"/>
      <c r="S1458" s="45"/>
      <c r="T1458" s="46" t="s">
        <v>2689</v>
      </c>
      <c r="U1458" s="46" t="s">
        <v>792</v>
      </c>
      <c r="V1458" s="46"/>
      <c r="W1458" s="46" t="s">
        <v>13588</v>
      </c>
      <c r="X1458" s="45" t="s">
        <v>1047</v>
      </c>
      <c r="Y1458" s="45"/>
      <c r="Z1458" s="45" t="s">
        <v>13590</v>
      </c>
      <c r="AA1458" s="46" t="s">
        <v>3490</v>
      </c>
      <c r="AB1458" s="45"/>
      <c r="AC1458" s="45"/>
      <c r="AD1458" s="46" t="s">
        <v>1076</v>
      </c>
      <c r="AE1458" s="46" t="s">
        <v>1124</v>
      </c>
      <c r="AF1458" s="46" t="s">
        <v>3422</v>
      </c>
      <c r="AG1458" s="46" t="s">
        <v>13591</v>
      </c>
      <c r="AH1458" s="47"/>
      <c r="AI1458" s="47"/>
      <c r="AJ1458" s="48"/>
      <c r="AK1458" s="48"/>
      <c r="AL1458" s="47" t="s">
        <v>1307</v>
      </c>
      <c r="AM1458" s="47" t="s">
        <v>1428</v>
      </c>
      <c r="AN1458" s="48"/>
      <c r="AO1458" s="48"/>
      <c r="AP1458" s="47"/>
      <c r="AQ1458" s="47"/>
      <c r="AR1458" s="48"/>
      <c r="AS1458" s="48"/>
      <c r="AT1458" s="47"/>
      <c r="AU1458" s="47"/>
      <c r="AV1458" s="48" t="s">
        <v>1334</v>
      </c>
      <c r="AW1458" s="48" t="s">
        <v>1543</v>
      </c>
      <c r="AX1458" s="47"/>
      <c r="AY1458" s="45" t="s">
        <v>13592</v>
      </c>
    </row>
    <row r="1459" spans="2:51" ht="16.95" customHeight="1" x14ac:dyDescent="0.2">
      <c r="B1459" s="66" t="s">
        <v>13593</v>
      </c>
      <c r="C1459" s="66" t="s">
        <v>13594</v>
      </c>
      <c r="D1459" s="67">
        <v>6</v>
      </c>
      <c r="E1459" s="66" t="s">
        <v>13595</v>
      </c>
      <c r="F1459" s="66" t="s">
        <v>3596</v>
      </c>
      <c r="G1459" s="68">
        <v>45478</v>
      </c>
      <c r="H1459" s="46" t="s">
        <v>33</v>
      </c>
      <c r="I1459" s="46" t="s">
        <v>34</v>
      </c>
      <c r="J1459" s="46" t="s">
        <v>96</v>
      </c>
      <c r="K1459" s="46" t="s">
        <v>238</v>
      </c>
      <c r="L1459" s="46" t="s">
        <v>264</v>
      </c>
      <c r="M1459" s="46" t="s">
        <v>11276</v>
      </c>
      <c r="N1459" s="46" t="s">
        <v>11173</v>
      </c>
      <c r="O1459" s="46" t="s">
        <v>11191</v>
      </c>
      <c r="P1459" s="46" t="s">
        <v>13654</v>
      </c>
      <c r="Q1459" s="45"/>
      <c r="R1459" s="45"/>
      <c r="S1459" s="45"/>
      <c r="T1459" s="46" t="s">
        <v>2689</v>
      </c>
      <c r="U1459" s="46" t="s">
        <v>793</v>
      </c>
      <c r="V1459" s="46" t="s">
        <v>864</v>
      </c>
      <c r="W1459" s="46" t="s">
        <v>13655</v>
      </c>
      <c r="X1459" s="45" t="s">
        <v>1052</v>
      </c>
      <c r="Y1459" s="45"/>
      <c r="Z1459" s="45" t="s">
        <v>13656</v>
      </c>
      <c r="AA1459" s="46" t="s">
        <v>3491</v>
      </c>
      <c r="AB1459" s="45"/>
      <c r="AC1459" s="45"/>
      <c r="AD1459" s="46"/>
      <c r="AE1459" s="46"/>
      <c r="AF1459" s="46"/>
      <c r="AG1459" s="46"/>
      <c r="AH1459" s="47"/>
      <c r="AI1459" s="47"/>
      <c r="AJ1459" s="48"/>
      <c r="AK1459" s="48"/>
      <c r="AL1459" s="47"/>
      <c r="AM1459" s="47"/>
      <c r="AN1459" s="48"/>
      <c r="AO1459" s="48"/>
      <c r="AP1459" s="47"/>
      <c r="AQ1459" s="47"/>
      <c r="AR1459" s="48"/>
      <c r="AS1459" s="48"/>
      <c r="AT1459" s="47" t="s">
        <v>1555</v>
      </c>
      <c r="AU1459" s="47" t="s">
        <v>1539</v>
      </c>
      <c r="AV1459" s="48"/>
      <c r="AW1459" s="48"/>
      <c r="AX1459" s="47"/>
      <c r="AY1459" s="45" t="s">
        <v>13657</v>
      </c>
    </row>
    <row r="1460" spans="2:51" ht="16.95" customHeight="1" x14ac:dyDescent="0.2">
      <c r="B1460" s="66" t="s">
        <v>13596</v>
      </c>
      <c r="C1460" s="66" t="s">
        <v>13594</v>
      </c>
      <c r="D1460" s="67">
        <v>15</v>
      </c>
      <c r="E1460" s="66" t="s">
        <v>13595</v>
      </c>
      <c r="F1460" s="66" t="s">
        <v>3596</v>
      </c>
      <c r="G1460" s="68">
        <v>45478</v>
      </c>
      <c r="H1460" s="46" t="s">
        <v>33</v>
      </c>
      <c r="I1460" s="46" t="s">
        <v>34</v>
      </c>
      <c r="J1460" s="46" t="s">
        <v>98</v>
      </c>
      <c r="K1460" s="46" t="s">
        <v>256</v>
      </c>
      <c r="L1460" s="46" t="s">
        <v>260</v>
      </c>
      <c r="M1460" s="46" t="s">
        <v>721</v>
      </c>
      <c r="N1460" s="46" t="s">
        <v>11173</v>
      </c>
      <c r="O1460" s="46" t="s">
        <v>11182</v>
      </c>
      <c r="P1460" s="46" t="s">
        <v>13658</v>
      </c>
      <c r="Q1460" s="45" t="s">
        <v>61</v>
      </c>
      <c r="R1460" s="45" t="s">
        <v>142</v>
      </c>
      <c r="S1460" s="45" t="s">
        <v>13663</v>
      </c>
      <c r="T1460" s="46" t="s">
        <v>777</v>
      </c>
      <c r="U1460" s="46" t="s">
        <v>799</v>
      </c>
      <c r="V1460" s="46" t="s">
        <v>3682</v>
      </c>
      <c r="W1460" s="46" t="s">
        <v>13659</v>
      </c>
      <c r="X1460" s="45" t="s">
        <v>1033</v>
      </c>
      <c r="Y1460" s="45" t="s">
        <v>1053</v>
      </c>
      <c r="Z1460" s="45" t="s">
        <v>13661</v>
      </c>
      <c r="AA1460" s="46" t="s">
        <v>3495</v>
      </c>
      <c r="AB1460" s="45"/>
      <c r="AC1460" s="45"/>
      <c r="AD1460" s="46"/>
      <c r="AE1460" s="46"/>
      <c r="AF1460" s="46"/>
      <c r="AG1460" s="46"/>
      <c r="AH1460" s="47"/>
      <c r="AI1460" s="47"/>
      <c r="AJ1460" s="48"/>
      <c r="AK1460" s="48"/>
      <c r="AL1460" s="47"/>
      <c r="AM1460" s="47"/>
      <c r="AN1460" s="48" t="s">
        <v>3413</v>
      </c>
      <c r="AO1460" s="48" t="s">
        <v>3409</v>
      </c>
      <c r="AP1460" s="47"/>
      <c r="AQ1460" s="47"/>
      <c r="AR1460" s="48"/>
      <c r="AS1460" s="48"/>
      <c r="AT1460" s="47"/>
      <c r="AU1460" s="47"/>
      <c r="AV1460" s="48"/>
      <c r="AW1460" s="48"/>
      <c r="AX1460" s="47" t="s">
        <v>1339</v>
      </c>
      <c r="AY1460" s="45" t="s">
        <v>13660</v>
      </c>
    </row>
    <row r="1461" spans="2:51" ht="16.95" customHeight="1" x14ac:dyDescent="0.2">
      <c r="B1461" s="66" t="s">
        <v>13597</v>
      </c>
      <c r="C1461" s="66" t="s">
        <v>13594</v>
      </c>
      <c r="D1461" s="67">
        <v>22</v>
      </c>
      <c r="E1461" s="66" t="s">
        <v>13595</v>
      </c>
      <c r="F1461" s="66" t="s">
        <v>3596</v>
      </c>
      <c r="G1461" s="68">
        <v>45478</v>
      </c>
      <c r="H1461" s="46" t="s">
        <v>33</v>
      </c>
      <c r="I1461" s="46" t="s">
        <v>34</v>
      </c>
      <c r="J1461" s="46" t="s">
        <v>98</v>
      </c>
      <c r="K1461" s="46" t="s">
        <v>257</v>
      </c>
      <c r="L1461" s="46" t="s">
        <v>264</v>
      </c>
      <c r="M1461" s="46" t="s">
        <v>11322</v>
      </c>
      <c r="N1461" s="46" t="s">
        <v>11173</v>
      </c>
      <c r="O1461" s="46" t="s">
        <v>11184</v>
      </c>
      <c r="P1461" s="46" t="s">
        <v>13662</v>
      </c>
      <c r="Q1461" s="45" t="s">
        <v>68</v>
      </c>
      <c r="R1461" s="45" t="s">
        <v>574</v>
      </c>
      <c r="S1461" s="45" t="s">
        <v>13664</v>
      </c>
      <c r="T1461" s="46" t="s">
        <v>776</v>
      </c>
      <c r="U1461" s="46" t="s">
        <v>794</v>
      </c>
      <c r="V1461" s="46" t="s">
        <v>867</v>
      </c>
      <c r="W1461" s="46" t="s">
        <v>13665</v>
      </c>
      <c r="X1461" s="45" t="s">
        <v>1052</v>
      </c>
      <c r="Y1461" s="45"/>
      <c r="Z1461" s="45" t="s">
        <v>13666</v>
      </c>
      <c r="AA1461" s="46" t="s">
        <v>3494</v>
      </c>
      <c r="AB1461" s="45"/>
      <c r="AC1461" s="45"/>
      <c r="AD1461" s="46" t="s">
        <v>1068</v>
      </c>
      <c r="AE1461" s="46" t="s">
        <v>1289</v>
      </c>
      <c r="AF1461" s="46" t="s">
        <v>1196</v>
      </c>
      <c r="AG1461" s="46" t="s">
        <v>13667</v>
      </c>
      <c r="AH1461" s="47"/>
      <c r="AI1461" s="47"/>
      <c r="AJ1461" s="48"/>
      <c r="AK1461" s="48"/>
      <c r="AL1461" s="47" t="s">
        <v>1305</v>
      </c>
      <c r="AM1461" s="47" t="s">
        <v>1420</v>
      </c>
      <c r="AN1461" s="48" t="s">
        <v>1314</v>
      </c>
      <c r="AO1461" s="48" t="s">
        <v>1458</v>
      </c>
      <c r="AP1461" s="47"/>
      <c r="AQ1461" s="47"/>
      <c r="AR1461" s="48"/>
      <c r="AS1461" s="48"/>
      <c r="AT1461" s="47"/>
      <c r="AU1461" s="47"/>
      <c r="AV1461" s="48"/>
      <c r="AW1461" s="48"/>
      <c r="AX1461" s="47"/>
      <c r="AY1461" s="45" t="s">
        <v>13668</v>
      </c>
    </row>
    <row r="1462" spans="2:51" ht="16.95" customHeight="1" x14ac:dyDescent="0.2">
      <c r="B1462" s="66" t="s">
        <v>13598</v>
      </c>
      <c r="C1462" s="66" t="s">
        <v>13594</v>
      </c>
      <c r="D1462" s="67">
        <v>26</v>
      </c>
      <c r="E1462" s="66" t="s">
        <v>13599</v>
      </c>
      <c r="F1462" s="66" t="s">
        <v>3596</v>
      </c>
      <c r="G1462" s="68">
        <v>45478</v>
      </c>
      <c r="H1462" s="46" t="s">
        <v>88</v>
      </c>
      <c r="I1462" s="46" t="s">
        <v>90</v>
      </c>
      <c r="J1462" s="46" t="s">
        <v>205</v>
      </c>
      <c r="K1462" s="46" t="s">
        <v>523</v>
      </c>
      <c r="L1462" s="46" t="s">
        <v>701</v>
      </c>
      <c r="M1462" s="46"/>
      <c r="N1462" s="46" t="s">
        <v>11173</v>
      </c>
      <c r="O1462" s="46" t="s">
        <v>11182</v>
      </c>
      <c r="P1462" s="46" t="s">
        <v>13674</v>
      </c>
      <c r="Q1462" s="45" t="s">
        <v>66</v>
      </c>
      <c r="R1462" s="45" t="s">
        <v>564</v>
      </c>
      <c r="S1462" s="45" t="s">
        <v>13669</v>
      </c>
      <c r="T1462" s="46" t="s">
        <v>777</v>
      </c>
      <c r="U1462" s="46" t="s">
        <v>798</v>
      </c>
      <c r="V1462" s="46" t="s">
        <v>875</v>
      </c>
      <c r="W1462" s="46" t="s">
        <v>13670</v>
      </c>
      <c r="X1462" s="45" t="s">
        <v>1052</v>
      </c>
      <c r="Y1462" s="45"/>
      <c r="Z1462" s="45" t="s">
        <v>13671</v>
      </c>
      <c r="AA1462" s="46" t="s">
        <v>3499</v>
      </c>
      <c r="AB1462" s="45"/>
      <c r="AC1462" s="45"/>
      <c r="AD1462" s="46" t="s">
        <v>1069</v>
      </c>
      <c r="AE1462" s="46" t="s">
        <v>1099</v>
      </c>
      <c r="AF1462" s="46" t="s">
        <v>1203</v>
      </c>
      <c r="AG1462" s="46" t="s">
        <v>13672</v>
      </c>
      <c r="AH1462" s="47"/>
      <c r="AI1462" s="47"/>
      <c r="AJ1462" s="48"/>
      <c r="AK1462" s="48"/>
      <c r="AL1462" s="47"/>
      <c r="AM1462" s="47"/>
      <c r="AN1462" s="48"/>
      <c r="AO1462" s="48"/>
      <c r="AP1462" s="47"/>
      <c r="AQ1462" s="47"/>
      <c r="AR1462" s="48"/>
      <c r="AS1462" s="48"/>
      <c r="AT1462" s="47"/>
      <c r="AU1462" s="47"/>
      <c r="AV1462" s="48"/>
      <c r="AW1462" s="48"/>
      <c r="AX1462" s="47"/>
      <c r="AY1462" s="45" t="s">
        <v>13673</v>
      </c>
    </row>
    <row r="1463" spans="2:51" ht="16.95" customHeight="1" x14ac:dyDescent="0.2">
      <c r="B1463" s="66" t="s">
        <v>13600</v>
      </c>
      <c r="C1463" s="66" t="s">
        <v>13594</v>
      </c>
      <c r="D1463" s="67">
        <v>42</v>
      </c>
      <c r="E1463" s="66" t="s">
        <v>12671</v>
      </c>
      <c r="F1463" s="66" t="s">
        <v>3596</v>
      </c>
      <c r="G1463" s="68">
        <v>45478</v>
      </c>
      <c r="H1463" s="46" t="s">
        <v>70</v>
      </c>
      <c r="I1463" s="46" t="s">
        <v>74</v>
      </c>
      <c r="J1463" s="46" t="s">
        <v>162</v>
      </c>
      <c r="K1463" s="46"/>
      <c r="L1463" s="46"/>
      <c r="M1463" s="46"/>
      <c r="N1463" s="46"/>
      <c r="O1463" s="46"/>
      <c r="P1463" s="46" t="s">
        <v>13675</v>
      </c>
      <c r="Q1463" s="45"/>
      <c r="R1463" s="45"/>
      <c r="S1463" s="45"/>
      <c r="T1463" s="46" t="s">
        <v>2689</v>
      </c>
      <c r="U1463" s="46" t="s">
        <v>863</v>
      </c>
      <c r="V1463" s="46" t="s">
        <v>1030</v>
      </c>
      <c r="W1463" s="46" t="s">
        <v>13676</v>
      </c>
      <c r="X1463" s="45" t="s">
        <v>1042</v>
      </c>
      <c r="Y1463" s="45" t="s">
        <v>709</v>
      </c>
      <c r="Z1463" s="45" t="s">
        <v>13677</v>
      </c>
      <c r="AA1463" s="46" t="s">
        <v>3495</v>
      </c>
      <c r="AB1463" s="45" t="s">
        <v>1060</v>
      </c>
      <c r="AC1463" s="45" t="s">
        <v>13678</v>
      </c>
      <c r="AD1463" s="46"/>
      <c r="AE1463" s="46"/>
      <c r="AF1463" s="46"/>
      <c r="AG1463" s="46"/>
      <c r="AH1463" s="47" t="s">
        <v>1296</v>
      </c>
      <c r="AI1463" s="47" t="s">
        <v>1375</v>
      </c>
      <c r="AJ1463" s="48"/>
      <c r="AK1463" s="48"/>
      <c r="AL1463" s="47"/>
      <c r="AM1463" s="47"/>
      <c r="AN1463" s="48"/>
      <c r="AO1463" s="48"/>
      <c r="AP1463" s="47" t="s">
        <v>3224</v>
      </c>
      <c r="AQ1463" s="47" t="s">
        <v>3228</v>
      </c>
      <c r="AR1463" s="48"/>
      <c r="AS1463" s="48"/>
      <c r="AT1463" s="47"/>
      <c r="AU1463" s="47"/>
      <c r="AV1463" s="48"/>
      <c r="AW1463" s="48"/>
      <c r="AX1463" s="47"/>
      <c r="AY1463" s="45" t="s">
        <v>13679</v>
      </c>
    </row>
    <row r="1464" spans="2:51" ht="16.95" customHeight="1" x14ac:dyDescent="0.2">
      <c r="B1464" s="66" t="s">
        <v>13601</v>
      </c>
      <c r="C1464" s="66" t="s">
        <v>13594</v>
      </c>
      <c r="D1464" s="67">
        <v>44</v>
      </c>
      <c r="E1464" s="66" t="s">
        <v>3595</v>
      </c>
      <c r="F1464" s="66" t="s">
        <v>3596</v>
      </c>
      <c r="G1464" s="68">
        <v>45478</v>
      </c>
      <c r="H1464" s="46" t="s">
        <v>33</v>
      </c>
      <c r="I1464" s="46" t="s">
        <v>34</v>
      </c>
      <c r="J1464" s="46" t="s">
        <v>12516</v>
      </c>
      <c r="K1464" s="46" t="s">
        <v>243</v>
      </c>
      <c r="L1464" s="46" t="s">
        <v>11269</v>
      </c>
      <c r="M1464" s="46" t="s">
        <v>11323</v>
      </c>
      <c r="N1464" s="46" t="s">
        <v>11173</v>
      </c>
      <c r="O1464" s="46" t="s">
        <v>11182</v>
      </c>
      <c r="P1464" s="46" t="s">
        <v>13680</v>
      </c>
      <c r="Q1464" s="45"/>
      <c r="R1464" s="45"/>
      <c r="S1464" s="45"/>
      <c r="T1464" s="46" t="s">
        <v>782</v>
      </c>
      <c r="U1464" s="46" t="s">
        <v>827</v>
      </c>
      <c r="V1464" s="46" t="s">
        <v>945</v>
      </c>
      <c r="W1464" s="46" t="s">
        <v>13681</v>
      </c>
      <c r="X1464" s="45" t="s">
        <v>1052</v>
      </c>
      <c r="Y1464" s="45"/>
      <c r="Z1464" s="45" t="s">
        <v>13682</v>
      </c>
      <c r="AA1464" s="46" t="s">
        <v>3494</v>
      </c>
      <c r="AB1464" s="45"/>
      <c r="AC1464" s="45"/>
      <c r="AD1464" s="46" t="s">
        <v>1076</v>
      </c>
      <c r="AE1464" s="46" t="s">
        <v>1124</v>
      </c>
      <c r="AF1464" s="46" t="s">
        <v>3019</v>
      </c>
      <c r="AG1464" s="46" t="s">
        <v>13683</v>
      </c>
      <c r="AH1464" s="47"/>
      <c r="AI1464" s="47"/>
      <c r="AJ1464" s="48"/>
      <c r="AK1464" s="48"/>
      <c r="AL1464" s="47"/>
      <c r="AM1464" s="47"/>
      <c r="AN1464" s="48"/>
      <c r="AO1464" s="48"/>
      <c r="AP1464" s="47"/>
      <c r="AQ1464" s="47"/>
      <c r="AR1464" s="48"/>
      <c r="AS1464" s="48"/>
      <c r="AT1464" s="47"/>
      <c r="AU1464" s="47"/>
      <c r="AV1464" s="48"/>
      <c r="AW1464" s="48"/>
      <c r="AX1464" s="47"/>
      <c r="AY1464" s="45" t="s">
        <v>13684</v>
      </c>
    </row>
    <row r="1465" spans="2:51" ht="16.95" customHeight="1" x14ac:dyDescent="0.2">
      <c r="B1465" s="66" t="s">
        <v>13602</v>
      </c>
      <c r="C1465" s="66" t="s">
        <v>13594</v>
      </c>
      <c r="D1465" s="67">
        <v>47</v>
      </c>
      <c r="E1465" s="66" t="s">
        <v>3595</v>
      </c>
      <c r="F1465" s="66" t="s">
        <v>3596</v>
      </c>
      <c r="G1465" s="68">
        <v>45478</v>
      </c>
      <c r="H1465" s="46" t="s">
        <v>33</v>
      </c>
      <c r="I1465" s="46" t="s">
        <v>34</v>
      </c>
      <c r="J1465" s="46" t="s">
        <v>12516</v>
      </c>
      <c r="K1465" s="46" t="s">
        <v>243</v>
      </c>
      <c r="L1465" s="46" t="s">
        <v>260</v>
      </c>
      <c r="M1465" s="46" t="s">
        <v>719</v>
      </c>
      <c r="N1465" s="46" t="s">
        <v>11173</v>
      </c>
      <c r="O1465" s="46" t="s">
        <v>11238</v>
      </c>
      <c r="P1465" s="46" t="s">
        <v>13685</v>
      </c>
      <c r="Q1465" s="45"/>
      <c r="R1465" s="45"/>
      <c r="S1465" s="45"/>
      <c r="T1465" s="46" t="s">
        <v>777</v>
      </c>
      <c r="U1465" s="46" t="s">
        <v>800</v>
      </c>
      <c r="V1465" s="46" t="s">
        <v>887</v>
      </c>
      <c r="W1465" s="46" t="s">
        <v>13686</v>
      </c>
      <c r="X1465" s="45" t="s">
        <v>1048</v>
      </c>
      <c r="Y1465" s="45"/>
      <c r="Z1465" s="45" t="s">
        <v>13687</v>
      </c>
      <c r="AA1465" s="46" t="s">
        <v>3495</v>
      </c>
      <c r="AB1465" s="45"/>
      <c r="AC1465" s="45"/>
      <c r="AD1465" s="46" t="s">
        <v>1064</v>
      </c>
      <c r="AE1465" s="46" t="s">
        <v>1085</v>
      </c>
      <c r="AF1465" s="46" t="s">
        <v>1153</v>
      </c>
      <c r="AG1465" s="46" t="s">
        <v>13688</v>
      </c>
      <c r="AH1465" s="47"/>
      <c r="AI1465" s="47"/>
      <c r="AJ1465" s="48"/>
      <c r="AK1465" s="48"/>
      <c r="AL1465" s="47"/>
      <c r="AM1465" s="47"/>
      <c r="AN1465" s="48"/>
      <c r="AO1465" s="48"/>
      <c r="AP1465" s="47"/>
      <c r="AQ1465" s="47"/>
      <c r="AR1465" s="48"/>
      <c r="AS1465" s="48"/>
      <c r="AT1465" s="47"/>
      <c r="AU1465" s="47"/>
      <c r="AV1465" s="48"/>
      <c r="AW1465" s="48"/>
      <c r="AX1465" s="47"/>
      <c r="AY1465" s="45" t="s">
        <v>13689</v>
      </c>
    </row>
    <row r="1466" spans="2:51" ht="16.95" customHeight="1" x14ac:dyDescent="0.2">
      <c r="B1466" s="66" t="s">
        <v>13603</v>
      </c>
      <c r="C1466" s="66" t="s">
        <v>13594</v>
      </c>
      <c r="D1466" s="67">
        <v>53</v>
      </c>
      <c r="E1466" s="66" t="s">
        <v>3595</v>
      </c>
      <c r="F1466" s="66" t="s">
        <v>3596</v>
      </c>
      <c r="G1466" s="68">
        <v>45478</v>
      </c>
      <c r="H1466" s="46" t="s">
        <v>88</v>
      </c>
      <c r="I1466" s="46" t="s">
        <v>90</v>
      </c>
      <c r="J1466" s="46" t="s">
        <v>205</v>
      </c>
      <c r="K1466" s="46" t="s">
        <v>524</v>
      </c>
      <c r="L1466" s="46" t="s">
        <v>701</v>
      </c>
      <c r="M1466" s="46"/>
      <c r="N1466" s="46" t="s">
        <v>11179</v>
      </c>
      <c r="O1466" s="46" t="s">
        <v>11175</v>
      </c>
      <c r="P1466" s="46" t="s">
        <v>13690</v>
      </c>
      <c r="Q1466" s="45" t="s">
        <v>64</v>
      </c>
      <c r="R1466" s="45" t="s">
        <v>150</v>
      </c>
      <c r="S1466" s="45" t="s">
        <v>13692</v>
      </c>
      <c r="T1466" s="46" t="s">
        <v>776</v>
      </c>
      <c r="U1466" s="46" t="s">
        <v>794</v>
      </c>
      <c r="V1466" s="46" t="s">
        <v>867</v>
      </c>
      <c r="W1466" s="46" t="s">
        <v>13691</v>
      </c>
      <c r="X1466" s="45" t="s">
        <v>1034</v>
      </c>
      <c r="Y1466" s="45"/>
      <c r="Z1466" s="45" t="s">
        <v>13693</v>
      </c>
      <c r="AA1466" s="46" t="s">
        <v>3499</v>
      </c>
      <c r="AB1466" s="45"/>
      <c r="AC1466" s="45"/>
      <c r="AD1466" s="46"/>
      <c r="AE1466" s="46"/>
      <c r="AF1466" s="46"/>
      <c r="AG1466" s="46"/>
      <c r="AH1466" s="47"/>
      <c r="AI1466" s="47"/>
      <c r="AJ1466" s="48"/>
      <c r="AK1466" s="48"/>
      <c r="AL1466" s="47"/>
      <c r="AM1466" s="47"/>
      <c r="AN1466" s="48"/>
      <c r="AO1466" s="48"/>
      <c r="AP1466" s="47"/>
      <c r="AQ1466" s="47"/>
      <c r="AR1466" s="48"/>
      <c r="AS1466" s="48"/>
      <c r="AT1466" s="47"/>
      <c r="AU1466" s="47"/>
      <c r="AV1466" s="48"/>
      <c r="AW1466" s="48"/>
      <c r="AX1466" s="47"/>
      <c r="AY1466" s="45" t="s">
        <v>13694</v>
      </c>
    </row>
    <row r="1467" spans="2:51" ht="16.95" customHeight="1" x14ac:dyDescent="0.2">
      <c r="B1467" s="66" t="s">
        <v>13604</v>
      </c>
      <c r="C1467" s="66" t="s">
        <v>13594</v>
      </c>
      <c r="D1467" s="67">
        <v>60</v>
      </c>
      <c r="E1467" s="66" t="s">
        <v>13605</v>
      </c>
      <c r="F1467" s="66" t="s">
        <v>3596</v>
      </c>
      <c r="G1467" s="68">
        <v>45478</v>
      </c>
      <c r="H1467" s="46" t="s">
        <v>38</v>
      </c>
      <c r="I1467" s="46" t="s">
        <v>39</v>
      </c>
      <c r="J1467" s="46" t="s">
        <v>116</v>
      </c>
      <c r="K1467" s="46" t="s">
        <v>276</v>
      </c>
      <c r="L1467" s="46" t="s">
        <v>264</v>
      </c>
      <c r="M1467" s="46" t="s">
        <v>11274</v>
      </c>
      <c r="N1467" s="46" t="s">
        <v>11173</v>
      </c>
      <c r="O1467" s="46" t="s">
        <v>11182</v>
      </c>
      <c r="P1467" s="46" t="s">
        <v>13696</v>
      </c>
      <c r="Q1467" s="45"/>
      <c r="R1467" s="45"/>
      <c r="S1467" s="45"/>
      <c r="T1467" s="46" t="s">
        <v>776</v>
      </c>
      <c r="U1467" s="46" t="s">
        <v>794</v>
      </c>
      <c r="V1467" s="46" t="s">
        <v>867</v>
      </c>
      <c r="W1467" s="46" t="s">
        <v>13695</v>
      </c>
      <c r="X1467" s="45" t="s">
        <v>1052</v>
      </c>
      <c r="Y1467" s="45"/>
      <c r="Z1467" s="45" t="s">
        <v>13697</v>
      </c>
      <c r="AA1467" s="46" t="s">
        <v>3491</v>
      </c>
      <c r="AB1467" s="45"/>
      <c r="AC1467" s="45"/>
      <c r="AD1467" s="46"/>
      <c r="AE1467" s="46"/>
      <c r="AF1467" s="46"/>
      <c r="AG1467" s="46"/>
      <c r="AH1467" s="47"/>
      <c r="AI1467" s="47"/>
      <c r="AJ1467" s="48"/>
      <c r="AK1467" s="48"/>
      <c r="AL1467" s="47"/>
      <c r="AM1467" s="47"/>
      <c r="AN1467" s="48"/>
      <c r="AO1467" s="48"/>
      <c r="AP1467" s="47"/>
      <c r="AQ1467" s="47"/>
      <c r="AR1467" s="48"/>
      <c r="AS1467" s="48"/>
      <c r="AT1467" s="47"/>
      <c r="AU1467" s="47"/>
      <c r="AV1467" s="48"/>
      <c r="AW1467" s="48"/>
      <c r="AX1467" s="47"/>
      <c r="AY1467" s="45" t="s">
        <v>13698</v>
      </c>
    </row>
    <row r="1468" spans="2:51" ht="16.95" customHeight="1" x14ac:dyDescent="0.2">
      <c r="B1468" s="66" t="s">
        <v>13606</v>
      </c>
      <c r="C1468" s="66" t="s">
        <v>13594</v>
      </c>
      <c r="D1468" s="67">
        <v>64</v>
      </c>
      <c r="E1468" s="66" t="s">
        <v>13605</v>
      </c>
      <c r="F1468" s="66" t="s">
        <v>3596</v>
      </c>
      <c r="G1468" s="68">
        <v>45478</v>
      </c>
      <c r="H1468" s="46" t="s">
        <v>38</v>
      </c>
      <c r="I1468" s="46" t="s">
        <v>43</v>
      </c>
      <c r="J1468" s="46" t="s">
        <v>121</v>
      </c>
      <c r="K1468" s="46" t="s">
        <v>3910</v>
      </c>
      <c r="L1468" s="46" t="s">
        <v>260</v>
      </c>
      <c r="M1468" s="46" t="s">
        <v>719</v>
      </c>
      <c r="N1468" s="46" t="s">
        <v>11173</v>
      </c>
      <c r="O1468" s="46" t="s">
        <v>11182</v>
      </c>
      <c r="P1468" s="46" t="s">
        <v>13699</v>
      </c>
      <c r="Q1468" s="45" t="s">
        <v>67</v>
      </c>
      <c r="R1468" s="45" t="s">
        <v>18137</v>
      </c>
      <c r="S1468" s="45" t="s">
        <v>13700</v>
      </c>
      <c r="T1468" s="46" t="s">
        <v>790</v>
      </c>
      <c r="U1468" s="46" t="s">
        <v>856</v>
      </c>
      <c r="V1468" s="46" t="s">
        <v>3913</v>
      </c>
      <c r="W1468" s="46" t="s">
        <v>13701</v>
      </c>
      <c r="X1468" s="45" t="s">
        <v>1052</v>
      </c>
      <c r="Y1468" s="45"/>
      <c r="Z1468" s="45" t="s">
        <v>13702</v>
      </c>
      <c r="AA1468" s="46" t="s">
        <v>3492</v>
      </c>
      <c r="AB1468" s="45"/>
      <c r="AC1468" s="45"/>
      <c r="AD1468" s="46"/>
      <c r="AE1468" s="46"/>
      <c r="AF1468" s="46"/>
      <c r="AG1468" s="46"/>
      <c r="AH1468" s="47"/>
      <c r="AI1468" s="47"/>
      <c r="AJ1468" s="48" t="s">
        <v>1302</v>
      </c>
      <c r="AK1468" s="48" t="s">
        <v>3502</v>
      </c>
      <c r="AL1468" s="47"/>
      <c r="AM1468" s="47"/>
      <c r="AN1468" s="48"/>
      <c r="AO1468" s="48"/>
      <c r="AP1468" s="47"/>
      <c r="AQ1468" s="47"/>
      <c r="AR1468" s="48" t="s">
        <v>1327</v>
      </c>
      <c r="AS1468" s="48" t="s">
        <v>6040</v>
      </c>
      <c r="AT1468" s="47"/>
      <c r="AU1468" s="47"/>
      <c r="AV1468" s="48"/>
      <c r="AW1468" s="48"/>
      <c r="AX1468" s="47"/>
      <c r="AY1468" s="45" t="s">
        <v>13703</v>
      </c>
    </row>
    <row r="1469" spans="2:51" ht="16.95" customHeight="1" x14ac:dyDescent="0.2">
      <c r="B1469" s="66" t="s">
        <v>13607</v>
      </c>
      <c r="C1469" s="66" t="s">
        <v>13594</v>
      </c>
      <c r="D1469" s="67">
        <v>69</v>
      </c>
      <c r="E1469" s="66" t="s">
        <v>13608</v>
      </c>
      <c r="F1469" s="66" t="s">
        <v>3596</v>
      </c>
      <c r="G1469" s="68">
        <v>45478</v>
      </c>
      <c r="H1469" s="46" t="s">
        <v>33</v>
      </c>
      <c r="I1469" s="46" t="s">
        <v>34</v>
      </c>
      <c r="J1469" s="46" t="s">
        <v>12516</v>
      </c>
      <c r="K1469" s="46" t="s">
        <v>243</v>
      </c>
      <c r="L1469" s="46" t="s">
        <v>264</v>
      </c>
      <c r="M1469" s="46" t="s">
        <v>11274</v>
      </c>
      <c r="N1469" s="46" t="s">
        <v>11173</v>
      </c>
      <c r="O1469" s="46" t="s">
        <v>11182</v>
      </c>
      <c r="P1469" s="46" t="s">
        <v>13704</v>
      </c>
      <c r="Q1469" s="45" t="s">
        <v>66</v>
      </c>
      <c r="R1469" s="45" t="s">
        <v>155</v>
      </c>
      <c r="S1469" s="45" t="s">
        <v>13705</v>
      </c>
      <c r="T1469" s="46" t="s">
        <v>783</v>
      </c>
      <c r="U1469" s="46" t="s">
        <v>330</v>
      </c>
      <c r="V1469" s="46" t="s">
        <v>949</v>
      </c>
      <c r="W1469" s="46" t="s">
        <v>13706</v>
      </c>
      <c r="X1469" s="45" t="s">
        <v>1041</v>
      </c>
      <c r="Y1469" s="45" t="s">
        <v>1053</v>
      </c>
      <c r="Z1469" s="45" t="s">
        <v>13707</v>
      </c>
      <c r="AA1469" s="46" t="s">
        <v>3491</v>
      </c>
      <c r="AB1469" s="45"/>
      <c r="AC1469" s="45"/>
      <c r="AD1469" s="46" t="s">
        <v>1069</v>
      </c>
      <c r="AE1469" s="46" t="s">
        <v>1099</v>
      </c>
      <c r="AF1469" s="46" t="s">
        <v>1201</v>
      </c>
      <c r="AG1469" s="46" t="s">
        <v>13709</v>
      </c>
      <c r="AH1469" s="47"/>
      <c r="AI1469" s="47"/>
      <c r="AJ1469" s="48" t="s">
        <v>1303</v>
      </c>
      <c r="AK1469" s="48" t="s">
        <v>1409</v>
      </c>
      <c r="AL1469" s="47"/>
      <c r="AM1469" s="47"/>
      <c r="AN1469" s="48" t="s">
        <v>1318</v>
      </c>
      <c r="AO1469" s="48" t="s">
        <v>1480</v>
      </c>
      <c r="AP1469" s="47"/>
      <c r="AQ1469" s="47"/>
      <c r="AR1469" s="48"/>
      <c r="AS1469" s="48"/>
      <c r="AT1469" s="47" t="s">
        <v>1331</v>
      </c>
      <c r="AU1469" s="47" t="s">
        <v>1534</v>
      </c>
      <c r="AV1469" s="48" t="s">
        <v>2465</v>
      </c>
      <c r="AW1469" s="48" t="s">
        <v>2469</v>
      </c>
      <c r="AX1469" s="47"/>
      <c r="AY1469" s="45" t="s">
        <v>13708</v>
      </c>
    </row>
    <row r="1470" spans="2:51" ht="16.95" customHeight="1" x14ac:dyDescent="0.2">
      <c r="B1470" s="66" t="s">
        <v>13609</v>
      </c>
      <c r="C1470" s="66" t="s">
        <v>13594</v>
      </c>
      <c r="D1470" s="67">
        <v>87</v>
      </c>
      <c r="E1470" s="66" t="s">
        <v>13610</v>
      </c>
      <c r="F1470" s="66" t="s">
        <v>3596</v>
      </c>
      <c r="G1470" s="68">
        <v>45478</v>
      </c>
      <c r="H1470" s="46" t="s">
        <v>38</v>
      </c>
      <c r="I1470" s="46" t="s">
        <v>39</v>
      </c>
      <c r="J1470" s="46" t="s">
        <v>116</v>
      </c>
      <c r="K1470" s="46" t="s">
        <v>275</v>
      </c>
      <c r="L1470" s="46" t="s">
        <v>3354</v>
      </c>
      <c r="M1470" s="46" t="s">
        <v>713</v>
      </c>
      <c r="N1470" s="46" t="s">
        <v>11173</v>
      </c>
      <c r="O1470" s="46" t="s">
        <v>11193</v>
      </c>
      <c r="P1470" s="46" t="s">
        <v>13712</v>
      </c>
      <c r="Q1470" s="45"/>
      <c r="R1470" s="45"/>
      <c r="S1470" s="45"/>
      <c r="T1470" s="46" t="s">
        <v>776</v>
      </c>
      <c r="U1470" s="46" t="s">
        <v>794</v>
      </c>
      <c r="V1470" s="46" t="s">
        <v>867</v>
      </c>
      <c r="W1470" s="46" t="s">
        <v>13710</v>
      </c>
      <c r="X1470" s="45" t="s">
        <v>1051</v>
      </c>
      <c r="Y1470" s="45"/>
      <c r="Z1470" s="45" t="s">
        <v>13711</v>
      </c>
      <c r="AA1470" s="46" t="s">
        <v>3491</v>
      </c>
      <c r="AB1470" s="45"/>
      <c r="AC1470" s="45"/>
      <c r="AD1470" s="46" t="s">
        <v>1069</v>
      </c>
      <c r="AE1470" s="46" t="s">
        <v>1099</v>
      </c>
      <c r="AF1470" s="46" t="s">
        <v>811</v>
      </c>
      <c r="AG1470" s="46" t="s">
        <v>13713</v>
      </c>
      <c r="AH1470" s="47"/>
      <c r="AI1470" s="47"/>
      <c r="AJ1470" s="48"/>
      <c r="AK1470" s="48"/>
      <c r="AL1470" s="47" t="s">
        <v>3547</v>
      </c>
      <c r="AM1470" s="47" t="s">
        <v>3561</v>
      </c>
      <c r="AN1470" s="48"/>
      <c r="AO1470" s="48"/>
      <c r="AP1470" s="47"/>
      <c r="AQ1470" s="47"/>
      <c r="AR1470" s="48"/>
      <c r="AS1470" s="48"/>
      <c r="AT1470" s="47"/>
      <c r="AU1470" s="47"/>
      <c r="AV1470" s="48"/>
      <c r="AW1470" s="48"/>
      <c r="AX1470" s="47"/>
      <c r="AY1470" s="45" t="s">
        <v>13714</v>
      </c>
    </row>
    <row r="1471" spans="2:51" ht="16.95" customHeight="1" x14ac:dyDescent="0.2">
      <c r="B1471" s="66" t="s">
        <v>13611</v>
      </c>
      <c r="C1471" s="66" t="s">
        <v>13594</v>
      </c>
      <c r="D1471" s="67">
        <v>89</v>
      </c>
      <c r="E1471" s="66" t="s">
        <v>13610</v>
      </c>
      <c r="F1471" s="66" t="s">
        <v>3596</v>
      </c>
      <c r="G1471" s="68">
        <v>45478</v>
      </c>
      <c r="H1471" s="46" t="s">
        <v>33</v>
      </c>
      <c r="I1471" s="46" t="s">
        <v>34</v>
      </c>
      <c r="J1471" s="46" t="s">
        <v>96</v>
      </c>
      <c r="K1471" s="46" t="s">
        <v>238</v>
      </c>
      <c r="L1471" s="46" t="s">
        <v>258</v>
      </c>
      <c r="M1471" s="46" t="s">
        <v>11267</v>
      </c>
      <c r="N1471" s="46" t="s">
        <v>11173</v>
      </c>
      <c r="O1471" s="46" t="s">
        <v>11182</v>
      </c>
      <c r="P1471" s="46" t="s">
        <v>13715</v>
      </c>
      <c r="Q1471" s="45" t="s">
        <v>67</v>
      </c>
      <c r="R1471" s="45" t="s">
        <v>570</v>
      </c>
      <c r="S1471" s="45" t="s">
        <v>13716</v>
      </c>
      <c r="T1471" s="46" t="s">
        <v>776</v>
      </c>
      <c r="U1471" s="46" t="s">
        <v>794</v>
      </c>
      <c r="V1471" s="46" t="s">
        <v>867</v>
      </c>
      <c r="W1471" s="46" t="s">
        <v>13717</v>
      </c>
      <c r="X1471" s="45" t="s">
        <v>1052</v>
      </c>
      <c r="Y1471" s="45"/>
      <c r="Z1471" s="45" t="s">
        <v>13718</v>
      </c>
      <c r="AA1471" s="46" t="s">
        <v>3492</v>
      </c>
      <c r="AB1471" s="45"/>
      <c r="AC1471" s="45"/>
      <c r="AD1471" s="46" t="s">
        <v>1069</v>
      </c>
      <c r="AE1471" s="46" t="s">
        <v>1099</v>
      </c>
      <c r="AF1471" s="46" t="s">
        <v>1201</v>
      </c>
      <c r="AG1471" s="46" t="s">
        <v>13719</v>
      </c>
      <c r="AH1471" s="47"/>
      <c r="AI1471" s="47"/>
      <c r="AJ1471" s="48"/>
      <c r="AK1471" s="48"/>
      <c r="AL1471" s="47"/>
      <c r="AM1471" s="47"/>
      <c r="AN1471" s="48" t="s">
        <v>1312</v>
      </c>
      <c r="AO1471" s="48" t="s">
        <v>8643</v>
      </c>
      <c r="AP1471" s="47"/>
      <c r="AQ1471" s="47"/>
      <c r="AR1471" s="48"/>
      <c r="AS1471" s="48"/>
      <c r="AT1471" s="47"/>
      <c r="AU1471" s="47"/>
      <c r="AV1471" s="48"/>
      <c r="AW1471" s="48"/>
      <c r="AX1471" s="47"/>
      <c r="AY1471" s="45" t="s">
        <v>13720</v>
      </c>
    </row>
    <row r="1472" spans="2:51" ht="16.95" customHeight="1" x14ac:dyDescent="0.2">
      <c r="B1472" s="66" t="s">
        <v>13612</v>
      </c>
      <c r="C1472" s="66" t="s">
        <v>13594</v>
      </c>
      <c r="D1472" s="67">
        <v>93</v>
      </c>
      <c r="E1472" s="66" t="s">
        <v>13610</v>
      </c>
      <c r="F1472" s="66" t="s">
        <v>3596</v>
      </c>
      <c r="G1472" s="68">
        <v>45478</v>
      </c>
      <c r="H1472" s="46" t="s">
        <v>38</v>
      </c>
      <c r="I1472" s="46" t="s">
        <v>39</v>
      </c>
      <c r="J1472" s="46" t="s">
        <v>117</v>
      </c>
      <c r="K1472" s="46" t="s">
        <v>13982</v>
      </c>
      <c r="L1472" s="46" t="s">
        <v>260</v>
      </c>
      <c r="M1472" s="46" t="s">
        <v>723</v>
      </c>
      <c r="N1472" s="46" t="s">
        <v>11173</v>
      </c>
      <c r="O1472" s="46" t="s">
        <v>11182</v>
      </c>
      <c r="P1472" s="46" t="s">
        <v>13721</v>
      </c>
      <c r="Q1472" s="45" t="s">
        <v>67</v>
      </c>
      <c r="R1472" s="53" t="s">
        <v>18137</v>
      </c>
      <c r="S1472" s="45" t="s">
        <v>13722</v>
      </c>
      <c r="T1472" s="46" t="s">
        <v>776</v>
      </c>
      <c r="U1472" s="46" t="s">
        <v>795</v>
      </c>
      <c r="V1472" s="46" t="s">
        <v>867</v>
      </c>
      <c r="W1472" s="46" t="s">
        <v>13723</v>
      </c>
      <c r="X1472" s="45" t="s">
        <v>1044</v>
      </c>
      <c r="Y1472" s="45" t="s">
        <v>1053</v>
      </c>
      <c r="Z1472" s="45" t="s">
        <v>13724</v>
      </c>
      <c r="AA1472" s="46" t="s">
        <v>3491</v>
      </c>
      <c r="AB1472" s="45"/>
      <c r="AC1472" s="45"/>
      <c r="AD1472" s="46"/>
      <c r="AE1472" s="46"/>
      <c r="AF1472" s="46"/>
      <c r="AG1472" s="46"/>
      <c r="AH1472" s="47"/>
      <c r="AI1472" s="47"/>
      <c r="AJ1472" s="48" t="s">
        <v>1300</v>
      </c>
      <c r="AK1472" s="48" t="s">
        <v>6098</v>
      </c>
      <c r="AL1472" s="47" t="s">
        <v>1306</v>
      </c>
      <c r="AM1472" s="47" t="s">
        <v>1424</v>
      </c>
      <c r="AN1472" s="48"/>
      <c r="AO1472" s="48"/>
      <c r="AP1472" s="47"/>
      <c r="AQ1472" s="47"/>
      <c r="AR1472" s="48"/>
      <c r="AS1472" s="48"/>
      <c r="AT1472" s="47"/>
      <c r="AU1472" s="47"/>
      <c r="AV1472" s="48"/>
      <c r="AW1472" s="48"/>
      <c r="AX1472" s="47"/>
      <c r="AY1472" s="45" t="s">
        <v>13725</v>
      </c>
    </row>
    <row r="1473" spans="2:51" ht="16.95" customHeight="1" x14ac:dyDescent="0.2">
      <c r="B1473" s="66" t="s">
        <v>13613</v>
      </c>
      <c r="C1473" s="66" t="s">
        <v>13594</v>
      </c>
      <c r="D1473" s="67">
        <v>100</v>
      </c>
      <c r="E1473" s="66" t="s">
        <v>13614</v>
      </c>
      <c r="F1473" s="66" t="s">
        <v>3596</v>
      </c>
      <c r="G1473" s="68">
        <v>45478</v>
      </c>
      <c r="H1473" s="46" t="s">
        <v>65</v>
      </c>
      <c r="I1473" s="46" t="s">
        <v>68</v>
      </c>
      <c r="J1473" s="46" t="s">
        <v>574</v>
      </c>
      <c r="K1473" s="46" t="s">
        <v>450</v>
      </c>
      <c r="L1473" s="46" t="s">
        <v>719</v>
      </c>
      <c r="M1473" s="46"/>
      <c r="N1473" s="46" t="s">
        <v>11173</v>
      </c>
      <c r="O1473" s="46" t="s">
        <v>11186</v>
      </c>
      <c r="P1473" s="46" t="s">
        <v>13726</v>
      </c>
      <c r="Q1473" s="45" t="s">
        <v>66</v>
      </c>
      <c r="R1473" s="45" t="s">
        <v>567</v>
      </c>
      <c r="S1473" s="45" t="s">
        <v>13727</v>
      </c>
      <c r="T1473" s="46" t="s">
        <v>2689</v>
      </c>
      <c r="U1473" s="46" t="s">
        <v>793</v>
      </c>
      <c r="V1473" s="46" t="s">
        <v>865</v>
      </c>
      <c r="W1473" s="46" t="s">
        <v>13728</v>
      </c>
      <c r="X1473" s="45" t="s">
        <v>1052</v>
      </c>
      <c r="Y1473" s="45"/>
      <c r="Z1473" s="45" t="s">
        <v>13729</v>
      </c>
      <c r="AA1473" s="46" t="s">
        <v>3491</v>
      </c>
      <c r="AB1473" s="45"/>
      <c r="AC1473" s="45"/>
      <c r="AD1473" s="46"/>
      <c r="AE1473" s="46"/>
      <c r="AF1473" s="46"/>
      <c r="AG1473" s="46"/>
      <c r="AH1473" s="47"/>
      <c r="AI1473" s="47"/>
      <c r="AJ1473" s="48" t="s">
        <v>1299</v>
      </c>
      <c r="AK1473" s="48" t="s">
        <v>1393</v>
      </c>
      <c r="AL1473" s="47"/>
      <c r="AM1473" s="47"/>
      <c r="AN1473" s="48"/>
      <c r="AO1473" s="48"/>
      <c r="AP1473" s="47"/>
      <c r="AQ1473" s="47"/>
      <c r="AR1473" s="48"/>
      <c r="AS1473" s="48"/>
      <c r="AT1473" s="47"/>
      <c r="AU1473" s="47"/>
      <c r="AV1473" s="48"/>
      <c r="AW1473" s="48"/>
      <c r="AX1473" s="47"/>
      <c r="AY1473" s="45" t="s">
        <v>13730</v>
      </c>
    </row>
    <row r="1474" spans="2:51" ht="16.95" customHeight="1" x14ac:dyDescent="0.2">
      <c r="B1474" s="66" t="s">
        <v>13615</v>
      </c>
      <c r="C1474" s="66" t="s">
        <v>13594</v>
      </c>
      <c r="D1474" s="67">
        <v>106</v>
      </c>
      <c r="E1474" s="66" t="s">
        <v>13614</v>
      </c>
      <c r="F1474" s="66" t="s">
        <v>3596</v>
      </c>
      <c r="G1474" s="68">
        <v>45478</v>
      </c>
      <c r="H1474" s="46" t="s">
        <v>33</v>
      </c>
      <c r="I1474" s="46" t="s">
        <v>35</v>
      </c>
      <c r="J1474" s="46" t="s">
        <v>100</v>
      </c>
      <c r="K1474" s="46" t="s">
        <v>243</v>
      </c>
      <c r="L1474" s="46" t="s">
        <v>11269</v>
      </c>
      <c r="M1474" s="46" t="s">
        <v>11272</v>
      </c>
      <c r="N1474" s="46" t="s">
        <v>11173</v>
      </c>
      <c r="O1474" s="46" t="s">
        <v>11182</v>
      </c>
      <c r="P1474" s="46" t="s">
        <v>13731</v>
      </c>
      <c r="Q1474" s="45" t="s">
        <v>64</v>
      </c>
      <c r="R1474" s="45" t="s">
        <v>152</v>
      </c>
      <c r="S1474" s="45" t="s">
        <v>13734</v>
      </c>
      <c r="T1474" s="46" t="s">
        <v>776</v>
      </c>
      <c r="U1474" s="46" t="s">
        <v>795</v>
      </c>
      <c r="V1474" s="46" t="s">
        <v>867</v>
      </c>
      <c r="W1474" s="46" t="s">
        <v>13732</v>
      </c>
      <c r="X1474" s="45" t="s">
        <v>1041</v>
      </c>
      <c r="Y1474" s="45" t="s">
        <v>701</v>
      </c>
      <c r="Z1474" s="45" t="s">
        <v>13733</v>
      </c>
      <c r="AA1474" s="46" t="s">
        <v>3491</v>
      </c>
      <c r="AB1474" s="45"/>
      <c r="AC1474" s="45"/>
      <c r="AD1474" s="46"/>
      <c r="AE1474" s="46"/>
      <c r="AF1474" s="46"/>
      <c r="AG1474" s="46"/>
      <c r="AH1474" s="47"/>
      <c r="AI1474" s="47"/>
      <c r="AJ1474" s="48" t="s">
        <v>1300</v>
      </c>
      <c r="AK1474" s="48" t="s">
        <v>1395</v>
      </c>
      <c r="AL1474" s="47"/>
      <c r="AM1474" s="47"/>
      <c r="AN1474" s="48"/>
      <c r="AO1474" s="48"/>
      <c r="AP1474" s="47"/>
      <c r="AQ1474" s="47"/>
      <c r="AR1474" s="48"/>
      <c r="AS1474" s="48"/>
      <c r="AT1474" s="47"/>
      <c r="AU1474" s="47"/>
      <c r="AV1474" s="48"/>
      <c r="AW1474" s="48"/>
      <c r="AX1474" s="47"/>
      <c r="AY1474" s="45" t="s">
        <v>13735</v>
      </c>
    </row>
    <row r="1475" spans="2:51" ht="16.95" customHeight="1" x14ac:dyDescent="0.2">
      <c r="B1475" s="66" t="s">
        <v>13616</v>
      </c>
      <c r="C1475" s="66" t="s">
        <v>13594</v>
      </c>
      <c r="D1475" s="67">
        <v>113</v>
      </c>
      <c r="E1475" s="66" t="s">
        <v>13614</v>
      </c>
      <c r="F1475" s="66" t="s">
        <v>3596</v>
      </c>
      <c r="G1475" s="68">
        <v>45478</v>
      </c>
      <c r="H1475" s="46" t="s">
        <v>33</v>
      </c>
      <c r="I1475" s="46" t="s">
        <v>34</v>
      </c>
      <c r="J1475" s="46" t="s">
        <v>96</v>
      </c>
      <c r="K1475" s="46" t="s">
        <v>3706</v>
      </c>
      <c r="L1475" s="46" t="s">
        <v>260</v>
      </c>
      <c r="M1475" s="46" t="s">
        <v>719</v>
      </c>
      <c r="N1475" s="46" t="s">
        <v>11173</v>
      </c>
      <c r="O1475" s="46" t="s">
        <v>11182</v>
      </c>
      <c r="P1475" s="46" t="s">
        <v>13736</v>
      </c>
      <c r="Q1475" s="45" t="s">
        <v>64</v>
      </c>
      <c r="R1475" s="45" t="s">
        <v>148</v>
      </c>
      <c r="S1475" s="45" t="s">
        <v>13737</v>
      </c>
      <c r="T1475" s="46" t="s">
        <v>776</v>
      </c>
      <c r="U1475" s="46" t="s">
        <v>794</v>
      </c>
      <c r="V1475" s="46" t="s">
        <v>869</v>
      </c>
      <c r="W1475" s="46" t="s">
        <v>13738</v>
      </c>
      <c r="X1475" s="45" t="s">
        <v>1052</v>
      </c>
      <c r="Y1475" s="45"/>
      <c r="Z1475" s="45" t="s">
        <v>13739</v>
      </c>
      <c r="AA1475" s="46" t="s">
        <v>3492</v>
      </c>
      <c r="AB1475" s="45"/>
      <c r="AC1475" s="45"/>
      <c r="AD1475" s="46"/>
      <c r="AE1475" s="46"/>
      <c r="AF1475" s="46"/>
      <c r="AG1475" s="46"/>
      <c r="AH1475" s="47"/>
      <c r="AI1475" s="47"/>
      <c r="AJ1475" s="48" t="s">
        <v>1300</v>
      </c>
      <c r="AK1475" s="48" t="s">
        <v>6098</v>
      </c>
      <c r="AL1475" s="47"/>
      <c r="AM1475" s="47"/>
      <c r="AN1475" s="48"/>
      <c r="AO1475" s="48"/>
      <c r="AP1475" s="47"/>
      <c r="AQ1475" s="47"/>
      <c r="AR1475" s="48"/>
      <c r="AS1475" s="48"/>
      <c r="AT1475" s="47" t="s">
        <v>1331</v>
      </c>
      <c r="AU1475" s="47" t="s">
        <v>1535</v>
      </c>
      <c r="AV1475" s="48"/>
      <c r="AW1475" s="48"/>
      <c r="AX1475" s="47"/>
      <c r="AY1475" s="45" t="s">
        <v>13740</v>
      </c>
    </row>
    <row r="1476" spans="2:51" ht="16.95" customHeight="1" x14ac:dyDescent="0.2">
      <c r="B1476" s="66" t="s">
        <v>13617</v>
      </c>
      <c r="C1476" s="66" t="s">
        <v>13594</v>
      </c>
      <c r="D1476" s="67">
        <v>119</v>
      </c>
      <c r="E1476" s="66" t="s">
        <v>13618</v>
      </c>
      <c r="F1476" s="66" t="s">
        <v>3596</v>
      </c>
      <c r="G1476" s="68">
        <v>45478</v>
      </c>
      <c r="H1476" s="46" t="s">
        <v>3568</v>
      </c>
      <c r="I1476" s="46" t="s">
        <v>80</v>
      </c>
      <c r="J1476" s="46" t="s">
        <v>582</v>
      </c>
      <c r="K1476" s="46" t="s">
        <v>490</v>
      </c>
      <c r="L1476" s="46"/>
      <c r="M1476" s="46"/>
      <c r="N1476" s="46" t="s">
        <v>11173</v>
      </c>
      <c r="O1476" s="46" t="s">
        <v>11182</v>
      </c>
      <c r="P1476" s="46" t="s">
        <v>13741</v>
      </c>
      <c r="Q1476" s="45" t="s">
        <v>67</v>
      </c>
      <c r="R1476" s="45" t="s">
        <v>572</v>
      </c>
      <c r="S1476" s="45" t="s">
        <v>13742</v>
      </c>
      <c r="T1476" s="46" t="s">
        <v>779</v>
      </c>
      <c r="U1476" s="46" t="s">
        <v>807</v>
      </c>
      <c r="V1476" s="46" t="s">
        <v>917</v>
      </c>
      <c r="W1476" s="46" t="s">
        <v>13743</v>
      </c>
      <c r="X1476" s="45" t="s">
        <v>1052</v>
      </c>
      <c r="Y1476" s="45"/>
      <c r="Z1476" s="45" t="s">
        <v>13744</v>
      </c>
      <c r="AA1476" s="46" t="s">
        <v>3492</v>
      </c>
      <c r="AB1476" s="45"/>
      <c r="AC1476" s="45"/>
      <c r="AD1476" s="46" t="s">
        <v>1068</v>
      </c>
      <c r="AE1476" s="46" t="s">
        <v>1289</v>
      </c>
      <c r="AF1476" s="46" t="s">
        <v>1198</v>
      </c>
      <c r="AG1476" s="46" t="s">
        <v>13745</v>
      </c>
      <c r="AH1476" s="47"/>
      <c r="AI1476" s="47"/>
      <c r="AJ1476" s="48"/>
      <c r="AK1476" s="48"/>
      <c r="AL1476" s="47"/>
      <c r="AM1476" s="47"/>
      <c r="AN1476" s="48"/>
      <c r="AO1476" s="48"/>
      <c r="AP1476" s="47"/>
      <c r="AQ1476" s="47"/>
      <c r="AR1476" s="48"/>
      <c r="AS1476" s="48"/>
      <c r="AT1476" s="47"/>
      <c r="AU1476" s="47"/>
      <c r="AV1476" s="48"/>
      <c r="AW1476" s="48"/>
      <c r="AX1476" s="47"/>
      <c r="AY1476" s="45" t="s">
        <v>13746</v>
      </c>
    </row>
    <row r="1477" spans="2:51" ht="16.95" customHeight="1" x14ac:dyDescent="0.2">
      <c r="B1477" s="66" t="s">
        <v>13619</v>
      </c>
      <c r="C1477" s="66" t="s">
        <v>13594</v>
      </c>
      <c r="D1477" s="67">
        <v>121</v>
      </c>
      <c r="E1477" s="66" t="s">
        <v>13618</v>
      </c>
      <c r="F1477" s="66" t="s">
        <v>3596</v>
      </c>
      <c r="G1477" s="68">
        <v>45478</v>
      </c>
      <c r="H1477" s="46" t="s">
        <v>33</v>
      </c>
      <c r="I1477" s="46" t="s">
        <v>34</v>
      </c>
      <c r="J1477" s="46" t="s">
        <v>96</v>
      </c>
      <c r="K1477" s="46" t="s">
        <v>238</v>
      </c>
      <c r="L1477" s="46" t="s">
        <v>11269</v>
      </c>
      <c r="M1477" s="46" t="s">
        <v>11271</v>
      </c>
      <c r="N1477" s="46" t="s">
        <v>11173</v>
      </c>
      <c r="O1477" s="46" t="s">
        <v>11182</v>
      </c>
      <c r="P1477" s="46" t="s">
        <v>13747</v>
      </c>
      <c r="Q1477" s="45" t="s">
        <v>61</v>
      </c>
      <c r="R1477" s="45" t="s">
        <v>143</v>
      </c>
      <c r="S1477" s="45" t="s">
        <v>13748</v>
      </c>
      <c r="T1477" s="46" t="s">
        <v>786</v>
      </c>
      <c r="U1477" s="46" t="s">
        <v>846</v>
      </c>
      <c r="V1477" s="46" t="s">
        <v>998</v>
      </c>
      <c r="W1477" s="46" t="s">
        <v>13749</v>
      </c>
      <c r="X1477" s="45" t="s">
        <v>1048</v>
      </c>
      <c r="Y1477" s="45"/>
      <c r="Z1477" s="45" t="s">
        <v>13750</v>
      </c>
      <c r="AA1477" s="46" t="s">
        <v>3491</v>
      </c>
      <c r="AB1477" s="45"/>
      <c r="AC1477" s="45"/>
      <c r="AD1477" s="46" t="s">
        <v>1069</v>
      </c>
      <c r="AE1477" s="46" t="s">
        <v>1099</v>
      </c>
      <c r="AF1477" s="46" t="s">
        <v>1201</v>
      </c>
      <c r="AG1477" s="46" t="s">
        <v>13751</v>
      </c>
      <c r="AH1477" s="47"/>
      <c r="AI1477" s="47"/>
      <c r="AJ1477" s="48"/>
      <c r="AK1477" s="48"/>
      <c r="AL1477" s="47"/>
      <c r="AM1477" s="47"/>
      <c r="AN1477" s="48"/>
      <c r="AO1477" s="48"/>
      <c r="AP1477" s="47"/>
      <c r="AQ1477" s="47"/>
      <c r="AR1477" s="48"/>
      <c r="AS1477" s="48"/>
      <c r="AT1477" s="47" t="s">
        <v>1331</v>
      </c>
      <c r="AU1477" s="47" t="s">
        <v>1535</v>
      </c>
      <c r="AV1477" s="48"/>
      <c r="AW1477" s="48"/>
      <c r="AX1477" s="47"/>
      <c r="AY1477" s="45" t="s">
        <v>13752</v>
      </c>
    </row>
    <row r="1478" spans="2:51" ht="16.95" customHeight="1" x14ac:dyDescent="0.2">
      <c r="B1478" s="66" t="s">
        <v>13620</v>
      </c>
      <c r="C1478" s="66" t="s">
        <v>13594</v>
      </c>
      <c r="D1478" s="67">
        <v>125</v>
      </c>
      <c r="E1478" s="66" t="s">
        <v>13618</v>
      </c>
      <c r="F1478" s="66" t="s">
        <v>3596</v>
      </c>
      <c r="G1478" s="68">
        <v>45478</v>
      </c>
      <c r="H1478" s="46" t="s">
        <v>38</v>
      </c>
      <c r="I1478" s="46" t="s">
        <v>42</v>
      </c>
      <c r="J1478" s="46" t="s">
        <v>2011</v>
      </c>
      <c r="K1478" s="46" t="s">
        <v>263</v>
      </c>
      <c r="L1478" s="46" t="s">
        <v>731</v>
      </c>
      <c r="M1478" s="46"/>
      <c r="N1478" s="46" t="s">
        <v>11173</v>
      </c>
      <c r="O1478" s="46" t="s">
        <v>11182</v>
      </c>
      <c r="P1478" s="46" t="s">
        <v>13754</v>
      </c>
      <c r="Q1478" s="45"/>
      <c r="R1478" s="45"/>
      <c r="S1478" s="45"/>
      <c r="T1478" s="46" t="s">
        <v>785</v>
      </c>
      <c r="U1478" s="46" t="s">
        <v>841</v>
      </c>
      <c r="V1478" s="46" t="s">
        <v>978</v>
      </c>
      <c r="W1478" s="46" t="s">
        <v>13755</v>
      </c>
      <c r="X1478" s="45" t="s">
        <v>1048</v>
      </c>
      <c r="Y1478" s="45"/>
      <c r="Z1478" s="45" t="s">
        <v>13756</v>
      </c>
      <c r="AA1478" s="46" t="s">
        <v>3491</v>
      </c>
      <c r="AB1478" s="45"/>
      <c r="AC1478" s="45"/>
      <c r="AD1478" s="46" t="s">
        <v>1069</v>
      </c>
      <c r="AE1478" s="46" t="s">
        <v>1099</v>
      </c>
      <c r="AF1478" s="46" t="s">
        <v>1203</v>
      </c>
      <c r="AG1478" s="46" t="s">
        <v>13753</v>
      </c>
      <c r="AH1478" s="47"/>
      <c r="AI1478" s="47"/>
      <c r="AJ1478" s="48"/>
      <c r="AK1478" s="48"/>
      <c r="AL1478" s="47"/>
      <c r="AM1478" s="47"/>
      <c r="AN1478" s="48"/>
      <c r="AO1478" s="48"/>
      <c r="AP1478" s="47"/>
      <c r="AQ1478" s="47"/>
      <c r="AR1478" s="48" t="s">
        <v>1327</v>
      </c>
      <c r="AS1478" s="48" t="s">
        <v>3718</v>
      </c>
      <c r="AT1478" s="47"/>
      <c r="AU1478" s="47"/>
      <c r="AV1478" s="48"/>
      <c r="AW1478" s="48"/>
      <c r="AX1478" s="47"/>
      <c r="AY1478" s="45" t="s">
        <v>13757</v>
      </c>
    </row>
    <row r="1479" spans="2:51" ht="16.95" customHeight="1" x14ac:dyDescent="0.2">
      <c r="B1479" s="66" t="s">
        <v>13621</v>
      </c>
      <c r="C1479" s="66" t="s">
        <v>13594</v>
      </c>
      <c r="D1479" s="67">
        <v>132</v>
      </c>
      <c r="E1479" s="66" t="s">
        <v>13618</v>
      </c>
      <c r="F1479" s="66" t="s">
        <v>3596</v>
      </c>
      <c r="G1479" s="68">
        <v>45478</v>
      </c>
      <c r="H1479" s="46" t="s">
        <v>33</v>
      </c>
      <c r="I1479" s="46" t="s">
        <v>34</v>
      </c>
      <c r="J1479" s="46" t="s">
        <v>98</v>
      </c>
      <c r="K1479" s="46" t="s">
        <v>255</v>
      </c>
      <c r="L1479" s="46" t="s">
        <v>261</v>
      </c>
      <c r="M1479" s="46" t="s">
        <v>3707</v>
      </c>
      <c r="N1479" s="46" t="s">
        <v>11173</v>
      </c>
      <c r="O1479" s="46" t="s">
        <v>11182</v>
      </c>
      <c r="P1479" s="46" t="s">
        <v>13760</v>
      </c>
      <c r="Q1479" s="45" t="s">
        <v>66</v>
      </c>
      <c r="R1479" s="45" t="s">
        <v>155</v>
      </c>
      <c r="S1479" s="45" t="s">
        <v>13758</v>
      </c>
      <c r="T1479" s="46" t="s">
        <v>785</v>
      </c>
      <c r="U1479" s="46" t="s">
        <v>841</v>
      </c>
      <c r="V1479" s="46" t="s">
        <v>978</v>
      </c>
      <c r="W1479" s="46" t="s">
        <v>13761</v>
      </c>
      <c r="X1479" s="45" t="s">
        <v>1048</v>
      </c>
      <c r="Y1479" s="45"/>
      <c r="Z1479" s="45" t="s">
        <v>13762</v>
      </c>
      <c r="AA1479" s="46" t="s">
        <v>3492</v>
      </c>
      <c r="AB1479" s="45"/>
      <c r="AC1479" s="45"/>
      <c r="AD1479" s="46" t="s">
        <v>1064</v>
      </c>
      <c r="AE1479" s="46" t="s">
        <v>1085</v>
      </c>
      <c r="AF1479" s="46" t="s">
        <v>1153</v>
      </c>
      <c r="AG1479" s="46" t="s">
        <v>13759</v>
      </c>
      <c r="AH1479" s="47"/>
      <c r="AI1479" s="47"/>
      <c r="AJ1479" s="48"/>
      <c r="AK1479" s="48"/>
      <c r="AL1479" s="47"/>
      <c r="AM1479" s="47"/>
      <c r="AN1479" s="48"/>
      <c r="AO1479" s="48"/>
      <c r="AP1479" s="47" t="s">
        <v>1321</v>
      </c>
      <c r="AQ1479" s="47" t="s">
        <v>1491</v>
      </c>
      <c r="AR1479" s="48"/>
      <c r="AS1479" s="48"/>
      <c r="AT1479" s="47"/>
      <c r="AU1479" s="47"/>
      <c r="AV1479" s="48"/>
      <c r="AW1479" s="48"/>
      <c r="AX1479" s="47"/>
      <c r="AY1479" s="45" t="s">
        <v>13763</v>
      </c>
    </row>
    <row r="1480" spans="2:51" ht="16.95" customHeight="1" x14ac:dyDescent="0.2">
      <c r="B1480" s="66" t="s">
        <v>13622</v>
      </c>
      <c r="C1480" s="66" t="s">
        <v>13594</v>
      </c>
      <c r="D1480" s="67">
        <v>136</v>
      </c>
      <c r="E1480" s="66" t="s">
        <v>13618</v>
      </c>
      <c r="F1480" s="66" t="s">
        <v>3596</v>
      </c>
      <c r="G1480" s="68">
        <v>45478</v>
      </c>
      <c r="H1480" s="46" t="s">
        <v>33</v>
      </c>
      <c r="I1480" s="46" t="s">
        <v>37</v>
      </c>
      <c r="J1480" s="46" t="s">
        <v>108</v>
      </c>
      <c r="K1480" s="46" t="s">
        <v>269</v>
      </c>
      <c r="L1480" s="46" t="s">
        <v>258</v>
      </c>
      <c r="M1480" s="46" t="s">
        <v>710</v>
      </c>
      <c r="N1480" s="46" t="s">
        <v>11174</v>
      </c>
      <c r="O1480" s="46" t="s">
        <v>11202</v>
      </c>
      <c r="P1480" s="46" t="s">
        <v>13767</v>
      </c>
      <c r="Q1480" s="45"/>
      <c r="R1480" s="45"/>
      <c r="S1480" s="45"/>
      <c r="T1480" s="46" t="s">
        <v>2689</v>
      </c>
      <c r="U1480" s="46" t="s">
        <v>793</v>
      </c>
      <c r="V1480" s="46" t="s">
        <v>865</v>
      </c>
      <c r="W1480" s="46" t="s">
        <v>13766</v>
      </c>
      <c r="X1480" s="45" t="s">
        <v>1052</v>
      </c>
      <c r="Y1480" s="45"/>
      <c r="Z1480" s="45" t="s">
        <v>13764</v>
      </c>
      <c r="AA1480" s="46" t="s">
        <v>3491</v>
      </c>
      <c r="AB1480" s="45"/>
      <c r="AC1480" s="45"/>
      <c r="AD1480" s="46"/>
      <c r="AE1480" s="46"/>
      <c r="AF1480" s="46"/>
      <c r="AG1480" s="46"/>
      <c r="AH1480" s="47"/>
      <c r="AI1480" s="47"/>
      <c r="AJ1480" s="48"/>
      <c r="AK1480" s="48"/>
      <c r="AL1480" s="47"/>
      <c r="AM1480" s="47"/>
      <c r="AN1480" s="48" t="s">
        <v>3419</v>
      </c>
      <c r="AO1480" s="48" t="s">
        <v>1449</v>
      </c>
      <c r="AP1480" s="47"/>
      <c r="AQ1480" s="47"/>
      <c r="AR1480" s="48"/>
      <c r="AS1480" s="48"/>
      <c r="AT1480" s="47"/>
      <c r="AU1480" s="47"/>
      <c r="AV1480" s="48"/>
      <c r="AW1480" s="48"/>
      <c r="AX1480" s="47"/>
      <c r="AY1480" s="45" t="s">
        <v>13765</v>
      </c>
    </row>
    <row r="1481" spans="2:51" ht="16.95" customHeight="1" x14ac:dyDescent="0.2">
      <c r="B1481" s="66" t="s">
        <v>13623</v>
      </c>
      <c r="C1481" s="66" t="s">
        <v>13594</v>
      </c>
      <c r="D1481" s="67">
        <v>139</v>
      </c>
      <c r="E1481" s="66" t="s">
        <v>13624</v>
      </c>
      <c r="F1481" s="66" t="s">
        <v>3596</v>
      </c>
      <c r="G1481" s="68">
        <v>45478</v>
      </c>
      <c r="H1481" s="46" t="s">
        <v>33</v>
      </c>
      <c r="I1481" s="46" t="s">
        <v>34</v>
      </c>
      <c r="J1481" s="46" t="s">
        <v>96</v>
      </c>
      <c r="K1481" s="46" t="s">
        <v>238</v>
      </c>
      <c r="L1481" s="46" t="s">
        <v>3354</v>
      </c>
      <c r="M1481" s="46" t="s">
        <v>713</v>
      </c>
      <c r="N1481" s="46" t="s">
        <v>11173</v>
      </c>
      <c r="O1481" s="46" t="s">
        <v>11182</v>
      </c>
      <c r="P1481" s="46" t="s">
        <v>13768</v>
      </c>
      <c r="Q1481" s="45"/>
      <c r="R1481" s="45"/>
      <c r="S1481" s="45"/>
      <c r="T1481" s="46" t="s">
        <v>776</v>
      </c>
      <c r="U1481" s="46" t="s">
        <v>794</v>
      </c>
      <c r="V1481" s="46" t="s">
        <v>867</v>
      </c>
      <c r="W1481" s="46" t="s">
        <v>13769</v>
      </c>
      <c r="X1481" s="45" t="s">
        <v>1044</v>
      </c>
      <c r="Y1481" s="45" t="s">
        <v>1053</v>
      </c>
      <c r="Z1481" s="45" t="s">
        <v>13770</v>
      </c>
      <c r="AA1481" s="46" t="s">
        <v>3492</v>
      </c>
      <c r="AB1481" s="45"/>
      <c r="AC1481" s="45"/>
      <c r="AD1481" s="46"/>
      <c r="AE1481" s="46"/>
      <c r="AF1481" s="46"/>
      <c r="AG1481" s="46"/>
      <c r="AH1481" s="47"/>
      <c r="AI1481" s="47"/>
      <c r="AJ1481" s="48" t="s">
        <v>1300</v>
      </c>
      <c r="AK1481" s="48" t="s">
        <v>13771</v>
      </c>
      <c r="AL1481" s="47"/>
      <c r="AM1481" s="47"/>
      <c r="AN1481" s="48" t="s">
        <v>1312</v>
      </c>
      <c r="AO1481" s="48" t="s">
        <v>4743</v>
      </c>
      <c r="AP1481" s="47"/>
      <c r="AQ1481" s="47"/>
      <c r="AR1481" s="48"/>
      <c r="AS1481" s="48"/>
      <c r="AT1481" s="47"/>
      <c r="AU1481" s="47"/>
      <c r="AV1481" s="48"/>
      <c r="AW1481" s="48"/>
      <c r="AX1481" s="47"/>
      <c r="AY1481" s="45" t="s">
        <v>13772</v>
      </c>
    </row>
    <row r="1482" spans="2:51" ht="16.95" customHeight="1" x14ac:dyDescent="0.2">
      <c r="B1482" s="66" t="s">
        <v>13625</v>
      </c>
      <c r="C1482" s="66" t="s">
        <v>13594</v>
      </c>
      <c r="D1482" s="67">
        <v>143</v>
      </c>
      <c r="E1482" s="66" t="s">
        <v>13626</v>
      </c>
      <c r="F1482" s="66" t="s">
        <v>3596</v>
      </c>
      <c r="G1482" s="68">
        <v>45478</v>
      </c>
      <c r="H1482" s="46" t="s">
        <v>38</v>
      </c>
      <c r="I1482" s="46" t="s">
        <v>39</v>
      </c>
      <c r="J1482" s="46" t="s">
        <v>117</v>
      </c>
      <c r="K1482" s="46" t="s">
        <v>13982</v>
      </c>
      <c r="L1482" s="46" t="s">
        <v>260</v>
      </c>
      <c r="M1482" s="46" t="s">
        <v>723</v>
      </c>
      <c r="N1482" s="46" t="s">
        <v>11173</v>
      </c>
      <c r="O1482" s="46" t="s">
        <v>11182</v>
      </c>
      <c r="P1482" s="46" t="s">
        <v>13773</v>
      </c>
      <c r="Q1482" s="45" t="s">
        <v>67</v>
      </c>
      <c r="R1482" s="45" t="s">
        <v>572</v>
      </c>
      <c r="S1482" s="45" t="s">
        <v>13777</v>
      </c>
      <c r="T1482" s="46" t="s">
        <v>2689</v>
      </c>
      <c r="U1482" s="46" t="s">
        <v>793</v>
      </c>
      <c r="V1482" s="46" t="s">
        <v>865</v>
      </c>
      <c r="W1482" s="46" t="s">
        <v>13774</v>
      </c>
      <c r="X1482" s="45" t="s">
        <v>1049</v>
      </c>
      <c r="Y1482" s="45"/>
      <c r="Z1482" s="45" t="s">
        <v>13775</v>
      </c>
      <c r="AA1482" s="46" t="s">
        <v>3491</v>
      </c>
      <c r="AB1482" s="45"/>
      <c r="AC1482" s="45"/>
      <c r="AD1482" s="46" t="s">
        <v>1069</v>
      </c>
      <c r="AE1482" s="46" t="s">
        <v>1099</v>
      </c>
      <c r="AF1482" s="46" t="s">
        <v>1201</v>
      </c>
      <c r="AG1482" s="46" t="s">
        <v>13776</v>
      </c>
      <c r="AH1482" s="47"/>
      <c r="AI1482" s="47"/>
      <c r="AJ1482" s="48" t="s">
        <v>1301</v>
      </c>
      <c r="AK1482" s="48" t="s">
        <v>1402</v>
      </c>
      <c r="AL1482" s="47"/>
      <c r="AM1482" s="47"/>
      <c r="AN1482" s="48" t="s">
        <v>1315</v>
      </c>
      <c r="AO1482" s="48" t="s">
        <v>1460</v>
      </c>
      <c r="AP1482" s="47"/>
      <c r="AQ1482" s="47"/>
      <c r="AR1482" s="48"/>
      <c r="AS1482" s="48"/>
      <c r="AT1482" s="47"/>
      <c r="AU1482" s="47"/>
      <c r="AV1482" s="48"/>
      <c r="AW1482" s="48"/>
      <c r="AX1482" s="47"/>
      <c r="AY1482" s="45" t="s">
        <v>13778</v>
      </c>
    </row>
    <row r="1483" spans="2:51" ht="16.95" customHeight="1" x14ac:dyDescent="0.2">
      <c r="B1483" s="66" t="s">
        <v>13627</v>
      </c>
      <c r="C1483" s="66" t="s">
        <v>13594</v>
      </c>
      <c r="D1483" s="67">
        <v>147</v>
      </c>
      <c r="E1483" s="66" t="s">
        <v>13626</v>
      </c>
      <c r="F1483" s="66" t="s">
        <v>3596</v>
      </c>
      <c r="G1483" s="68">
        <v>45478</v>
      </c>
      <c r="H1483" s="46" t="s">
        <v>70</v>
      </c>
      <c r="I1483" s="46" t="s">
        <v>76</v>
      </c>
      <c r="J1483" s="46" t="s">
        <v>175</v>
      </c>
      <c r="K1483" s="46" t="s">
        <v>160</v>
      </c>
      <c r="L1483" s="46"/>
      <c r="M1483" s="46"/>
      <c r="N1483" s="46"/>
      <c r="O1483" s="46"/>
      <c r="P1483" s="46" t="s">
        <v>13779</v>
      </c>
      <c r="Q1483" s="45"/>
      <c r="R1483" s="45"/>
      <c r="S1483" s="45"/>
      <c r="T1483" s="46" t="s">
        <v>2689</v>
      </c>
      <c r="U1483" s="46" t="s">
        <v>2699</v>
      </c>
      <c r="V1483" s="46" t="s">
        <v>2690</v>
      </c>
      <c r="W1483" s="46" t="s">
        <v>13780</v>
      </c>
      <c r="X1483" s="45" t="s">
        <v>1052</v>
      </c>
      <c r="Y1483" s="45"/>
      <c r="Z1483" s="45" t="s">
        <v>13781</v>
      </c>
      <c r="AA1483" s="46" t="s">
        <v>3499</v>
      </c>
      <c r="AB1483" s="45" t="s">
        <v>1060</v>
      </c>
      <c r="AC1483" s="45" t="s">
        <v>13783</v>
      </c>
      <c r="AD1483" s="46" t="s">
        <v>1069</v>
      </c>
      <c r="AE1483" s="46" t="s">
        <v>1099</v>
      </c>
      <c r="AF1483" s="46" t="s">
        <v>1201</v>
      </c>
      <c r="AG1483" s="46" t="s">
        <v>13784</v>
      </c>
      <c r="AH1483" s="47"/>
      <c r="AI1483" s="47"/>
      <c r="AJ1483" s="48"/>
      <c r="AK1483" s="48"/>
      <c r="AL1483" s="47"/>
      <c r="AM1483" s="47"/>
      <c r="AN1483" s="48"/>
      <c r="AO1483" s="48"/>
      <c r="AP1483" s="47" t="s">
        <v>3357</v>
      </c>
      <c r="AQ1483" s="47" t="s">
        <v>3358</v>
      </c>
      <c r="AR1483" s="48"/>
      <c r="AS1483" s="48"/>
      <c r="AT1483" s="47"/>
      <c r="AU1483" s="47"/>
      <c r="AV1483" s="48"/>
      <c r="AW1483" s="48"/>
      <c r="AX1483" s="47"/>
      <c r="AY1483" s="45" t="s">
        <v>13782</v>
      </c>
    </row>
    <row r="1484" spans="2:51" ht="16.95" customHeight="1" x14ac:dyDescent="0.2">
      <c r="B1484" s="66" t="s">
        <v>13628</v>
      </c>
      <c r="C1484" s="66" t="s">
        <v>13594</v>
      </c>
      <c r="D1484" s="67">
        <v>153</v>
      </c>
      <c r="E1484" s="66" t="s">
        <v>13626</v>
      </c>
      <c r="F1484" s="66" t="s">
        <v>3596</v>
      </c>
      <c r="G1484" s="68">
        <v>45478</v>
      </c>
      <c r="H1484" s="46" t="s">
        <v>33</v>
      </c>
      <c r="I1484" s="46" t="s">
        <v>37</v>
      </c>
      <c r="J1484" s="46" t="s">
        <v>108</v>
      </c>
      <c r="K1484" s="46" t="s">
        <v>270</v>
      </c>
      <c r="L1484" s="46" t="s">
        <v>258</v>
      </c>
      <c r="M1484" s="46" t="s">
        <v>710</v>
      </c>
      <c r="N1484" s="46" t="s">
        <v>11174</v>
      </c>
      <c r="O1484" s="46" t="s">
        <v>11196</v>
      </c>
      <c r="P1484" s="46" t="s">
        <v>13785</v>
      </c>
      <c r="Q1484" s="45" t="s">
        <v>67</v>
      </c>
      <c r="R1484" s="45" t="s">
        <v>573</v>
      </c>
      <c r="S1484" s="45" t="s">
        <v>13786</v>
      </c>
      <c r="T1484" s="46" t="s">
        <v>776</v>
      </c>
      <c r="U1484" s="46" t="s">
        <v>794</v>
      </c>
      <c r="V1484" s="46" t="s">
        <v>867</v>
      </c>
      <c r="W1484" s="46" t="s">
        <v>13788</v>
      </c>
      <c r="X1484" s="45" t="s">
        <v>1036</v>
      </c>
      <c r="Y1484" s="45" t="s">
        <v>701</v>
      </c>
      <c r="Z1484" s="45" t="s">
        <v>13787</v>
      </c>
      <c r="AA1484" s="46" t="s">
        <v>3491</v>
      </c>
      <c r="AB1484" s="45"/>
      <c r="AC1484" s="45"/>
      <c r="AD1484" s="46"/>
      <c r="AE1484" s="46"/>
      <c r="AF1484" s="46"/>
      <c r="AG1484" s="46"/>
      <c r="AH1484" s="47"/>
      <c r="AI1484" s="47"/>
      <c r="AJ1484" s="48"/>
      <c r="AK1484" s="48"/>
      <c r="AL1484" s="47" t="s">
        <v>1310</v>
      </c>
      <c r="AM1484" s="47" t="s">
        <v>1439</v>
      </c>
      <c r="AN1484" s="48"/>
      <c r="AO1484" s="48"/>
      <c r="AP1484" s="47"/>
      <c r="AQ1484" s="47"/>
      <c r="AR1484" s="48"/>
      <c r="AS1484" s="48"/>
      <c r="AT1484" s="47"/>
      <c r="AU1484" s="47"/>
      <c r="AV1484" s="48"/>
      <c r="AW1484" s="48"/>
      <c r="AX1484" s="47"/>
      <c r="AY1484" s="45" t="s">
        <v>13789</v>
      </c>
    </row>
    <row r="1485" spans="2:51" ht="16.95" customHeight="1" x14ac:dyDescent="0.2">
      <c r="B1485" s="66" t="s">
        <v>13794</v>
      </c>
      <c r="C1485" s="66" t="s">
        <v>13594</v>
      </c>
      <c r="D1485" s="67">
        <v>163</v>
      </c>
      <c r="E1485" s="66" t="s">
        <v>13629</v>
      </c>
      <c r="F1485" s="66" t="s">
        <v>3596</v>
      </c>
      <c r="G1485" s="68">
        <v>45478</v>
      </c>
      <c r="H1485" s="46" t="s">
        <v>38</v>
      </c>
      <c r="I1485" s="46" t="s">
        <v>39</v>
      </c>
      <c r="J1485" s="46" t="s">
        <v>117</v>
      </c>
      <c r="K1485" s="46" t="s">
        <v>13981</v>
      </c>
      <c r="L1485" s="46" t="s">
        <v>260</v>
      </c>
      <c r="M1485" s="46" t="s">
        <v>720</v>
      </c>
      <c r="N1485" s="46" t="s">
        <v>11173</v>
      </c>
      <c r="O1485" s="46" t="s">
        <v>11184</v>
      </c>
      <c r="P1485" s="46" t="s">
        <v>13791</v>
      </c>
      <c r="Q1485" s="45"/>
      <c r="R1485" s="45"/>
      <c r="S1485" s="45"/>
      <c r="T1485" s="46" t="s">
        <v>777</v>
      </c>
      <c r="U1485" s="46" t="s">
        <v>799</v>
      </c>
      <c r="V1485" s="46" t="s">
        <v>3682</v>
      </c>
      <c r="W1485" s="46" t="s">
        <v>13792</v>
      </c>
      <c r="X1485" s="45" t="s">
        <v>1041</v>
      </c>
      <c r="Y1485" s="45" t="s">
        <v>1056</v>
      </c>
      <c r="Z1485" s="45" t="s">
        <v>13790</v>
      </c>
      <c r="AA1485" s="46" t="s">
        <v>3494</v>
      </c>
      <c r="AB1485" s="45"/>
      <c r="AC1485" s="45"/>
      <c r="AD1485" s="46"/>
      <c r="AE1485" s="46"/>
      <c r="AF1485" s="46"/>
      <c r="AG1485" s="46"/>
      <c r="AH1485" s="47"/>
      <c r="AI1485" s="47"/>
      <c r="AJ1485" s="48"/>
      <c r="AK1485" s="48"/>
      <c r="AL1485" s="47"/>
      <c r="AM1485" s="47"/>
      <c r="AN1485" s="48"/>
      <c r="AO1485" s="48"/>
      <c r="AP1485" s="47"/>
      <c r="AQ1485" s="47"/>
      <c r="AR1485" s="48"/>
      <c r="AS1485" s="48"/>
      <c r="AT1485" s="47"/>
      <c r="AU1485" s="47"/>
      <c r="AV1485" s="48"/>
      <c r="AW1485" s="48"/>
      <c r="AX1485" s="47"/>
      <c r="AY1485" s="45" t="s">
        <v>13793</v>
      </c>
    </row>
    <row r="1486" spans="2:51" ht="16.95" customHeight="1" x14ac:dyDescent="0.2">
      <c r="B1486" s="66" t="s">
        <v>13795</v>
      </c>
      <c r="C1486" s="66" t="s">
        <v>13594</v>
      </c>
      <c r="D1486" s="67">
        <v>166</v>
      </c>
      <c r="E1486" s="66" t="s">
        <v>13629</v>
      </c>
      <c r="F1486" s="66" t="s">
        <v>3596</v>
      </c>
      <c r="G1486" s="68">
        <v>45478</v>
      </c>
      <c r="H1486" s="46" t="s">
        <v>65</v>
      </c>
      <c r="I1486" s="46" t="s">
        <v>67</v>
      </c>
      <c r="J1486" s="46" t="s">
        <v>18137</v>
      </c>
      <c r="K1486" s="46" t="s">
        <v>423</v>
      </c>
      <c r="L1486" s="46" t="s">
        <v>712</v>
      </c>
      <c r="M1486" s="46"/>
      <c r="N1486" s="46"/>
      <c r="O1486" s="46"/>
      <c r="P1486" s="46" t="s">
        <v>13796</v>
      </c>
      <c r="Q1486" s="45"/>
      <c r="R1486" s="45"/>
      <c r="S1486" s="45"/>
      <c r="T1486" s="46" t="s">
        <v>781</v>
      </c>
      <c r="U1486" s="46" t="s">
        <v>822</v>
      </c>
      <c r="V1486" s="46" t="s">
        <v>822</v>
      </c>
      <c r="W1486" s="46" t="s">
        <v>13797</v>
      </c>
      <c r="X1486" s="45" t="s">
        <v>1041</v>
      </c>
      <c r="Y1486" s="45" t="s">
        <v>1056</v>
      </c>
      <c r="Z1486" s="45" t="s">
        <v>13798</v>
      </c>
      <c r="AA1486" s="46" t="s">
        <v>3492</v>
      </c>
      <c r="AB1486" s="45"/>
      <c r="AC1486" s="45"/>
      <c r="AD1486" s="46" t="s">
        <v>1069</v>
      </c>
      <c r="AE1486" s="46" t="s">
        <v>1099</v>
      </c>
      <c r="AF1486" s="46" t="s">
        <v>1201</v>
      </c>
      <c r="AG1486" s="46" t="s">
        <v>13799</v>
      </c>
      <c r="AH1486" s="47" t="s">
        <v>1291</v>
      </c>
      <c r="AI1486" s="47" t="s">
        <v>1354</v>
      </c>
      <c r="AJ1486" s="48"/>
      <c r="AK1486" s="48"/>
      <c r="AL1486" s="47"/>
      <c r="AM1486" s="47"/>
      <c r="AN1486" s="48"/>
      <c r="AO1486" s="48"/>
      <c r="AP1486" s="47"/>
      <c r="AQ1486" s="47"/>
      <c r="AR1486" s="48"/>
      <c r="AS1486" s="48"/>
      <c r="AT1486" s="47"/>
      <c r="AU1486" s="47"/>
      <c r="AV1486" s="48"/>
      <c r="AW1486" s="48"/>
      <c r="AX1486" s="47"/>
      <c r="AY1486" s="45" t="s">
        <v>13800</v>
      </c>
    </row>
    <row r="1487" spans="2:51" ht="16.95" customHeight="1" x14ac:dyDescent="0.2">
      <c r="B1487" s="66" t="s">
        <v>13801</v>
      </c>
      <c r="C1487" s="66" t="s">
        <v>13594</v>
      </c>
      <c r="D1487" s="67">
        <v>168</v>
      </c>
      <c r="E1487" s="66" t="s">
        <v>13629</v>
      </c>
      <c r="F1487" s="66" t="s">
        <v>3596</v>
      </c>
      <c r="G1487" s="68">
        <v>45478</v>
      </c>
      <c r="H1487" s="46" t="s">
        <v>81</v>
      </c>
      <c r="I1487" s="46" t="s">
        <v>83</v>
      </c>
      <c r="J1487" s="46" t="s">
        <v>191</v>
      </c>
      <c r="K1487" s="46"/>
      <c r="L1487" s="46"/>
      <c r="M1487" s="46"/>
      <c r="N1487" s="46" t="s">
        <v>11173</v>
      </c>
      <c r="O1487" s="46" t="s">
        <v>11182</v>
      </c>
      <c r="P1487" s="46" t="s">
        <v>13802</v>
      </c>
      <c r="Q1487" s="45"/>
      <c r="R1487" s="45"/>
      <c r="S1487" s="45"/>
      <c r="T1487" s="46" t="s">
        <v>779</v>
      </c>
      <c r="U1487" s="46" t="s">
        <v>804</v>
      </c>
      <c r="V1487" s="46" t="s">
        <v>904</v>
      </c>
      <c r="W1487" s="46" t="s">
        <v>13803</v>
      </c>
      <c r="X1487" s="45" t="s">
        <v>1035</v>
      </c>
      <c r="Y1487" s="45" t="s">
        <v>1056</v>
      </c>
      <c r="Z1487" s="45" t="s">
        <v>13804</v>
      </c>
      <c r="AA1487" s="46" t="s">
        <v>3492</v>
      </c>
      <c r="AB1487" s="45"/>
      <c r="AC1487" s="45"/>
      <c r="AD1487" s="46"/>
      <c r="AE1487" s="46"/>
      <c r="AF1487" s="46"/>
      <c r="AG1487" s="46"/>
      <c r="AH1487" s="47"/>
      <c r="AI1487" s="47"/>
      <c r="AJ1487" s="48" t="s">
        <v>1302</v>
      </c>
      <c r="AK1487" s="48" t="s">
        <v>1405</v>
      </c>
      <c r="AL1487" s="47"/>
      <c r="AM1487" s="47"/>
      <c r="AN1487" s="48"/>
      <c r="AO1487" s="48"/>
      <c r="AP1487" s="47"/>
      <c r="AQ1487" s="47"/>
      <c r="AR1487" s="48"/>
      <c r="AS1487" s="48"/>
      <c r="AT1487" s="47"/>
      <c r="AU1487" s="47"/>
      <c r="AV1487" s="48"/>
      <c r="AW1487" s="48"/>
      <c r="AX1487" s="47"/>
      <c r="AY1487" s="45" t="s">
        <v>13805</v>
      </c>
    </row>
    <row r="1488" spans="2:51" ht="16.95" customHeight="1" x14ac:dyDescent="0.2">
      <c r="B1488" s="66" t="s">
        <v>13806</v>
      </c>
      <c r="C1488" s="66" t="s">
        <v>13594</v>
      </c>
      <c r="D1488" s="67">
        <v>171</v>
      </c>
      <c r="E1488" s="66" t="s">
        <v>13629</v>
      </c>
      <c r="F1488" s="66" t="s">
        <v>3596</v>
      </c>
      <c r="G1488" s="68">
        <v>45478</v>
      </c>
      <c r="H1488" s="46" t="s">
        <v>33</v>
      </c>
      <c r="I1488" s="46" t="s">
        <v>34</v>
      </c>
      <c r="J1488" s="46" t="s">
        <v>98</v>
      </c>
      <c r="K1488" s="46" t="s">
        <v>255</v>
      </c>
      <c r="L1488" s="46" t="s">
        <v>11269</v>
      </c>
      <c r="M1488" s="46" t="s">
        <v>11272</v>
      </c>
      <c r="N1488" s="46" t="s">
        <v>11173</v>
      </c>
      <c r="O1488" s="46" t="s">
        <v>11182</v>
      </c>
      <c r="P1488" s="46" t="s">
        <v>13807</v>
      </c>
      <c r="Q1488" s="45" t="s">
        <v>66</v>
      </c>
      <c r="R1488" s="45" t="s">
        <v>155</v>
      </c>
      <c r="S1488" s="45" t="s">
        <v>13808</v>
      </c>
      <c r="T1488" s="46" t="s">
        <v>776</v>
      </c>
      <c r="U1488" s="46" t="s">
        <v>808</v>
      </c>
      <c r="V1488" s="46" t="s">
        <v>794</v>
      </c>
      <c r="W1488" s="46" t="s">
        <v>13809</v>
      </c>
      <c r="X1488" s="45" t="s">
        <v>1048</v>
      </c>
      <c r="Y1488" s="45"/>
      <c r="Z1488" s="45" t="s">
        <v>13810</v>
      </c>
      <c r="AA1488" s="46" t="s">
        <v>3491</v>
      </c>
      <c r="AB1488" s="45"/>
      <c r="AC1488" s="45"/>
      <c r="AD1488" s="46" t="s">
        <v>1069</v>
      </c>
      <c r="AE1488" s="46" t="s">
        <v>1099</v>
      </c>
      <c r="AF1488" s="46" t="s">
        <v>1204</v>
      </c>
      <c r="AG1488" s="46" t="s">
        <v>13811</v>
      </c>
      <c r="AH1488" s="47"/>
      <c r="AI1488" s="47"/>
      <c r="AJ1488" s="48"/>
      <c r="AK1488" s="48"/>
      <c r="AL1488" s="47"/>
      <c r="AM1488" s="47"/>
      <c r="AN1488" s="48"/>
      <c r="AO1488" s="48"/>
      <c r="AP1488" s="47"/>
      <c r="AQ1488" s="47"/>
      <c r="AR1488" s="48"/>
      <c r="AS1488" s="48"/>
      <c r="AT1488" s="47"/>
      <c r="AU1488" s="47"/>
      <c r="AV1488" s="48"/>
      <c r="AW1488" s="48"/>
      <c r="AX1488" s="47"/>
      <c r="AY1488" s="45" t="s">
        <v>13812</v>
      </c>
    </row>
    <row r="1489" spans="2:51" ht="16.95" customHeight="1" x14ac:dyDescent="0.2">
      <c r="B1489" s="66" t="s">
        <v>13813</v>
      </c>
      <c r="C1489" s="66" t="s">
        <v>13594</v>
      </c>
      <c r="D1489" s="67">
        <v>173</v>
      </c>
      <c r="E1489" s="66" t="s">
        <v>13629</v>
      </c>
      <c r="F1489" s="66" t="s">
        <v>3596</v>
      </c>
      <c r="G1489" s="68">
        <v>45478</v>
      </c>
      <c r="H1489" s="46" t="s">
        <v>3568</v>
      </c>
      <c r="I1489" s="46" t="s">
        <v>80</v>
      </c>
      <c r="J1489" s="46" t="s">
        <v>589</v>
      </c>
      <c r="K1489" s="46" t="s">
        <v>493</v>
      </c>
      <c r="L1489" s="46"/>
      <c r="M1489" s="46"/>
      <c r="N1489" s="46"/>
      <c r="O1489" s="46"/>
      <c r="P1489" s="46" t="s">
        <v>13814</v>
      </c>
      <c r="Q1489" s="45"/>
      <c r="R1489" s="45"/>
      <c r="S1489" s="45"/>
      <c r="T1489" s="46" t="s">
        <v>2689</v>
      </c>
      <c r="U1489" s="46" t="s">
        <v>2697</v>
      </c>
      <c r="V1489" s="46"/>
      <c r="W1489" s="46"/>
      <c r="X1489" s="45" t="s">
        <v>1052</v>
      </c>
      <c r="Y1489" s="45"/>
      <c r="Z1489" s="45" t="s">
        <v>13815</v>
      </c>
      <c r="AA1489" s="46" t="s">
        <v>3494</v>
      </c>
      <c r="AB1489" s="45"/>
      <c r="AC1489" s="45"/>
      <c r="AD1489" s="46"/>
      <c r="AE1489" s="46"/>
      <c r="AF1489" s="46"/>
      <c r="AG1489" s="46"/>
      <c r="AH1489" s="47"/>
      <c r="AI1489" s="47"/>
      <c r="AJ1489" s="48"/>
      <c r="AK1489" s="48"/>
      <c r="AL1489" s="47"/>
      <c r="AM1489" s="47"/>
      <c r="AN1489" s="48"/>
      <c r="AO1489" s="48"/>
      <c r="AP1489" s="47" t="s">
        <v>3357</v>
      </c>
      <c r="AQ1489" s="47" t="s">
        <v>3358</v>
      </c>
      <c r="AR1489" s="48"/>
      <c r="AS1489" s="48"/>
      <c r="AT1489" s="47"/>
      <c r="AU1489" s="47"/>
      <c r="AV1489" s="48"/>
      <c r="AW1489" s="48"/>
      <c r="AX1489" s="47"/>
      <c r="AY1489" s="45" t="s">
        <v>13816</v>
      </c>
    </row>
    <row r="1490" spans="2:51" ht="16.95" customHeight="1" x14ac:dyDescent="0.2">
      <c r="B1490" s="66" t="s">
        <v>13817</v>
      </c>
      <c r="C1490" s="66" t="s">
        <v>13594</v>
      </c>
      <c r="D1490" s="67">
        <v>174</v>
      </c>
      <c r="E1490" s="66" t="s">
        <v>13629</v>
      </c>
      <c r="F1490" s="66" t="s">
        <v>3596</v>
      </c>
      <c r="G1490" s="68">
        <v>45478</v>
      </c>
      <c r="H1490" s="46" t="s">
        <v>88</v>
      </c>
      <c r="I1490" s="46" t="s">
        <v>90</v>
      </c>
      <c r="J1490" s="46" t="s">
        <v>206</v>
      </c>
      <c r="K1490" s="46" t="s">
        <v>525</v>
      </c>
      <c r="L1490" s="46" t="s">
        <v>709</v>
      </c>
      <c r="M1490" s="46"/>
      <c r="N1490" s="46" t="s">
        <v>11173</v>
      </c>
      <c r="O1490" s="46" t="s">
        <v>11182</v>
      </c>
      <c r="P1490" s="46" t="s">
        <v>13818</v>
      </c>
      <c r="Q1490" s="45"/>
      <c r="R1490" s="45"/>
      <c r="S1490" s="45"/>
      <c r="T1490" s="46" t="s">
        <v>777</v>
      </c>
      <c r="U1490" s="46" t="s">
        <v>798</v>
      </c>
      <c r="V1490" s="46" t="s">
        <v>875</v>
      </c>
      <c r="W1490" s="46" t="s">
        <v>13819</v>
      </c>
      <c r="X1490" s="45" t="s">
        <v>1048</v>
      </c>
      <c r="Y1490" s="45"/>
      <c r="Z1490" s="45" t="s">
        <v>13820</v>
      </c>
      <c r="AA1490" s="46" t="s">
        <v>3491</v>
      </c>
      <c r="AB1490" s="45"/>
      <c r="AC1490" s="45"/>
      <c r="AD1490" s="46"/>
      <c r="AE1490" s="46"/>
      <c r="AF1490" s="46"/>
      <c r="AG1490" s="46"/>
      <c r="AH1490" s="47"/>
      <c r="AI1490" s="47"/>
      <c r="AJ1490" s="48"/>
      <c r="AK1490" s="48"/>
      <c r="AL1490" s="47"/>
      <c r="AM1490" s="47"/>
      <c r="AN1490" s="48"/>
      <c r="AO1490" s="48"/>
      <c r="AP1490" s="47"/>
      <c r="AQ1490" s="47"/>
      <c r="AR1490" s="48"/>
      <c r="AS1490" s="48"/>
      <c r="AT1490" s="47"/>
      <c r="AU1490" s="47"/>
      <c r="AV1490" s="48"/>
      <c r="AW1490" s="48"/>
      <c r="AX1490" s="47"/>
      <c r="AY1490" s="45" t="s">
        <v>13821</v>
      </c>
    </row>
    <row r="1491" spans="2:51" ht="16.95" customHeight="1" x14ac:dyDescent="0.2">
      <c r="B1491" s="66" t="s">
        <v>13630</v>
      </c>
      <c r="C1491" s="66" t="s">
        <v>13594</v>
      </c>
      <c r="D1491" s="67">
        <v>182</v>
      </c>
      <c r="E1491" s="66" t="s">
        <v>13631</v>
      </c>
      <c r="F1491" s="66" t="s">
        <v>3596</v>
      </c>
      <c r="G1491" s="68">
        <v>45478</v>
      </c>
      <c r="H1491" s="46" t="s">
        <v>44</v>
      </c>
      <c r="I1491" s="46" t="s">
        <v>46</v>
      </c>
      <c r="J1491" s="46" t="s">
        <v>1631</v>
      </c>
      <c r="K1491" s="46" t="s">
        <v>11299</v>
      </c>
      <c r="L1491" s="46"/>
      <c r="M1491" s="46"/>
      <c r="N1491" s="46" t="s">
        <v>11173</v>
      </c>
      <c r="O1491" s="46" t="s">
        <v>11182</v>
      </c>
      <c r="P1491" s="46" t="s">
        <v>13826</v>
      </c>
      <c r="Q1491" s="45" t="s">
        <v>63</v>
      </c>
      <c r="R1491" s="45" t="s">
        <v>145</v>
      </c>
      <c r="S1491" s="45" t="s">
        <v>13823</v>
      </c>
      <c r="T1491" s="46" t="s">
        <v>785</v>
      </c>
      <c r="U1491" s="46" t="s">
        <v>841</v>
      </c>
      <c r="V1491" s="46" t="s">
        <v>978</v>
      </c>
      <c r="W1491" s="46" t="s">
        <v>13822</v>
      </c>
      <c r="X1491" s="45" t="s">
        <v>1051</v>
      </c>
      <c r="Y1491" s="45"/>
      <c r="Z1491" s="45" t="s">
        <v>13824</v>
      </c>
      <c r="AA1491" s="46" t="s">
        <v>3491</v>
      </c>
      <c r="AB1491" s="45"/>
      <c r="AC1491" s="45"/>
      <c r="AD1491" s="46"/>
      <c r="AE1491" s="46"/>
      <c r="AF1491" s="46"/>
      <c r="AG1491" s="46"/>
      <c r="AH1491" s="47"/>
      <c r="AI1491" s="47"/>
      <c r="AJ1491" s="48" t="s">
        <v>1301</v>
      </c>
      <c r="AK1491" s="48" t="s">
        <v>1402</v>
      </c>
      <c r="AL1491" s="47" t="s">
        <v>1306</v>
      </c>
      <c r="AM1491" s="47" t="s">
        <v>1423</v>
      </c>
      <c r="AN1491" s="48"/>
      <c r="AO1491" s="48"/>
      <c r="AP1491" s="47"/>
      <c r="AQ1491" s="47"/>
      <c r="AR1491" s="48"/>
      <c r="AS1491" s="48"/>
      <c r="AT1491" s="47"/>
      <c r="AU1491" s="47"/>
      <c r="AV1491" s="48"/>
      <c r="AW1491" s="48"/>
      <c r="AX1491" s="47"/>
      <c r="AY1491" s="45" t="s">
        <v>13825</v>
      </c>
    </row>
    <row r="1492" spans="2:51" ht="16.95" customHeight="1" x14ac:dyDescent="0.2">
      <c r="B1492" s="66" t="s">
        <v>13632</v>
      </c>
      <c r="C1492" s="66" t="s">
        <v>13594</v>
      </c>
      <c r="D1492" s="67">
        <v>188</v>
      </c>
      <c r="E1492" s="66" t="s">
        <v>13631</v>
      </c>
      <c r="F1492" s="66" t="s">
        <v>3596</v>
      </c>
      <c r="G1492" s="68">
        <v>45478</v>
      </c>
      <c r="H1492" s="46" t="s">
        <v>33</v>
      </c>
      <c r="I1492" s="46" t="s">
        <v>37</v>
      </c>
      <c r="J1492" s="46" t="s">
        <v>108</v>
      </c>
      <c r="K1492" s="46" t="s">
        <v>270</v>
      </c>
      <c r="L1492" s="46" t="s">
        <v>261</v>
      </c>
      <c r="M1492" s="46" t="s">
        <v>4110</v>
      </c>
      <c r="N1492" s="46" t="s">
        <v>11174</v>
      </c>
      <c r="O1492" s="46" t="s">
        <v>11204</v>
      </c>
      <c r="P1492" s="46" t="s">
        <v>13831</v>
      </c>
      <c r="Q1492" s="45"/>
      <c r="R1492" s="45"/>
      <c r="S1492" s="45"/>
      <c r="T1492" s="46" t="s">
        <v>776</v>
      </c>
      <c r="U1492" s="46" t="s">
        <v>794</v>
      </c>
      <c r="V1492" s="46" t="s">
        <v>869</v>
      </c>
      <c r="W1492" s="46" t="s">
        <v>13827</v>
      </c>
      <c r="X1492" s="45" t="s">
        <v>1052</v>
      </c>
      <c r="Y1492" s="45"/>
      <c r="Z1492" s="45" t="s">
        <v>13828</v>
      </c>
      <c r="AA1492" s="46" t="s">
        <v>3491</v>
      </c>
      <c r="AB1492" s="45"/>
      <c r="AC1492" s="45"/>
      <c r="AD1492" s="46" t="s">
        <v>1069</v>
      </c>
      <c r="AE1492" s="46" t="s">
        <v>1099</v>
      </c>
      <c r="AF1492" s="46" t="s">
        <v>1201</v>
      </c>
      <c r="AG1492" s="46" t="s">
        <v>13829</v>
      </c>
      <c r="AH1492" s="47"/>
      <c r="AI1492" s="47"/>
      <c r="AJ1492" s="48"/>
      <c r="AK1492" s="48"/>
      <c r="AL1492" s="47"/>
      <c r="AM1492" s="47"/>
      <c r="AN1492" s="48" t="s">
        <v>3419</v>
      </c>
      <c r="AO1492" s="48" t="s">
        <v>1448</v>
      </c>
      <c r="AP1492" s="47"/>
      <c r="AQ1492" s="47"/>
      <c r="AR1492" s="48"/>
      <c r="AS1492" s="48"/>
      <c r="AT1492" s="47"/>
      <c r="AU1492" s="47"/>
      <c r="AV1492" s="48"/>
      <c r="AW1492" s="48"/>
      <c r="AX1492" s="47"/>
      <c r="AY1492" s="45" t="s">
        <v>13830</v>
      </c>
    </row>
    <row r="1493" spans="2:51" ht="16.95" customHeight="1" x14ac:dyDescent="0.2">
      <c r="B1493" s="66" t="s">
        <v>13633</v>
      </c>
      <c r="C1493" s="66" t="s">
        <v>13594</v>
      </c>
      <c r="D1493" s="67">
        <v>195</v>
      </c>
      <c r="E1493" s="66" t="s">
        <v>13634</v>
      </c>
      <c r="F1493" s="66" t="s">
        <v>3596</v>
      </c>
      <c r="G1493" s="68">
        <v>45478</v>
      </c>
      <c r="H1493" s="46" t="s">
        <v>38</v>
      </c>
      <c r="I1493" s="46" t="s">
        <v>40</v>
      </c>
      <c r="J1493" s="46" t="s">
        <v>538</v>
      </c>
      <c r="K1493" s="46" t="s">
        <v>542</v>
      </c>
      <c r="L1493" s="46" t="s">
        <v>258</v>
      </c>
      <c r="M1493" s="46" t="s">
        <v>710</v>
      </c>
      <c r="N1493" s="46" t="s">
        <v>11173</v>
      </c>
      <c r="O1493" s="46" t="s">
        <v>11182</v>
      </c>
      <c r="P1493" s="46" t="s">
        <v>13832</v>
      </c>
      <c r="Q1493" s="45" t="s">
        <v>66</v>
      </c>
      <c r="R1493" s="45" t="s">
        <v>564</v>
      </c>
      <c r="S1493" s="45" t="s">
        <v>13833</v>
      </c>
      <c r="T1493" s="46" t="s">
        <v>785</v>
      </c>
      <c r="U1493" s="46" t="s">
        <v>841</v>
      </c>
      <c r="V1493" s="46" t="s">
        <v>982</v>
      </c>
      <c r="W1493" s="46" t="s">
        <v>13834</v>
      </c>
      <c r="X1493" s="45" t="s">
        <v>1052</v>
      </c>
      <c r="Y1493" s="45"/>
      <c r="Z1493" s="45" t="s">
        <v>13835</v>
      </c>
      <c r="AA1493" s="46" t="s">
        <v>3491</v>
      </c>
      <c r="AB1493" s="45"/>
      <c r="AC1493" s="45"/>
      <c r="AD1493" s="46" t="s">
        <v>1076</v>
      </c>
      <c r="AE1493" s="46" t="s">
        <v>1124</v>
      </c>
      <c r="AF1493" s="46" t="s">
        <v>5449</v>
      </c>
      <c r="AG1493" s="46" t="s">
        <v>13836</v>
      </c>
      <c r="AH1493" s="47"/>
      <c r="AI1493" s="47"/>
      <c r="AJ1493" s="48"/>
      <c r="AK1493" s="48"/>
      <c r="AL1493" s="47"/>
      <c r="AM1493" s="47"/>
      <c r="AN1493" s="48"/>
      <c r="AO1493" s="48"/>
      <c r="AP1493" s="47"/>
      <c r="AQ1493" s="47"/>
      <c r="AR1493" s="48"/>
      <c r="AS1493" s="48"/>
      <c r="AT1493" s="47"/>
      <c r="AU1493" s="47"/>
      <c r="AV1493" s="48"/>
      <c r="AW1493" s="48"/>
      <c r="AX1493" s="47"/>
      <c r="AY1493" s="45" t="s">
        <v>13837</v>
      </c>
    </row>
    <row r="1494" spans="2:51" ht="16.95" customHeight="1" x14ac:dyDescent="0.2">
      <c r="B1494" s="66" t="s">
        <v>13635</v>
      </c>
      <c r="C1494" s="66" t="s">
        <v>13594</v>
      </c>
      <c r="D1494" s="67">
        <v>198</v>
      </c>
      <c r="E1494" s="66" t="s">
        <v>13636</v>
      </c>
      <c r="F1494" s="66" t="s">
        <v>3596</v>
      </c>
      <c r="G1494" s="68">
        <v>45478</v>
      </c>
      <c r="H1494" s="46" t="s">
        <v>38</v>
      </c>
      <c r="I1494" s="46" t="s">
        <v>39</v>
      </c>
      <c r="J1494" s="46" t="s">
        <v>117</v>
      </c>
      <c r="K1494" s="46" t="s">
        <v>537</v>
      </c>
      <c r="L1494" s="46" t="s">
        <v>262</v>
      </c>
      <c r="M1494" s="46" t="s">
        <v>727</v>
      </c>
      <c r="N1494" s="46" t="s">
        <v>11174</v>
      </c>
      <c r="O1494" s="46" t="s">
        <v>11202</v>
      </c>
      <c r="P1494" s="46" t="s">
        <v>13841</v>
      </c>
      <c r="Q1494" s="45" t="s">
        <v>66</v>
      </c>
      <c r="R1494" s="45" t="s">
        <v>1703</v>
      </c>
      <c r="S1494" s="45" t="s">
        <v>13842</v>
      </c>
      <c r="T1494" s="46" t="s">
        <v>776</v>
      </c>
      <c r="U1494" s="46" t="s">
        <v>794</v>
      </c>
      <c r="V1494" s="46" t="s">
        <v>867</v>
      </c>
      <c r="W1494" s="46" t="s">
        <v>13838</v>
      </c>
      <c r="X1494" s="45" t="s">
        <v>1034</v>
      </c>
      <c r="Y1494" s="45" t="s">
        <v>701</v>
      </c>
      <c r="Z1494" s="45" t="s">
        <v>13843</v>
      </c>
      <c r="AA1494" s="46" t="s">
        <v>3491</v>
      </c>
      <c r="AB1494" s="45"/>
      <c r="AC1494" s="45"/>
      <c r="AD1494" s="46" t="s">
        <v>1069</v>
      </c>
      <c r="AE1494" s="46" t="s">
        <v>1099</v>
      </c>
      <c r="AF1494" s="46" t="s">
        <v>1201</v>
      </c>
      <c r="AG1494" s="46" t="s">
        <v>13839</v>
      </c>
      <c r="AH1494" s="47"/>
      <c r="AI1494" s="47"/>
      <c r="AJ1494" s="48" t="s">
        <v>1303</v>
      </c>
      <c r="AK1494" s="48" t="s">
        <v>1409</v>
      </c>
      <c r="AL1494" s="47"/>
      <c r="AM1494" s="47"/>
      <c r="AN1494" s="48" t="s">
        <v>3419</v>
      </c>
      <c r="AO1494" s="48" t="s">
        <v>1449</v>
      </c>
      <c r="AP1494" s="47" t="s">
        <v>1321</v>
      </c>
      <c r="AQ1494" s="47" t="s">
        <v>1491</v>
      </c>
      <c r="AR1494" s="48"/>
      <c r="AS1494" s="48"/>
      <c r="AT1494" s="47"/>
      <c r="AU1494" s="47"/>
      <c r="AV1494" s="48"/>
      <c r="AW1494" s="48"/>
      <c r="AX1494" s="47"/>
      <c r="AY1494" s="45" t="s">
        <v>13840</v>
      </c>
    </row>
    <row r="1495" spans="2:51" ht="16.95" customHeight="1" x14ac:dyDescent="0.2">
      <c r="B1495" s="66" t="s">
        <v>13637</v>
      </c>
      <c r="C1495" s="66" t="s">
        <v>13594</v>
      </c>
      <c r="D1495" s="67">
        <v>211</v>
      </c>
      <c r="E1495" s="66" t="s">
        <v>13638</v>
      </c>
      <c r="F1495" s="66" t="s">
        <v>3596</v>
      </c>
      <c r="G1495" s="68">
        <v>45478</v>
      </c>
      <c r="H1495" s="46" t="s">
        <v>65</v>
      </c>
      <c r="I1495" s="46" t="s">
        <v>67</v>
      </c>
      <c r="J1495" s="46" t="s">
        <v>571</v>
      </c>
      <c r="K1495" s="46" t="s">
        <v>4756</v>
      </c>
      <c r="L1495" s="46" t="s">
        <v>11280</v>
      </c>
      <c r="M1495" s="46"/>
      <c r="N1495" s="46"/>
      <c r="O1495" s="46"/>
      <c r="P1495" s="46" t="s">
        <v>13844</v>
      </c>
      <c r="Q1495" s="45" t="s">
        <v>67</v>
      </c>
      <c r="R1495" s="45" t="s">
        <v>571</v>
      </c>
      <c r="S1495" s="45" t="s">
        <v>13845</v>
      </c>
      <c r="T1495" s="46" t="s">
        <v>776</v>
      </c>
      <c r="U1495" s="46" t="s">
        <v>796</v>
      </c>
      <c r="V1495" s="46" t="s">
        <v>867</v>
      </c>
      <c r="W1495" s="46" t="s">
        <v>13846</v>
      </c>
      <c r="X1495" s="45" t="s">
        <v>1044</v>
      </c>
      <c r="Y1495" s="45" t="s">
        <v>701</v>
      </c>
      <c r="Z1495" s="45" t="s">
        <v>13847</v>
      </c>
      <c r="AA1495" s="46" t="s">
        <v>3491</v>
      </c>
      <c r="AB1495" s="45"/>
      <c r="AC1495" s="45"/>
      <c r="AD1495" s="46"/>
      <c r="AE1495" s="46"/>
      <c r="AF1495" s="46"/>
      <c r="AG1495" s="46"/>
      <c r="AH1495" s="47"/>
      <c r="AI1495" s="47"/>
      <c r="AJ1495" s="48"/>
      <c r="AK1495" s="48"/>
      <c r="AL1495" s="47"/>
      <c r="AM1495" s="47"/>
      <c r="AN1495" s="48"/>
      <c r="AO1495" s="48"/>
      <c r="AP1495" s="47" t="s">
        <v>3224</v>
      </c>
      <c r="AQ1495" s="47" t="s">
        <v>3225</v>
      </c>
      <c r="AR1495" s="48"/>
      <c r="AS1495" s="48"/>
      <c r="AT1495" s="47"/>
      <c r="AU1495" s="47"/>
      <c r="AV1495" s="48"/>
      <c r="AW1495" s="48"/>
      <c r="AX1495" s="47"/>
      <c r="AY1495" s="45" t="s">
        <v>13848</v>
      </c>
    </row>
    <row r="1496" spans="2:51" ht="16.95" customHeight="1" x14ac:dyDescent="0.2">
      <c r="B1496" s="66" t="s">
        <v>13639</v>
      </c>
      <c r="C1496" s="66" t="s">
        <v>13594</v>
      </c>
      <c r="D1496" s="67">
        <v>214</v>
      </c>
      <c r="E1496" s="66" t="s">
        <v>13638</v>
      </c>
      <c r="F1496" s="66" t="s">
        <v>3596</v>
      </c>
      <c r="G1496" s="68">
        <v>45478</v>
      </c>
      <c r="H1496" s="46" t="s">
        <v>38</v>
      </c>
      <c r="I1496" s="46" t="s">
        <v>42</v>
      </c>
      <c r="J1496" s="46" t="s">
        <v>2011</v>
      </c>
      <c r="K1496" s="46" t="s">
        <v>263</v>
      </c>
      <c r="L1496" s="46" t="s">
        <v>731</v>
      </c>
      <c r="M1496" s="46"/>
      <c r="N1496" s="46" t="s">
        <v>11173</v>
      </c>
      <c r="O1496" s="46" t="s">
        <v>11182</v>
      </c>
      <c r="P1496" s="46" t="s">
        <v>13849</v>
      </c>
      <c r="Q1496" s="45" t="s">
        <v>66</v>
      </c>
      <c r="R1496" s="45" t="s">
        <v>154</v>
      </c>
      <c r="S1496" s="45" t="s">
        <v>13850</v>
      </c>
      <c r="T1496" s="46" t="s">
        <v>776</v>
      </c>
      <c r="U1496" s="46" t="s">
        <v>796</v>
      </c>
      <c r="V1496" s="46" t="s">
        <v>867</v>
      </c>
      <c r="W1496" s="46" t="s">
        <v>13851</v>
      </c>
      <c r="X1496" s="45" t="s">
        <v>1040</v>
      </c>
      <c r="Y1496" s="45" t="s">
        <v>1053</v>
      </c>
      <c r="Z1496" s="45" t="s">
        <v>13852</v>
      </c>
      <c r="AA1496" s="46" t="s">
        <v>3494</v>
      </c>
      <c r="AB1496" s="45"/>
      <c r="AC1496" s="45"/>
      <c r="AD1496" s="46" t="s">
        <v>1069</v>
      </c>
      <c r="AE1496" s="46" t="s">
        <v>1099</v>
      </c>
      <c r="AF1496" s="46" t="s">
        <v>1201</v>
      </c>
      <c r="AG1496" s="46" t="s">
        <v>13853</v>
      </c>
      <c r="AH1496" s="47"/>
      <c r="AI1496" s="47"/>
      <c r="AJ1496" s="48" t="s">
        <v>1303</v>
      </c>
      <c r="AK1496" s="48" t="s">
        <v>1409</v>
      </c>
      <c r="AL1496" s="47"/>
      <c r="AM1496" s="47"/>
      <c r="AN1496" s="48"/>
      <c r="AO1496" s="48"/>
      <c r="AP1496" s="47"/>
      <c r="AQ1496" s="47"/>
      <c r="AR1496" s="48"/>
      <c r="AS1496" s="48"/>
      <c r="AT1496" s="47"/>
      <c r="AU1496" s="47"/>
      <c r="AV1496" s="48"/>
      <c r="AW1496" s="48"/>
      <c r="AX1496" s="47"/>
      <c r="AY1496" s="45" t="s">
        <v>13854</v>
      </c>
    </row>
    <row r="1497" spans="2:51" ht="16.95" customHeight="1" x14ac:dyDescent="0.2">
      <c r="B1497" s="66" t="s">
        <v>13640</v>
      </c>
      <c r="C1497" s="66" t="s">
        <v>13594</v>
      </c>
      <c r="D1497" s="67">
        <v>217</v>
      </c>
      <c r="E1497" s="66" t="s">
        <v>13638</v>
      </c>
      <c r="F1497" s="66" t="s">
        <v>3596</v>
      </c>
      <c r="G1497" s="68">
        <v>45478</v>
      </c>
      <c r="H1497" s="46" t="s">
        <v>33</v>
      </c>
      <c r="I1497" s="46" t="s">
        <v>34</v>
      </c>
      <c r="J1497" s="46" t="s">
        <v>12516</v>
      </c>
      <c r="K1497" s="46" t="s">
        <v>243</v>
      </c>
      <c r="L1497" s="46" t="s">
        <v>261</v>
      </c>
      <c r="M1497" s="46" t="s">
        <v>4110</v>
      </c>
      <c r="N1497" s="46" t="s">
        <v>11173</v>
      </c>
      <c r="O1497" s="46" t="s">
        <v>11184</v>
      </c>
      <c r="P1497" s="46" t="s">
        <v>13855</v>
      </c>
      <c r="Q1497" s="45" t="s">
        <v>68</v>
      </c>
      <c r="R1497" s="45" t="s">
        <v>574</v>
      </c>
      <c r="S1497" s="45" t="s">
        <v>13856</v>
      </c>
      <c r="T1497" s="46" t="s">
        <v>785</v>
      </c>
      <c r="U1497" s="46" t="s">
        <v>841</v>
      </c>
      <c r="V1497" s="46" t="s">
        <v>978</v>
      </c>
      <c r="W1497" s="46" t="s">
        <v>13857</v>
      </c>
      <c r="X1497" s="45" t="s">
        <v>1033</v>
      </c>
      <c r="Y1497" s="45" t="s">
        <v>701</v>
      </c>
      <c r="Z1497" s="45" t="s">
        <v>13858</v>
      </c>
      <c r="AA1497" s="46" t="s">
        <v>3491</v>
      </c>
      <c r="AB1497" s="45"/>
      <c r="AC1497" s="45"/>
      <c r="AD1497" s="46" t="s">
        <v>1076</v>
      </c>
      <c r="AE1497" s="46" t="s">
        <v>1124</v>
      </c>
      <c r="AF1497" s="46" t="s">
        <v>3019</v>
      </c>
      <c r="AG1497" s="46" t="s">
        <v>13859</v>
      </c>
      <c r="AH1497" s="47"/>
      <c r="AI1497" s="47"/>
      <c r="AJ1497" s="48"/>
      <c r="AK1497" s="48"/>
      <c r="AL1497" s="47"/>
      <c r="AM1497" s="47"/>
      <c r="AN1497" s="48"/>
      <c r="AO1497" s="48"/>
      <c r="AP1497" s="47"/>
      <c r="AQ1497" s="47"/>
      <c r="AR1497" s="48"/>
      <c r="AS1497" s="48"/>
      <c r="AT1497" s="47"/>
      <c r="AU1497" s="47"/>
      <c r="AV1497" s="48"/>
      <c r="AW1497" s="48"/>
      <c r="AX1497" s="47"/>
      <c r="AY1497" s="45" t="s">
        <v>13860</v>
      </c>
    </row>
    <row r="1498" spans="2:51" ht="16.95" customHeight="1" x14ac:dyDescent="0.2">
      <c r="B1498" s="66" t="s">
        <v>13641</v>
      </c>
      <c r="C1498" s="66" t="s">
        <v>13594</v>
      </c>
      <c r="D1498" s="67">
        <v>222</v>
      </c>
      <c r="E1498" s="66" t="s">
        <v>13638</v>
      </c>
      <c r="F1498" s="66" t="s">
        <v>3596</v>
      </c>
      <c r="G1498" s="68">
        <v>45478</v>
      </c>
      <c r="H1498" s="46" t="s">
        <v>81</v>
      </c>
      <c r="I1498" s="46" t="s">
        <v>82</v>
      </c>
      <c r="J1498" s="46" t="s">
        <v>187</v>
      </c>
      <c r="K1498" s="46" t="s">
        <v>497</v>
      </c>
      <c r="L1498" s="46"/>
      <c r="M1498" s="46"/>
      <c r="N1498" s="46"/>
      <c r="O1498" s="46"/>
      <c r="P1498" s="46" t="s">
        <v>13861</v>
      </c>
      <c r="Q1498" s="45" t="s">
        <v>61</v>
      </c>
      <c r="R1498" s="45" t="s">
        <v>143</v>
      </c>
      <c r="S1498" s="45" t="s">
        <v>13862</v>
      </c>
      <c r="T1498" s="46" t="s">
        <v>779</v>
      </c>
      <c r="U1498" s="46" t="s">
        <v>804</v>
      </c>
      <c r="V1498" s="46" t="s">
        <v>904</v>
      </c>
      <c r="W1498" s="46" t="s">
        <v>13863</v>
      </c>
      <c r="X1498" s="45" t="s">
        <v>1033</v>
      </c>
      <c r="Y1498" s="45" t="s">
        <v>702</v>
      </c>
      <c r="Z1498" s="45" t="s">
        <v>13864</v>
      </c>
      <c r="AA1498" s="46" t="s">
        <v>3494</v>
      </c>
      <c r="AB1498" s="45"/>
      <c r="AC1498" s="45"/>
      <c r="AD1498" s="46" t="s">
        <v>1073</v>
      </c>
      <c r="AE1498" s="46" t="s">
        <v>1109</v>
      </c>
      <c r="AF1498" s="46" t="s">
        <v>954</v>
      </c>
      <c r="AG1498" s="46" t="s">
        <v>13865</v>
      </c>
      <c r="AH1498" s="47"/>
      <c r="AI1498" s="47"/>
      <c r="AJ1498" s="48" t="s">
        <v>1299</v>
      </c>
      <c r="AK1498" s="48" t="s">
        <v>3083</v>
      </c>
      <c r="AL1498" s="47"/>
      <c r="AM1498" s="47"/>
      <c r="AN1498" s="48"/>
      <c r="AO1498" s="48"/>
      <c r="AP1498" s="47"/>
      <c r="AQ1498" s="47"/>
      <c r="AR1498" s="48" t="s">
        <v>1326</v>
      </c>
      <c r="AS1498" s="48" t="s">
        <v>1506</v>
      </c>
      <c r="AT1498" s="47"/>
      <c r="AU1498" s="47"/>
      <c r="AV1498" s="48"/>
      <c r="AW1498" s="48"/>
      <c r="AX1498" s="47" t="s">
        <v>3667</v>
      </c>
      <c r="AY1498" s="45" t="s">
        <v>13866</v>
      </c>
    </row>
    <row r="1499" spans="2:51" ht="16.95" customHeight="1" x14ac:dyDescent="0.2">
      <c r="B1499" s="66" t="s">
        <v>13642</v>
      </c>
      <c r="C1499" s="66" t="s">
        <v>13594</v>
      </c>
      <c r="D1499" s="67">
        <v>228</v>
      </c>
      <c r="E1499" s="66" t="s">
        <v>13643</v>
      </c>
      <c r="F1499" s="66" t="s">
        <v>3596</v>
      </c>
      <c r="G1499" s="68">
        <v>45478</v>
      </c>
      <c r="H1499" s="46" t="s">
        <v>33</v>
      </c>
      <c r="I1499" s="46" t="s">
        <v>34</v>
      </c>
      <c r="J1499" s="46" t="s">
        <v>96</v>
      </c>
      <c r="K1499" s="46" t="s">
        <v>238</v>
      </c>
      <c r="L1499" s="46" t="s">
        <v>260</v>
      </c>
      <c r="M1499" s="46" t="s">
        <v>721</v>
      </c>
      <c r="N1499" s="46" t="s">
        <v>11173</v>
      </c>
      <c r="O1499" s="46" t="s">
        <v>11182</v>
      </c>
      <c r="P1499" s="46" t="s">
        <v>13867</v>
      </c>
      <c r="Q1499" s="45" t="s">
        <v>66</v>
      </c>
      <c r="R1499" s="45" t="s">
        <v>564</v>
      </c>
      <c r="S1499" s="45" t="s">
        <v>13868</v>
      </c>
      <c r="T1499" s="46" t="s">
        <v>785</v>
      </c>
      <c r="U1499" s="46" t="s">
        <v>841</v>
      </c>
      <c r="V1499" s="46" t="s">
        <v>978</v>
      </c>
      <c r="W1499" s="46" t="s">
        <v>13869</v>
      </c>
      <c r="X1499" s="45" t="s">
        <v>1033</v>
      </c>
      <c r="Y1499" s="45" t="s">
        <v>701</v>
      </c>
      <c r="Z1499" s="45" t="s">
        <v>13870</v>
      </c>
      <c r="AA1499" s="46" t="s">
        <v>3491</v>
      </c>
      <c r="AB1499" s="45"/>
      <c r="AC1499" s="45"/>
      <c r="AD1499" s="46"/>
      <c r="AE1499" s="46"/>
      <c r="AF1499" s="46"/>
      <c r="AG1499" s="46"/>
      <c r="AH1499" s="47"/>
      <c r="AI1499" s="47"/>
      <c r="AJ1499" s="48"/>
      <c r="AK1499" s="48"/>
      <c r="AL1499" s="47" t="s">
        <v>1305</v>
      </c>
      <c r="AM1499" s="47" t="s">
        <v>1416</v>
      </c>
      <c r="AN1499" s="48"/>
      <c r="AO1499" s="48"/>
      <c r="AP1499" s="47"/>
      <c r="AQ1499" s="47"/>
      <c r="AR1499" s="48"/>
      <c r="AS1499" s="48"/>
      <c r="AT1499" s="47"/>
      <c r="AU1499" s="47"/>
      <c r="AV1499" s="48"/>
      <c r="AW1499" s="48"/>
      <c r="AX1499" s="47"/>
      <c r="AY1499" s="45" t="s">
        <v>13871</v>
      </c>
    </row>
    <row r="1500" spans="2:51" ht="16.95" customHeight="1" x14ac:dyDescent="0.2">
      <c r="B1500" s="66" t="s">
        <v>13644</v>
      </c>
      <c r="C1500" s="66" t="s">
        <v>13594</v>
      </c>
      <c r="D1500" s="67">
        <v>232</v>
      </c>
      <c r="E1500" s="66" t="s">
        <v>13645</v>
      </c>
      <c r="F1500" s="66" t="s">
        <v>3596</v>
      </c>
      <c r="G1500" s="68">
        <v>45478</v>
      </c>
      <c r="H1500" s="46" t="s">
        <v>33</v>
      </c>
      <c r="I1500" s="46" t="s">
        <v>34</v>
      </c>
      <c r="J1500" s="46" t="s">
        <v>96</v>
      </c>
      <c r="K1500" s="46" t="s">
        <v>238</v>
      </c>
      <c r="L1500" s="46" t="s">
        <v>260</v>
      </c>
      <c r="M1500" s="46" t="s">
        <v>719</v>
      </c>
      <c r="N1500" s="46" t="s">
        <v>11173</v>
      </c>
      <c r="O1500" s="46" t="s">
        <v>11182</v>
      </c>
      <c r="P1500" s="46" t="s">
        <v>13872</v>
      </c>
      <c r="Q1500" s="45" t="s">
        <v>67</v>
      </c>
      <c r="R1500" s="45" t="s">
        <v>572</v>
      </c>
      <c r="S1500" s="45" t="s">
        <v>13873</v>
      </c>
      <c r="T1500" s="46" t="s">
        <v>2689</v>
      </c>
      <c r="U1500" s="46" t="s">
        <v>793</v>
      </c>
      <c r="V1500" s="46" t="s">
        <v>865</v>
      </c>
      <c r="W1500" s="46" t="s">
        <v>13874</v>
      </c>
      <c r="X1500" s="45" t="s">
        <v>1052</v>
      </c>
      <c r="Y1500" s="45"/>
      <c r="Z1500" s="45" t="s">
        <v>13875</v>
      </c>
      <c r="AA1500" s="46" t="s">
        <v>3491</v>
      </c>
      <c r="AB1500" s="45"/>
      <c r="AC1500" s="45"/>
      <c r="AD1500" s="46" t="s">
        <v>1069</v>
      </c>
      <c r="AE1500" s="46" t="s">
        <v>1099</v>
      </c>
      <c r="AF1500" s="46" t="s">
        <v>1202</v>
      </c>
      <c r="AG1500" s="46" t="s">
        <v>13876</v>
      </c>
      <c r="AH1500" s="47"/>
      <c r="AI1500" s="47"/>
      <c r="AJ1500" s="48"/>
      <c r="AK1500" s="48"/>
      <c r="AL1500" s="47"/>
      <c r="AM1500" s="47"/>
      <c r="AN1500" s="48" t="s">
        <v>1315</v>
      </c>
      <c r="AO1500" s="48" t="s">
        <v>1460</v>
      </c>
      <c r="AP1500" s="47"/>
      <c r="AQ1500" s="47"/>
      <c r="AR1500" s="48"/>
      <c r="AS1500" s="48"/>
      <c r="AT1500" s="47"/>
      <c r="AU1500" s="47"/>
      <c r="AV1500" s="48"/>
      <c r="AW1500" s="48"/>
      <c r="AX1500" s="47"/>
      <c r="AY1500" s="45" t="s">
        <v>13877</v>
      </c>
    </row>
    <row r="1501" spans="2:51" ht="16.95" customHeight="1" x14ac:dyDescent="0.2">
      <c r="B1501" s="66" t="s">
        <v>13646</v>
      </c>
      <c r="C1501" s="66" t="s">
        <v>13594</v>
      </c>
      <c r="D1501" s="67">
        <v>238</v>
      </c>
      <c r="E1501" s="66" t="s">
        <v>13645</v>
      </c>
      <c r="F1501" s="66" t="s">
        <v>3596</v>
      </c>
      <c r="G1501" s="68">
        <v>45478</v>
      </c>
      <c r="H1501" s="46" t="s">
        <v>38</v>
      </c>
      <c r="I1501" s="46" t="s">
        <v>39</v>
      </c>
      <c r="J1501" s="46" t="s">
        <v>117</v>
      </c>
      <c r="K1501" s="46" t="s">
        <v>13981</v>
      </c>
      <c r="L1501" s="46" t="s">
        <v>260</v>
      </c>
      <c r="M1501" s="46" t="s">
        <v>722</v>
      </c>
      <c r="N1501" s="46" t="s">
        <v>11173</v>
      </c>
      <c r="O1501" s="46" t="s">
        <v>11182</v>
      </c>
      <c r="P1501" s="46" t="s">
        <v>13878</v>
      </c>
      <c r="Q1501" s="45"/>
      <c r="R1501" s="45"/>
      <c r="S1501" s="45"/>
      <c r="T1501" s="46" t="s">
        <v>787</v>
      </c>
      <c r="U1501" s="46" t="s">
        <v>847</v>
      </c>
      <c r="V1501" s="46" t="s">
        <v>1001</v>
      </c>
      <c r="W1501" s="46" t="s">
        <v>13879</v>
      </c>
      <c r="X1501" s="45" t="s">
        <v>1033</v>
      </c>
      <c r="Y1501" s="45" t="s">
        <v>1056</v>
      </c>
      <c r="Z1501" s="45" t="s">
        <v>13880</v>
      </c>
      <c r="AA1501" s="46" t="s">
        <v>3495</v>
      </c>
      <c r="AB1501" s="45"/>
      <c r="AC1501" s="45"/>
      <c r="AD1501" s="46" t="s">
        <v>1069</v>
      </c>
      <c r="AE1501" s="46" t="s">
        <v>1099</v>
      </c>
      <c r="AF1501" s="46" t="s">
        <v>1201</v>
      </c>
      <c r="AG1501" s="46" t="s">
        <v>13881</v>
      </c>
      <c r="AH1501" s="47"/>
      <c r="AI1501" s="47"/>
      <c r="AJ1501" s="48"/>
      <c r="AK1501" s="48"/>
      <c r="AL1501" s="47"/>
      <c r="AM1501" s="47"/>
      <c r="AN1501" s="48"/>
      <c r="AO1501" s="48"/>
      <c r="AP1501" s="47"/>
      <c r="AQ1501" s="47"/>
      <c r="AR1501" s="48"/>
      <c r="AS1501" s="48"/>
      <c r="AT1501" s="47"/>
      <c r="AU1501" s="47"/>
      <c r="AV1501" s="48"/>
      <c r="AW1501" s="48"/>
      <c r="AX1501" s="47"/>
      <c r="AY1501" s="45" t="s">
        <v>13882</v>
      </c>
    </row>
    <row r="1502" spans="2:51" ht="16.95" customHeight="1" x14ac:dyDescent="0.2">
      <c r="B1502" s="66" t="s">
        <v>13647</v>
      </c>
      <c r="C1502" s="66" t="s">
        <v>13594</v>
      </c>
      <c r="D1502" s="67">
        <v>246</v>
      </c>
      <c r="E1502" s="66" t="s">
        <v>9371</v>
      </c>
      <c r="F1502" s="66" t="s">
        <v>3596</v>
      </c>
      <c r="G1502" s="68">
        <v>45478</v>
      </c>
      <c r="H1502" s="46" t="s">
        <v>84</v>
      </c>
      <c r="I1502" s="46" t="s">
        <v>85</v>
      </c>
      <c r="J1502" s="46" t="s">
        <v>192</v>
      </c>
      <c r="K1502" s="46" t="s">
        <v>503</v>
      </c>
      <c r="L1502" s="46" t="s">
        <v>744</v>
      </c>
      <c r="M1502" s="46"/>
      <c r="N1502" s="46" t="s">
        <v>11173</v>
      </c>
      <c r="O1502" s="46" t="s">
        <v>11182</v>
      </c>
      <c r="P1502" s="46" t="s">
        <v>13885</v>
      </c>
      <c r="Q1502" s="45" t="s">
        <v>61</v>
      </c>
      <c r="R1502" s="45" t="s">
        <v>143</v>
      </c>
      <c r="S1502" s="45" t="s">
        <v>13883</v>
      </c>
      <c r="T1502" s="46" t="s">
        <v>783</v>
      </c>
      <c r="U1502" s="46" t="s">
        <v>329</v>
      </c>
      <c r="V1502" s="46" t="s">
        <v>946</v>
      </c>
      <c r="W1502" s="46" t="s">
        <v>13884</v>
      </c>
      <c r="X1502" s="45" t="s">
        <v>1044</v>
      </c>
      <c r="Y1502" s="45" t="s">
        <v>701</v>
      </c>
      <c r="Z1502" s="45" t="s">
        <v>13886</v>
      </c>
      <c r="AA1502" s="46" t="s">
        <v>3491</v>
      </c>
      <c r="AB1502" s="45" t="s">
        <v>1059</v>
      </c>
      <c r="AC1502" s="45" t="s">
        <v>13887</v>
      </c>
      <c r="AD1502" s="46" t="s">
        <v>1073</v>
      </c>
      <c r="AE1502" s="46" t="s">
        <v>1109</v>
      </c>
      <c r="AF1502" s="46" t="s">
        <v>1222</v>
      </c>
      <c r="AG1502" s="46" t="s">
        <v>13888</v>
      </c>
      <c r="AH1502" s="47"/>
      <c r="AI1502" s="47"/>
      <c r="AJ1502" s="48"/>
      <c r="AK1502" s="48"/>
      <c r="AL1502" s="47" t="s">
        <v>3431</v>
      </c>
      <c r="AM1502" s="47" t="s">
        <v>3432</v>
      </c>
      <c r="AN1502" s="48" t="s">
        <v>1316</v>
      </c>
      <c r="AO1502" s="48" t="s">
        <v>1468</v>
      </c>
      <c r="AP1502" s="47"/>
      <c r="AQ1502" s="47"/>
      <c r="AR1502" s="48" t="s">
        <v>1326</v>
      </c>
      <c r="AS1502" s="48" t="s">
        <v>1512</v>
      </c>
      <c r="AT1502" s="47"/>
      <c r="AU1502" s="47"/>
      <c r="AV1502" s="48"/>
      <c r="AW1502" s="48"/>
      <c r="AX1502" s="47"/>
      <c r="AY1502" s="45" t="s">
        <v>13889</v>
      </c>
    </row>
    <row r="1503" spans="2:51" ht="16.95" customHeight="1" x14ac:dyDescent="0.2">
      <c r="B1503" s="66" t="s">
        <v>13648</v>
      </c>
      <c r="C1503" s="66" t="s">
        <v>13594</v>
      </c>
      <c r="D1503" s="67">
        <v>254</v>
      </c>
      <c r="E1503" s="66" t="s">
        <v>9371</v>
      </c>
      <c r="F1503" s="66" t="s">
        <v>3596</v>
      </c>
      <c r="G1503" s="68">
        <v>45478</v>
      </c>
      <c r="H1503" s="46" t="s">
        <v>70</v>
      </c>
      <c r="I1503" s="46" t="s">
        <v>74</v>
      </c>
      <c r="J1503" s="46" t="s">
        <v>161</v>
      </c>
      <c r="K1503" s="46"/>
      <c r="L1503" s="46"/>
      <c r="M1503" s="46"/>
      <c r="N1503" s="46"/>
      <c r="O1503" s="46"/>
      <c r="P1503" s="46" t="s">
        <v>13890</v>
      </c>
      <c r="Q1503" s="45"/>
      <c r="R1503" s="45"/>
      <c r="S1503" s="45"/>
      <c r="T1503" s="46" t="s">
        <v>2689</v>
      </c>
      <c r="U1503" s="46" t="s">
        <v>863</v>
      </c>
      <c r="V1503" s="46" t="s">
        <v>700</v>
      </c>
      <c r="W1503" s="46" t="s">
        <v>13891</v>
      </c>
      <c r="X1503" s="45" t="s">
        <v>1033</v>
      </c>
      <c r="Y1503" s="45" t="s">
        <v>701</v>
      </c>
      <c r="Z1503" s="45" t="s">
        <v>13892</v>
      </c>
      <c r="AA1503" s="46" t="s">
        <v>3491</v>
      </c>
      <c r="AB1503" s="45"/>
      <c r="AC1503" s="45"/>
      <c r="AD1503" s="46" t="s">
        <v>1069</v>
      </c>
      <c r="AE1503" s="46" t="s">
        <v>1099</v>
      </c>
      <c r="AF1503" s="46" t="s">
        <v>1203</v>
      </c>
      <c r="AG1503" s="46" t="s">
        <v>13893</v>
      </c>
      <c r="AH1503" s="47"/>
      <c r="AI1503" s="47"/>
      <c r="AJ1503" s="48"/>
      <c r="AK1503" s="48"/>
      <c r="AL1503" s="47"/>
      <c r="AM1503" s="47"/>
      <c r="AN1503" s="48" t="s">
        <v>1315</v>
      </c>
      <c r="AO1503" s="48" t="s">
        <v>1460</v>
      </c>
      <c r="AP1503" s="47" t="s">
        <v>3224</v>
      </c>
      <c r="AQ1503" s="47" t="s">
        <v>3225</v>
      </c>
      <c r="AR1503" s="48"/>
      <c r="AS1503" s="48"/>
      <c r="AT1503" s="47"/>
      <c r="AU1503" s="47"/>
      <c r="AV1503" s="48" t="s">
        <v>1334</v>
      </c>
      <c r="AW1503" s="48" t="s">
        <v>1548</v>
      </c>
      <c r="AX1503" s="47"/>
      <c r="AY1503" s="45" t="s">
        <v>13894</v>
      </c>
    </row>
    <row r="1504" spans="2:51" ht="16.95" customHeight="1" x14ac:dyDescent="0.2">
      <c r="B1504" s="66" t="s">
        <v>13649</v>
      </c>
      <c r="C1504" s="66" t="s">
        <v>13594</v>
      </c>
      <c r="D1504" s="67">
        <v>266</v>
      </c>
      <c r="E1504" s="66" t="s">
        <v>13650</v>
      </c>
      <c r="F1504" s="66" t="s">
        <v>3596</v>
      </c>
      <c r="G1504" s="68">
        <v>45478</v>
      </c>
      <c r="H1504" s="46" t="s">
        <v>38</v>
      </c>
      <c r="I1504" s="46" t="s">
        <v>39</v>
      </c>
      <c r="J1504" s="46" t="s">
        <v>117</v>
      </c>
      <c r="K1504" s="46" t="s">
        <v>13982</v>
      </c>
      <c r="L1504" s="46" t="s">
        <v>260</v>
      </c>
      <c r="M1504" s="46" t="s">
        <v>719</v>
      </c>
      <c r="N1504" s="46" t="s">
        <v>11173</v>
      </c>
      <c r="O1504" s="46" t="s">
        <v>11182</v>
      </c>
      <c r="P1504" s="46" t="s">
        <v>13895</v>
      </c>
      <c r="Q1504" s="45" t="s">
        <v>61</v>
      </c>
      <c r="R1504" s="45" t="s">
        <v>143</v>
      </c>
      <c r="S1504" s="45" t="s">
        <v>13896</v>
      </c>
      <c r="T1504" s="46" t="s">
        <v>776</v>
      </c>
      <c r="U1504" s="46" t="s">
        <v>794</v>
      </c>
      <c r="V1504" s="46" t="s">
        <v>869</v>
      </c>
      <c r="W1504" s="46" t="s">
        <v>13897</v>
      </c>
      <c r="X1504" s="45" t="s">
        <v>1048</v>
      </c>
      <c r="Y1504" s="45"/>
      <c r="Z1504" s="45" t="s">
        <v>13898</v>
      </c>
      <c r="AA1504" s="46" t="s">
        <v>3499</v>
      </c>
      <c r="AB1504" s="45"/>
      <c r="AC1504" s="45"/>
      <c r="AD1504" s="46" t="s">
        <v>1073</v>
      </c>
      <c r="AE1504" s="46" t="s">
        <v>1109</v>
      </c>
      <c r="AF1504" s="46" t="s">
        <v>954</v>
      </c>
      <c r="AG1504" s="46" t="s">
        <v>13899</v>
      </c>
      <c r="AH1504" s="47"/>
      <c r="AI1504" s="47"/>
      <c r="AJ1504" s="48"/>
      <c r="AK1504" s="48"/>
      <c r="AL1504" s="47"/>
      <c r="AM1504" s="47"/>
      <c r="AN1504" s="48"/>
      <c r="AO1504" s="48"/>
      <c r="AP1504" s="47"/>
      <c r="AQ1504" s="47"/>
      <c r="AR1504" s="48"/>
      <c r="AS1504" s="48"/>
      <c r="AT1504" s="47" t="s">
        <v>1331</v>
      </c>
      <c r="AU1504" s="47" t="s">
        <v>1536</v>
      </c>
      <c r="AV1504" s="48"/>
      <c r="AW1504" s="48"/>
      <c r="AX1504" s="47"/>
      <c r="AY1504" s="45" t="s">
        <v>13900</v>
      </c>
    </row>
    <row r="1505" spans="2:51" ht="16.95" customHeight="1" x14ac:dyDescent="0.2">
      <c r="B1505" s="66" t="s">
        <v>13651</v>
      </c>
      <c r="C1505" s="66" t="s">
        <v>13594</v>
      </c>
      <c r="D1505" s="67">
        <v>272</v>
      </c>
      <c r="E1505" s="66" t="s">
        <v>13652</v>
      </c>
      <c r="F1505" s="66" t="s">
        <v>3596</v>
      </c>
      <c r="G1505" s="68">
        <v>45478</v>
      </c>
      <c r="H1505" s="46" t="s">
        <v>33</v>
      </c>
      <c r="I1505" s="46" t="s">
        <v>34</v>
      </c>
      <c r="J1505" s="46" t="s">
        <v>98</v>
      </c>
      <c r="K1505" s="46" t="s">
        <v>252</v>
      </c>
      <c r="L1505" s="46" t="s">
        <v>263</v>
      </c>
      <c r="M1505" s="46" t="s">
        <v>735</v>
      </c>
      <c r="N1505" s="46" t="s">
        <v>11173</v>
      </c>
      <c r="O1505" s="46" t="s">
        <v>11182</v>
      </c>
      <c r="P1505" s="46" t="s">
        <v>13903</v>
      </c>
      <c r="Q1505" s="45" t="s">
        <v>67</v>
      </c>
      <c r="R1505" s="45" t="s">
        <v>157</v>
      </c>
      <c r="S1505" s="45" t="s">
        <v>13901</v>
      </c>
      <c r="T1505" s="46" t="s">
        <v>776</v>
      </c>
      <c r="U1505" s="46" t="s">
        <v>796</v>
      </c>
      <c r="V1505" s="46" t="s">
        <v>867</v>
      </c>
      <c r="W1505" s="46" t="s">
        <v>13904</v>
      </c>
      <c r="X1505" s="45" t="s">
        <v>1033</v>
      </c>
      <c r="Y1505" s="45" t="s">
        <v>701</v>
      </c>
      <c r="Z1505" s="45" t="s">
        <v>13905</v>
      </c>
      <c r="AA1505" s="46" t="s">
        <v>3491</v>
      </c>
      <c r="AB1505" s="45"/>
      <c r="AC1505" s="45"/>
      <c r="AD1505" s="46" t="s">
        <v>1069</v>
      </c>
      <c r="AE1505" s="46" t="s">
        <v>1099</v>
      </c>
      <c r="AF1505" s="46" t="s">
        <v>1201</v>
      </c>
      <c r="AG1505" s="46" t="s">
        <v>13902</v>
      </c>
      <c r="AH1505" s="47"/>
      <c r="AI1505" s="47"/>
      <c r="AJ1505" s="48"/>
      <c r="AK1505" s="48"/>
      <c r="AL1505" s="47"/>
      <c r="AM1505" s="47"/>
      <c r="AN1505" s="48"/>
      <c r="AO1505" s="48"/>
      <c r="AP1505" s="47"/>
      <c r="AQ1505" s="47"/>
      <c r="AR1505" s="48"/>
      <c r="AS1505" s="48"/>
      <c r="AT1505" s="47"/>
      <c r="AU1505" s="47"/>
      <c r="AV1505" s="48"/>
      <c r="AW1505" s="48"/>
      <c r="AX1505" s="47" t="s">
        <v>1339</v>
      </c>
      <c r="AY1505" s="45" t="s">
        <v>13906</v>
      </c>
    </row>
    <row r="1506" spans="2:51" ht="16.95" customHeight="1" x14ac:dyDescent="0.2">
      <c r="B1506" s="66" t="s">
        <v>13653</v>
      </c>
      <c r="C1506" s="66" t="s">
        <v>13594</v>
      </c>
      <c r="D1506" s="67">
        <v>280</v>
      </c>
      <c r="E1506" s="66" t="s">
        <v>13652</v>
      </c>
      <c r="F1506" s="66" t="s">
        <v>3596</v>
      </c>
      <c r="G1506" s="68">
        <v>45478</v>
      </c>
      <c r="H1506" s="46" t="s">
        <v>3568</v>
      </c>
      <c r="I1506" s="46" t="s">
        <v>79</v>
      </c>
      <c r="J1506" s="46" t="s">
        <v>184</v>
      </c>
      <c r="K1506" s="46" t="s">
        <v>481</v>
      </c>
      <c r="L1506" s="46"/>
      <c r="M1506" s="46"/>
      <c r="N1506" s="46" t="s">
        <v>11173</v>
      </c>
      <c r="O1506" s="46" t="s">
        <v>11182</v>
      </c>
      <c r="P1506" s="46" t="s">
        <v>13907</v>
      </c>
      <c r="Q1506" s="45" t="s">
        <v>66</v>
      </c>
      <c r="R1506" s="45" t="s">
        <v>567</v>
      </c>
      <c r="S1506" s="45" t="s">
        <v>13911</v>
      </c>
      <c r="T1506" s="46" t="s">
        <v>776</v>
      </c>
      <c r="U1506" s="46" t="s">
        <v>795</v>
      </c>
      <c r="V1506" s="46" t="s">
        <v>867</v>
      </c>
      <c r="W1506" s="46" t="s">
        <v>13908</v>
      </c>
      <c r="X1506" s="45" t="s">
        <v>1033</v>
      </c>
      <c r="Y1506" s="45" t="s">
        <v>701</v>
      </c>
      <c r="Z1506" s="45" t="s">
        <v>13909</v>
      </c>
      <c r="AA1506" s="46" t="s">
        <v>3491</v>
      </c>
      <c r="AB1506" s="45"/>
      <c r="AC1506" s="45"/>
      <c r="AD1506" s="46"/>
      <c r="AE1506" s="46"/>
      <c r="AF1506" s="46"/>
      <c r="AG1506" s="46"/>
      <c r="AH1506" s="47"/>
      <c r="AI1506" s="47"/>
      <c r="AJ1506" s="48" t="s">
        <v>1302</v>
      </c>
      <c r="AK1506" s="48" t="s">
        <v>3502</v>
      </c>
      <c r="AL1506" s="47"/>
      <c r="AM1506" s="47"/>
      <c r="AN1506" s="48"/>
      <c r="AO1506" s="48"/>
      <c r="AP1506" s="47"/>
      <c r="AQ1506" s="47"/>
      <c r="AR1506" s="48"/>
      <c r="AS1506" s="48"/>
      <c r="AT1506" s="47"/>
      <c r="AU1506" s="47"/>
      <c r="AV1506" s="48"/>
      <c r="AW1506" s="48"/>
      <c r="AX1506" s="47"/>
      <c r="AY1506" s="45" t="s">
        <v>13910</v>
      </c>
    </row>
    <row r="1507" spans="2:51" ht="16.95" customHeight="1" x14ac:dyDescent="0.2">
      <c r="B1507" s="66" t="s">
        <v>13912</v>
      </c>
      <c r="C1507" s="66" t="s">
        <v>13913</v>
      </c>
      <c r="D1507" s="67">
        <v>8</v>
      </c>
      <c r="E1507" s="66" t="s">
        <v>13914</v>
      </c>
      <c r="F1507" s="66" t="s">
        <v>3596</v>
      </c>
      <c r="G1507" s="68">
        <v>45478</v>
      </c>
      <c r="H1507" s="54" t="s">
        <v>65</v>
      </c>
      <c r="I1507" s="54" t="s">
        <v>68</v>
      </c>
      <c r="J1507" s="54" t="s">
        <v>574</v>
      </c>
      <c r="K1507" s="54" t="s">
        <v>450</v>
      </c>
      <c r="L1507" s="54" t="s">
        <v>710</v>
      </c>
      <c r="M1507" s="54"/>
      <c r="N1507" s="54"/>
      <c r="O1507" s="54"/>
      <c r="P1507" s="54" t="s">
        <v>14005</v>
      </c>
      <c r="Q1507" s="53" t="s">
        <v>63</v>
      </c>
      <c r="R1507" s="53" t="s">
        <v>144</v>
      </c>
      <c r="S1507" s="53" t="s">
        <v>14009</v>
      </c>
      <c r="T1507" s="54" t="s">
        <v>783</v>
      </c>
      <c r="U1507" s="54" t="s">
        <v>832</v>
      </c>
      <c r="V1507" s="54" t="s">
        <v>962</v>
      </c>
      <c r="W1507" s="54" t="s">
        <v>14006</v>
      </c>
      <c r="X1507" s="53"/>
      <c r="Y1507" s="53"/>
      <c r="Z1507" s="53"/>
      <c r="AA1507" s="54" t="s">
        <v>3492</v>
      </c>
      <c r="AB1507" s="53" t="s">
        <v>1060</v>
      </c>
      <c r="AC1507" s="53" t="s">
        <v>14007</v>
      </c>
      <c r="AD1507" s="54"/>
      <c r="AE1507" s="54"/>
      <c r="AF1507" s="54"/>
      <c r="AG1507" s="54"/>
      <c r="AH1507" s="55"/>
      <c r="AI1507" s="55"/>
      <c r="AJ1507" s="56"/>
      <c r="AK1507" s="56"/>
      <c r="AL1507" s="55"/>
      <c r="AM1507" s="55"/>
      <c r="AN1507" s="56"/>
      <c r="AO1507" s="56"/>
      <c r="AP1507" s="55"/>
      <c r="AQ1507" s="55"/>
      <c r="AR1507" s="56"/>
      <c r="AS1507" s="56"/>
      <c r="AT1507" s="55" t="s">
        <v>1331</v>
      </c>
      <c r="AU1507" s="55" t="s">
        <v>1534</v>
      </c>
      <c r="AV1507" s="56"/>
      <c r="AW1507" s="56"/>
      <c r="AX1507" s="55"/>
      <c r="AY1507" s="53" t="s">
        <v>14008</v>
      </c>
    </row>
    <row r="1508" spans="2:51" ht="16.95" customHeight="1" x14ac:dyDescent="0.2">
      <c r="B1508" s="66" t="s">
        <v>13915</v>
      </c>
      <c r="C1508" s="66" t="s">
        <v>13913</v>
      </c>
      <c r="D1508" s="67">
        <v>10</v>
      </c>
      <c r="E1508" s="66" t="s">
        <v>13914</v>
      </c>
      <c r="F1508" s="66" t="s">
        <v>3596</v>
      </c>
      <c r="G1508" s="68">
        <v>45478</v>
      </c>
      <c r="H1508" s="46" t="s">
        <v>38</v>
      </c>
      <c r="I1508" s="46" t="s">
        <v>42</v>
      </c>
      <c r="J1508" s="46" t="s">
        <v>550</v>
      </c>
      <c r="K1508" s="46" t="s">
        <v>264</v>
      </c>
      <c r="L1508" s="46" t="s">
        <v>11274</v>
      </c>
      <c r="M1508" s="46"/>
      <c r="N1508" s="46" t="s">
        <v>11174</v>
      </c>
      <c r="O1508" s="46" t="s">
        <v>11202</v>
      </c>
      <c r="P1508" s="46" t="s">
        <v>14010</v>
      </c>
      <c r="Q1508" s="45" t="s">
        <v>63</v>
      </c>
      <c r="R1508" s="45" t="s">
        <v>144</v>
      </c>
      <c r="S1508" s="45" t="s">
        <v>14011</v>
      </c>
      <c r="T1508" s="46" t="s">
        <v>776</v>
      </c>
      <c r="U1508" s="46" t="s">
        <v>795</v>
      </c>
      <c r="V1508" s="46" t="s">
        <v>867</v>
      </c>
      <c r="W1508" s="46" t="s">
        <v>14012</v>
      </c>
      <c r="X1508" s="45" t="s">
        <v>1049</v>
      </c>
      <c r="Y1508" s="45"/>
      <c r="Z1508" s="45" t="s">
        <v>14013</v>
      </c>
      <c r="AA1508" s="46" t="s">
        <v>3491</v>
      </c>
      <c r="AB1508" s="45" t="s">
        <v>1060</v>
      </c>
      <c r="AC1508" s="45" t="s">
        <v>14014</v>
      </c>
      <c r="AD1508" s="46"/>
      <c r="AE1508" s="46"/>
      <c r="AF1508" s="46"/>
      <c r="AG1508" s="46"/>
      <c r="AH1508" s="47"/>
      <c r="AI1508" s="47"/>
      <c r="AJ1508" s="48"/>
      <c r="AK1508" s="48"/>
      <c r="AL1508" s="47" t="s">
        <v>3547</v>
      </c>
      <c r="AM1508" s="47" t="s">
        <v>3561</v>
      </c>
      <c r="AN1508" s="48"/>
      <c r="AO1508" s="48"/>
      <c r="AP1508" s="47"/>
      <c r="AQ1508" s="47"/>
      <c r="AR1508" s="48"/>
      <c r="AS1508" s="48"/>
      <c r="AT1508" s="47"/>
      <c r="AU1508" s="47"/>
      <c r="AV1508" s="48"/>
      <c r="AW1508" s="48"/>
      <c r="AX1508" s="47"/>
      <c r="AY1508" s="45" t="s">
        <v>14015</v>
      </c>
    </row>
    <row r="1509" spans="2:51" ht="16.95" customHeight="1" x14ac:dyDescent="0.2">
      <c r="B1509" s="66" t="s">
        <v>13916</v>
      </c>
      <c r="C1509" s="66" t="s">
        <v>13913</v>
      </c>
      <c r="D1509" s="67">
        <v>16</v>
      </c>
      <c r="E1509" s="66" t="s">
        <v>13914</v>
      </c>
      <c r="F1509" s="66" t="s">
        <v>3596</v>
      </c>
      <c r="G1509" s="68">
        <v>45478</v>
      </c>
      <c r="H1509" s="46" t="s">
        <v>33</v>
      </c>
      <c r="I1509" s="46" t="s">
        <v>34</v>
      </c>
      <c r="J1509" s="46" t="s">
        <v>12516</v>
      </c>
      <c r="K1509" s="46" t="s">
        <v>243</v>
      </c>
      <c r="L1509" s="46" t="s">
        <v>258</v>
      </c>
      <c r="M1509" s="46" t="s">
        <v>11267</v>
      </c>
      <c r="N1509" s="46" t="s">
        <v>11173</v>
      </c>
      <c r="O1509" s="46" t="s">
        <v>11172</v>
      </c>
      <c r="P1509" s="46" t="s">
        <v>14016</v>
      </c>
      <c r="Q1509" s="45"/>
      <c r="R1509" s="45"/>
      <c r="S1509" s="45"/>
      <c r="T1509" s="46" t="s">
        <v>784</v>
      </c>
      <c r="U1509" s="46" t="s">
        <v>835</v>
      </c>
      <c r="V1509" s="46" t="s">
        <v>971</v>
      </c>
      <c r="W1509" s="46" t="s">
        <v>14017</v>
      </c>
      <c r="X1509" s="45" t="s">
        <v>1051</v>
      </c>
      <c r="Y1509" s="45"/>
      <c r="Z1509" s="45" t="s">
        <v>14018</v>
      </c>
      <c r="AA1509" s="46" t="s">
        <v>3492</v>
      </c>
      <c r="AB1509" s="45" t="s">
        <v>1060</v>
      </c>
      <c r="AC1509" s="45" t="s">
        <v>14019</v>
      </c>
      <c r="AD1509" s="46" t="s">
        <v>1063</v>
      </c>
      <c r="AE1509" s="46" t="s">
        <v>1080</v>
      </c>
      <c r="AF1509" s="46" t="s">
        <v>1137</v>
      </c>
      <c r="AG1509" s="46" t="s">
        <v>14020</v>
      </c>
      <c r="AH1509" s="47"/>
      <c r="AI1509" s="47"/>
      <c r="AJ1509" s="48"/>
      <c r="AK1509" s="48"/>
      <c r="AL1509" s="47"/>
      <c r="AM1509" s="47"/>
      <c r="AN1509" s="48"/>
      <c r="AO1509" s="48"/>
      <c r="AP1509" s="47"/>
      <c r="AQ1509" s="47"/>
      <c r="AR1509" s="48"/>
      <c r="AS1509" s="48"/>
      <c r="AT1509" s="47"/>
      <c r="AU1509" s="47"/>
      <c r="AV1509" s="48"/>
      <c r="AW1509" s="48"/>
      <c r="AX1509" s="47"/>
      <c r="AY1509" s="45" t="s">
        <v>14021</v>
      </c>
    </row>
    <row r="1510" spans="2:51" ht="16.95" customHeight="1" x14ac:dyDescent="0.2">
      <c r="B1510" s="66" t="s">
        <v>13917</v>
      </c>
      <c r="C1510" s="66" t="s">
        <v>13913</v>
      </c>
      <c r="D1510" s="67">
        <v>21</v>
      </c>
      <c r="E1510" s="66" t="s">
        <v>13914</v>
      </c>
      <c r="F1510" s="66" t="s">
        <v>3596</v>
      </c>
      <c r="G1510" s="68">
        <v>45478</v>
      </c>
      <c r="H1510" s="46" t="s">
        <v>38</v>
      </c>
      <c r="I1510" s="46" t="s">
        <v>39</v>
      </c>
      <c r="J1510" s="46" t="s">
        <v>117</v>
      </c>
      <c r="K1510" s="46" t="s">
        <v>13981</v>
      </c>
      <c r="L1510" s="46" t="s">
        <v>260</v>
      </c>
      <c r="M1510" s="46" t="s">
        <v>719</v>
      </c>
      <c r="N1510" s="46" t="s">
        <v>11173</v>
      </c>
      <c r="O1510" s="46" t="s">
        <v>11185</v>
      </c>
      <c r="P1510" s="46" t="s">
        <v>14022</v>
      </c>
      <c r="Q1510" s="45" t="s">
        <v>64</v>
      </c>
      <c r="R1510" s="45" t="s">
        <v>152</v>
      </c>
      <c r="S1510" s="45" t="s">
        <v>14023</v>
      </c>
      <c r="T1510" s="46" t="s">
        <v>780</v>
      </c>
      <c r="U1510" s="46" t="s">
        <v>812</v>
      </c>
      <c r="V1510" s="46" t="s">
        <v>925</v>
      </c>
      <c r="W1510" s="46" t="s">
        <v>14024</v>
      </c>
      <c r="X1510" s="45" t="s">
        <v>1049</v>
      </c>
      <c r="Y1510" s="45"/>
      <c r="Z1510" s="45" t="s">
        <v>14025</v>
      </c>
      <c r="AA1510" s="46" t="s">
        <v>3499</v>
      </c>
      <c r="AB1510" s="45" t="s">
        <v>1060</v>
      </c>
      <c r="AC1510" s="45" t="s">
        <v>14026</v>
      </c>
      <c r="AD1510" s="46" t="s">
        <v>1063</v>
      </c>
      <c r="AE1510" s="46" t="s">
        <v>1080</v>
      </c>
      <c r="AF1510" s="46" t="s">
        <v>1137</v>
      </c>
      <c r="AG1510" s="46" t="s">
        <v>14027</v>
      </c>
      <c r="AH1510" s="47" t="s">
        <v>1291</v>
      </c>
      <c r="AI1510" s="47" t="s">
        <v>1357</v>
      </c>
      <c r="AJ1510" s="48"/>
      <c r="AK1510" s="48"/>
      <c r="AL1510" s="47"/>
      <c r="AM1510" s="47"/>
      <c r="AN1510" s="48"/>
      <c r="AO1510" s="48"/>
      <c r="AP1510" s="47"/>
      <c r="AQ1510" s="47"/>
      <c r="AR1510" s="48"/>
      <c r="AS1510" s="48"/>
      <c r="AT1510" s="47"/>
      <c r="AU1510" s="47"/>
      <c r="AV1510" s="48"/>
      <c r="AW1510" s="48"/>
      <c r="AX1510" s="47"/>
      <c r="AY1510" s="45" t="s">
        <v>14028</v>
      </c>
    </row>
    <row r="1511" spans="2:51" ht="16.95" customHeight="1" x14ac:dyDescent="0.2">
      <c r="B1511" s="66" t="s">
        <v>13918</v>
      </c>
      <c r="C1511" s="66" t="s">
        <v>13913</v>
      </c>
      <c r="D1511" s="67">
        <v>26</v>
      </c>
      <c r="E1511" s="66" t="s">
        <v>13914</v>
      </c>
      <c r="F1511" s="66" t="s">
        <v>3596</v>
      </c>
      <c r="G1511" s="68">
        <v>45478</v>
      </c>
      <c r="H1511" s="46" t="s">
        <v>33</v>
      </c>
      <c r="I1511" s="46" t="s">
        <v>34</v>
      </c>
      <c r="J1511" s="46" t="s">
        <v>12516</v>
      </c>
      <c r="K1511" s="46" t="s">
        <v>243</v>
      </c>
      <c r="L1511" s="46" t="s">
        <v>258</v>
      </c>
      <c r="M1511" s="46" t="s">
        <v>11266</v>
      </c>
      <c r="N1511" s="46" t="s">
        <v>11173</v>
      </c>
      <c r="O1511" s="46" t="s">
        <v>11185</v>
      </c>
      <c r="P1511" s="46" t="s">
        <v>14029</v>
      </c>
      <c r="Q1511" s="45"/>
      <c r="R1511" s="45"/>
      <c r="S1511" s="45"/>
      <c r="T1511" s="46" t="s">
        <v>780</v>
      </c>
      <c r="U1511" s="46" t="s">
        <v>812</v>
      </c>
      <c r="V1511" s="46" t="s">
        <v>925</v>
      </c>
      <c r="W1511" s="46" t="s">
        <v>14030</v>
      </c>
      <c r="X1511" s="45" t="s">
        <v>1052</v>
      </c>
      <c r="Y1511" s="45"/>
      <c r="Z1511" s="45" t="s">
        <v>14031</v>
      </c>
      <c r="AA1511" s="46" t="s">
        <v>3491</v>
      </c>
      <c r="AB1511" s="45" t="s">
        <v>1060</v>
      </c>
      <c r="AC1511" s="45" t="s">
        <v>14026</v>
      </c>
      <c r="AD1511" s="46" t="s">
        <v>1069</v>
      </c>
      <c r="AE1511" s="46" t="s">
        <v>1097</v>
      </c>
      <c r="AF1511" s="46" t="s">
        <v>812</v>
      </c>
      <c r="AG1511" s="46" t="s">
        <v>14032</v>
      </c>
      <c r="AH1511" s="47" t="s">
        <v>1291</v>
      </c>
      <c r="AI1511" s="47" t="s">
        <v>1352</v>
      </c>
      <c r="AJ1511" s="48"/>
      <c r="AK1511" s="48"/>
      <c r="AL1511" s="47"/>
      <c r="AM1511" s="47"/>
      <c r="AN1511" s="48"/>
      <c r="AO1511" s="48"/>
      <c r="AP1511" s="47"/>
      <c r="AQ1511" s="47"/>
      <c r="AR1511" s="48"/>
      <c r="AS1511" s="48"/>
      <c r="AT1511" s="47"/>
      <c r="AU1511" s="47"/>
      <c r="AV1511" s="48"/>
      <c r="AW1511" s="48"/>
      <c r="AX1511" s="47"/>
      <c r="AY1511" s="45" t="s">
        <v>14033</v>
      </c>
    </row>
    <row r="1512" spans="2:51" ht="16.95" customHeight="1" x14ac:dyDescent="0.2">
      <c r="B1512" s="66" t="s">
        <v>13919</v>
      </c>
      <c r="C1512" s="66" t="s">
        <v>13913</v>
      </c>
      <c r="D1512" s="67">
        <v>32</v>
      </c>
      <c r="E1512" s="66" t="s">
        <v>13914</v>
      </c>
      <c r="F1512" s="66" t="s">
        <v>3596</v>
      </c>
      <c r="G1512" s="68">
        <v>45478</v>
      </c>
      <c r="H1512" s="46" t="s">
        <v>33</v>
      </c>
      <c r="I1512" s="46" t="s">
        <v>34</v>
      </c>
      <c r="J1512" s="46" t="s">
        <v>12516</v>
      </c>
      <c r="K1512" s="46" t="s">
        <v>243</v>
      </c>
      <c r="L1512" s="46" t="s">
        <v>3354</v>
      </c>
      <c r="M1512" s="46" t="s">
        <v>259</v>
      </c>
      <c r="N1512" s="46" t="s">
        <v>11173</v>
      </c>
      <c r="O1512" s="46" t="s">
        <v>11185</v>
      </c>
      <c r="P1512" s="46" t="s">
        <v>14034</v>
      </c>
      <c r="Q1512" s="45" t="s">
        <v>66</v>
      </c>
      <c r="R1512" s="45" t="s">
        <v>155</v>
      </c>
      <c r="S1512" s="45" t="s">
        <v>14035</v>
      </c>
      <c r="T1512" s="46" t="s">
        <v>785</v>
      </c>
      <c r="U1512" s="46" t="s">
        <v>841</v>
      </c>
      <c r="V1512" s="46" t="s">
        <v>978</v>
      </c>
      <c r="W1512" s="46" t="s">
        <v>14036</v>
      </c>
      <c r="X1512" s="45" t="s">
        <v>1052</v>
      </c>
      <c r="Y1512" s="45"/>
      <c r="Z1512" s="45" t="s">
        <v>14037</v>
      </c>
      <c r="AA1512" s="46" t="s">
        <v>3492</v>
      </c>
      <c r="AB1512" s="45" t="s">
        <v>1060</v>
      </c>
      <c r="AC1512" s="45" t="s">
        <v>14038</v>
      </c>
      <c r="AD1512" s="46" t="s">
        <v>1069</v>
      </c>
      <c r="AE1512" s="46" t="s">
        <v>1099</v>
      </c>
      <c r="AF1512" s="46" t="s">
        <v>1202</v>
      </c>
      <c r="AG1512" s="46" t="s">
        <v>14039</v>
      </c>
      <c r="AH1512" s="47"/>
      <c r="AI1512" s="47"/>
      <c r="AJ1512" s="48"/>
      <c r="AK1512" s="48"/>
      <c r="AL1512" s="47"/>
      <c r="AM1512" s="47"/>
      <c r="AN1512" s="48"/>
      <c r="AO1512" s="48"/>
      <c r="AP1512" s="47"/>
      <c r="AQ1512" s="47"/>
      <c r="AR1512" s="48"/>
      <c r="AS1512" s="48"/>
      <c r="AT1512" s="47"/>
      <c r="AU1512" s="47"/>
      <c r="AV1512" s="48"/>
      <c r="AW1512" s="48"/>
      <c r="AX1512" s="47"/>
      <c r="AY1512" s="45" t="s">
        <v>14040</v>
      </c>
    </row>
    <row r="1513" spans="2:51" ht="16.95" customHeight="1" x14ac:dyDescent="0.2">
      <c r="B1513" s="66" t="s">
        <v>13920</v>
      </c>
      <c r="C1513" s="66" t="s">
        <v>13913</v>
      </c>
      <c r="D1513" s="67">
        <v>38</v>
      </c>
      <c r="E1513" s="66" t="s">
        <v>13914</v>
      </c>
      <c r="F1513" s="66" t="s">
        <v>3596</v>
      </c>
      <c r="G1513" s="68">
        <v>45478</v>
      </c>
      <c r="H1513" s="46" t="s">
        <v>33</v>
      </c>
      <c r="I1513" s="46" t="s">
        <v>34</v>
      </c>
      <c r="J1513" s="46" t="s">
        <v>12516</v>
      </c>
      <c r="K1513" s="46" t="s">
        <v>243</v>
      </c>
      <c r="L1513" s="46" t="s">
        <v>258</v>
      </c>
      <c r="M1513" s="46" t="s">
        <v>11266</v>
      </c>
      <c r="N1513" s="46" t="s">
        <v>11173</v>
      </c>
      <c r="O1513" s="46" t="s">
        <v>11182</v>
      </c>
      <c r="P1513" s="46" t="s">
        <v>14041</v>
      </c>
      <c r="Q1513" s="45" t="s">
        <v>63</v>
      </c>
      <c r="R1513" s="45" t="s">
        <v>145</v>
      </c>
      <c r="S1513" s="45" t="s">
        <v>14042</v>
      </c>
      <c r="T1513" s="46" t="s">
        <v>784</v>
      </c>
      <c r="U1513" s="46" t="s">
        <v>834</v>
      </c>
      <c r="V1513" s="46" t="s">
        <v>966</v>
      </c>
      <c r="W1513" s="46" t="s">
        <v>14043</v>
      </c>
      <c r="X1513" s="45" t="s">
        <v>1051</v>
      </c>
      <c r="Y1513" s="45"/>
      <c r="Z1513" s="45" t="s">
        <v>14044</v>
      </c>
      <c r="AA1513" s="46" t="s">
        <v>3494</v>
      </c>
      <c r="AB1513" s="45" t="s">
        <v>1059</v>
      </c>
      <c r="AC1513" s="45" t="s">
        <v>14045</v>
      </c>
      <c r="AD1513" s="46"/>
      <c r="AE1513" s="46"/>
      <c r="AF1513" s="46"/>
      <c r="AG1513" s="46"/>
      <c r="AH1513" s="47"/>
      <c r="AI1513" s="47"/>
      <c r="AJ1513" s="48"/>
      <c r="AK1513" s="48"/>
      <c r="AL1513" s="47"/>
      <c r="AM1513" s="47"/>
      <c r="AN1513" s="48"/>
      <c r="AO1513" s="48"/>
      <c r="AP1513" s="47"/>
      <c r="AQ1513" s="47"/>
      <c r="AR1513" s="48" t="s">
        <v>1328</v>
      </c>
      <c r="AS1513" s="48" t="s">
        <v>1521</v>
      </c>
      <c r="AT1513" s="47"/>
      <c r="AU1513" s="47"/>
      <c r="AV1513" s="48"/>
      <c r="AW1513" s="48"/>
      <c r="AX1513" s="47"/>
      <c r="AY1513" s="45" t="s">
        <v>14046</v>
      </c>
    </row>
    <row r="1514" spans="2:51" ht="16.95" customHeight="1" x14ac:dyDescent="0.2">
      <c r="B1514" s="66" t="s">
        <v>13921</v>
      </c>
      <c r="C1514" s="66" t="s">
        <v>13913</v>
      </c>
      <c r="D1514" s="67">
        <v>42</v>
      </c>
      <c r="E1514" s="66" t="s">
        <v>13914</v>
      </c>
      <c r="F1514" s="66" t="s">
        <v>3596</v>
      </c>
      <c r="G1514" s="68">
        <v>45478</v>
      </c>
      <c r="H1514" s="46" t="s">
        <v>38</v>
      </c>
      <c r="I1514" s="46" t="s">
        <v>39</v>
      </c>
      <c r="J1514" s="46" t="s">
        <v>116</v>
      </c>
      <c r="K1514" s="46" t="s">
        <v>276</v>
      </c>
      <c r="L1514" s="46" t="s">
        <v>3354</v>
      </c>
      <c r="M1514" s="46" t="s">
        <v>717</v>
      </c>
      <c r="N1514" s="46"/>
      <c r="O1514" s="46"/>
      <c r="P1514" s="46" t="s">
        <v>14047</v>
      </c>
      <c r="Q1514" s="45" t="s">
        <v>67</v>
      </c>
      <c r="R1514" s="45" t="s">
        <v>570</v>
      </c>
      <c r="S1514" s="45" t="s">
        <v>14048</v>
      </c>
      <c r="T1514" s="46" t="s">
        <v>781</v>
      </c>
      <c r="U1514" s="46" t="s">
        <v>822</v>
      </c>
      <c r="V1514" s="46" t="s">
        <v>822</v>
      </c>
      <c r="W1514" s="46" t="s">
        <v>14049</v>
      </c>
      <c r="X1514" s="45" t="s">
        <v>1052</v>
      </c>
      <c r="Y1514" s="45"/>
      <c r="Z1514" s="45" t="s">
        <v>14051</v>
      </c>
      <c r="AA1514" s="46" t="s">
        <v>3499</v>
      </c>
      <c r="AB1514" s="45" t="s">
        <v>1060</v>
      </c>
      <c r="AC1514" s="45" t="s">
        <v>14050</v>
      </c>
      <c r="AD1514" s="46" t="s">
        <v>1069</v>
      </c>
      <c r="AE1514" s="46" t="s">
        <v>1099</v>
      </c>
      <c r="AF1514" s="46" t="s">
        <v>1201</v>
      </c>
      <c r="AG1514" s="46" t="s">
        <v>14052</v>
      </c>
      <c r="AH1514" s="47"/>
      <c r="AI1514" s="47"/>
      <c r="AJ1514" s="48"/>
      <c r="AK1514" s="48"/>
      <c r="AL1514" s="47"/>
      <c r="AM1514" s="47"/>
      <c r="AN1514" s="48"/>
      <c r="AO1514" s="48"/>
      <c r="AP1514" s="47"/>
      <c r="AQ1514" s="47"/>
      <c r="AR1514" s="48"/>
      <c r="AS1514" s="48"/>
      <c r="AT1514" s="47"/>
      <c r="AU1514" s="47"/>
      <c r="AV1514" s="48"/>
      <c r="AW1514" s="48"/>
      <c r="AX1514" s="47"/>
      <c r="AY1514" s="45" t="s">
        <v>14053</v>
      </c>
    </row>
    <row r="1515" spans="2:51" ht="16.95" customHeight="1" x14ac:dyDescent="0.2">
      <c r="B1515" s="66" t="s">
        <v>13922</v>
      </c>
      <c r="C1515" s="66" t="s">
        <v>13913</v>
      </c>
      <c r="D1515" s="67">
        <v>55</v>
      </c>
      <c r="E1515" s="66" t="s">
        <v>13914</v>
      </c>
      <c r="F1515" s="66" t="s">
        <v>3596</v>
      </c>
      <c r="G1515" s="68">
        <v>45478</v>
      </c>
      <c r="H1515" s="46" t="s">
        <v>33</v>
      </c>
      <c r="I1515" s="46" t="s">
        <v>34</v>
      </c>
      <c r="J1515" s="46" t="s">
        <v>12516</v>
      </c>
      <c r="K1515" s="46" t="s">
        <v>243</v>
      </c>
      <c r="L1515" s="46" t="s">
        <v>3354</v>
      </c>
      <c r="M1515" s="46" t="s">
        <v>259</v>
      </c>
      <c r="N1515" s="46" t="s">
        <v>11173</v>
      </c>
      <c r="O1515" s="46" t="s">
        <v>11185</v>
      </c>
      <c r="P1515" s="46" t="s">
        <v>14058</v>
      </c>
      <c r="Q1515" s="45" t="s">
        <v>63</v>
      </c>
      <c r="R1515" s="45" t="s">
        <v>144</v>
      </c>
      <c r="S1515" s="45" t="s">
        <v>14056</v>
      </c>
      <c r="T1515" s="46" t="s">
        <v>777</v>
      </c>
      <c r="U1515" s="46" t="s">
        <v>798</v>
      </c>
      <c r="V1515" s="46" t="s">
        <v>878</v>
      </c>
      <c r="W1515" s="46" t="s">
        <v>14057</v>
      </c>
      <c r="X1515" s="45" t="s">
        <v>1048</v>
      </c>
      <c r="Y1515" s="45"/>
      <c r="Z1515" s="45" t="s">
        <v>14059</v>
      </c>
      <c r="AA1515" s="46" t="s">
        <v>3491</v>
      </c>
      <c r="AB1515" s="45" t="s">
        <v>1060</v>
      </c>
      <c r="AC1515" s="45" t="s">
        <v>14054</v>
      </c>
      <c r="AD1515" s="46" t="s">
        <v>1074</v>
      </c>
      <c r="AE1515" s="46" t="s">
        <v>878</v>
      </c>
      <c r="AF1515" s="46" t="s">
        <v>3907</v>
      </c>
      <c r="AG1515" s="46" t="s">
        <v>14055</v>
      </c>
      <c r="AH1515" s="47"/>
      <c r="AI1515" s="47"/>
      <c r="AJ1515" s="48"/>
      <c r="AK1515" s="48"/>
      <c r="AL1515" s="47"/>
      <c r="AM1515" s="47"/>
      <c r="AN1515" s="48"/>
      <c r="AO1515" s="48"/>
      <c r="AP1515" s="47"/>
      <c r="AQ1515" s="47"/>
      <c r="AR1515" s="48"/>
      <c r="AS1515" s="48"/>
      <c r="AT1515" s="47"/>
      <c r="AU1515" s="47"/>
      <c r="AV1515" s="48"/>
      <c r="AW1515" s="48"/>
      <c r="AX1515" s="47"/>
      <c r="AY1515" s="45" t="s">
        <v>14060</v>
      </c>
    </row>
    <row r="1516" spans="2:51" ht="16.95" customHeight="1" x14ac:dyDescent="0.2">
      <c r="B1516" s="66" t="s">
        <v>13923</v>
      </c>
      <c r="C1516" s="66" t="s">
        <v>13913</v>
      </c>
      <c r="D1516" s="67">
        <v>59</v>
      </c>
      <c r="E1516" s="66" t="s">
        <v>13914</v>
      </c>
      <c r="F1516" s="66" t="s">
        <v>3596</v>
      </c>
      <c r="G1516" s="68">
        <v>45478</v>
      </c>
      <c r="H1516" s="46" t="s">
        <v>33</v>
      </c>
      <c r="I1516" s="46" t="s">
        <v>34</v>
      </c>
      <c r="J1516" s="46" t="s">
        <v>12516</v>
      </c>
      <c r="K1516" s="46" t="s">
        <v>243</v>
      </c>
      <c r="L1516" s="46" t="s">
        <v>258</v>
      </c>
      <c r="M1516" s="46" t="s">
        <v>11267</v>
      </c>
      <c r="N1516" s="46" t="s">
        <v>11173</v>
      </c>
      <c r="O1516" s="46" t="s">
        <v>11182</v>
      </c>
      <c r="P1516" s="46" t="s">
        <v>14061</v>
      </c>
      <c r="Q1516" s="45" t="s">
        <v>63</v>
      </c>
      <c r="R1516" s="45" t="s">
        <v>145</v>
      </c>
      <c r="S1516" s="45" t="s">
        <v>14062</v>
      </c>
      <c r="T1516" s="46" t="s">
        <v>785</v>
      </c>
      <c r="U1516" s="46" t="s">
        <v>843</v>
      </c>
      <c r="V1516" s="46" t="s">
        <v>987</v>
      </c>
      <c r="W1516" s="46" t="s">
        <v>14063</v>
      </c>
      <c r="X1516" s="45" t="s">
        <v>1033</v>
      </c>
      <c r="Y1516" s="45" t="s">
        <v>1056</v>
      </c>
      <c r="Z1516" s="45" t="s">
        <v>14064</v>
      </c>
      <c r="AA1516" s="46" t="s">
        <v>3491</v>
      </c>
      <c r="AB1516" s="45"/>
      <c r="AC1516" s="45"/>
      <c r="AD1516" s="46" t="s">
        <v>1069</v>
      </c>
      <c r="AE1516" s="46" t="s">
        <v>1099</v>
      </c>
      <c r="AF1516" s="46" t="s">
        <v>1203</v>
      </c>
      <c r="AG1516" s="46" t="s">
        <v>14065</v>
      </c>
      <c r="AH1516" s="47" t="s">
        <v>1294</v>
      </c>
      <c r="AI1516" s="47" t="s">
        <v>1366</v>
      </c>
      <c r="AJ1516" s="48"/>
      <c r="AK1516" s="48"/>
      <c r="AL1516" s="47"/>
      <c r="AM1516" s="47"/>
      <c r="AN1516" s="48"/>
      <c r="AO1516" s="48"/>
      <c r="AP1516" s="47"/>
      <c r="AQ1516" s="47"/>
      <c r="AR1516" s="48" t="s">
        <v>1328</v>
      </c>
      <c r="AS1516" s="48" t="s">
        <v>1523</v>
      </c>
      <c r="AT1516" s="47"/>
      <c r="AU1516" s="47"/>
      <c r="AV1516" s="48"/>
      <c r="AW1516" s="48"/>
      <c r="AX1516" s="47"/>
      <c r="AY1516" s="45" t="s">
        <v>14066</v>
      </c>
    </row>
    <row r="1517" spans="2:51" ht="16.95" customHeight="1" x14ac:dyDescent="0.2">
      <c r="B1517" s="66" t="s">
        <v>13924</v>
      </c>
      <c r="C1517" s="66" t="s">
        <v>13913</v>
      </c>
      <c r="D1517" s="67">
        <v>78</v>
      </c>
      <c r="E1517" s="66" t="s">
        <v>13925</v>
      </c>
      <c r="F1517" s="66" t="s">
        <v>3596</v>
      </c>
      <c r="G1517" s="68">
        <v>45478</v>
      </c>
      <c r="H1517" s="46" t="s">
        <v>33</v>
      </c>
      <c r="I1517" s="46" t="s">
        <v>34</v>
      </c>
      <c r="J1517" s="46" t="s">
        <v>12516</v>
      </c>
      <c r="K1517" s="46" t="s">
        <v>243</v>
      </c>
      <c r="L1517" s="46" t="s">
        <v>264</v>
      </c>
      <c r="M1517" s="46" t="s">
        <v>11276</v>
      </c>
      <c r="N1517" s="46" t="s">
        <v>11173</v>
      </c>
      <c r="O1517" s="46" t="s">
        <v>11185</v>
      </c>
      <c r="P1517" s="46" t="s">
        <v>14067</v>
      </c>
      <c r="Q1517" s="45" t="s">
        <v>67</v>
      </c>
      <c r="R1517" s="45" t="s">
        <v>570</v>
      </c>
      <c r="S1517" s="45" t="s">
        <v>14072</v>
      </c>
      <c r="T1517" s="46" t="s">
        <v>786</v>
      </c>
      <c r="U1517" s="46" t="s">
        <v>844</v>
      </c>
      <c r="V1517" s="46" t="s">
        <v>990</v>
      </c>
      <c r="W1517" s="46" t="s">
        <v>14071</v>
      </c>
      <c r="X1517" s="45" t="s">
        <v>1048</v>
      </c>
      <c r="Y1517" s="45"/>
      <c r="Z1517" s="45" t="s">
        <v>14068</v>
      </c>
      <c r="AA1517" s="46" t="s">
        <v>3494</v>
      </c>
      <c r="AB1517" s="45" t="s">
        <v>1060</v>
      </c>
      <c r="AC1517" s="45" t="s">
        <v>14069</v>
      </c>
      <c r="AD1517" s="46" t="s">
        <v>1069</v>
      </c>
      <c r="AE1517" s="46" t="s">
        <v>1099</v>
      </c>
      <c r="AF1517" s="46" t="s">
        <v>811</v>
      </c>
      <c r="AG1517" s="46" t="s">
        <v>14070</v>
      </c>
      <c r="AH1517" s="47"/>
      <c r="AI1517" s="47"/>
      <c r="AJ1517" s="48"/>
      <c r="AK1517" s="48"/>
      <c r="AL1517" s="47"/>
      <c r="AM1517" s="47"/>
      <c r="AN1517" s="48"/>
      <c r="AO1517" s="48"/>
      <c r="AP1517" s="47"/>
      <c r="AQ1517" s="47"/>
      <c r="AR1517" s="48"/>
      <c r="AS1517" s="48"/>
      <c r="AT1517" s="47"/>
      <c r="AU1517" s="47"/>
      <c r="AV1517" s="48"/>
      <c r="AW1517" s="48"/>
      <c r="AX1517" s="47"/>
      <c r="AY1517" s="45" t="s">
        <v>14073</v>
      </c>
    </row>
    <row r="1518" spans="2:51" ht="16.95" customHeight="1" x14ac:dyDescent="0.2">
      <c r="B1518" s="66" t="s">
        <v>13926</v>
      </c>
      <c r="C1518" s="66" t="s">
        <v>13913</v>
      </c>
      <c r="D1518" s="67">
        <v>83</v>
      </c>
      <c r="E1518" s="66" t="s">
        <v>13925</v>
      </c>
      <c r="F1518" s="66" t="s">
        <v>3596</v>
      </c>
      <c r="G1518" s="68">
        <v>45478</v>
      </c>
      <c r="H1518" s="46" t="s">
        <v>33</v>
      </c>
      <c r="I1518" s="46" t="s">
        <v>34</v>
      </c>
      <c r="J1518" s="46" t="s">
        <v>96</v>
      </c>
      <c r="K1518" s="46" t="s">
        <v>3706</v>
      </c>
      <c r="L1518" s="46" t="s">
        <v>260</v>
      </c>
      <c r="M1518" s="46" t="s">
        <v>721</v>
      </c>
      <c r="N1518" s="46" t="s">
        <v>11173</v>
      </c>
      <c r="O1518" s="46" t="s">
        <v>11172</v>
      </c>
      <c r="P1518" s="46" t="s">
        <v>14074</v>
      </c>
      <c r="Q1518" s="45" t="s">
        <v>66</v>
      </c>
      <c r="R1518" s="45" t="s">
        <v>1703</v>
      </c>
      <c r="S1518" s="45" t="s">
        <v>14075</v>
      </c>
      <c r="T1518" s="46" t="s">
        <v>776</v>
      </c>
      <c r="U1518" s="46" t="s">
        <v>796</v>
      </c>
      <c r="V1518" s="46" t="s">
        <v>867</v>
      </c>
      <c r="W1518" s="46" t="s">
        <v>14076</v>
      </c>
      <c r="X1518" s="45" t="s">
        <v>1041</v>
      </c>
      <c r="Y1518" s="45" t="s">
        <v>1053</v>
      </c>
      <c r="Z1518" s="45" t="s">
        <v>14078</v>
      </c>
      <c r="AA1518" s="46" t="s">
        <v>3495</v>
      </c>
      <c r="AB1518" s="45" t="s">
        <v>1060</v>
      </c>
      <c r="AC1518" s="45" t="s">
        <v>14077</v>
      </c>
      <c r="AD1518" s="46"/>
      <c r="AE1518" s="46"/>
      <c r="AF1518" s="46"/>
      <c r="AG1518" s="46"/>
      <c r="AH1518" s="47"/>
      <c r="AI1518" s="47"/>
      <c r="AJ1518" s="48"/>
      <c r="AK1518" s="48"/>
      <c r="AL1518" s="47"/>
      <c r="AM1518" s="47"/>
      <c r="AN1518" s="48"/>
      <c r="AO1518" s="48"/>
      <c r="AP1518" s="47"/>
      <c r="AQ1518" s="47"/>
      <c r="AR1518" s="48"/>
      <c r="AS1518" s="48"/>
      <c r="AT1518" s="47"/>
      <c r="AU1518" s="47"/>
      <c r="AV1518" s="48"/>
      <c r="AW1518" s="48"/>
      <c r="AX1518" s="47" t="s">
        <v>1342</v>
      </c>
      <c r="AY1518" s="45" t="s">
        <v>14079</v>
      </c>
    </row>
    <row r="1519" spans="2:51" ht="16.95" customHeight="1" x14ac:dyDescent="0.2">
      <c r="B1519" s="66" t="s">
        <v>13927</v>
      </c>
      <c r="C1519" s="66" t="s">
        <v>13913</v>
      </c>
      <c r="D1519" s="67">
        <v>87</v>
      </c>
      <c r="E1519" s="66" t="s">
        <v>13925</v>
      </c>
      <c r="F1519" s="66" t="s">
        <v>3596</v>
      </c>
      <c r="G1519" s="68">
        <v>45478</v>
      </c>
      <c r="H1519" s="46" t="s">
        <v>3568</v>
      </c>
      <c r="I1519" s="46" t="s">
        <v>79</v>
      </c>
      <c r="J1519" s="46" t="s">
        <v>186</v>
      </c>
      <c r="K1519" s="46" t="s">
        <v>487</v>
      </c>
      <c r="L1519" s="46"/>
      <c r="M1519" s="46"/>
      <c r="N1519" s="46" t="s">
        <v>11173</v>
      </c>
      <c r="O1519" s="46" t="s">
        <v>11185</v>
      </c>
      <c r="P1519" s="46" t="s">
        <v>14080</v>
      </c>
      <c r="Q1519" s="45" t="s">
        <v>67</v>
      </c>
      <c r="R1519" s="45" t="s">
        <v>571</v>
      </c>
      <c r="S1519" s="45" t="s">
        <v>14081</v>
      </c>
      <c r="T1519" s="46" t="s">
        <v>781</v>
      </c>
      <c r="U1519" s="46" t="s">
        <v>4141</v>
      </c>
      <c r="V1519" s="46" t="s">
        <v>6479</v>
      </c>
      <c r="W1519" s="46" t="s">
        <v>14083</v>
      </c>
      <c r="X1519" s="45" t="s">
        <v>1047</v>
      </c>
      <c r="Y1519" s="45" t="s">
        <v>1056</v>
      </c>
      <c r="Z1519" s="45" t="s">
        <v>14084</v>
      </c>
      <c r="AA1519" s="46" t="s">
        <v>3492</v>
      </c>
      <c r="AB1519" s="45" t="s">
        <v>1059</v>
      </c>
      <c r="AC1519" s="45" t="s">
        <v>14082</v>
      </c>
      <c r="AD1519" s="46" t="s">
        <v>1069</v>
      </c>
      <c r="AE1519" s="46" t="s">
        <v>1099</v>
      </c>
      <c r="AF1519" s="46" t="s">
        <v>1203</v>
      </c>
      <c r="AG1519" s="46" t="s">
        <v>14085</v>
      </c>
      <c r="AH1519" s="47"/>
      <c r="AI1519" s="47"/>
      <c r="AJ1519" s="48"/>
      <c r="AK1519" s="48"/>
      <c r="AL1519" s="47" t="s">
        <v>1307</v>
      </c>
      <c r="AM1519" s="47" t="s">
        <v>1427</v>
      </c>
      <c r="AN1519" s="48"/>
      <c r="AO1519" s="48"/>
      <c r="AP1519" s="47"/>
      <c r="AQ1519" s="47"/>
      <c r="AR1519" s="48"/>
      <c r="AS1519" s="48"/>
      <c r="AT1519" s="47"/>
      <c r="AU1519" s="47"/>
      <c r="AV1519" s="48"/>
      <c r="AW1519" s="48"/>
      <c r="AX1519" s="47"/>
      <c r="AY1519" s="45" t="s">
        <v>14086</v>
      </c>
    </row>
    <row r="1520" spans="2:51" ht="16.95" customHeight="1" x14ac:dyDescent="0.2">
      <c r="B1520" s="66" t="s">
        <v>13928</v>
      </c>
      <c r="C1520" s="66" t="s">
        <v>13913</v>
      </c>
      <c r="D1520" s="67">
        <v>93</v>
      </c>
      <c r="E1520" s="66" t="s">
        <v>13925</v>
      </c>
      <c r="F1520" s="66" t="s">
        <v>3596</v>
      </c>
      <c r="G1520" s="68">
        <v>45478</v>
      </c>
      <c r="H1520" s="46" t="s">
        <v>65</v>
      </c>
      <c r="I1520" s="46" t="s">
        <v>67</v>
      </c>
      <c r="J1520" s="46" t="s">
        <v>570</v>
      </c>
      <c r="K1520" s="46" t="s">
        <v>5228</v>
      </c>
      <c r="L1520" s="46" t="s">
        <v>727</v>
      </c>
      <c r="M1520" s="46"/>
      <c r="N1520" s="46"/>
      <c r="O1520" s="46"/>
      <c r="P1520" s="46" t="s">
        <v>14087</v>
      </c>
      <c r="Q1520" s="45" t="s">
        <v>67</v>
      </c>
      <c r="R1520" s="45" t="s">
        <v>570</v>
      </c>
      <c r="S1520" s="45" t="s">
        <v>14090</v>
      </c>
      <c r="T1520" s="46" t="s">
        <v>776</v>
      </c>
      <c r="U1520" s="46" t="s">
        <v>795</v>
      </c>
      <c r="V1520" s="46" t="s">
        <v>867</v>
      </c>
      <c r="W1520" s="46" t="s">
        <v>14088</v>
      </c>
      <c r="X1520" s="45" t="s">
        <v>1036</v>
      </c>
      <c r="Y1520" s="45" t="s">
        <v>1053</v>
      </c>
      <c r="Z1520" s="45" t="s">
        <v>14089</v>
      </c>
      <c r="AA1520" s="46" t="s">
        <v>3491</v>
      </c>
      <c r="AB1520" s="45" t="s">
        <v>1060</v>
      </c>
      <c r="AC1520" s="45" t="s">
        <v>14091</v>
      </c>
      <c r="AD1520" s="46"/>
      <c r="AE1520" s="46"/>
      <c r="AF1520" s="46"/>
      <c r="AG1520" s="46"/>
      <c r="AH1520" s="47"/>
      <c r="AI1520" s="47"/>
      <c r="AJ1520" s="48"/>
      <c r="AK1520" s="48"/>
      <c r="AL1520" s="47"/>
      <c r="AM1520" s="47"/>
      <c r="AN1520" s="48"/>
      <c r="AO1520" s="48"/>
      <c r="AP1520" s="47"/>
      <c r="AQ1520" s="47"/>
      <c r="AR1520" s="48" t="s">
        <v>1326</v>
      </c>
      <c r="AS1520" s="48" t="s">
        <v>1508</v>
      </c>
      <c r="AT1520" s="47"/>
      <c r="AU1520" s="47"/>
      <c r="AV1520" s="48"/>
      <c r="AW1520" s="48"/>
      <c r="AX1520" s="47"/>
      <c r="AY1520" s="45" t="s">
        <v>14092</v>
      </c>
    </row>
    <row r="1521" spans="2:51" ht="16.95" customHeight="1" x14ac:dyDescent="0.2">
      <c r="B1521" s="66" t="s">
        <v>13929</v>
      </c>
      <c r="C1521" s="66" t="s">
        <v>13913</v>
      </c>
      <c r="D1521" s="67">
        <v>100</v>
      </c>
      <c r="E1521" s="66" t="s">
        <v>13925</v>
      </c>
      <c r="F1521" s="66" t="s">
        <v>3596</v>
      </c>
      <c r="G1521" s="68">
        <v>45478</v>
      </c>
      <c r="H1521" s="46" t="s">
        <v>3568</v>
      </c>
      <c r="I1521" s="46" t="s">
        <v>78</v>
      </c>
      <c r="J1521" s="46" t="s">
        <v>179</v>
      </c>
      <c r="K1521" s="46" t="s">
        <v>158</v>
      </c>
      <c r="L1521" s="46"/>
      <c r="M1521" s="46"/>
      <c r="N1521" s="46" t="s">
        <v>11173</v>
      </c>
      <c r="O1521" s="46" t="s">
        <v>11193</v>
      </c>
      <c r="P1521" s="46" t="s">
        <v>14093</v>
      </c>
      <c r="Q1521" s="45" t="s">
        <v>63</v>
      </c>
      <c r="R1521" s="45" t="s">
        <v>145</v>
      </c>
      <c r="S1521" s="45" t="s">
        <v>14094</v>
      </c>
      <c r="T1521" s="46" t="s">
        <v>791</v>
      </c>
      <c r="U1521" s="46" t="s">
        <v>858</v>
      </c>
      <c r="V1521" s="46" t="s">
        <v>1018</v>
      </c>
      <c r="W1521" s="46" t="s">
        <v>14095</v>
      </c>
      <c r="X1521" s="45" t="s">
        <v>1048</v>
      </c>
      <c r="Y1521" s="45"/>
      <c r="Z1521" s="45" t="s">
        <v>14096</v>
      </c>
      <c r="AA1521" s="46" t="s">
        <v>3492</v>
      </c>
      <c r="AB1521" s="45" t="s">
        <v>1060</v>
      </c>
      <c r="AC1521" s="45" t="s">
        <v>14069</v>
      </c>
      <c r="AD1521" s="46" t="s">
        <v>1070</v>
      </c>
      <c r="AE1521" s="46" t="s">
        <v>1101</v>
      </c>
      <c r="AF1521" s="46"/>
      <c r="AG1521" s="46" t="s">
        <v>14097</v>
      </c>
      <c r="AH1521" s="47" t="s">
        <v>1297</v>
      </c>
      <c r="AI1521" s="47" t="s">
        <v>1018</v>
      </c>
      <c r="AJ1521" s="48"/>
      <c r="AK1521" s="48"/>
      <c r="AL1521" s="47"/>
      <c r="AM1521" s="47"/>
      <c r="AN1521" s="48" t="s">
        <v>1315</v>
      </c>
      <c r="AO1521" s="48" t="s">
        <v>1461</v>
      </c>
      <c r="AP1521" s="47"/>
      <c r="AQ1521" s="47"/>
      <c r="AR1521" s="48"/>
      <c r="AS1521" s="48"/>
      <c r="AT1521" s="47"/>
      <c r="AU1521" s="47"/>
      <c r="AV1521" s="48"/>
      <c r="AW1521" s="48"/>
      <c r="AX1521" s="47"/>
      <c r="AY1521" s="45" t="s">
        <v>14098</v>
      </c>
    </row>
    <row r="1522" spans="2:51" ht="16.95" customHeight="1" x14ac:dyDescent="0.2">
      <c r="B1522" s="66" t="s">
        <v>13930</v>
      </c>
      <c r="C1522" s="66" t="s">
        <v>13913</v>
      </c>
      <c r="D1522" s="67">
        <v>104</v>
      </c>
      <c r="E1522" s="66" t="s">
        <v>13925</v>
      </c>
      <c r="F1522" s="66" t="s">
        <v>3596</v>
      </c>
      <c r="G1522" s="68">
        <v>45478</v>
      </c>
      <c r="H1522" s="46" t="s">
        <v>62</v>
      </c>
      <c r="I1522" s="46" t="s">
        <v>64</v>
      </c>
      <c r="J1522" s="46" t="s">
        <v>152</v>
      </c>
      <c r="K1522" s="46" t="s">
        <v>5629</v>
      </c>
      <c r="L1522" s="46" t="s">
        <v>738</v>
      </c>
      <c r="M1522" s="46"/>
      <c r="N1522" s="46" t="s">
        <v>11173</v>
      </c>
      <c r="O1522" s="46" t="s">
        <v>11172</v>
      </c>
      <c r="P1522" s="46" t="s">
        <v>14099</v>
      </c>
      <c r="Q1522" s="45"/>
      <c r="R1522" s="45"/>
      <c r="S1522" s="45"/>
      <c r="T1522" s="46" t="s">
        <v>777</v>
      </c>
      <c r="U1522" s="46" t="s">
        <v>799</v>
      </c>
      <c r="V1522" s="46" t="s">
        <v>886</v>
      </c>
      <c r="W1522" s="46" t="s">
        <v>14100</v>
      </c>
      <c r="X1522" s="45" t="s">
        <v>1052</v>
      </c>
      <c r="Y1522" s="45"/>
      <c r="Z1522" s="45" t="s">
        <v>14101</v>
      </c>
      <c r="AA1522" s="46" t="s">
        <v>3491</v>
      </c>
      <c r="AB1522" s="45" t="s">
        <v>1060</v>
      </c>
      <c r="AC1522" s="45" t="s">
        <v>14102</v>
      </c>
      <c r="AD1522" s="46"/>
      <c r="AE1522" s="46"/>
      <c r="AF1522" s="46"/>
      <c r="AG1522" s="46"/>
      <c r="AH1522" s="47"/>
      <c r="AI1522" s="47"/>
      <c r="AJ1522" s="48"/>
      <c r="AK1522" s="48"/>
      <c r="AL1522" s="47" t="s">
        <v>1305</v>
      </c>
      <c r="AM1522" s="47" t="s">
        <v>1417</v>
      </c>
      <c r="AN1522" s="48"/>
      <c r="AO1522" s="48"/>
      <c r="AP1522" s="47"/>
      <c r="AQ1522" s="47"/>
      <c r="AR1522" s="48"/>
      <c r="AS1522" s="48"/>
      <c r="AT1522" s="47" t="s">
        <v>1331</v>
      </c>
      <c r="AU1522" s="47" t="s">
        <v>1534</v>
      </c>
      <c r="AV1522" s="48"/>
      <c r="AW1522" s="48"/>
      <c r="AX1522" s="47"/>
      <c r="AY1522" s="45" t="s">
        <v>14103</v>
      </c>
    </row>
    <row r="1523" spans="2:51" ht="16.95" customHeight="1" x14ac:dyDescent="0.2">
      <c r="B1523" s="66" t="s">
        <v>13931</v>
      </c>
      <c r="C1523" s="66" t="s">
        <v>13913</v>
      </c>
      <c r="D1523" s="67">
        <v>107</v>
      </c>
      <c r="E1523" s="66" t="s">
        <v>13925</v>
      </c>
      <c r="F1523" s="66" t="s">
        <v>3596</v>
      </c>
      <c r="G1523" s="68">
        <v>45478</v>
      </c>
      <c r="H1523" s="46" t="s">
        <v>33</v>
      </c>
      <c r="I1523" s="46" t="s">
        <v>34</v>
      </c>
      <c r="J1523" s="46" t="s">
        <v>96</v>
      </c>
      <c r="K1523" s="46" t="s">
        <v>238</v>
      </c>
      <c r="L1523" s="46" t="s">
        <v>260</v>
      </c>
      <c r="M1523" s="46" t="s">
        <v>720</v>
      </c>
      <c r="N1523" s="46" t="s">
        <v>11173</v>
      </c>
      <c r="O1523" s="46" t="s">
        <v>11172</v>
      </c>
      <c r="P1523" s="46" t="s">
        <v>14104</v>
      </c>
      <c r="Q1523" s="45"/>
      <c r="R1523" s="45"/>
      <c r="S1523" s="45"/>
      <c r="T1523" s="46" t="s">
        <v>776</v>
      </c>
      <c r="U1523" s="46" t="s">
        <v>796</v>
      </c>
      <c r="V1523" s="46" t="s">
        <v>867</v>
      </c>
      <c r="W1523" s="46" t="s">
        <v>14105</v>
      </c>
      <c r="X1523" s="45" t="s">
        <v>1052</v>
      </c>
      <c r="Y1523" s="45"/>
      <c r="Z1523" s="45" t="s">
        <v>14106</v>
      </c>
      <c r="AA1523" s="46" t="s">
        <v>3494</v>
      </c>
      <c r="AB1523" s="45" t="s">
        <v>1060</v>
      </c>
      <c r="AC1523" s="45" t="s">
        <v>14107</v>
      </c>
      <c r="AD1523" s="46" t="s">
        <v>1069</v>
      </c>
      <c r="AE1523" s="46" t="s">
        <v>1099</v>
      </c>
      <c r="AF1523" s="46" t="s">
        <v>811</v>
      </c>
      <c r="AG1523" s="46" t="s">
        <v>14109</v>
      </c>
      <c r="AH1523" s="47"/>
      <c r="AI1523" s="47"/>
      <c r="AJ1523" s="48"/>
      <c r="AK1523" s="48"/>
      <c r="AL1523" s="47" t="s">
        <v>1305</v>
      </c>
      <c r="AM1523" s="47" t="s">
        <v>1416</v>
      </c>
      <c r="AN1523" s="48"/>
      <c r="AO1523" s="48"/>
      <c r="AP1523" s="47"/>
      <c r="AQ1523" s="47"/>
      <c r="AR1523" s="48"/>
      <c r="AS1523" s="48"/>
      <c r="AT1523" s="47"/>
      <c r="AU1523" s="47"/>
      <c r="AV1523" s="48"/>
      <c r="AW1523" s="48"/>
      <c r="AX1523" s="47"/>
      <c r="AY1523" s="45" t="s">
        <v>14108</v>
      </c>
    </row>
    <row r="1524" spans="2:51" ht="16.95" customHeight="1" x14ac:dyDescent="0.2">
      <c r="B1524" s="66" t="s">
        <v>13932</v>
      </c>
      <c r="C1524" s="66" t="s">
        <v>13913</v>
      </c>
      <c r="D1524" s="67">
        <v>109</v>
      </c>
      <c r="E1524" s="66" t="s">
        <v>13925</v>
      </c>
      <c r="F1524" s="66" t="s">
        <v>3596</v>
      </c>
      <c r="G1524" s="68">
        <v>45478</v>
      </c>
      <c r="H1524" s="46" t="s">
        <v>84</v>
      </c>
      <c r="I1524" s="46" t="s">
        <v>85</v>
      </c>
      <c r="J1524" s="46" t="s">
        <v>193</v>
      </c>
      <c r="K1524" s="46" t="s">
        <v>670</v>
      </c>
      <c r="L1524" s="46"/>
      <c r="M1524" s="46"/>
      <c r="N1524" s="46"/>
      <c r="O1524" s="46"/>
      <c r="P1524" s="46" t="s">
        <v>14110</v>
      </c>
      <c r="Q1524" s="45" t="s">
        <v>63</v>
      </c>
      <c r="R1524" s="45" t="s">
        <v>144</v>
      </c>
      <c r="S1524" s="45" t="s">
        <v>14112</v>
      </c>
      <c r="T1524" s="46" t="s">
        <v>776</v>
      </c>
      <c r="U1524" s="46" t="s">
        <v>794</v>
      </c>
      <c r="V1524" s="46" t="s">
        <v>869</v>
      </c>
      <c r="W1524" s="46" t="s">
        <v>14113</v>
      </c>
      <c r="X1524" s="45" t="s">
        <v>1041</v>
      </c>
      <c r="Y1524" s="45" t="s">
        <v>1053</v>
      </c>
      <c r="Z1524" s="45" t="s">
        <v>14114</v>
      </c>
      <c r="AA1524" s="46" t="s">
        <v>3491</v>
      </c>
      <c r="AB1524" s="45" t="s">
        <v>1060</v>
      </c>
      <c r="AC1524" s="45" t="s">
        <v>14111</v>
      </c>
      <c r="AD1524" s="46" t="s">
        <v>1069</v>
      </c>
      <c r="AE1524" s="46" t="s">
        <v>1099</v>
      </c>
      <c r="AF1524" s="46" t="s">
        <v>1201</v>
      </c>
      <c r="AG1524" s="46" t="s">
        <v>14115</v>
      </c>
      <c r="AH1524" s="47"/>
      <c r="AI1524" s="47"/>
      <c r="AJ1524" s="48"/>
      <c r="AK1524" s="48"/>
      <c r="AL1524" s="47"/>
      <c r="AM1524" s="47"/>
      <c r="AN1524" s="48" t="s">
        <v>1316</v>
      </c>
      <c r="AO1524" s="48" t="s">
        <v>1469</v>
      </c>
      <c r="AP1524" s="47"/>
      <c r="AQ1524" s="47"/>
      <c r="AR1524" s="48"/>
      <c r="AS1524" s="48"/>
      <c r="AT1524" s="47"/>
      <c r="AU1524" s="47"/>
      <c r="AV1524" s="48" t="s">
        <v>2465</v>
      </c>
      <c r="AW1524" s="48" t="s">
        <v>2468</v>
      </c>
      <c r="AX1524" s="47"/>
      <c r="AY1524" s="45" t="s">
        <v>14116</v>
      </c>
    </row>
    <row r="1525" spans="2:51" ht="16.95" customHeight="1" x14ac:dyDescent="0.2">
      <c r="B1525" s="66" t="s">
        <v>13933</v>
      </c>
      <c r="C1525" s="66" t="s">
        <v>13913</v>
      </c>
      <c r="D1525" s="67">
        <v>112</v>
      </c>
      <c r="E1525" s="66" t="s">
        <v>13925</v>
      </c>
      <c r="F1525" s="66" t="s">
        <v>3596</v>
      </c>
      <c r="G1525" s="68">
        <v>45478</v>
      </c>
      <c r="H1525" s="46" t="s">
        <v>33</v>
      </c>
      <c r="I1525" s="46" t="s">
        <v>34</v>
      </c>
      <c r="J1525" s="46" t="s">
        <v>96</v>
      </c>
      <c r="K1525" s="46" t="s">
        <v>238</v>
      </c>
      <c r="L1525" s="46" t="s">
        <v>258</v>
      </c>
      <c r="M1525" s="46" t="s">
        <v>11267</v>
      </c>
      <c r="N1525" s="46" t="s">
        <v>11173</v>
      </c>
      <c r="O1525" s="46" t="s">
        <v>11238</v>
      </c>
      <c r="P1525" s="46" t="s">
        <v>14117</v>
      </c>
      <c r="Q1525" s="45" t="s">
        <v>61</v>
      </c>
      <c r="R1525" s="45" t="s">
        <v>142</v>
      </c>
      <c r="S1525" s="45" t="s">
        <v>14118</v>
      </c>
      <c r="T1525" s="46" t="s">
        <v>776</v>
      </c>
      <c r="U1525" s="46" t="s">
        <v>794</v>
      </c>
      <c r="V1525" s="46" t="s">
        <v>870</v>
      </c>
      <c r="W1525" s="46" t="s">
        <v>14119</v>
      </c>
      <c r="X1525" s="45" t="s">
        <v>1051</v>
      </c>
      <c r="Y1525" s="45"/>
      <c r="Z1525" s="45" t="s">
        <v>14120</v>
      </c>
      <c r="AA1525" s="46" t="s">
        <v>3494</v>
      </c>
      <c r="AB1525" s="45" t="s">
        <v>1060</v>
      </c>
      <c r="AC1525" s="45" t="s">
        <v>14121</v>
      </c>
      <c r="AD1525" s="46"/>
      <c r="AE1525" s="46"/>
      <c r="AF1525" s="46"/>
      <c r="AG1525" s="46"/>
      <c r="AH1525" s="47"/>
      <c r="AI1525" s="47"/>
      <c r="AJ1525" s="48"/>
      <c r="AK1525" s="48"/>
      <c r="AL1525" s="47" t="s">
        <v>1308</v>
      </c>
      <c r="AM1525" s="47" t="s">
        <v>1433</v>
      </c>
      <c r="AN1525" s="48"/>
      <c r="AO1525" s="48"/>
      <c r="AP1525" s="47"/>
      <c r="AQ1525" s="47"/>
      <c r="AR1525" s="48"/>
      <c r="AS1525" s="48"/>
      <c r="AT1525" s="47"/>
      <c r="AU1525" s="47"/>
      <c r="AV1525" s="48"/>
      <c r="AW1525" s="48"/>
      <c r="AX1525" s="47"/>
      <c r="AY1525" s="45" t="s">
        <v>14122</v>
      </c>
    </row>
    <row r="1526" spans="2:51" ht="16.95" customHeight="1" x14ac:dyDescent="0.2">
      <c r="B1526" s="66" t="s">
        <v>13934</v>
      </c>
      <c r="C1526" s="66" t="s">
        <v>13913</v>
      </c>
      <c r="D1526" s="67">
        <v>115</v>
      </c>
      <c r="E1526" s="66" t="s">
        <v>13925</v>
      </c>
      <c r="F1526" s="66" t="s">
        <v>3596</v>
      </c>
      <c r="G1526" s="68">
        <v>45478</v>
      </c>
      <c r="H1526" s="46" t="s">
        <v>33</v>
      </c>
      <c r="I1526" s="46" t="s">
        <v>34</v>
      </c>
      <c r="J1526" s="46" t="s">
        <v>12516</v>
      </c>
      <c r="K1526" s="46" t="s">
        <v>243</v>
      </c>
      <c r="L1526" s="46" t="s">
        <v>258</v>
      </c>
      <c r="M1526" s="46" t="s">
        <v>11266</v>
      </c>
      <c r="N1526" s="46" t="s">
        <v>11173</v>
      </c>
      <c r="O1526" s="46" t="s">
        <v>11193</v>
      </c>
      <c r="P1526" s="46" t="s">
        <v>14123</v>
      </c>
      <c r="Q1526" s="45" t="s">
        <v>63</v>
      </c>
      <c r="R1526" s="45" t="s">
        <v>145</v>
      </c>
      <c r="S1526" s="45" t="s">
        <v>14124</v>
      </c>
      <c r="T1526" s="46" t="s">
        <v>785</v>
      </c>
      <c r="U1526" s="46" t="s">
        <v>840</v>
      </c>
      <c r="V1526" s="46" t="s">
        <v>9720</v>
      </c>
      <c r="W1526" s="46" t="s">
        <v>14125</v>
      </c>
      <c r="X1526" s="45"/>
      <c r="Y1526" s="45"/>
      <c r="Z1526" s="45"/>
      <c r="AA1526" s="46" t="s">
        <v>3494</v>
      </c>
      <c r="AB1526" s="45" t="s">
        <v>1060</v>
      </c>
      <c r="AC1526" s="45" t="s">
        <v>14077</v>
      </c>
      <c r="AD1526" s="46" t="s">
        <v>1066</v>
      </c>
      <c r="AE1526" s="46" t="s">
        <v>1092</v>
      </c>
      <c r="AF1526" s="46" t="s">
        <v>1168</v>
      </c>
      <c r="AG1526" s="46" t="s">
        <v>14126</v>
      </c>
      <c r="AH1526" s="47"/>
      <c r="AI1526" s="47"/>
      <c r="AJ1526" s="48"/>
      <c r="AK1526" s="48"/>
      <c r="AL1526" s="47"/>
      <c r="AM1526" s="47"/>
      <c r="AN1526" s="48"/>
      <c r="AO1526" s="48"/>
      <c r="AP1526" s="47"/>
      <c r="AQ1526" s="47"/>
      <c r="AR1526" s="48" t="s">
        <v>1328</v>
      </c>
      <c r="AS1526" s="48" t="s">
        <v>1521</v>
      </c>
      <c r="AT1526" s="47"/>
      <c r="AU1526" s="47"/>
      <c r="AV1526" s="48"/>
      <c r="AW1526" s="48"/>
      <c r="AX1526" s="47"/>
      <c r="AY1526" s="45" t="s">
        <v>14127</v>
      </c>
    </row>
    <row r="1527" spans="2:51" ht="16.95" customHeight="1" x14ac:dyDescent="0.2">
      <c r="B1527" s="66" t="s">
        <v>13935</v>
      </c>
      <c r="C1527" s="66" t="s">
        <v>13913</v>
      </c>
      <c r="D1527" s="67">
        <v>117</v>
      </c>
      <c r="E1527" s="66" t="s">
        <v>13925</v>
      </c>
      <c r="F1527" s="66" t="s">
        <v>3596</v>
      </c>
      <c r="G1527" s="68">
        <v>45478</v>
      </c>
      <c r="H1527" s="46" t="s">
        <v>33</v>
      </c>
      <c r="I1527" s="46" t="s">
        <v>37</v>
      </c>
      <c r="J1527" s="46" t="s">
        <v>110</v>
      </c>
      <c r="K1527" s="46" t="s">
        <v>8083</v>
      </c>
      <c r="L1527" s="46" t="s">
        <v>3354</v>
      </c>
      <c r="M1527" s="46" t="s">
        <v>713</v>
      </c>
      <c r="N1527" s="46" t="s">
        <v>11174</v>
      </c>
      <c r="O1527" s="46" t="s">
        <v>11201</v>
      </c>
      <c r="P1527" s="46" t="s">
        <v>14128</v>
      </c>
      <c r="Q1527" s="45" t="s">
        <v>63</v>
      </c>
      <c r="R1527" s="45" t="s">
        <v>144</v>
      </c>
      <c r="S1527" s="45" t="s">
        <v>14129</v>
      </c>
      <c r="T1527" s="46" t="s">
        <v>777</v>
      </c>
      <c r="U1527" s="46" t="s">
        <v>799</v>
      </c>
      <c r="V1527" s="46" t="s">
        <v>886</v>
      </c>
      <c r="W1527" s="46" t="s">
        <v>14130</v>
      </c>
      <c r="X1527" s="45"/>
      <c r="Y1527" s="45"/>
      <c r="Z1527" s="45"/>
      <c r="AA1527" s="46" t="s">
        <v>3491</v>
      </c>
      <c r="AB1527" s="45" t="s">
        <v>1060</v>
      </c>
      <c r="AC1527" s="45" t="s">
        <v>14131</v>
      </c>
      <c r="AD1527" s="46"/>
      <c r="AE1527" s="46"/>
      <c r="AF1527" s="46"/>
      <c r="AG1527" s="46"/>
      <c r="AH1527" s="47"/>
      <c r="AI1527" s="47"/>
      <c r="AJ1527" s="48"/>
      <c r="AK1527" s="48"/>
      <c r="AL1527" s="47"/>
      <c r="AM1527" s="47"/>
      <c r="AN1527" s="48"/>
      <c r="AO1527" s="48"/>
      <c r="AP1527" s="47"/>
      <c r="AQ1527" s="47"/>
      <c r="AR1527" s="48"/>
      <c r="AS1527" s="48"/>
      <c r="AT1527" s="47"/>
      <c r="AU1527" s="47"/>
      <c r="AV1527" s="48"/>
      <c r="AW1527" s="48"/>
      <c r="AX1527" s="47"/>
      <c r="AY1527" s="45" t="s">
        <v>14132</v>
      </c>
    </row>
    <row r="1528" spans="2:51" ht="16.95" customHeight="1" x14ac:dyDescent="0.2">
      <c r="B1528" s="66" t="s">
        <v>13936</v>
      </c>
      <c r="C1528" s="66" t="s">
        <v>13913</v>
      </c>
      <c r="D1528" s="67">
        <v>120</v>
      </c>
      <c r="E1528" s="66" t="s">
        <v>13925</v>
      </c>
      <c r="F1528" s="66" t="s">
        <v>3596</v>
      </c>
      <c r="G1528" s="68">
        <v>45478</v>
      </c>
      <c r="H1528" s="46" t="s">
        <v>33</v>
      </c>
      <c r="I1528" s="46" t="s">
        <v>35</v>
      </c>
      <c r="J1528" s="46" t="s">
        <v>100</v>
      </c>
      <c r="K1528" s="46" t="s">
        <v>243</v>
      </c>
      <c r="L1528" s="46" t="s">
        <v>261</v>
      </c>
      <c r="M1528" s="46" t="s">
        <v>3707</v>
      </c>
      <c r="N1528" s="46" t="s">
        <v>11173</v>
      </c>
      <c r="O1528" s="46" t="s">
        <v>11193</v>
      </c>
      <c r="P1528" s="46" t="s">
        <v>14133</v>
      </c>
      <c r="Q1528" s="45"/>
      <c r="R1528" s="45"/>
      <c r="S1528" s="45"/>
      <c r="T1528" s="46" t="s">
        <v>777</v>
      </c>
      <c r="U1528" s="46" t="s">
        <v>798</v>
      </c>
      <c r="V1528" s="46" t="s">
        <v>874</v>
      </c>
      <c r="W1528" s="46" t="s">
        <v>14134</v>
      </c>
      <c r="X1528" s="45" t="s">
        <v>1040</v>
      </c>
      <c r="Y1528" s="45" t="s">
        <v>1053</v>
      </c>
      <c r="Z1528" s="45" t="s">
        <v>14135</v>
      </c>
      <c r="AA1528" s="46" t="s">
        <v>3494</v>
      </c>
      <c r="AB1528" s="45" t="s">
        <v>1060</v>
      </c>
      <c r="AC1528" s="45" t="s">
        <v>14136</v>
      </c>
      <c r="AD1528" s="46" t="s">
        <v>1065</v>
      </c>
      <c r="AE1528" s="46" t="s">
        <v>1088</v>
      </c>
      <c r="AF1528" s="46" t="s">
        <v>874</v>
      </c>
      <c r="AG1528" s="46" t="s">
        <v>14137</v>
      </c>
      <c r="AH1528" s="47"/>
      <c r="AI1528" s="47"/>
      <c r="AJ1528" s="48"/>
      <c r="AK1528" s="48"/>
      <c r="AL1528" s="47"/>
      <c r="AM1528" s="47"/>
      <c r="AN1528" s="48"/>
      <c r="AO1528" s="48"/>
      <c r="AP1528" s="47"/>
      <c r="AQ1528" s="47"/>
      <c r="AR1528" s="48"/>
      <c r="AS1528" s="48"/>
      <c r="AT1528" s="47"/>
      <c r="AU1528" s="47"/>
      <c r="AV1528" s="48"/>
      <c r="AW1528" s="48"/>
      <c r="AX1528" s="47"/>
      <c r="AY1528" s="45" t="s">
        <v>14138</v>
      </c>
    </row>
    <row r="1529" spans="2:51" ht="16.95" customHeight="1" x14ac:dyDescent="0.2">
      <c r="B1529" s="66" t="s">
        <v>13937</v>
      </c>
      <c r="C1529" s="66" t="s">
        <v>13913</v>
      </c>
      <c r="D1529" s="67">
        <v>124</v>
      </c>
      <c r="E1529" s="66" t="s">
        <v>13925</v>
      </c>
      <c r="F1529" s="66" t="s">
        <v>3596</v>
      </c>
      <c r="G1529" s="68">
        <v>45478</v>
      </c>
      <c r="H1529" s="46" t="s">
        <v>33</v>
      </c>
      <c r="I1529" s="46" t="s">
        <v>34</v>
      </c>
      <c r="J1529" s="46" t="s">
        <v>98</v>
      </c>
      <c r="K1529" s="46" t="s">
        <v>251</v>
      </c>
      <c r="L1529" s="46" t="s">
        <v>260</v>
      </c>
      <c r="M1529" s="46" t="s">
        <v>719</v>
      </c>
      <c r="N1529" s="46" t="s">
        <v>11173</v>
      </c>
      <c r="O1529" s="46" t="s">
        <v>11172</v>
      </c>
      <c r="P1529" s="46" t="s">
        <v>14139</v>
      </c>
      <c r="Q1529" s="45" t="s">
        <v>61</v>
      </c>
      <c r="R1529" s="45" t="s">
        <v>143</v>
      </c>
      <c r="S1529" s="45" t="s">
        <v>14140</v>
      </c>
      <c r="T1529" s="46" t="s">
        <v>2689</v>
      </c>
      <c r="U1529" s="46" t="s">
        <v>2697</v>
      </c>
      <c r="V1529" s="46"/>
      <c r="W1529" s="46" t="s">
        <v>14141</v>
      </c>
      <c r="X1529" s="45" t="s">
        <v>1035</v>
      </c>
      <c r="Y1529" s="45" t="s">
        <v>1056</v>
      </c>
      <c r="Z1529" s="45" t="s">
        <v>14144</v>
      </c>
      <c r="AA1529" s="46" t="s">
        <v>3495</v>
      </c>
      <c r="AB1529" s="45" t="s">
        <v>1060</v>
      </c>
      <c r="AC1529" s="45" t="s">
        <v>14142</v>
      </c>
      <c r="AD1529" s="46"/>
      <c r="AE1529" s="46"/>
      <c r="AF1529" s="46"/>
      <c r="AG1529" s="46"/>
      <c r="AH1529" s="47"/>
      <c r="AI1529" s="47"/>
      <c r="AJ1529" s="48" t="s">
        <v>1302</v>
      </c>
      <c r="AK1529" s="48" t="s">
        <v>3500</v>
      </c>
      <c r="AL1529" s="47" t="s">
        <v>1310</v>
      </c>
      <c r="AM1529" s="47" t="s">
        <v>1439</v>
      </c>
      <c r="AN1529" s="48" t="s">
        <v>1312</v>
      </c>
      <c r="AO1529" s="48" t="s">
        <v>3718</v>
      </c>
      <c r="AP1529" s="47"/>
      <c r="AQ1529" s="47"/>
      <c r="AR1529" s="48" t="s">
        <v>1326</v>
      </c>
      <c r="AS1529" s="48" t="s">
        <v>1506</v>
      </c>
      <c r="AT1529" s="47"/>
      <c r="AU1529" s="47"/>
      <c r="AV1529" s="48"/>
      <c r="AW1529" s="48"/>
      <c r="AX1529" s="47" t="s">
        <v>3667</v>
      </c>
      <c r="AY1529" s="45" t="s">
        <v>14143</v>
      </c>
    </row>
    <row r="1530" spans="2:51" ht="16.95" customHeight="1" x14ac:dyDescent="0.2">
      <c r="B1530" s="66" t="s">
        <v>13938</v>
      </c>
      <c r="C1530" s="66" t="s">
        <v>13913</v>
      </c>
      <c r="D1530" s="67">
        <v>130</v>
      </c>
      <c r="E1530" s="66" t="s">
        <v>13925</v>
      </c>
      <c r="F1530" s="66" t="s">
        <v>3596</v>
      </c>
      <c r="G1530" s="68">
        <v>45478</v>
      </c>
      <c r="H1530" s="46" t="s">
        <v>33</v>
      </c>
      <c r="I1530" s="46" t="s">
        <v>34</v>
      </c>
      <c r="J1530" s="46" t="s">
        <v>98</v>
      </c>
      <c r="K1530" s="46" t="s">
        <v>255</v>
      </c>
      <c r="L1530" s="46" t="s">
        <v>264</v>
      </c>
      <c r="M1530" s="46" t="s">
        <v>11322</v>
      </c>
      <c r="N1530" s="46" t="s">
        <v>11173</v>
      </c>
      <c r="O1530" s="46" t="s">
        <v>11172</v>
      </c>
      <c r="P1530" s="46" t="s">
        <v>14145</v>
      </c>
      <c r="Q1530" s="45" t="s">
        <v>64</v>
      </c>
      <c r="R1530" s="45" t="s">
        <v>147</v>
      </c>
      <c r="S1530" s="45" t="s">
        <v>14146</v>
      </c>
      <c r="T1530" s="46" t="s">
        <v>778</v>
      </c>
      <c r="U1530" s="46" t="s">
        <v>801</v>
      </c>
      <c r="V1530" s="46" t="s">
        <v>895</v>
      </c>
      <c r="W1530" s="46" t="s">
        <v>14147</v>
      </c>
      <c r="X1530" s="45" t="s">
        <v>1041</v>
      </c>
      <c r="Y1530" s="45" t="s">
        <v>1053</v>
      </c>
      <c r="Z1530" s="45" t="s">
        <v>14148</v>
      </c>
      <c r="AA1530" s="46" t="s">
        <v>3491</v>
      </c>
      <c r="AB1530" s="45" t="s">
        <v>1060</v>
      </c>
      <c r="AC1530" s="45" t="s">
        <v>14069</v>
      </c>
      <c r="AD1530" s="46" t="s">
        <v>1070</v>
      </c>
      <c r="AE1530" s="46" t="s">
        <v>1104</v>
      </c>
      <c r="AF1530" s="46"/>
      <c r="AG1530" s="46" t="s">
        <v>14149</v>
      </c>
      <c r="AH1530" s="47" t="s">
        <v>1295</v>
      </c>
      <c r="AI1530" s="47" t="s">
        <v>1373</v>
      </c>
      <c r="AJ1530" s="48"/>
      <c r="AK1530" s="48"/>
      <c r="AL1530" s="47"/>
      <c r="AM1530" s="47"/>
      <c r="AN1530" s="48"/>
      <c r="AO1530" s="48"/>
      <c r="AP1530" s="47"/>
      <c r="AQ1530" s="47"/>
      <c r="AR1530" s="48"/>
      <c r="AS1530" s="48"/>
      <c r="AT1530" s="47"/>
      <c r="AU1530" s="47"/>
      <c r="AV1530" s="48"/>
      <c r="AW1530" s="48"/>
      <c r="AX1530" s="47"/>
      <c r="AY1530" s="45" t="s">
        <v>14150</v>
      </c>
    </row>
    <row r="1531" spans="2:51" ht="16.95" customHeight="1" x14ac:dyDescent="0.2">
      <c r="B1531" s="66" t="s">
        <v>13939</v>
      </c>
      <c r="C1531" s="66" t="s">
        <v>13913</v>
      </c>
      <c r="D1531" s="67">
        <v>132</v>
      </c>
      <c r="E1531" s="66" t="s">
        <v>13925</v>
      </c>
      <c r="F1531" s="66" t="s">
        <v>3596</v>
      </c>
      <c r="G1531" s="68">
        <v>45478</v>
      </c>
      <c r="H1531" s="46" t="s">
        <v>3568</v>
      </c>
      <c r="I1531" s="46" t="s">
        <v>80</v>
      </c>
      <c r="J1531" s="46" t="s">
        <v>582</v>
      </c>
      <c r="K1531" s="46" t="s">
        <v>491</v>
      </c>
      <c r="L1531" s="46"/>
      <c r="M1531" s="46"/>
      <c r="N1531" s="46" t="s">
        <v>11173</v>
      </c>
      <c r="O1531" s="46" t="s">
        <v>11182</v>
      </c>
      <c r="P1531" s="46" t="s">
        <v>14151</v>
      </c>
      <c r="Q1531" s="45" t="s">
        <v>67</v>
      </c>
      <c r="R1531" s="53" t="s">
        <v>18137</v>
      </c>
      <c r="S1531" s="45" t="s">
        <v>14152</v>
      </c>
      <c r="T1531" s="46" t="s">
        <v>791</v>
      </c>
      <c r="U1531" s="46" t="s">
        <v>858</v>
      </c>
      <c r="V1531" s="46" t="s">
        <v>1018</v>
      </c>
      <c r="W1531" s="46" t="s">
        <v>14153</v>
      </c>
      <c r="X1531" s="45" t="s">
        <v>1051</v>
      </c>
      <c r="Y1531" s="45"/>
      <c r="Z1531" s="45" t="s">
        <v>14154</v>
      </c>
      <c r="AA1531" s="46" t="s">
        <v>3495</v>
      </c>
      <c r="AB1531" s="45" t="s">
        <v>1060</v>
      </c>
      <c r="AC1531" s="45" t="s">
        <v>14156</v>
      </c>
      <c r="AD1531" s="46" t="s">
        <v>1070</v>
      </c>
      <c r="AE1531" s="46" t="s">
        <v>1101</v>
      </c>
      <c r="AF1531" s="46"/>
      <c r="AG1531" s="46" t="s">
        <v>14155</v>
      </c>
      <c r="AH1531" s="47" t="s">
        <v>1297</v>
      </c>
      <c r="AI1531" s="47" t="s">
        <v>1018</v>
      </c>
      <c r="AJ1531" s="48"/>
      <c r="AK1531" s="48"/>
      <c r="AL1531" s="47" t="s">
        <v>1305</v>
      </c>
      <c r="AM1531" s="47" t="s">
        <v>1418</v>
      </c>
      <c r="AN1531" s="48"/>
      <c r="AO1531" s="48"/>
      <c r="AP1531" s="47"/>
      <c r="AQ1531" s="47"/>
      <c r="AR1531" s="48"/>
      <c r="AS1531" s="48"/>
      <c r="AT1531" s="47"/>
      <c r="AU1531" s="47"/>
      <c r="AV1531" s="48"/>
      <c r="AW1531" s="48"/>
      <c r="AX1531" s="47"/>
      <c r="AY1531" s="45" t="s">
        <v>14157</v>
      </c>
    </row>
    <row r="1532" spans="2:51" ht="16.95" customHeight="1" x14ac:dyDescent="0.2">
      <c r="B1532" s="66" t="s">
        <v>13940</v>
      </c>
      <c r="C1532" s="66" t="s">
        <v>13913</v>
      </c>
      <c r="D1532" s="67">
        <v>140</v>
      </c>
      <c r="E1532" s="66" t="s">
        <v>9766</v>
      </c>
      <c r="F1532" s="66" t="s">
        <v>3596</v>
      </c>
      <c r="G1532" s="68">
        <v>45478</v>
      </c>
      <c r="H1532" s="46" t="s">
        <v>38</v>
      </c>
      <c r="I1532" s="46" t="s">
        <v>40</v>
      </c>
      <c r="J1532" s="46" t="s">
        <v>538</v>
      </c>
      <c r="K1532" s="46" t="s">
        <v>541</v>
      </c>
      <c r="L1532" s="46" t="s">
        <v>258</v>
      </c>
      <c r="M1532" s="46" t="s">
        <v>710</v>
      </c>
      <c r="N1532" s="46"/>
      <c r="O1532" s="46"/>
      <c r="P1532" s="46" t="s">
        <v>14158</v>
      </c>
      <c r="Q1532" s="45"/>
      <c r="R1532" s="45"/>
      <c r="S1532" s="45"/>
      <c r="T1532" s="46" t="s">
        <v>780</v>
      </c>
      <c r="U1532" s="46" t="s">
        <v>814</v>
      </c>
      <c r="V1532" s="46" t="s">
        <v>927</v>
      </c>
      <c r="W1532" s="46" t="s">
        <v>14159</v>
      </c>
      <c r="X1532" s="45" t="s">
        <v>1052</v>
      </c>
      <c r="Y1532" s="45"/>
      <c r="Z1532" s="45" t="s">
        <v>14160</v>
      </c>
      <c r="AA1532" s="46" t="s">
        <v>3499</v>
      </c>
      <c r="AB1532" s="45" t="s">
        <v>1059</v>
      </c>
      <c r="AC1532" s="45" t="s">
        <v>14161</v>
      </c>
      <c r="AD1532" s="46" t="s">
        <v>1069</v>
      </c>
      <c r="AE1532" s="46" t="s">
        <v>1099</v>
      </c>
      <c r="AF1532" s="46" t="s">
        <v>1203</v>
      </c>
      <c r="AG1532" s="46" t="s">
        <v>14162</v>
      </c>
      <c r="AH1532" s="47" t="s">
        <v>1294</v>
      </c>
      <c r="AI1532" s="47" t="s">
        <v>1369</v>
      </c>
      <c r="AJ1532" s="48"/>
      <c r="AK1532" s="48"/>
      <c r="AL1532" s="47"/>
      <c r="AM1532" s="47"/>
      <c r="AN1532" s="48"/>
      <c r="AO1532" s="48"/>
      <c r="AP1532" s="47"/>
      <c r="AQ1532" s="47"/>
      <c r="AR1532" s="48"/>
      <c r="AS1532" s="48"/>
      <c r="AT1532" s="47" t="s">
        <v>1331</v>
      </c>
      <c r="AU1532" s="47" t="s">
        <v>1537</v>
      </c>
      <c r="AV1532" s="48"/>
      <c r="AW1532" s="48"/>
      <c r="AX1532" s="47"/>
      <c r="AY1532" s="45" t="s">
        <v>14163</v>
      </c>
    </row>
    <row r="1533" spans="2:51" ht="16.95" customHeight="1" x14ac:dyDescent="0.2">
      <c r="B1533" s="66" t="s">
        <v>13941</v>
      </c>
      <c r="C1533" s="66" t="s">
        <v>13913</v>
      </c>
      <c r="D1533" s="67">
        <v>142</v>
      </c>
      <c r="E1533" s="66" t="s">
        <v>9766</v>
      </c>
      <c r="F1533" s="66" t="s">
        <v>3596</v>
      </c>
      <c r="G1533" s="68">
        <v>45478</v>
      </c>
      <c r="H1533" s="46" t="s">
        <v>33</v>
      </c>
      <c r="I1533" s="46" t="s">
        <v>1975</v>
      </c>
      <c r="J1533" s="46" t="s">
        <v>115</v>
      </c>
      <c r="K1533" s="46" t="s">
        <v>260</v>
      </c>
      <c r="L1533" s="46" t="s">
        <v>720</v>
      </c>
      <c r="M1533" s="46"/>
      <c r="N1533" s="46" t="s">
        <v>11173</v>
      </c>
      <c r="O1533" s="46" t="s">
        <v>11193</v>
      </c>
      <c r="P1533" s="46" t="s">
        <v>14165</v>
      </c>
      <c r="Q1533" s="45" t="s">
        <v>63</v>
      </c>
      <c r="R1533" s="45" t="s">
        <v>145</v>
      </c>
      <c r="S1533" s="45" t="s">
        <v>14164</v>
      </c>
      <c r="T1533" s="46" t="s">
        <v>2689</v>
      </c>
      <c r="U1533" s="46" t="s">
        <v>2699</v>
      </c>
      <c r="V1533" s="46" t="s">
        <v>2691</v>
      </c>
      <c r="W1533" s="46" t="s">
        <v>14166</v>
      </c>
      <c r="X1533" s="45" t="s">
        <v>1048</v>
      </c>
      <c r="Y1533" s="45"/>
      <c r="Z1533" s="45" t="s">
        <v>14167</v>
      </c>
      <c r="AA1533" s="46" t="s">
        <v>3494</v>
      </c>
      <c r="AB1533" s="45" t="s">
        <v>1060</v>
      </c>
      <c r="AC1533" s="45" t="s">
        <v>14168</v>
      </c>
      <c r="AD1533" s="46" t="s">
        <v>1070</v>
      </c>
      <c r="AE1533" s="46" t="s">
        <v>1104</v>
      </c>
      <c r="AF1533" s="46"/>
      <c r="AG1533" s="46" t="s">
        <v>14169</v>
      </c>
      <c r="AH1533" s="47"/>
      <c r="AI1533" s="47"/>
      <c r="AJ1533" s="48"/>
      <c r="AK1533" s="48"/>
      <c r="AL1533" s="47"/>
      <c r="AM1533" s="47"/>
      <c r="AN1533" s="48" t="s">
        <v>1313</v>
      </c>
      <c r="AO1533" s="48" t="s">
        <v>1452</v>
      </c>
      <c r="AP1533" s="47"/>
      <c r="AQ1533" s="47"/>
      <c r="AR1533" s="48"/>
      <c r="AS1533" s="48"/>
      <c r="AT1533" s="47"/>
      <c r="AU1533" s="47"/>
      <c r="AV1533" s="48"/>
      <c r="AW1533" s="48"/>
      <c r="AX1533" s="47"/>
      <c r="AY1533" s="45" t="s">
        <v>14170</v>
      </c>
    </row>
    <row r="1534" spans="2:51" ht="16.95" customHeight="1" x14ac:dyDescent="0.2">
      <c r="B1534" s="66" t="s">
        <v>13942</v>
      </c>
      <c r="C1534" s="66" t="s">
        <v>13913</v>
      </c>
      <c r="D1534" s="67">
        <v>146</v>
      </c>
      <c r="E1534" s="66" t="s">
        <v>9766</v>
      </c>
      <c r="F1534" s="66" t="s">
        <v>3596</v>
      </c>
      <c r="G1534" s="68">
        <v>45478</v>
      </c>
      <c r="H1534" s="46" t="s">
        <v>33</v>
      </c>
      <c r="I1534" s="46" t="s">
        <v>34</v>
      </c>
      <c r="J1534" s="46" t="s">
        <v>12516</v>
      </c>
      <c r="K1534" s="46" t="s">
        <v>243</v>
      </c>
      <c r="L1534" s="46" t="s">
        <v>258</v>
      </c>
      <c r="M1534" s="46" t="s">
        <v>710</v>
      </c>
      <c r="N1534" s="46" t="s">
        <v>11173</v>
      </c>
      <c r="O1534" s="46" t="s">
        <v>11172</v>
      </c>
      <c r="P1534" s="46" t="s">
        <v>14171</v>
      </c>
      <c r="Q1534" s="45" t="s">
        <v>67</v>
      </c>
      <c r="R1534" s="45" t="s">
        <v>3541</v>
      </c>
      <c r="S1534" s="45" t="s">
        <v>14172</v>
      </c>
      <c r="T1534" s="46" t="s">
        <v>777</v>
      </c>
      <c r="U1534" s="46" t="s">
        <v>798</v>
      </c>
      <c r="V1534" s="46" t="s">
        <v>875</v>
      </c>
      <c r="W1534" s="46" t="s">
        <v>14173</v>
      </c>
      <c r="X1534" s="45" t="s">
        <v>1040</v>
      </c>
      <c r="Y1534" s="45" t="s">
        <v>1053</v>
      </c>
      <c r="Z1534" s="45" t="s">
        <v>14174</v>
      </c>
      <c r="AA1534" s="46" t="s">
        <v>3499</v>
      </c>
      <c r="AB1534" s="45" t="s">
        <v>1060</v>
      </c>
      <c r="AC1534" s="45" t="s">
        <v>14175</v>
      </c>
      <c r="AD1534" s="46" t="s">
        <v>1070</v>
      </c>
      <c r="AE1534" s="46" t="s">
        <v>1104</v>
      </c>
      <c r="AF1534" s="46"/>
      <c r="AG1534" s="46" t="s">
        <v>14176</v>
      </c>
      <c r="AH1534" s="47"/>
      <c r="AI1534" s="47"/>
      <c r="AJ1534" s="48"/>
      <c r="AK1534" s="48"/>
      <c r="AL1534" s="47"/>
      <c r="AM1534" s="47"/>
      <c r="AN1534" s="48"/>
      <c r="AO1534" s="48"/>
      <c r="AP1534" s="47"/>
      <c r="AQ1534" s="47"/>
      <c r="AR1534" s="48"/>
      <c r="AS1534" s="48"/>
      <c r="AT1534" s="47"/>
      <c r="AU1534" s="47"/>
      <c r="AV1534" s="48"/>
      <c r="AW1534" s="48"/>
      <c r="AX1534" s="47"/>
      <c r="AY1534" s="45" t="s">
        <v>14177</v>
      </c>
    </row>
    <row r="1535" spans="2:51" ht="16.95" customHeight="1" x14ac:dyDescent="0.2">
      <c r="B1535" s="66" t="s">
        <v>13943</v>
      </c>
      <c r="C1535" s="66" t="s">
        <v>13913</v>
      </c>
      <c r="D1535" s="67">
        <v>149</v>
      </c>
      <c r="E1535" s="66" t="s">
        <v>9766</v>
      </c>
      <c r="F1535" s="66" t="s">
        <v>3596</v>
      </c>
      <c r="G1535" s="68">
        <v>45478</v>
      </c>
      <c r="H1535" s="46" t="s">
        <v>88</v>
      </c>
      <c r="I1535" s="46" t="s">
        <v>90</v>
      </c>
      <c r="J1535" s="46" t="s">
        <v>206</v>
      </c>
      <c r="K1535" s="46" t="s">
        <v>525</v>
      </c>
      <c r="L1535" s="46" t="s">
        <v>709</v>
      </c>
      <c r="M1535" s="46"/>
      <c r="N1535" s="46" t="s">
        <v>11173</v>
      </c>
      <c r="O1535" s="46" t="s">
        <v>11172</v>
      </c>
      <c r="P1535" s="46" t="s">
        <v>14178</v>
      </c>
      <c r="Q1535" s="45"/>
      <c r="R1535" s="45"/>
      <c r="S1535" s="45"/>
      <c r="T1535" s="46" t="s">
        <v>785</v>
      </c>
      <c r="U1535" s="46" t="s">
        <v>841</v>
      </c>
      <c r="V1535" s="46" t="s">
        <v>978</v>
      </c>
      <c r="W1535" s="46" t="s">
        <v>14179</v>
      </c>
      <c r="X1535" s="45" t="s">
        <v>1041</v>
      </c>
      <c r="Y1535" s="45" t="s">
        <v>1053</v>
      </c>
      <c r="Z1535" s="45" t="s">
        <v>14180</v>
      </c>
      <c r="AA1535" s="46" t="s">
        <v>4673</v>
      </c>
      <c r="AB1535" s="45" t="s">
        <v>1060</v>
      </c>
      <c r="AC1535" s="45" t="s">
        <v>14181</v>
      </c>
      <c r="AD1535" s="46"/>
      <c r="AE1535" s="46"/>
      <c r="AF1535" s="46"/>
      <c r="AG1535" s="46"/>
      <c r="AH1535" s="47"/>
      <c r="AI1535" s="47"/>
      <c r="AJ1535" s="48"/>
      <c r="AK1535" s="48"/>
      <c r="AL1535" s="47"/>
      <c r="AM1535" s="47"/>
      <c r="AN1535" s="48"/>
      <c r="AO1535" s="48"/>
      <c r="AP1535" s="47" t="s">
        <v>3224</v>
      </c>
      <c r="AQ1535" s="47" t="s">
        <v>700</v>
      </c>
      <c r="AR1535" s="48"/>
      <c r="AS1535" s="48"/>
      <c r="AT1535" s="47"/>
      <c r="AU1535" s="47"/>
      <c r="AV1535" s="48"/>
      <c r="AW1535" s="48"/>
      <c r="AX1535" s="47"/>
      <c r="AY1535" s="45" t="s">
        <v>14182</v>
      </c>
    </row>
    <row r="1536" spans="2:51" ht="16.95" customHeight="1" x14ac:dyDescent="0.2">
      <c r="B1536" s="66" t="s">
        <v>13944</v>
      </c>
      <c r="C1536" s="66" t="s">
        <v>13913</v>
      </c>
      <c r="D1536" s="67">
        <v>155</v>
      </c>
      <c r="E1536" s="66" t="s">
        <v>9766</v>
      </c>
      <c r="F1536" s="66" t="s">
        <v>3596</v>
      </c>
      <c r="G1536" s="68">
        <v>45478</v>
      </c>
      <c r="H1536" s="46" t="s">
        <v>70</v>
      </c>
      <c r="I1536" s="46" t="s">
        <v>74</v>
      </c>
      <c r="J1536" s="46" t="s">
        <v>3524</v>
      </c>
      <c r="K1536" s="46"/>
      <c r="L1536" s="46"/>
      <c r="M1536" s="46"/>
      <c r="N1536" s="46" t="s">
        <v>11173</v>
      </c>
      <c r="O1536" s="46" t="s">
        <v>11182</v>
      </c>
      <c r="P1536" s="46" t="s">
        <v>14183</v>
      </c>
      <c r="Q1536" s="45"/>
      <c r="R1536" s="45"/>
      <c r="S1536" s="45"/>
      <c r="T1536" s="46" t="s">
        <v>782</v>
      </c>
      <c r="U1536" s="46" t="s">
        <v>826</v>
      </c>
      <c r="V1536" s="46" t="s">
        <v>939</v>
      </c>
      <c r="W1536" s="46" t="s">
        <v>14184</v>
      </c>
      <c r="X1536" s="45" t="s">
        <v>1052</v>
      </c>
      <c r="Y1536" s="45"/>
      <c r="Z1536" s="45" t="s">
        <v>14185</v>
      </c>
      <c r="AA1536" s="46" t="s">
        <v>4673</v>
      </c>
      <c r="AB1536" s="45" t="s">
        <v>1059</v>
      </c>
      <c r="AC1536" s="45" t="s">
        <v>14186</v>
      </c>
      <c r="AD1536" s="46" t="s">
        <v>1076</v>
      </c>
      <c r="AE1536" s="46" t="s">
        <v>1124</v>
      </c>
      <c r="AF1536" s="46" t="s">
        <v>3422</v>
      </c>
      <c r="AG1536" s="46" t="s">
        <v>14187</v>
      </c>
      <c r="AH1536" s="47"/>
      <c r="AI1536" s="47"/>
      <c r="AJ1536" s="48"/>
      <c r="AK1536" s="48"/>
      <c r="AL1536" s="47"/>
      <c r="AM1536" s="47"/>
      <c r="AN1536" s="48"/>
      <c r="AO1536" s="48"/>
      <c r="AP1536" s="47"/>
      <c r="AQ1536" s="47"/>
      <c r="AR1536" s="48"/>
      <c r="AS1536" s="48"/>
      <c r="AT1536" s="47"/>
      <c r="AU1536" s="47"/>
      <c r="AV1536" s="48"/>
      <c r="AW1536" s="48"/>
      <c r="AX1536" s="47"/>
      <c r="AY1536" s="45" t="s">
        <v>14188</v>
      </c>
    </row>
    <row r="1537" spans="2:51" ht="16.95" customHeight="1" x14ac:dyDescent="0.2">
      <c r="B1537" s="66" t="s">
        <v>14193</v>
      </c>
      <c r="C1537" s="66" t="s">
        <v>13913</v>
      </c>
      <c r="D1537" s="67">
        <v>160</v>
      </c>
      <c r="E1537" s="66" t="s">
        <v>9766</v>
      </c>
      <c r="F1537" s="66" t="s">
        <v>3596</v>
      </c>
      <c r="G1537" s="68">
        <v>45478</v>
      </c>
      <c r="H1537" s="46" t="s">
        <v>65</v>
      </c>
      <c r="I1537" s="46" t="s">
        <v>67</v>
      </c>
      <c r="J1537" s="46" t="s">
        <v>156</v>
      </c>
      <c r="K1537" s="46" t="s">
        <v>438</v>
      </c>
      <c r="L1537" s="46" t="s">
        <v>728</v>
      </c>
      <c r="M1537" s="46"/>
      <c r="N1537" s="46"/>
      <c r="O1537" s="46"/>
      <c r="P1537" s="46" t="s">
        <v>14189</v>
      </c>
      <c r="Q1537" s="45"/>
      <c r="R1537" s="45"/>
      <c r="S1537" s="45"/>
      <c r="T1537" s="46" t="s">
        <v>782</v>
      </c>
      <c r="U1537" s="46" t="s">
        <v>826</v>
      </c>
      <c r="V1537" s="46" t="s">
        <v>938</v>
      </c>
      <c r="W1537" s="46" t="s">
        <v>14190</v>
      </c>
      <c r="X1537" s="45" t="s">
        <v>1041</v>
      </c>
      <c r="Y1537" s="45" t="s">
        <v>1053</v>
      </c>
      <c r="Z1537" s="45" t="s">
        <v>14191</v>
      </c>
      <c r="AA1537" s="46" t="s">
        <v>4673</v>
      </c>
      <c r="AB1537" s="45"/>
      <c r="AC1537" s="45"/>
      <c r="AD1537" s="46"/>
      <c r="AE1537" s="46"/>
      <c r="AF1537" s="46"/>
      <c r="AG1537" s="46"/>
      <c r="AH1537" s="47"/>
      <c r="AI1537" s="47"/>
      <c r="AJ1537" s="48"/>
      <c r="AK1537" s="48"/>
      <c r="AL1537" s="47" t="s">
        <v>1310</v>
      </c>
      <c r="AM1537" s="47" t="s">
        <v>3862</v>
      </c>
      <c r="AN1537" s="48"/>
      <c r="AO1537" s="48"/>
      <c r="AP1537" s="47"/>
      <c r="AQ1537" s="47"/>
      <c r="AR1537" s="48"/>
      <c r="AS1537" s="48"/>
      <c r="AT1537" s="47"/>
      <c r="AU1537" s="47"/>
      <c r="AV1537" s="48"/>
      <c r="AW1537" s="48"/>
      <c r="AX1537" s="47"/>
      <c r="AY1537" s="45" t="s">
        <v>14192</v>
      </c>
    </row>
    <row r="1538" spans="2:51" ht="16.95" customHeight="1" x14ac:dyDescent="0.2">
      <c r="B1538" s="66" t="s">
        <v>14194</v>
      </c>
      <c r="C1538" s="66" t="s">
        <v>13913</v>
      </c>
      <c r="D1538" s="67">
        <v>162</v>
      </c>
      <c r="E1538" s="66" t="s">
        <v>9766</v>
      </c>
      <c r="F1538" s="66" t="s">
        <v>3596</v>
      </c>
      <c r="G1538" s="68">
        <v>45478</v>
      </c>
      <c r="H1538" s="46" t="s">
        <v>3568</v>
      </c>
      <c r="I1538" s="46" t="s">
        <v>79</v>
      </c>
      <c r="J1538" s="46" t="s">
        <v>185</v>
      </c>
      <c r="K1538" s="46" t="s">
        <v>484</v>
      </c>
      <c r="L1538" s="46"/>
      <c r="M1538" s="46"/>
      <c r="N1538" s="46" t="s">
        <v>11174</v>
      </c>
      <c r="O1538" s="46" t="s">
        <v>11201</v>
      </c>
      <c r="P1538" s="46" t="s">
        <v>14195</v>
      </c>
      <c r="Q1538" s="45" t="s">
        <v>67</v>
      </c>
      <c r="R1538" s="45" t="s">
        <v>156</v>
      </c>
      <c r="S1538" s="45" t="s">
        <v>14196</v>
      </c>
      <c r="T1538" s="46" t="s">
        <v>776</v>
      </c>
      <c r="U1538" s="46" t="s">
        <v>794</v>
      </c>
      <c r="V1538" s="46" t="s">
        <v>868</v>
      </c>
      <c r="W1538" s="46" t="s">
        <v>14197</v>
      </c>
      <c r="X1538" s="45" t="s">
        <v>1052</v>
      </c>
      <c r="Y1538" s="45"/>
      <c r="Z1538" s="45" t="s">
        <v>14198</v>
      </c>
      <c r="AA1538" s="46" t="s">
        <v>3494</v>
      </c>
      <c r="AB1538" s="45" t="s">
        <v>1060</v>
      </c>
      <c r="AC1538" s="45" t="s">
        <v>14199</v>
      </c>
      <c r="AD1538" s="46"/>
      <c r="AE1538" s="46"/>
      <c r="AF1538" s="46"/>
      <c r="AG1538" s="46"/>
      <c r="AH1538" s="47"/>
      <c r="AI1538" s="47"/>
      <c r="AJ1538" s="48"/>
      <c r="AK1538" s="48"/>
      <c r="AL1538" s="47"/>
      <c r="AM1538" s="47"/>
      <c r="AN1538" s="48" t="s">
        <v>3419</v>
      </c>
      <c r="AO1538" s="48" t="s">
        <v>1448</v>
      </c>
      <c r="AP1538" s="47"/>
      <c r="AQ1538" s="47"/>
      <c r="AR1538" s="48" t="s">
        <v>1326</v>
      </c>
      <c r="AS1538" s="48" t="s">
        <v>1510</v>
      </c>
      <c r="AT1538" s="47" t="s">
        <v>1332</v>
      </c>
      <c r="AU1538" s="47" t="s">
        <v>1541</v>
      </c>
      <c r="AV1538" s="48"/>
      <c r="AW1538" s="48"/>
      <c r="AX1538" s="47"/>
      <c r="AY1538" s="45" t="s">
        <v>14200</v>
      </c>
    </row>
    <row r="1539" spans="2:51" ht="16.95" customHeight="1" x14ac:dyDescent="0.2">
      <c r="B1539" s="66" t="s">
        <v>13945</v>
      </c>
      <c r="C1539" s="66" t="s">
        <v>13913</v>
      </c>
      <c r="D1539" s="67">
        <v>166</v>
      </c>
      <c r="E1539" s="66" t="s">
        <v>9766</v>
      </c>
      <c r="F1539" s="66" t="s">
        <v>3596</v>
      </c>
      <c r="G1539" s="68">
        <v>45478</v>
      </c>
      <c r="H1539" s="46" t="s">
        <v>33</v>
      </c>
      <c r="I1539" s="46" t="s">
        <v>34</v>
      </c>
      <c r="J1539" s="46" t="s">
        <v>96</v>
      </c>
      <c r="K1539" s="46" t="s">
        <v>238</v>
      </c>
      <c r="L1539" s="46" t="s">
        <v>260</v>
      </c>
      <c r="M1539" s="46" t="s">
        <v>721</v>
      </c>
      <c r="N1539" s="46" t="s">
        <v>11173</v>
      </c>
      <c r="O1539" s="46" t="s">
        <v>11183</v>
      </c>
      <c r="P1539" s="46" t="s">
        <v>14201</v>
      </c>
      <c r="Q1539" s="45" t="s">
        <v>63</v>
      </c>
      <c r="R1539" s="45" t="s">
        <v>145</v>
      </c>
      <c r="S1539" s="45" t="s">
        <v>14202</v>
      </c>
      <c r="T1539" s="46" t="s">
        <v>785</v>
      </c>
      <c r="U1539" s="46" t="s">
        <v>840</v>
      </c>
      <c r="V1539" s="46" t="s">
        <v>978</v>
      </c>
      <c r="W1539" s="46" t="s">
        <v>14203</v>
      </c>
      <c r="X1539" s="45" t="s">
        <v>1044</v>
      </c>
      <c r="Y1539" s="45" t="s">
        <v>1053</v>
      </c>
      <c r="Z1539" s="45" t="s">
        <v>14204</v>
      </c>
      <c r="AA1539" s="46" t="s">
        <v>3491</v>
      </c>
      <c r="AB1539" s="45" t="s">
        <v>1060</v>
      </c>
      <c r="AC1539" s="45" t="s">
        <v>14205</v>
      </c>
      <c r="AD1539" s="46"/>
      <c r="AE1539" s="46"/>
      <c r="AF1539" s="46"/>
      <c r="AG1539" s="46"/>
      <c r="AH1539" s="47" t="s">
        <v>1297</v>
      </c>
      <c r="AI1539" s="47" t="s">
        <v>1018</v>
      </c>
      <c r="AJ1539" s="48"/>
      <c r="AK1539" s="48"/>
      <c r="AL1539" s="47" t="s">
        <v>1306</v>
      </c>
      <c r="AM1539" s="47" t="s">
        <v>1426</v>
      </c>
      <c r="AN1539" s="48"/>
      <c r="AO1539" s="48"/>
      <c r="AP1539" s="47"/>
      <c r="AQ1539" s="47"/>
      <c r="AR1539" s="48"/>
      <c r="AS1539" s="48"/>
      <c r="AT1539" s="47"/>
      <c r="AU1539" s="47"/>
      <c r="AV1539" s="48"/>
      <c r="AW1539" s="48"/>
      <c r="AX1539" s="47"/>
      <c r="AY1539" s="45" t="s">
        <v>14206</v>
      </c>
    </row>
    <row r="1540" spans="2:51" ht="16.95" customHeight="1" x14ac:dyDescent="0.2">
      <c r="B1540" s="66" t="s">
        <v>14213</v>
      </c>
      <c r="C1540" s="66" t="s">
        <v>13913</v>
      </c>
      <c r="D1540" s="67">
        <v>174</v>
      </c>
      <c r="E1540" s="66" t="s">
        <v>9766</v>
      </c>
      <c r="F1540" s="66" t="s">
        <v>3596</v>
      </c>
      <c r="G1540" s="68">
        <v>45478</v>
      </c>
      <c r="H1540" s="46" t="s">
        <v>33</v>
      </c>
      <c r="I1540" s="46" t="s">
        <v>34</v>
      </c>
      <c r="J1540" s="46" t="s">
        <v>12516</v>
      </c>
      <c r="K1540" s="46" t="s">
        <v>243</v>
      </c>
      <c r="L1540" s="46" t="s">
        <v>263</v>
      </c>
      <c r="M1540" s="46" t="s">
        <v>730</v>
      </c>
      <c r="N1540" s="46" t="s">
        <v>11173</v>
      </c>
      <c r="O1540" s="46" t="s">
        <v>11172</v>
      </c>
      <c r="P1540" s="46" t="s">
        <v>14207</v>
      </c>
      <c r="Q1540" s="45"/>
      <c r="R1540" s="45"/>
      <c r="S1540" s="45"/>
      <c r="T1540" s="46" t="s">
        <v>778</v>
      </c>
      <c r="U1540" s="46" t="s">
        <v>801</v>
      </c>
      <c r="V1540" s="46" t="s">
        <v>895</v>
      </c>
      <c r="W1540" s="46" t="s">
        <v>14208</v>
      </c>
      <c r="X1540" s="45" t="s">
        <v>1052</v>
      </c>
      <c r="Y1540" s="45"/>
      <c r="Z1540" s="45" t="s">
        <v>14209</v>
      </c>
      <c r="AA1540" s="46" t="s">
        <v>3499</v>
      </c>
      <c r="AB1540" s="45" t="s">
        <v>1060</v>
      </c>
      <c r="AC1540" s="45" t="s">
        <v>14210</v>
      </c>
      <c r="AD1540" s="46" t="s">
        <v>1070</v>
      </c>
      <c r="AE1540" s="46" t="s">
        <v>1104</v>
      </c>
      <c r="AF1540" s="46"/>
      <c r="AG1540" s="46" t="s">
        <v>14211</v>
      </c>
      <c r="AH1540" s="47" t="s">
        <v>1295</v>
      </c>
      <c r="AI1540" s="47" t="s">
        <v>1373</v>
      </c>
      <c r="AJ1540" s="48"/>
      <c r="AK1540" s="48"/>
      <c r="AL1540" s="47" t="s">
        <v>3547</v>
      </c>
      <c r="AM1540" s="47" t="s">
        <v>3561</v>
      </c>
      <c r="AN1540" s="48"/>
      <c r="AO1540" s="48"/>
      <c r="AP1540" s="47" t="s">
        <v>1320</v>
      </c>
      <c r="AQ1540" s="47" t="s">
        <v>1487</v>
      </c>
      <c r="AR1540" s="48"/>
      <c r="AS1540" s="48"/>
      <c r="AT1540" s="47"/>
      <c r="AU1540" s="47"/>
      <c r="AV1540" s="48"/>
      <c r="AW1540" s="48"/>
      <c r="AX1540" s="47"/>
      <c r="AY1540" s="45" t="s">
        <v>14212</v>
      </c>
    </row>
    <row r="1541" spans="2:51" ht="16.95" customHeight="1" x14ac:dyDescent="0.2">
      <c r="B1541" s="66" t="s">
        <v>14214</v>
      </c>
      <c r="C1541" s="66" t="s">
        <v>13913</v>
      </c>
      <c r="D1541" s="67">
        <v>176</v>
      </c>
      <c r="E1541" s="66" t="s">
        <v>9766</v>
      </c>
      <c r="F1541" s="66" t="s">
        <v>3596</v>
      </c>
      <c r="G1541" s="68">
        <v>45478</v>
      </c>
      <c r="H1541" s="46" t="s">
        <v>3568</v>
      </c>
      <c r="I1541" s="46" t="s">
        <v>77</v>
      </c>
      <c r="J1541" s="46" t="s">
        <v>177</v>
      </c>
      <c r="K1541" s="46"/>
      <c r="L1541" s="46"/>
      <c r="M1541" s="46"/>
      <c r="N1541" s="46"/>
      <c r="O1541" s="46"/>
      <c r="P1541" s="46" t="s">
        <v>14215</v>
      </c>
      <c r="Q1541" s="45" t="s">
        <v>61</v>
      </c>
      <c r="R1541" s="45" t="s">
        <v>143</v>
      </c>
      <c r="S1541" s="45" t="s">
        <v>14216</v>
      </c>
      <c r="T1541" s="46" t="s">
        <v>778</v>
      </c>
      <c r="U1541" s="46" t="s">
        <v>801</v>
      </c>
      <c r="V1541" s="46" t="s">
        <v>895</v>
      </c>
      <c r="W1541" s="46" t="s">
        <v>14217</v>
      </c>
      <c r="X1541" s="45" t="s">
        <v>1049</v>
      </c>
      <c r="Y1541" s="45"/>
      <c r="Z1541" s="45" t="s">
        <v>14218</v>
      </c>
      <c r="AA1541" s="46" t="s">
        <v>3491</v>
      </c>
      <c r="AB1541" s="45" t="s">
        <v>1060</v>
      </c>
      <c r="AC1541" s="45" t="s">
        <v>14210</v>
      </c>
      <c r="AD1541" s="46" t="s">
        <v>1070</v>
      </c>
      <c r="AE1541" s="46" t="s">
        <v>1104</v>
      </c>
      <c r="AF1541" s="46"/>
      <c r="AG1541" s="46"/>
      <c r="AH1541" s="47" t="s">
        <v>1295</v>
      </c>
      <c r="AI1541" s="47" t="s">
        <v>1373</v>
      </c>
      <c r="AJ1541" s="48"/>
      <c r="AK1541" s="48"/>
      <c r="AL1541" s="47" t="s">
        <v>3547</v>
      </c>
      <c r="AM1541" s="47" t="s">
        <v>3561</v>
      </c>
      <c r="AN1541" s="48"/>
      <c r="AO1541" s="48"/>
      <c r="AP1541" s="47"/>
      <c r="AQ1541" s="47"/>
      <c r="AR1541" s="48" t="s">
        <v>1326</v>
      </c>
      <c r="AS1541" s="48" t="s">
        <v>1506</v>
      </c>
      <c r="AT1541" s="47"/>
      <c r="AU1541" s="47"/>
      <c r="AV1541" s="48"/>
      <c r="AW1541" s="48"/>
      <c r="AX1541" s="47"/>
      <c r="AY1541" s="45" t="s">
        <v>14219</v>
      </c>
    </row>
    <row r="1542" spans="2:51" ht="16.95" customHeight="1" x14ac:dyDescent="0.2">
      <c r="B1542" s="66" t="s">
        <v>13946</v>
      </c>
      <c r="C1542" s="66" t="s">
        <v>13913</v>
      </c>
      <c r="D1542" s="67">
        <v>178</v>
      </c>
      <c r="E1542" s="66" t="s">
        <v>9766</v>
      </c>
      <c r="F1542" s="66" t="s">
        <v>3596</v>
      </c>
      <c r="G1542" s="68">
        <v>45478</v>
      </c>
      <c r="H1542" s="46" t="s">
        <v>33</v>
      </c>
      <c r="I1542" s="46" t="s">
        <v>34</v>
      </c>
      <c r="J1542" s="46" t="s">
        <v>12516</v>
      </c>
      <c r="K1542" s="46" t="s">
        <v>595</v>
      </c>
      <c r="L1542" s="46" t="s">
        <v>258</v>
      </c>
      <c r="M1542" s="46" t="s">
        <v>11266</v>
      </c>
      <c r="N1542" s="46" t="s">
        <v>11173</v>
      </c>
      <c r="O1542" s="46" t="s">
        <v>11172</v>
      </c>
      <c r="P1542" s="46" t="s">
        <v>14220</v>
      </c>
      <c r="Q1542" s="45" t="s">
        <v>63</v>
      </c>
      <c r="R1542" s="45" t="s">
        <v>145</v>
      </c>
      <c r="S1542" s="45" t="s">
        <v>14221</v>
      </c>
      <c r="T1542" s="46" t="s">
        <v>778</v>
      </c>
      <c r="U1542" s="46" t="s">
        <v>801</v>
      </c>
      <c r="V1542" s="46" t="s">
        <v>895</v>
      </c>
      <c r="W1542" s="46" t="s">
        <v>14222</v>
      </c>
      <c r="X1542" s="45" t="s">
        <v>1052</v>
      </c>
      <c r="Y1542" s="45"/>
      <c r="Z1542" s="45" t="s">
        <v>14223</v>
      </c>
      <c r="AA1542" s="46" t="s">
        <v>3491</v>
      </c>
      <c r="AB1542" s="45" t="s">
        <v>1060</v>
      </c>
      <c r="AC1542" s="45" t="s">
        <v>14210</v>
      </c>
      <c r="AD1542" s="46" t="s">
        <v>1070</v>
      </c>
      <c r="AE1542" s="46" t="s">
        <v>1104</v>
      </c>
      <c r="AF1542" s="46"/>
      <c r="AG1542" s="46" t="s">
        <v>14224</v>
      </c>
      <c r="AH1542" s="47" t="s">
        <v>1295</v>
      </c>
      <c r="AI1542" s="47" t="s">
        <v>1373</v>
      </c>
      <c r="AJ1542" s="48"/>
      <c r="AK1542" s="48"/>
      <c r="AL1542" s="47"/>
      <c r="AM1542" s="47"/>
      <c r="AN1542" s="48"/>
      <c r="AO1542" s="48"/>
      <c r="AP1542" s="47"/>
      <c r="AQ1542" s="47"/>
      <c r="AR1542" s="48"/>
      <c r="AS1542" s="48"/>
      <c r="AT1542" s="47"/>
      <c r="AU1542" s="47"/>
      <c r="AV1542" s="48"/>
      <c r="AW1542" s="48"/>
      <c r="AX1542" s="47"/>
      <c r="AY1542" s="45" t="s">
        <v>14225</v>
      </c>
    </row>
    <row r="1543" spans="2:51" ht="16.95" customHeight="1" x14ac:dyDescent="0.2">
      <c r="B1543" s="66" t="s">
        <v>13947</v>
      </c>
      <c r="C1543" s="66" t="s">
        <v>13913</v>
      </c>
      <c r="D1543" s="67">
        <v>183</v>
      </c>
      <c r="E1543" s="66" t="s">
        <v>9766</v>
      </c>
      <c r="F1543" s="66" t="s">
        <v>3596</v>
      </c>
      <c r="G1543" s="68">
        <v>45478</v>
      </c>
      <c r="H1543" s="46" t="s">
        <v>65</v>
      </c>
      <c r="I1543" s="46" t="s">
        <v>66</v>
      </c>
      <c r="J1543" s="46" t="s">
        <v>567</v>
      </c>
      <c r="K1543" s="46" t="s">
        <v>404</v>
      </c>
      <c r="L1543" s="46" t="s">
        <v>710</v>
      </c>
      <c r="M1543" s="46"/>
      <c r="N1543" s="46"/>
      <c r="O1543" s="46"/>
      <c r="P1543" s="46" t="s">
        <v>14226</v>
      </c>
      <c r="Q1543" s="45"/>
      <c r="R1543" s="45"/>
      <c r="S1543" s="45"/>
      <c r="T1543" s="46" t="s">
        <v>778</v>
      </c>
      <c r="U1543" s="46" t="s">
        <v>801</v>
      </c>
      <c r="V1543" s="46" t="s">
        <v>895</v>
      </c>
      <c r="W1543" s="46" t="s">
        <v>14227</v>
      </c>
      <c r="X1543" s="45" t="s">
        <v>1048</v>
      </c>
      <c r="Y1543" s="45"/>
      <c r="Z1543" s="45" t="s">
        <v>14228</v>
      </c>
      <c r="AA1543" s="46" t="s">
        <v>3492</v>
      </c>
      <c r="AB1543" s="45" t="s">
        <v>1060</v>
      </c>
      <c r="AC1543" s="45" t="s">
        <v>14210</v>
      </c>
      <c r="AD1543" s="46" t="s">
        <v>1070</v>
      </c>
      <c r="AE1543" s="46" t="s">
        <v>1104</v>
      </c>
      <c r="AF1543" s="46"/>
      <c r="AG1543" s="46" t="s">
        <v>14229</v>
      </c>
      <c r="AH1543" s="47" t="s">
        <v>1295</v>
      </c>
      <c r="AI1543" s="47" t="s">
        <v>1373</v>
      </c>
      <c r="AJ1543" s="48"/>
      <c r="AK1543" s="48"/>
      <c r="AL1543" s="47"/>
      <c r="AM1543" s="47"/>
      <c r="AN1543" s="48"/>
      <c r="AO1543" s="48"/>
      <c r="AP1543" s="47"/>
      <c r="AQ1543" s="47"/>
      <c r="AR1543" s="48"/>
      <c r="AS1543" s="48"/>
      <c r="AT1543" s="47"/>
      <c r="AU1543" s="47"/>
      <c r="AV1543" s="48"/>
      <c r="AW1543" s="48"/>
      <c r="AX1543" s="47"/>
      <c r="AY1543" s="45" t="s">
        <v>14230</v>
      </c>
    </row>
    <row r="1544" spans="2:51" ht="16.95" customHeight="1" x14ac:dyDescent="0.2">
      <c r="B1544" s="66" t="s">
        <v>13948</v>
      </c>
      <c r="C1544" s="66" t="s">
        <v>13913</v>
      </c>
      <c r="D1544" s="67">
        <v>188</v>
      </c>
      <c r="E1544" s="66" t="s">
        <v>9766</v>
      </c>
      <c r="F1544" s="66" t="s">
        <v>3596</v>
      </c>
      <c r="G1544" s="68">
        <v>45478</v>
      </c>
      <c r="H1544" s="46" t="s">
        <v>33</v>
      </c>
      <c r="I1544" s="46" t="s">
        <v>34</v>
      </c>
      <c r="J1544" s="46" t="s">
        <v>12516</v>
      </c>
      <c r="K1544" s="46" t="s">
        <v>243</v>
      </c>
      <c r="L1544" s="46" t="s">
        <v>258</v>
      </c>
      <c r="M1544" s="46" t="s">
        <v>712</v>
      </c>
      <c r="N1544" s="46" t="s">
        <v>11173</v>
      </c>
      <c r="O1544" s="46" t="s">
        <v>11184</v>
      </c>
      <c r="P1544" s="46" t="s">
        <v>14231</v>
      </c>
      <c r="Q1544" s="45"/>
      <c r="R1544" s="45"/>
      <c r="S1544" s="45"/>
      <c r="T1544" s="46" t="s">
        <v>788</v>
      </c>
      <c r="U1544" s="46" t="s">
        <v>850</v>
      </c>
      <c r="V1544" s="46" t="s">
        <v>1008</v>
      </c>
      <c r="W1544" s="46" t="s">
        <v>14232</v>
      </c>
      <c r="X1544" s="45" t="s">
        <v>1048</v>
      </c>
      <c r="Y1544" s="45"/>
      <c r="Z1544" s="45" t="s">
        <v>14233</v>
      </c>
      <c r="AA1544" s="46" t="s">
        <v>3499</v>
      </c>
      <c r="AB1544" s="45" t="s">
        <v>1059</v>
      </c>
      <c r="AC1544" s="45" t="s">
        <v>14234</v>
      </c>
      <c r="AD1544" s="46" t="s">
        <v>1073</v>
      </c>
      <c r="AE1544" s="46" t="s">
        <v>1110</v>
      </c>
      <c r="AF1544" s="46" t="s">
        <v>9453</v>
      </c>
      <c r="AG1544" s="46" t="s">
        <v>14235</v>
      </c>
      <c r="AH1544" s="47"/>
      <c r="AI1544" s="47"/>
      <c r="AJ1544" s="48"/>
      <c r="AK1544" s="48"/>
      <c r="AL1544" s="47"/>
      <c r="AM1544" s="47"/>
      <c r="AN1544" s="48"/>
      <c r="AO1544" s="48"/>
      <c r="AP1544" s="47"/>
      <c r="AQ1544" s="47"/>
      <c r="AR1544" s="48"/>
      <c r="AS1544" s="48"/>
      <c r="AT1544" s="47"/>
      <c r="AU1544" s="47"/>
      <c r="AV1544" s="48"/>
      <c r="AW1544" s="48"/>
      <c r="AX1544" s="47"/>
      <c r="AY1544" s="45" t="s">
        <v>14236</v>
      </c>
    </row>
    <row r="1545" spans="2:51" ht="16.95" customHeight="1" x14ac:dyDescent="0.2">
      <c r="B1545" s="66" t="s">
        <v>13949</v>
      </c>
      <c r="C1545" s="66" t="s">
        <v>13913</v>
      </c>
      <c r="D1545" s="67">
        <v>192</v>
      </c>
      <c r="E1545" s="66" t="s">
        <v>9766</v>
      </c>
      <c r="F1545" s="66" t="s">
        <v>3596</v>
      </c>
      <c r="G1545" s="68">
        <v>45478</v>
      </c>
      <c r="H1545" s="46" t="s">
        <v>33</v>
      </c>
      <c r="I1545" s="46" t="s">
        <v>37</v>
      </c>
      <c r="J1545" s="46" t="s">
        <v>110</v>
      </c>
      <c r="K1545" s="46" t="s">
        <v>8083</v>
      </c>
      <c r="L1545" s="46" t="s">
        <v>260</v>
      </c>
      <c r="M1545" s="46" t="s">
        <v>719</v>
      </c>
      <c r="N1545" s="46" t="s">
        <v>11174</v>
      </c>
      <c r="O1545" s="46" t="s">
        <v>11201</v>
      </c>
      <c r="P1545" s="46" t="s">
        <v>14237</v>
      </c>
      <c r="Q1545" s="45"/>
      <c r="R1545" s="45"/>
      <c r="S1545" s="45"/>
      <c r="T1545" s="46" t="s">
        <v>787</v>
      </c>
      <c r="U1545" s="46" t="s">
        <v>847</v>
      </c>
      <c r="V1545" s="46" t="s">
        <v>1001</v>
      </c>
      <c r="W1545" s="46" t="s">
        <v>14238</v>
      </c>
      <c r="X1545" s="45" t="s">
        <v>1052</v>
      </c>
      <c r="Y1545" s="45"/>
      <c r="Z1545" s="45" t="s">
        <v>14239</v>
      </c>
      <c r="AA1545" s="46" t="s">
        <v>3491</v>
      </c>
      <c r="AB1545" s="45" t="s">
        <v>1060</v>
      </c>
      <c r="AC1545" s="45" t="s">
        <v>14210</v>
      </c>
      <c r="AD1545" s="46" t="s">
        <v>1067</v>
      </c>
      <c r="AE1545" s="46" t="s">
        <v>1095</v>
      </c>
      <c r="AF1545" s="46" t="s">
        <v>1187</v>
      </c>
      <c r="AG1545" s="46" t="s">
        <v>14240</v>
      </c>
      <c r="AH1545" s="47"/>
      <c r="AI1545" s="47"/>
      <c r="AJ1545" s="48"/>
      <c r="AK1545" s="48"/>
      <c r="AL1545" s="47"/>
      <c r="AM1545" s="47"/>
      <c r="AN1545" s="48" t="s">
        <v>3419</v>
      </c>
      <c r="AO1545" s="48" t="s">
        <v>3369</v>
      </c>
      <c r="AP1545" s="47"/>
      <c r="AQ1545" s="47"/>
      <c r="AR1545" s="48"/>
      <c r="AS1545" s="48"/>
      <c r="AT1545" s="47"/>
      <c r="AU1545" s="47"/>
      <c r="AV1545" s="48"/>
      <c r="AW1545" s="48"/>
      <c r="AX1545" s="47"/>
      <c r="AY1545" s="45" t="s">
        <v>14241</v>
      </c>
    </row>
    <row r="1546" spans="2:51" ht="16.95" customHeight="1" x14ac:dyDescent="0.2">
      <c r="B1546" s="66" t="s">
        <v>13950</v>
      </c>
      <c r="C1546" s="66" t="s">
        <v>13913</v>
      </c>
      <c r="D1546" s="67">
        <v>198</v>
      </c>
      <c r="E1546" s="66" t="s">
        <v>9766</v>
      </c>
      <c r="F1546" s="66" t="s">
        <v>3596</v>
      </c>
      <c r="G1546" s="68">
        <v>45478</v>
      </c>
      <c r="H1546" s="46" t="s">
        <v>38</v>
      </c>
      <c r="I1546" s="46" t="s">
        <v>39</v>
      </c>
      <c r="J1546" s="46" t="s">
        <v>117</v>
      </c>
      <c r="K1546" s="46" t="s">
        <v>13981</v>
      </c>
      <c r="L1546" s="46" t="s">
        <v>260</v>
      </c>
      <c r="M1546" s="46" t="s">
        <v>719</v>
      </c>
      <c r="N1546" s="46" t="s">
        <v>11173</v>
      </c>
      <c r="O1546" s="46" t="s">
        <v>11172</v>
      </c>
      <c r="P1546" s="46" t="s">
        <v>14243</v>
      </c>
      <c r="Q1546" s="45" t="s">
        <v>68</v>
      </c>
      <c r="R1546" s="45" t="s">
        <v>574</v>
      </c>
      <c r="S1546" s="45" t="s">
        <v>14242</v>
      </c>
      <c r="T1546" s="46" t="s">
        <v>786</v>
      </c>
      <c r="U1546" s="46" t="s">
        <v>845</v>
      </c>
      <c r="V1546" s="46" t="s">
        <v>994</v>
      </c>
      <c r="W1546" s="46" t="s">
        <v>14244</v>
      </c>
      <c r="X1546" s="45" t="s">
        <v>1047</v>
      </c>
      <c r="Y1546" s="45" t="s">
        <v>1053</v>
      </c>
      <c r="Z1546" s="45" t="s">
        <v>14245</v>
      </c>
      <c r="AA1546" s="46" t="s">
        <v>3491</v>
      </c>
      <c r="AB1546" s="45" t="s">
        <v>1060</v>
      </c>
      <c r="AC1546" s="45" t="s">
        <v>14210</v>
      </c>
      <c r="AD1546" s="46" t="s">
        <v>1062</v>
      </c>
      <c r="AE1546" s="46" t="s">
        <v>1077</v>
      </c>
      <c r="AF1546" s="46" t="s">
        <v>1077</v>
      </c>
      <c r="AG1546" s="46" t="s">
        <v>14246</v>
      </c>
      <c r="AH1546" s="47"/>
      <c r="AI1546" s="47"/>
      <c r="AJ1546" s="48"/>
      <c r="AK1546" s="48"/>
      <c r="AL1546" s="47" t="s">
        <v>1307</v>
      </c>
      <c r="AM1546" s="47" t="s">
        <v>1428</v>
      </c>
      <c r="AN1546" s="48"/>
      <c r="AO1546" s="48"/>
      <c r="AP1546" s="47"/>
      <c r="AQ1546" s="47"/>
      <c r="AR1546" s="48"/>
      <c r="AS1546" s="48"/>
      <c r="AT1546" s="47"/>
      <c r="AU1546" s="47"/>
      <c r="AV1546" s="48"/>
      <c r="AW1546" s="48"/>
      <c r="AX1546" s="47"/>
      <c r="AY1546" s="45" t="s">
        <v>14247</v>
      </c>
    </row>
    <row r="1547" spans="2:51" ht="16.95" customHeight="1" x14ac:dyDescent="0.2">
      <c r="B1547" s="66" t="s">
        <v>14248</v>
      </c>
      <c r="C1547" s="66" t="s">
        <v>13913</v>
      </c>
      <c r="D1547" s="67">
        <v>202</v>
      </c>
      <c r="E1547" s="66" t="s">
        <v>9766</v>
      </c>
      <c r="F1547" s="66" t="s">
        <v>3596</v>
      </c>
      <c r="G1547" s="68">
        <v>45478</v>
      </c>
      <c r="H1547" s="46" t="s">
        <v>38</v>
      </c>
      <c r="I1547" s="46" t="s">
        <v>39</v>
      </c>
      <c r="J1547" s="46" t="s">
        <v>117</v>
      </c>
      <c r="K1547" s="46" t="s">
        <v>13981</v>
      </c>
      <c r="L1547" s="46" t="s">
        <v>260</v>
      </c>
      <c r="M1547" s="46" t="s">
        <v>719</v>
      </c>
      <c r="N1547" s="46" t="s">
        <v>11173</v>
      </c>
      <c r="O1547" s="46" t="s">
        <v>11172</v>
      </c>
      <c r="P1547" s="46" t="s">
        <v>14249</v>
      </c>
      <c r="Q1547" s="45"/>
      <c r="R1547" s="45"/>
      <c r="S1547" s="45"/>
      <c r="T1547" s="46" t="s">
        <v>2689</v>
      </c>
      <c r="U1547" s="46" t="s">
        <v>2697</v>
      </c>
      <c r="V1547" s="46"/>
      <c r="W1547" s="46" t="s">
        <v>14250</v>
      </c>
      <c r="X1547" s="45" t="s">
        <v>1052</v>
      </c>
      <c r="Y1547" s="45"/>
      <c r="Z1547" s="45" t="s">
        <v>14251</v>
      </c>
      <c r="AA1547" s="46" t="s">
        <v>3491</v>
      </c>
      <c r="AB1547" s="45" t="s">
        <v>1060</v>
      </c>
      <c r="AC1547" s="45" t="s">
        <v>14210</v>
      </c>
      <c r="AD1547" s="46"/>
      <c r="AE1547" s="46"/>
      <c r="AF1547" s="46"/>
      <c r="AG1547" s="46"/>
      <c r="AH1547" s="47"/>
      <c r="AI1547" s="47"/>
      <c r="AJ1547" s="48"/>
      <c r="AK1547" s="48"/>
      <c r="AL1547" s="47"/>
      <c r="AM1547" s="47"/>
      <c r="AN1547" s="48"/>
      <c r="AO1547" s="48"/>
      <c r="AP1547" s="47"/>
      <c r="AQ1547" s="47"/>
      <c r="AR1547" s="48"/>
      <c r="AS1547" s="48"/>
      <c r="AT1547" s="47"/>
      <c r="AU1547" s="47"/>
      <c r="AV1547" s="48"/>
      <c r="AW1547" s="48"/>
      <c r="AX1547" s="47"/>
      <c r="AY1547" s="45" t="s">
        <v>14252</v>
      </c>
    </row>
    <row r="1548" spans="2:51" ht="16.95" customHeight="1" x14ac:dyDescent="0.2">
      <c r="B1548" s="66" t="s">
        <v>14257</v>
      </c>
      <c r="C1548" s="66" t="s">
        <v>13913</v>
      </c>
      <c r="D1548" s="67">
        <v>205</v>
      </c>
      <c r="E1548" s="66" t="s">
        <v>9766</v>
      </c>
      <c r="F1548" s="66" t="s">
        <v>3596</v>
      </c>
      <c r="G1548" s="68">
        <v>45478</v>
      </c>
      <c r="H1548" s="46" t="s">
        <v>44</v>
      </c>
      <c r="I1548" s="46" t="s">
        <v>46</v>
      </c>
      <c r="J1548" s="46" t="s">
        <v>127</v>
      </c>
      <c r="K1548" s="46" t="s">
        <v>14003</v>
      </c>
      <c r="L1548" s="46"/>
      <c r="M1548" s="46"/>
      <c r="N1548" s="46" t="s">
        <v>11173</v>
      </c>
      <c r="O1548" s="46" t="s">
        <v>11192</v>
      </c>
      <c r="P1548" s="46" t="s">
        <v>14253</v>
      </c>
      <c r="Q1548" s="45"/>
      <c r="R1548" s="45"/>
      <c r="S1548" s="45"/>
      <c r="T1548" s="46" t="s">
        <v>784</v>
      </c>
      <c r="U1548" s="46" t="s">
        <v>835</v>
      </c>
      <c r="V1548" s="46" t="s">
        <v>971</v>
      </c>
      <c r="W1548" s="46" t="s">
        <v>14254</v>
      </c>
      <c r="X1548" s="45" t="s">
        <v>1052</v>
      </c>
      <c r="Y1548" s="45"/>
      <c r="Z1548" s="45" t="s">
        <v>14255</v>
      </c>
      <c r="AA1548" s="46" t="s">
        <v>3495</v>
      </c>
      <c r="AB1548" s="45" t="s">
        <v>1060</v>
      </c>
      <c r="AC1548" s="45" t="s">
        <v>14210</v>
      </c>
      <c r="AD1548" s="46"/>
      <c r="AE1548" s="46"/>
      <c r="AF1548" s="46"/>
      <c r="AG1548" s="46"/>
      <c r="AH1548" s="47"/>
      <c r="AI1548" s="47"/>
      <c r="AJ1548" s="48"/>
      <c r="AK1548" s="48"/>
      <c r="AL1548" s="47"/>
      <c r="AM1548" s="47"/>
      <c r="AN1548" s="48"/>
      <c r="AO1548" s="48"/>
      <c r="AP1548" s="47"/>
      <c r="AQ1548" s="47"/>
      <c r="AR1548" s="48"/>
      <c r="AS1548" s="48"/>
      <c r="AT1548" s="47"/>
      <c r="AU1548" s="47"/>
      <c r="AV1548" s="48"/>
      <c r="AW1548" s="48"/>
      <c r="AX1548" s="47"/>
      <c r="AY1548" s="45" t="s">
        <v>14256</v>
      </c>
    </row>
    <row r="1549" spans="2:51" ht="16.95" customHeight="1" x14ac:dyDescent="0.2">
      <c r="B1549" s="66" t="s">
        <v>14258</v>
      </c>
      <c r="C1549" s="66" t="s">
        <v>13913</v>
      </c>
      <c r="D1549" s="67">
        <v>206</v>
      </c>
      <c r="E1549" s="66" t="s">
        <v>9766</v>
      </c>
      <c r="F1549" s="66" t="s">
        <v>3596</v>
      </c>
      <c r="G1549" s="68">
        <v>45478</v>
      </c>
      <c r="H1549" s="46" t="s">
        <v>33</v>
      </c>
      <c r="I1549" s="46" t="s">
        <v>34</v>
      </c>
      <c r="J1549" s="46" t="s">
        <v>12516</v>
      </c>
      <c r="K1549" s="46" t="s">
        <v>243</v>
      </c>
      <c r="L1549" s="46" t="s">
        <v>262</v>
      </c>
      <c r="M1549" s="46" t="s">
        <v>336</v>
      </c>
      <c r="N1549" s="46" t="s">
        <v>11173</v>
      </c>
      <c r="O1549" s="46" t="s">
        <v>11172</v>
      </c>
      <c r="P1549" s="46" t="s">
        <v>14259</v>
      </c>
      <c r="Q1549" s="45" t="s">
        <v>66</v>
      </c>
      <c r="R1549" s="45" t="s">
        <v>564</v>
      </c>
      <c r="S1549" s="45" t="s">
        <v>14260</v>
      </c>
      <c r="T1549" s="46" t="s">
        <v>776</v>
      </c>
      <c r="U1549" s="46" t="s">
        <v>796</v>
      </c>
      <c r="V1549" s="46" t="s">
        <v>867</v>
      </c>
      <c r="W1549" s="46" t="s">
        <v>14261</v>
      </c>
      <c r="X1549" s="45" t="s">
        <v>1041</v>
      </c>
      <c r="Y1549" s="45" t="s">
        <v>701</v>
      </c>
      <c r="Z1549" s="45" t="s">
        <v>14262</v>
      </c>
      <c r="AA1549" s="46" t="s">
        <v>3499</v>
      </c>
      <c r="AB1549" s="45" t="s">
        <v>1060</v>
      </c>
      <c r="AC1549" s="45" t="s">
        <v>14210</v>
      </c>
      <c r="AD1549" s="46" t="s">
        <v>1076</v>
      </c>
      <c r="AE1549" s="46" t="s">
        <v>1124</v>
      </c>
      <c r="AF1549" s="46" t="s">
        <v>3019</v>
      </c>
      <c r="AG1549" s="46" t="s">
        <v>14263</v>
      </c>
      <c r="AH1549" s="47"/>
      <c r="AI1549" s="47"/>
      <c r="AJ1549" s="48"/>
      <c r="AK1549" s="48"/>
      <c r="AL1549" s="47" t="s">
        <v>1309</v>
      </c>
      <c r="AM1549" s="47" t="s">
        <v>1437</v>
      </c>
      <c r="AN1549" s="48"/>
      <c r="AO1549" s="48"/>
      <c r="AP1549" s="47" t="s">
        <v>1323</v>
      </c>
      <c r="AQ1549" s="47" t="s">
        <v>1499</v>
      </c>
      <c r="AR1549" s="48"/>
      <c r="AS1549" s="48"/>
      <c r="AT1549" s="47"/>
      <c r="AU1549" s="47"/>
      <c r="AV1549" s="48"/>
      <c r="AW1549" s="48"/>
      <c r="AX1549" s="47"/>
      <c r="AY1549" s="45" t="s">
        <v>14264</v>
      </c>
    </row>
    <row r="1550" spans="2:51" ht="16.95" customHeight="1" x14ac:dyDescent="0.2">
      <c r="B1550" s="66" t="s">
        <v>14265</v>
      </c>
      <c r="C1550" s="66" t="s">
        <v>13913</v>
      </c>
      <c r="D1550" s="67">
        <v>206</v>
      </c>
      <c r="E1550" s="66" t="s">
        <v>9766</v>
      </c>
      <c r="F1550" s="66" t="s">
        <v>3596</v>
      </c>
      <c r="G1550" s="68">
        <v>45478</v>
      </c>
      <c r="H1550" s="46" t="s">
        <v>33</v>
      </c>
      <c r="I1550" s="46" t="s">
        <v>34</v>
      </c>
      <c r="J1550" s="46" t="s">
        <v>12516</v>
      </c>
      <c r="K1550" s="46" t="s">
        <v>243</v>
      </c>
      <c r="L1550" s="46" t="s">
        <v>258</v>
      </c>
      <c r="M1550" s="46" t="s">
        <v>710</v>
      </c>
      <c r="N1550" s="46" t="s">
        <v>11173</v>
      </c>
      <c r="O1550" s="46" t="s">
        <v>11192</v>
      </c>
      <c r="P1550" s="46" t="s">
        <v>14266</v>
      </c>
      <c r="Q1550" s="45"/>
      <c r="R1550" s="45"/>
      <c r="S1550" s="45"/>
      <c r="T1550" s="46" t="s">
        <v>784</v>
      </c>
      <c r="U1550" s="46" t="s">
        <v>835</v>
      </c>
      <c r="V1550" s="46" t="s">
        <v>971</v>
      </c>
      <c r="W1550" s="46" t="s">
        <v>14267</v>
      </c>
      <c r="X1550" s="45" t="s">
        <v>1033</v>
      </c>
      <c r="Y1550" s="45" t="s">
        <v>1056</v>
      </c>
      <c r="Z1550" s="45" t="s">
        <v>14268</v>
      </c>
      <c r="AA1550" s="46" t="s">
        <v>3495</v>
      </c>
      <c r="AB1550" s="45" t="s">
        <v>1060</v>
      </c>
      <c r="AC1550" s="45" t="s">
        <v>14210</v>
      </c>
      <c r="AD1550" s="46" t="s">
        <v>1073</v>
      </c>
      <c r="AE1550" s="46" t="s">
        <v>1109</v>
      </c>
      <c r="AF1550" s="46" t="s">
        <v>954</v>
      </c>
      <c r="AG1550" s="46" t="s">
        <v>14269</v>
      </c>
      <c r="AH1550" s="47"/>
      <c r="AI1550" s="47"/>
      <c r="AJ1550" s="48"/>
      <c r="AK1550" s="48"/>
      <c r="AL1550" s="47"/>
      <c r="AM1550" s="47"/>
      <c r="AN1550" s="48"/>
      <c r="AO1550" s="48"/>
      <c r="AP1550" s="47" t="s">
        <v>1320</v>
      </c>
      <c r="AQ1550" s="47" t="s">
        <v>1487</v>
      </c>
      <c r="AR1550" s="48"/>
      <c r="AS1550" s="48"/>
      <c r="AT1550" s="47"/>
      <c r="AU1550" s="47"/>
      <c r="AV1550" s="48"/>
      <c r="AW1550" s="48"/>
      <c r="AX1550" s="47"/>
      <c r="AY1550" s="45" t="s">
        <v>14270</v>
      </c>
    </row>
    <row r="1551" spans="2:51" ht="16.95" customHeight="1" x14ac:dyDescent="0.2">
      <c r="B1551" s="66" t="s">
        <v>14271</v>
      </c>
      <c r="C1551" s="66" t="s">
        <v>13913</v>
      </c>
      <c r="D1551" s="67">
        <v>207</v>
      </c>
      <c r="E1551" s="66" t="s">
        <v>9766</v>
      </c>
      <c r="F1551" s="66" t="s">
        <v>3596</v>
      </c>
      <c r="G1551" s="68">
        <v>45478</v>
      </c>
      <c r="H1551" s="46" t="s">
        <v>33</v>
      </c>
      <c r="I1551" s="46" t="s">
        <v>34</v>
      </c>
      <c r="J1551" s="46" t="s">
        <v>12516</v>
      </c>
      <c r="K1551" s="46" t="s">
        <v>243</v>
      </c>
      <c r="L1551" s="46" t="s">
        <v>260</v>
      </c>
      <c r="M1551" s="46" t="s">
        <v>722</v>
      </c>
      <c r="N1551" s="46" t="s">
        <v>11173</v>
      </c>
      <c r="O1551" s="46" t="s">
        <v>11191</v>
      </c>
      <c r="P1551" s="46" t="s">
        <v>14272</v>
      </c>
      <c r="Q1551" s="45" t="s">
        <v>63</v>
      </c>
      <c r="R1551" s="45" t="s">
        <v>145</v>
      </c>
      <c r="S1551" s="45" t="s">
        <v>14277</v>
      </c>
      <c r="T1551" s="46" t="s">
        <v>785</v>
      </c>
      <c r="U1551" s="46" t="s">
        <v>840</v>
      </c>
      <c r="V1551" s="46" t="s">
        <v>978</v>
      </c>
      <c r="W1551" s="46" t="s">
        <v>14273</v>
      </c>
      <c r="X1551" s="45" t="s">
        <v>1051</v>
      </c>
      <c r="Y1551" s="45"/>
      <c r="Z1551" s="45" t="s">
        <v>14274</v>
      </c>
      <c r="AA1551" s="46" t="s">
        <v>3492</v>
      </c>
      <c r="AB1551" s="45" t="s">
        <v>1060</v>
      </c>
      <c r="AC1551" s="45" t="s">
        <v>14275</v>
      </c>
      <c r="AD1551" s="46"/>
      <c r="AE1551" s="46"/>
      <c r="AF1551" s="46"/>
      <c r="AG1551" s="46"/>
      <c r="AH1551" s="47"/>
      <c r="AI1551" s="47"/>
      <c r="AJ1551" s="48"/>
      <c r="AK1551" s="48"/>
      <c r="AL1551" s="47"/>
      <c r="AM1551" s="47"/>
      <c r="AN1551" s="48"/>
      <c r="AO1551" s="48"/>
      <c r="AP1551" s="47"/>
      <c r="AQ1551" s="47"/>
      <c r="AR1551" s="48"/>
      <c r="AS1551" s="48"/>
      <c r="AT1551" s="47"/>
      <c r="AU1551" s="47"/>
      <c r="AV1551" s="48"/>
      <c r="AW1551" s="48"/>
      <c r="AX1551" s="47"/>
      <c r="AY1551" s="45" t="s">
        <v>14276</v>
      </c>
    </row>
    <row r="1552" spans="2:51" ht="16.95" customHeight="1" x14ac:dyDescent="0.2">
      <c r="B1552" s="66" t="s">
        <v>13951</v>
      </c>
      <c r="C1552" s="66" t="s">
        <v>13913</v>
      </c>
      <c r="D1552" s="67">
        <v>209</v>
      </c>
      <c r="E1552" s="66" t="s">
        <v>9766</v>
      </c>
      <c r="F1552" s="66" t="s">
        <v>3596</v>
      </c>
      <c r="G1552" s="68">
        <v>45478</v>
      </c>
      <c r="H1552" s="46" t="s">
        <v>33</v>
      </c>
      <c r="I1552" s="46" t="s">
        <v>34</v>
      </c>
      <c r="J1552" s="46" t="s">
        <v>12516</v>
      </c>
      <c r="K1552" s="46" t="s">
        <v>243</v>
      </c>
      <c r="L1552" s="46" t="s">
        <v>258</v>
      </c>
      <c r="M1552" s="46" t="s">
        <v>710</v>
      </c>
      <c r="N1552" s="46" t="s">
        <v>11173</v>
      </c>
      <c r="O1552" s="46" t="s">
        <v>11172</v>
      </c>
      <c r="P1552" s="46" t="s">
        <v>14278</v>
      </c>
      <c r="Q1552" s="45"/>
      <c r="R1552" s="45"/>
      <c r="S1552" s="45"/>
      <c r="T1552" s="46" t="s">
        <v>784</v>
      </c>
      <c r="U1552" s="46" t="s">
        <v>835</v>
      </c>
      <c r="V1552" s="46" t="s">
        <v>969</v>
      </c>
      <c r="W1552" s="46" t="s">
        <v>14279</v>
      </c>
      <c r="X1552" s="45" t="s">
        <v>1052</v>
      </c>
      <c r="Y1552" s="45"/>
      <c r="Z1552" s="45" t="s">
        <v>14280</v>
      </c>
      <c r="AA1552" s="46" t="s">
        <v>3494</v>
      </c>
      <c r="AB1552" s="45" t="s">
        <v>1060</v>
      </c>
      <c r="AC1552" s="45" t="s">
        <v>14210</v>
      </c>
      <c r="AD1552" s="46"/>
      <c r="AE1552" s="46"/>
      <c r="AF1552" s="46"/>
      <c r="AG1552" s="46"/>
      <c r="AH1552" s="47"/>
      <c r="AI1552" s="47"/>
      <c r="AJ1552" s="48"/>
      <c r="AK1552" s="48"/>
      <c r="AL1552" s="47"/>
      <c r="AM1552" s="47"/>
      <c r="AN1552" s="48"/>
      <c r="AO1552" s="48"/>
      <c r="AP1552" s="47"/>
      <c r="AQ1552" s="47"/>
      <c r="AR1552" s="48"/>
      <c r="AS1552" s="48"/>
      <c r="AT1552" s="47"/>
      <c r="AU1552" s="47"/>
      <c r="AV1552" s="48"/>
      <c r="AW1552" s="48"/>
      <c r="AX1552" s="47" t="s">
        <v>1347</v>
      </c>
      <c r="AY1552" s="45" t="s">
        <v>14281</v>
      </c>
    </row>
    <row r="1553" spans="2:51" ht="16.95" customHeight="1" x14ac:dyDescent="0.2">
      <c r="B1553" s="66" t="s">
        <v>13952</v>
      </c>
      <c r="C1553" s="66" t="s">
        <v>13913</v>
      </c>
      <c r="D1553" s="67">
        <v>212</v>
      </c>
      <c r="E1553" s="66" t="s">
        <v>9766</v>
      </c>
      <c r="F1553" s="66" t="s">
        <v>3596</v>
      </c>
      <c r="G1553" s="68">
        <v>45478</v>
      </c>
      <c r="H1553" s="46" t="s">
        <v>65</v>
      </c>
      <c r="I1553" s="46" t="s">
        <v>67</v>
      </c>
      <c r="J1553" s="46" t="s">
        <v>571</v>
      </c>
      <c r="K1553" s="46" t="s">
        <v>415</v>
      </c>
      <c r="L1553" s="46" t="s">
        <v>728</v>
      </c>
      <c r="M1553" s="46"/>
      <c r="N1553" s="46"/>
      <c r="O1553" s="46"/>
      <c r="P1553" s="46" t="s">
        <v>14282</v>
      </c>
      <c r="Q1553" s="45" t="s">
        <v>67</v>
      </c>
      <c r="R1553" s="45" t="s">
        <v>571</v>
      </c>
      <c r="S1553" s="45" t="s">
        <v>14283</v>
      </c>
      <c r="T1553" s="46" t="s">
        <v>783</v>
      </c>
      <c r="U1553" s="46" t="s">
        <v>329</v>
      </c>
      <c r="V1553" s="46" t="s">
        <v>950</v>
      </c>
      <c r="W1553" s="46" t="s">
        <v>14284</v>
      </c>
      <c r="X1553" s="45" t="s">
        <v>1033</v>
      </c>
      <c r="Y1553" s="45" t="s">
        <v>1056</v>
      </c>
      <c r="Z1553" s="45" t="s">
        <v>14285</v>
      </c>
      <c r="AA1553" s="46" t="s">
        <v>3495</v>
      </c>
      <c r="AB1553" s="45" t="s">
        <v>1060</v>
      </c>
      <c r="AC1553" s="45" t="s">
        <v>14210</v>
      </c>
      <c r="AD1553" s="46"/>
      <c r="AE1553" s="46"/>
      <c r="AF1553" s="46"/>
      <c r="AG1553" s="46"/>
      <c r="AH1553" s="47"/>
      <c r="AI1553" s="47"/>
      <c r="AJ1553" s="48"/>
      <c r="AK1553" s="48"/>
      <c r="AL1553" s="47"/>
      <c r="AM1553" s="47"/>
      <c r="AN1553" s="48"/>
      <c r="AO1553" s="48"/>
      <c r="AP1553" s="47"/>
      <c r="AQ1553" s="47"/>
      <c r="AR1553" s="48" t="s">
        <v>1326</v>
      </c>
      <c r="AS1553" s="48" t="s">
        <v>1508</v>
      </c>
      <c r="AT1553" s="47"/>
      <c r="AU1553" s="47"/>
      <c r="AV1553" s="48"/>
      <c r="AW1553" s="48"/>
      <c r="AX1553" s="47"/>
      <c r="AY1553" s="45" t="s">
        <v>14286</v>
      </c>
    </row>
    <row r="1554" spans="2:51" ht="16.95" customHeight="1" x14ac:dyDescent="0.2">
      <c r="B1554" s="66" t="s">
        <v>14312</v>
      </c>
      <c r="C1554" s="66" t="s">
        <v>14287</v>
      </c>
      <c r="D1554" s="67">
        <v>8</v>
      </c>
      <c r="E1554" s="66" t="s">
        <v>14306</v>
      </c>
      <c r="F1554" s="66" t="s">
        <v>3596</v>
      </c>
      <c r="G1554" s="68">
        <v>45478</v>
      </c>
      <c r="H1554" s="54" t="s">
        <v>38</v>
      </c>
      <c r="I1554" s="54" t="s">
        <v>40</v>
      </c>
      <c r="J1554" s="54" t="s">
        <v>118</v>
      </c>
      <c r="K1554" s="54" t="s">
        <v>262</v>
      </c>
      <c r="L1554" s="54" t="s">
        <v>728</v>
      </c>
      <c r="M1554" s="54"/>
      <c r="N1554" s="54" t="s">
        <v>11173</v>
      </c>
      <c r="O1554" s="54" t="s">
        <v>11172</v>
      </c>
      <c r="P1554" s="54" t="s">
        <v>14307</v>
      </c>
      <c r="Q1554" s="53" t="s">
        <v>63</v>
      </c>
      <c r="R1554" s="53" t="s">
        <v>145</v>
      </c>
      <c r="S1554" s="53" t="s">
        <v>14308</v>
      </c>
      <c r="T1554" s="54" t="s">
        <v>791</v>
      </c>
      <c r="U1554" s="54" t="s">
        <v>859</v>
      </c>
      <c r="V1554" s="54" t="s">
        <v>1023</v>
      </c>
      <c r="W1554" s="54" t="s">
        <v>14309</v>
      </c>
      <c r="X1554" s="53" t="s">
        <v>1041</v>
      </c>
      <c r="Y1554" s="53" t="s">
        <v>1053</v>
      </c>
      <c r="Z1554" s="53" t="s">
        <v>14307</v>
      </c>
      <c r="AA1554" s="54" t="s">
        <v>3492</v>
      </c>
      <c r="AB1554" s="53" t="s">
        <v>1059</v>
      </c>
      <c r="AC1554" s="53" t="s">
        <v>14310</v>
      </c>
      <c r="AD1554" s="54"/>
      <c r="AE1554" s="54"/>
      <c r="AF1554" s="54"/>
      <c r="AG1554" s="54"/>
      <c r="AH1554" s="55" t="s">
        <v>1294</v>
      </c>
      <c r="AI1554" s="55" t="s">
        <v>1366</v>
      </c>
      <c r="AJ1554" s="56"/>
      <c r="AK1554" s="56"/>
      <c r="AL1554" s="55" t="s">
        <v>1305</v>
      </c>
      <c r="AM1554" s="55" t="s">
        <v>1418</v>
      </c>
      <c r="AN1554" s="56"/>
      <c r="AO1554" s="56"/>
      <c r="AP1554" s="55" t="s">
        <v>1320</v>
      </c>
      <c r="AQ1554" s="55" t="s">
        <v>1484</v>
      </c>
      <c r="AR1554" s="56"/>
      <c r="AS1554" s="56"/>
      <c r="AT1554" s="55"/>
      <c r="AU1554" s="55"/>
      <c r="AV1554" s="56"/>
      <c r="AW1554" s="56"/>
      <c r="AX1554" s="55"/>
      <c r="AY1554" s="53" t="s">
        <v>14311</v>
      </c>
    </row>
    <row r="1555" spans="2:51" ht="16.95" customHeight="1" x14ac:dyDescent="0.2">
      <c r="B1555" s="66" t="s">
        <v>14313</v>
      </c>
      <c r="C1555" s="66" t="s">
        <v>14287</v>
      </c>
      <c r="D1555" s="67">
        <v>14</v>
      </c>
      <c r="E1555" s="66" t="s">
        <v>8146</v>
      </c>
      <c r="F1555" s="66" t="s">
        <v>3596</v>
      </c>
      <c r="G1555" s="68">
        <v>45478</v>
      </c>
      <c r="H1555" s="54" t="s">
        <v>33</v>
      </c>
      <c r="I1555" s="54" t="s">
        <v>36</v>
      </c>
      <c r="J1555" s="54" t="s">
        <v>105</v>
      </c>
      <c r="K1555" s="54" t="s">
        <v>3354</v>
      </c>
      <c r="L1555" s="54" t="s">
        <v>259</v>
      </c>
      <c r="M1555" s="54"/>
      <c r="N1555" s="54" t="s">
        <v>11173</v>
      </c>
      <c r="O1555" s="54" t="s">
        <v>11182</v>
      </c>
      <c r="P1555" s="54" t="s">
        <v>14314</v>
      </c>
      <c r="Q1555" s="53" t="s">
        <v>63</v>
      </c>
      <c r="R1555" s="53" t="s">
        <v>145</v>
      </c>
      <c r="S1555" s="53" t="s">
        <v>14316</v>
      </c>
      <c r="T1555" s="54" t="s">
        <v>785</v>
      </c>
      <c r="U1555" s="54" t="s">
        <v>840</v>
      </c>
      <c r="V1555" s="54" t="s">
        <v>978</v>
      </c>
      <c r="W1555" s="54" t="s">
        <v>14315</v>
      </c>
      <c r="X1555" s="53" t="s">
        <v>1040</v>
      </c>
      <c r="Y1555" s="53" t="s">
        <v>1053</v>
      </c>
      <c r="Z1555" s="53" t="s">
        <v>14317</v>
      </c>
      <c r="AA1555" s="54" t="s">
        <v>3491</v>
      </c>
      <c r="AB1555" s="53" t="s">
        <v>1059</v>
      </c>
      <c r="AC1555" s="53" t="s">
        <v>14310</v>
      </c>
      <c r="AD1555" s="54" t="s">
        <v>1066</v>
      </c>
      <c r="AE1555" s="54" t="s">
        <v>1092</v>
      </c>
      <c r="AF1555" s="54" t="s">
        <v>1170</v>
      </c>
      <c r="AG1555" s="54" t="s">
        <v>14318</v>
      </c>
      <c r="AH1555" s="55" t="s">
        <v>1294</v>
      </c>
      <c r="AI1555" s="55" t="s">
        <v>1366</v>
      </c>
      <c r="AJ1555" s="56"/>
      <c r="AK1555" s="56"/>
      <c r="AL1555" s="55"/>
      <c r="AM1555" s="55"/>
      <c r="AN1555" s="56" t="s">
        <v>1311</v>
      </c>
      <c r="AO1555" s="56" t="s">
        <v>1444</v>
      </c>
      <c r="AP1555" s="55"/>
      <c r="AQ1555" s="55"/>
      <c r="AR1555" s="56"/>
      <c r="AS1555" s="56"/>
      <c r="AT1555" s="55"/>
      <c r="AU1555" s="55"/>
      <c r="AV1555" s="56"/>
      <c r="AW1555" s="56"/>
      <c r="AX1555" s="55"/>
      <c r="AY1555" s="53" t="s">
        <v>14319</v>
      </c>
    </row>
    <row r="1556" spans="2:51" ht="16.95" customHeight="1" x14ac:dyDescent="0.2">
      <c r="B1556" s="66" t="s">
        <v>14288</v>
      </c>
      <c r="C1556" s="66" t="s">
        <v>14287</v>
      </c>
      <c r="D1556" s="67">
        <v>16</v>
      </c>
      <c r="E1556" s="66" t="s">
        <v>14289</v>
      </c>
      <c r="F1556" s="66" t="s">
        <v>3596</v>
      </c>
      <c r="G1556" s="68">
        <v>45478</v>
      </c>
      <c r="H1556" s="46" t="s">
        <v>33</v>
      </c>
      <c r="I1556" s="46" t="s">
        <v>1975</v>
      </c>
      <c r="J1556" s="46" t="s">
        <v>114</v>
      </c>
      <c r="K1556" s="46" t="s">
        <v>258</v>
      </c>
      <c r="L1556" s="46" t="s">
        <v>710</v>
      </c>
      <c r="M1556" s="46"/>
      <c r="N1556" s="46"/>
      <c r="O1556" s="46"/>
      <c r="P1556" s="46" t="s">
        <v>14321</v>
      </c>
      <c r="Q1556" s="45" t="s">
        <v>66</v>
      </c>
      <c r="R1556" s="45" t="s">
        <v>154</v>
      </c>
      <c r="S1556" s="45" t="s">
        <v>14322</v>
      </c>
      <c r="T1556" s="46" t="s">
        <v>785</v>
      </c>
      <c r="U1556" s="46" t="s">
        <v>841</v>
      </c>
      <c r="V1556" s="46" t="s">
        <v>5737</v>
      </c>
      <c r="W1556" s="46" t="s">
        <v>14320</v>
      </c>
      <c r="X1556" s="45" t="s">
        <v>1052</v>
      </c>
      <c r="Y1556" s="45"/>
      <c r="Z1556" s="45" t="s">
        <v>14324</v>
      </c>
      <c r="AA1556" s="46" t="s">
        <v>3491</v>
      </c>
      <c r="AB1556" s="45" t="s">
        <v>1059</v>
      </c>
      <c r="AC1556" s="45" t="s">
        <v>14323</v>
      </c>
      <c r="AD1556" s="46"/>
      <c r="AE1556" s="46"/>
      <c r="AF1556" s="46"/>
      <c r="AG1556" s="46"/>
      <c r="AH1556" s="47" t="s">
        <v>1294</v>
      </c>
      <c r="AI1556" s="47" t="s">
        <v>1366</v>
      </c>
      <c r="AJ1556" s="48"/>
      <c r="AK1556" s="48"/>
      <c r="AL1556" s="47"/>
      <c r="AM1556" s="47"/>
      <c r="AN1556" s="48"/>
      <c r="AO1556" s="48"/>
      <c r="AP1556" s="47" t="s">
        <v>1320</v>
      </c>
      <c r="AQ1556" s="47" t="s">
        <v>1484</v>
      </c>
      <c r="AR1556" s="48"/>
      <c r="AS1556" s="48"/>
      <c r="AT1556" s="47"/>
      <c r="AU1556" s="47"/>
      <c r="AV1556" s="48"/>
      <c r="AW1556" s="48"/>
      <c r="AX1556" s="47"/>
      <c r="AY1556" s="45" t="s">
        <v>14325</v>
      </c>
    </row>
    <row r="1557" spans="2:51" ht="16.95" customHeight="1" x14ac:dyDescent="0.2">
      <c r="B1557" s="66" t="s">
        <v>14333</v>
      </c>
      <c r="C1557" s="66" t="s">
        <v>14287</v>
      </c>
      <c r="D1557" s="67">
        <v>25</v>
      </c>
      <c r="E1557" s="66" t="s">
        <v>14289</v>
      </c>
      <c r="F1557" s="66" t="s">
        <v>3596</v>
      </c>
      <c r="G1557" s="68">
        <v>45478</v>
      </c>
      <c r="H1557" s="46" t="s">
        <v>38</v>
      </c>
      <c r="I1557" s="46" t="s">
        <v>39</v>
      </c>
      <c r="J1557" s="46" t="s">
        <v>117</v>
      </c>
      <c r="K1557" s="46" t="s">
        <v>13981</v>
      </c>
      <c r="L1557" s="46" t="s">
        <v>260</v>
      </c>
      <c r="M1557" s="46" t="s">
        <v>719</v>
      </c>
      <c r="N1557" s="46" t="s">
        <v>11173</v>
      </c>
      <c r="O1557" s="46" t="s">
        <v>11182</v>
      </c>
      <c r="P1557" s="46" t="s">
        <v>14326</v>
      </c>
      <c r="Q1557" s="45" t="s">
        <v>63</v>
      </c>
      <c r="R1557" s="45" t="s">
        <v>145</v>
      </c>
      <c r="S1557" s="45" t="s">
        <v>14327</v>
      </c>
      <c r="T1557" s="46" t="s">
        <v>784</v>
      </c>
      <c r="U1557" s="46" t="s">
        <v>834</v>
      </c>
      <c r="V1557" s="46" t="s">
        <v>966</v>
      </c>
      <c r="W1557" s="46" t="s">
        <v>14328</v>
      </c>
      <c r="X1557" s="45" t="s">
        <v>1052</v>
      </c>
      <c r="Y1557" s="45"/>
      <c r="Z1557" s="45" t="s">
        <v>14329</v>
      </c>
      <c r="AA1557" s="46" t="s">
        <v>3491</v>
      </c>
      <c r="AB1557" s="45" t="s">
        <v>1059</v>
      </c>
      <c r="AC1557" s="45" t="s">
        <v>14330</v>
      </c>
      <c r="AD1557" s="46" t="s">
        <v>1072</v>
      </c>
      <c r="AE1557" s="46" t="s">
        <v>1108</v>
      </c>
      <c r="AF1557" s="46" t="s">
        <v>1220</v>
      </c>
      <c r="AG1557" s="46" t="s">
        <v>14331</v>
      </c>
      <c r="AH1557" s="47" t="s">
        <v>1294</v>
      </c>
      <c r="AI1557" s="47" t="s">
        <v>1366</v>
      </c>
      <c r="AJ1557" s="48"/>
      <c r="AK1557" s="48"/>
      <c r="AL1557" s="47"/>
      <c r="AM1557" s="47"/>
      <c r="AN1557" s="48"/>
      <c r="AO1557" s="48"/>
      <c r="AP1557" s="47" t="s">
        <v>1320</v>
      </c>
      <c r="AQ1557" s="47" t="s">
        <v>1484</v>
      </c>
      <c r="AR1557" s="48"/>
      <c r="AS1557" s="48"/>
      <c r="AT1557" s="47"/>
      <c r="AU1557" s="47"/>
      <c r="AV1557" s="48"/>
      <c r="AW1557" s="48"/>
      <c r="AX1557" s="47"/>
      <c r="AY1557" s="45" t="s">
        <v>14332</v>
      </c>
    </row>
    <row r="1558" spans="2:51" ht="16.95" customHeight="1" x14ac:dyDescent="0.2">
      <c r="B1558" s="66" t="s">
        <v>14334</v>
      </c>
      <c r="C1558" s="66" t="s">
        <v>14287</v>
      </c>
      <c r="D1558" s="67">
        <v>31</v>
      </c>
      <c r="E1558" s="66" t="s">
        <v>8146</v>
      </c>
      <c r="F1558" s="66" t="s">
        <v>3596</v>
      </c>
      <c r="G1558" s="68">
        <v>45478</v>
      </c>
      <c r="H1558" s="46" t="s">
        <v>3568</v>
      </c>
      <c r="I1558" s="46" t="s">
        <v>78</v>
      </c>
      <c r="J1558" s="46" t="s">
        <v>179</v>
      </c>
      <c r="K1558" s="46" t="s">
        <v>4368</v>
      </c>
      <c r="L1558" s="46"/>
      <c r="M1558" s="46"/>
      <c r="N1558" s="46" t="s">
        <v>11173</v>
      </c>
      <c r="O1558" s="46" t="s">
        <v>11184</v>
      </c>
      <c r="P1558" s="46" t="s">
        <v>14335</v>
      </c>
      <c r="Q1558" s="45" t="s">
        <v>64</v>
      </c>
      <c r="R1558" s="45" t="s">
        <v>151</v>
      </c>
      <c r="S1558" s="45" t="s">
        <v>14336</v>
      </c>
      <c r="T1558" s="46" t="s">
        <v>791</v>
      </c>
      <c r="U1558" s="46" t="s">
        <v>859</v>
      </c>
      <c r="V1558" s="46" t="s">
        <v>1022</v>
      </c>
      <c r="W1558" s="46" t="s">
        <v>14337</v>
      </c>
      <c r="X1558" s="45" t="s">
        <v>1048</v>
      </c>
      <c r="Y1558" s="45"/>
      <c r="Z1558" s="45" t="s">
        <v>14338</v>
      </c>
      <c r="AA1558" s="46" t="s">
        <v>3491</v>
      </c>
      <c r="AB1558" s="45" t="s">
        <v>1059</v>
      </c>
      <c r="AC1558" s="45" t="s">
        <v>14330</v>
      </c>
      <c r="AD1558" s="46" t="s">
        <v>1072</v>
      </c>
      <c r="AE1558" s="46" t="s">
        <v>1108</v>
      </c>
      <c r="AF1558" s="46" t="s">
        <v>1220</v>
      </c>
      <c r="AG1558" s="46" t="s">
        <v>14331</v>
      </c>
      <c r="AH1558" s="47" t="s">
        <v>1294</v>
      </c>
      <c r="AI1558" s="47" t="s">
        <v>1366</v>
      </c>
      <c r="AJ1558" s="48"/>
      <c r="AK1558" s="48"/>
      <c r="AL1558" s="47"/>
      <c r="AM1558" s="47"/>
      <c r="AN1558" s="48" t="s">
        <v>1315</v>
      </c>
      <c r="AO1558" s="48" t="s">
        <v>1366</v>
      </c>
      <c r="AP1558" s="47" t="s">
        <v>1320</v>
      </c>
      <c r="AQ1558" s="47" t="s">
        <v>1484</v>
      </c>
      <c r="AR1558" s="48"/>
      <c r="AS1558" s="48"/>
      <c r="AT1558" s="47"/>
      <c r="AU1558" s="47"/>
      <c r="AV1558" s="48"/>
      <c r="AW1558" s="48"/>
      <c r="AX1558" s="47"/>
      <c r="AY1558" s="45" t="s">
        <v>14339</v>
      </c>
    </row>
    <row r="1559" spans="2:51" ht="16.95" customHeight="1" x14ac:dyDescent="0.2">
      <c r="B1559" s="66" t="s">
        <v>14340</v>
      </c>
      <c r="C1559" s="66" t="s">
        <v>14287</v>
      </c>
      <c r="D1559" s="67">
        <v>33</v>
      </c>
      <c r="E1559" s="66" t="s">
        <v>8146</v>
      </c>
      <c r="F1559" s="66" t="s">
        <v>3596</v>
      </c>
      <c r="G1559" s="68">
        <v>45478</v>
      </c>
      <c r="H1559" s="46" t="s">
        <v>33</v>
      </c>
      <c r="I1559" s="46" t="s">
        <v>35</v>
      </c>
      <c r="J1559" s="46" t="s">
        <v>99</v>
      </c>
      <c r="K1559" s="46" t="s">
        <v>243</v>
      </c>
      <c r="L1559" s="46" t="s">
        <v>258</v>
      </c>
      <c r="M1559" s="46" t="s">
        <v>710</v>
      </c>
      <c r="N1559" s="46" t="s">
        <v>11173</v>
      </c>
      <c r="O1559" s="46" t="s">
        <v>11184</v>
      </c>
      <c r="P1559" s="46" t="s">
        <v>14341</v>
      </c>
      <c r="Q1559" s="45" t="s">
        <v>61</v>
      </c>
      <c r="R1559" s="45" t="s">
        <v>142</v>
      </c>
      <c r="S1559" s="45" t="s">
        <v>14342</v>
      </c>
      <c r="T1559" s="46" t="s">
        <v>791</v>
      </c>
      <c r="U1559" s="46" t="s">
        <v>859</v>
      </c>
      <c r="V1559" s="46" t="s">
        <v>1022</v>
      </c>
      <c r="W1559" s="46" t="s">
        <v>14337</v>
      </c>
      <c r="X1559" s="45" t="s">
        <v>3461</v>
      </c>
      <c r="Y1559" s="45"/>
      <c r="Z1559" s="45" t="s">
        <v>14343</v>
      </c>
      <c r="AA1559" s="46" t="s">
        <v>3492</v>
      </c>
      <c r="AB1559" s="45" t="s">
        <v>1059</v>
      </c>
      <c r="AC1559" s="45" t="s">
        <v>14330</v>
      </c>
      <c r="AD1559" s="46"/>
      <c r="AE1559" s="46"/>
      <c r="AF1559" s="46"/>
      <c r="AG1559" s="46"/>
      <c r="AH1559" s="47" t="s">
        <v>1294</v>
      </c>
      <c r="AI1559" s="47" t="s">
        <v>1366</v>
      </c>
      <c r="AJ1559" s="48"/>
      <c r="AK1559" s="48"/>
      <c r="AL1559" s="47"/>
      <c r="AM1559" s="47"/>
      <c r="AN1559" s="48"/>
      <c r="AO1559" s="48"/>
      <c r="AP1559" s="47" t="s">
        <v>1320</v>
      </c>
      <c r="AQ1559" s="47" t="s">
        <v>1484</v>
      </c>
      <c r="AR1559" s="48"/>
      <c r="AS1559" s="48"/>
      <c r="AT1559" s="47"/>
      <c r="AU1559" s="47"/>
      <c r="AV1559" s="48"/>
      <c r="AW1559" s="48"/>
      <c r="AX1559" s="47"/>
      <c r="AY1559" s="45" t="s">
        <v>14344</v>
      </c>
    </row>
    <row r="1560" spans="2:51" ht="16.95" customHeight="1" x14ac:dyDescent="0.2">
      <c r="B1560" s="66" t="s">
        <v>14290</v>
      </c>
      <c r="C1560" s="66" t="s">
        <v>14287</v>
      </c>
      <c r="D1560" s="67">
        <v>36</v>
      </c>
      <c r="E1560" s="66" t="s">
        <v>14289</v>
      </c>
      <c r="F1560" s="66" t="s">
        <v>3596</v>
      </c>
      <c r="G1560" s="68">
        <v>45478</v>
      </c>
      <c r="H1560" s="46" t="s">
        <v>62</v>
      </c>
      <c r="I1560" s="46" t="s">
        <v>64</v>
      </c>
      <c r="J1560" s="46" t="s">
        <v>148</v>
      </c>
      <c r="K1560" s="46" t="s">
        <v>363</v>
      </c>
      <c r="L1560" s="46" t="s">
        <v>738</v>
      </c>
      <c r="M1560" s="46"/>
      <c r="N1560" s="46"/>
      <c r="O1560" s="46"/>
      <c r="P1560" s="46" t="s">
        <v>14345</v>
      </c>
      <c r="Q1560" s="45"/>
      <c r="R1560" s="45"/>
      <c r="S1560" s="45"/>
      <c r="T1560" s="46" t="s">
        <v>783</v>
      </c>
      <c r="U1560" s="46" t="s">
        <v>830</v>
      </c>
      <c r="V1560" s="46" t="s">
        <v>954</v>
      </c>
      <c r="W1560" s="46" t="s">
        <v>14346</v>
      </c>
      <c r="X1560" s="45" t="s">
        <v>1051</v>
      </c>
      <c r="Y1560" s="45"/>
      <c r="Z1560" s="45" t="s">
        <v>14347</v>
      </c>
      <c r="AA1560" s="46" t="s">
        <v>3492</v>
      </c>
      <c r="AB1560" s="45" t="s">
        <v>1059</v>
      </c>
      <c r="AC1560" s="45" t="s">
        <v>14348</v>
      </c>
      <c r="AD1560" s="46"/>
      <c r="AE1560" s="46"/>
      <c r="AF1560" s="46"/>
      <c r="AG1560" s="46"/>
      <c r="AH1560" s="47" t="s">
        <v>1294</v>
      </c>
      <c r="AI1560" s="47" t="s">
        <v>1366</v>
      </c>
      <c r="AJ1560" s="48"/>
      <c r="AK1560" s="48"/>
      <c r="AL1560" s="47"/>
      <c r="AM1560" s="47"/>
      <c r="AN1560" s="48"/>
      <c r="AO1560" s="48"/>
      <c r="AP1560" s="47" t="s">
        <v>1320</v>
      </c>
      <c r="AQ1560" s="47" t="s">
        <v>1484</v>
      </c>
      <c r="AR1560" s="48" t="s">
        <v>1327</v>
      </c>
      <c r="AS1560" s="48" t="s">
        <v>6040</v>
      </c>
      <c r="AT1560" s="47"/>
      <c r="AU1560" s="47"/>
      <c r="AV1560" s="48"/>
      <c r="AW1560" s="48"/>
      <c r="AX1560" s="47"/>
      <c r="AY1560" s="45" t="s">
        <v>14349</v>
      </c>
    </row>
    <row r="1561" spans="2:51" ht="16.95" customHeight="1" x14ac:dyDescent="0.2">
      <c r="B1561" s="66" t="s">
        <v>14291</v>
      </c>
      <c r="C1561" s="66" t="s">
        <v>14287</v>
      </c>
      <c r="D1561" s="67">
        <v>45</v>
      </c>
      <c r="E1561" s="66" t="s">
        <v>14289</v>
      </c>
      <c r="F1561" s="66" t="s">
        <v>3596</v>
      </c>
      <c r="G1561" s="68">
        <v>45478</v>
      </c>
      <c r="H1561" s="46" t="s">
        <v>62</v>
      </c>
      <c r="I1561" s="46" t="s">
        <v>64</v>
      </c>
      <c r="J1561" s="46" t="s">
        <v>149</v>
      </c>
      <c r="K1561" s="46" t="s">
        <v>14350</v>
      </c>
      <c r="L1561" s="46" t="s">
        <v>738</v>
      </c>
      <c r="M1561" s="46"/>
      <c r="N1561" s="46"/>
      <c r="O1561" s="46"/>
      <c r="P1561" s="46" t="s">
        <v>14351</v>
      </c>
      <c r="Q1561" s="45"/>
      <c r="R1561" s="45"/>
      <c r="S1561" s="45"/>
      <c r="T1561" s="46" t="s">
        <v>785</v>
      </c>
      <c r="U1561" s="46" t="s">
        <v>840</v>
      </c>
      <c r="V1561" s="46" t="s">
        <v>978</v>
      </c>
      <c r="W1561" s="46" t="s">
        <v>14352</v>
      </c>
      <c r="X1561" s="45" t="s">
        <v>1051</v>
      </c>
      <c r="Y1561" s="45"/>
      <c r="Z1561" s="45" t="s">
        <v>14353</v>
      </c>
      <c r="AA1561" s="46" t="s">
        <v>3492</v>
      </c>
      <c r="AB1561" s="45" t="s">
        <v>1059</v>
      </c>
      <c r="AC1561" s="45" t="s">
        <v>14354</v>
      </c>
      <c r="AD1561" s="46"/>
      <c r="AE1561" s="46"/>
      <c r="AF1561" s="46"/>
      <c r="AG1561" s="46"/>
      <c r="AH1561" s="47" t="s">
        <v>1294</v>
      </c>
      <c r="AI1561" s="47" t="s">
        <v>1366</v>
      </c>
      <c r="AJ1561" s="48"/>
      <c r="AK1561" s="48"/>
      <c r="AL1561" s="47"/>
      <c r="AM1561" s="47"/>
      <c r="AN1561" s="48"/>
      <c r="AO1561" s="48"/>
      <c r="AP1561" s="47" t="s">
        <v>1320</v>
      </c>
      <c r="AQ1561" s="47" t="s">
        <v>1484</v>
      </c>
      <c r="AR1561" s="48"/>
      <c r="AS1561" s="48"/>
      <c r="AT1561" s="47"/>
      <c r="AU1561" s="47"/>
      <c r="AV1561" s="48"/>
      <c r="AW1561" s="48"/>
      <c r="AX1561" s="47"/>
      <c r="AY1561" s="45" t="s">
        <v>14355</v>
      </c>
    </row>
    <row r="1562" spans="2:51" ht="16.95" customHeight="1" x14ac:dyDescent="0.2">
      <c r="B1562" s="66" t="s">
        <v>14292</v>
      </c>
      <c r="C1562" s="66" t="s">
        <v>14287</v>
      </c>
      <c r="D1562" s="67">
        <v>56</v>
      </c>
      <c r="E1562" s="66" t="s">
        <v>14289</v>
      </c>
      <c r="F1562" s="66" t="s">
        <v>3596</v>
      </c>
      <c r="G1562" s="68">
        <v>45478</v>
      </c>
      <c r="H1562" s="46" t="s">
        <v>62</v>
      </c>
      <c r="I1562" s="46" t="s">
        <v>63</v>
      </c>
      <c r="J1562" s="46" t="s">
        <v>145</v>
      </c>
      <c r="K1562" s="46" t="s">
        <v>355</v>
      </c>
      <c r="L1562" s="46" t="s">
        <v>11289</v>
      </c>
      <c r="M1562" s="46"/>
      <c r="N1562" s="46"/>
      <c r="O1562" s="46"/>
      <c r="P1562" s="46" t="s">
        <v>14356</v>
      </c>
      <c r="Q1562" s="45" t="s">
        <v>63</v>
      </c>
      <c r="R1562" s="45" t="s">
        <v>145</v>
      </c>
      <c r="S1562" s="45" t="s">
        <v>14357</v>
      </c>
      <c r="T1562" s="46" t="s">
        <v>785</v>
      </c>
      <c r="U1562" s="46" t="s">
        <v>840</v>
      </c>
      <c r="V1562" s="46" t="s">
        <v>5737</v>
      </c>
      <c r="W1562" s="46" t="s">
        <v>14358</v>
      </c>
      <c r="X1562" s="45" t="s">
        <v>1048</v>
      </c>
      <c r="Y1562" s="45"/>
      <c r="Z1562" s="45" t="s">
        <v>14359</v>
      </c>
      <c r="AA1562" s="46" t="s">
        <v>3495</v>
      </c>
      <c r="AB1562" s="45" t="s">
        <v>1059</v>
      </c>
      <c r="AC1562" s="45" t="s">
        <v>14360</v>
      </c>
      <c r="AD1562" s="46"/>
      <c r="AE1562" s="46"/>
      <c r="AF1562" s="46"/>
      <c r="AG1562" s="46"/>
      <c r="AH1562" s="47" t="s">
        <v>1294</v>
      </c>
      <c r="AI1562" s="47" t="s">
        <v>1366</v>
      </c>
      <c r="AJ1562" s="48"/>
      <c r="AK1562" s="48"/>
      <c r="AL1562" s="47"/>
      <c r="AM1562" s="47"/>
      <c r="AN1562" s="48"/>
      <c r="AO1562" s="48"/>
      <c r="AP1562" s="47"/>
      <c r="AQ1562" s="47"/>
      <c r="AR1562" s="48" t="s">
        <v>1328</v>
      </c>
      <c r="AS1562" s="48" t="s">
        <v>1523</v>
      </c>
      <c r="AT1562" s="47"/>
      <c r="AU1562" s="47"/>
      <c r="AV1562" s="48"/>
      <c r="AW1562" s="48"/>
      <c r="AX1562" s="47"/>
      <c r="AY1562" s="45" t="s">
        <v>14361</v>
      </c>
    </row>
    <row r="1563" spans="2:51" ht="16.95" customHeight="1" x14ac:dyDescent="0.2">
      <c r="B1563" s="66" t="s">
        <v>14293</v>
      </c>
      <c r="C1563" s="66" t="s">
        <v>14287</v>
      </c>
      <c r="D1563" s="67">
        <v>61</v>
      </c>
      <c r="E1563" s="66" t="s">
        <v>14289</v>
      </c>
      <c r="F1563" s="66" t="s">
        <v>3596</v>
      </c>
      <c r="G1563" s="68">
        <v>45478</v>
      </c>
      <c r="H1563" s="46" t="s">
        <v>3568</v>
      </c>
      <c r="I1563" s="46" t="s">
        <v>79</v>
      </c>
      <c r="J1563" s="46" t="s">
        <v>185</v>
      </c>
      <c r="K1563" s="46" t="s">
        <v>484</v>
      </c>
      <c r="L1563" s="46"/>
      <c r="M1563" s="46"/>
      <c r="N1563" s="46" t="s">
        <v>11173</v>
      </c>
      <c r="O1563" s="46" t="s">
        <v>11182</v>
      </c>
      <c r="P1563" s="46" t="s">
        <v>14362</v>
      </c>
      <c r="Q1563" s="45"/>
      <c r="R1563" s="45"/>
      <c r="S1563" s="45"/>
      <c r="T1563" s="46" t="s">
        <v>781</v>
      </c>
      <c r="U1563" s="46" t="s">
        <v>825</v>
      </c>
      <c r="V1563" s="46"/>
      <c r="W1563" s="46" t="s">
        <v>14363</v>
      </c>
      <c r="X1563" s="45" t="s">
        <v>1048</v>
      </c>
      <c r="Y1563" s="45"/>
      <c r="Z1563" s="45" t="s">
        <v>14364</v>
      </c>
      <c r="AA1563" s="46" t="s">
        <v>3498</v>
      </c>
      <c r="AB1563" s="45" t="s">
        <v>1059</v>
      </c>
      <c r="AC1563" s="45" t="s">
        <v>14365</v>
      </c>
      <c r="AD1563" s="46"/>
      <c r="AE1563" s="46"/>
      <c r="AF1563" s="46"/>
      <c r="AG1563" s="46"/>
      <c r="AH1563" s="47" t="s">
        <v>1294</v>
      </c>
      <c r="AI1563" s="47" t="s">
        <v>1366</v>
      </c>
      <c r="AJ1563" s="48"/>
      <c r="AK1563" s="48"/>
      <c r="AL1563" s="47"/>
      <c r="AM1563" s="47"/>
      <c r="AN1563" s="48"/>
      <c r="AO1563" s="48"/>
      <c r="AP1563" s="47" t="s">
        <v>1320</v>
      </c>
      <c r="AQ1563" s="47" t="s">
        <v>1484</v>
      </c>
      <c r="AR1563" s="48"/>
      <c r="AS1563" s="48"/>
      <c r="AT1563" s="47"/>
      <c r="AU1563" s="47"/>
      <c r="AV1563" s="48"/>
      <c r="AW1563" s="48"/>
      <c r="AX1563" s="47"/>
      <c r="AY1563" s="45" t="s">
        <v>14366</v>
      </c>
    </row>
    <row r="1564" spans="2:51" ht="16.95" customHeight="1" x14ac:dyDescent="0.2">
      <c r="B1564" s="66" t="s">
        <v>14294</v>
      </c>
      <c r="C1564" s="66" t="s">
        <v>14287</v>
      </c>
      <c r="D1564" s="67">
        <v>69</v>
      </c>
      <c r="E1564" s="66" t="s">
        <v>14289</v>
      </c>
      <c r="F1564" s="66" t="s">
        <v>3596</v>
      </c>
      <c r="G1564" s="68">
        <v>45478</v>
      </c>
      <c r="H1564" s="46" t="s">
        <v>33</v>
      </c>
      <c r="I1564" s="46" t="s">
        <v>1975</v>
      </c>
      <c r="J1564" s="46" t="s">
        <v>112</v>
      </c>
      <c r="K1564" s="46" t="s">
        <v>258</v>
      </c>
      <c r="L1564" s="46" t="s">
        <v>710</v>
      </c>
      <c r="M1564" s="46"/>
      <c r="N1564" s="46"/>
      <c r="O1564" s="46"/>
      <c r="P1564" s="46" t="s">
        <v>14367</v>
      </c>
      <c r="Q1564" s="45" t="s">
        <v>63</v>
      </c>
      <c r="R1564" s="45" t="s">
        <v>145</v>
      </c>
      <c r="S1564" s="45" t="s">
        <v>14368</v>
      </c>
      <c r="T1564" s="46" t="s">
        <v>785</v>
      </c>
      <c r="U1564" s="46" t="s">
        <v>840</v>
      </c>
      <c r="V1564" s="46" t="s">
        <v>5737</v>
      </c>
      <c r="W1564" s="46" t="s">
        <v>14369</v>
      </c>
      <c r="X1564" s="45" t="s">
        <v>1051</v>
      </c>
      <c r="Y1564" s="45"/>
      <c r="Z1564" s="45" t="s">
        <v>14370</v>
      </c>
      <c r="AA1564" s="46" t="s">
        <v>3491</v>
      </c>
      <c r="AB1564" s="45" t="s">
        <v>1059</v>
      </c>
      <c r="AC1564" s="45" t="s">
        <v>14371</v>
      </c>
      <c r="AD1564" s="46"/>
      <c r="AE1564" s="46"/>
      <c r="AF1564" s="46"/>
      <c r="AG1564" s="46"/>
      <c r="AH1564" s="47" t="s">
        <v>1294</v>
      </c>
      <c r="AI1564" s="47" t="s">
        <v>1366</v>
      </c>
      <c r="AJ1564" s="48"/>
      <c r="AK1564" s="48"/>
      <c r="AL1564" s="47"/>
      <c r="AM1564" s="47"/>
      <c r="AN1564" s="48"/>
      <c r="AO1564" s="48"/>
      <c r="AP1564" s="47" t="s">
        <v>1320</v>
      </c>
      <c r="AQ1564" s="47" t="s">
        <v>1484</v>
      </c>
      <c r="AR1564" s="48"/>
      <c r="AS1564" s="48"/>
      <c r="AT1564" s="47"/>
      <c r="AU1564" s="47"/>
      <c r="AV1564" s="48"/>
      <c r="AW1564" s="48"/>
      <c r="AX1564" s="47"/>
      <c r="AY1564" s="45" t="s">
        <v>14372</v>
      </c>
    </row>
    <row r="1565" spans="2:51" ht="16.95" customHeight="1" x14ac:dyDescent="0.2">
      <c r="B1565" s="66" t="s">
        <v>14295</v>
      </c>
      <c r="C1565" s="66" t="s">
        <v>14287</v>
      </c>
      <c r="D1565" s="67">
        <v>82</v>
      </c>
      <c r="E1565" s="66" t="s">
        <v>14289</v>
      </c>
      <c r="F1565" s="66" t="s">
        <v>3596</v>
      </c>
      <c r="G1565" s="68">
        <v>45478</v>
      </c>
      <c r="H1565" s="46" t="s">
        <v>33</v>
      </c>
      <c r="I1565" s="46" t="s">
        <v>34</v>
      </c>
      <c r="J1565" s="46" t="s">
        <v>12516</v>
      </c>
      <c r="K1565" s="46" t="s">
        <v>243</v>
      </c>
      <c r="L1565" s="46" t="s">
        <v>3354</v>
      </c>
      <c r="M1565" s="46" t="s">
        <v>713</v>
      </c>
      <c r="N1565" s="46" t="s">
        <v>11173</v>
      </c>
      <c r="O1565" s="46" t="s">
        <v>11184</v>
      </c>
      <c r="P1565" s="46" t="s">
        <v>14373</v>
      </c>
      <c r="Q1565" s="45" t="s">
        <v>66</v>
      </c>
      <c r="R1565" s="45" t="s">
        <v>1712</v>
      </c>
      <c r="S1565" s="45" t="s">
        <v>14374</v>
      </c>
      <c r="T1565" s="46" t="s">
        <v>786</v>
      </c>
      <c r="U1565" s="46" t="s">
        <v>844</v>
      </c>
      <c r="V1565" s="46" t="s">
        <v>992</v>
      </c>
      <c r="W1565" s="46" t="s">
        <v>14375</v>
      </c>
      <c r="X1565" s="45" t="s">
        <v>1051</v>
      </c>
      <c r="Y1565" s="45"/>
      <c r="Z1565" s="45" t="s">
        <v>14376</v>
      </c>
      <c r="AA1565" s="46" t="s">
        <v>3491</v>
      </c>
      <c r="AB1565" s="45" t="s">
        <v>1059</v>
      </c>
      <c r="AC1565" s="45" t="s">
        <v>14377</v>
      </c>
      <c r="AD1565" s="46"/>
      <c r="AE1565" s="46"/>
      <c r="AF1565" s="46"/>
      <c r="AG1565" s="46"/>
      <c r="AH1565" s="47" t="s">
        <v>1294</v>
      </c>
      <c r="AI1565" s="47" t="s">
        <v>1366</v>
      </c>
      <c r="AJ1565" s="48"/>
      <c r="AK1565" s="48"/>
      <c r="AL1565" s="47"/>
      <c r="AM1565" s="47"/>
      <c r="AN1565" s="48"/>
      <c r="AO1565" s="48"/>
      <c r="AP1565" s="47"/>
      <c r="AQ1565" s="47"/>
      <c r="AR1565" s="48"/>
      <c r="AS1565" s="48"/>
      <c r="AT1565" s="47"/>
      <c r="AU1565" s="47"/>
      <c r="AV1565" s="48"/>
      <c r="AW1565" s="48"/>
      <c r="AX1565" s="47"/>
      <c r="AY1565" s="45" t="s">
        <v>14378</v>
      </c>
    </row>
    <row r="1566" spans="2:51" ht="16.95" customHeight="1" x14ac:dyDescent="0.2">
      <c r="B1566" s="66" t="s">
        <v>14296</v>
      </c>
      <c r="C1566" s="66" t="s">
        <v>14287</v>
      </c>
      <c r="D1566" s="67">
        <v>87</v>
      </c>
      <c r="E1566" s="66" t="s">
        <v>14289</v>
      </c>
      <c r="F1566" s="66" t="s">
        <v>3596</v>
      </c>
      <c r="G1566" s="68">
        <v>45478</v>
      </c>
      <c r="H1566" s="46" t="s">
        <v>38</v>
      </c>
      <c r="I1566" s="46" t="s">
        <v>42</v>
      </c>
      <c r="J1566" s="46" t="s">
        <v>551</v>
      </c>
      <c r="K1566" s="46" t="s">
        <v>261</v>
      </c>
      <c r="L1566" s="46" t="s">
        <v>4110</v>
      </c>
      <c r="M1566" s="46"/>
      <c r="N1566" s="46"/>
      <c r="O1566" s="46"/>
      <c r="P1566" s="46" t="s">
        <v>14379</v>
      </c>
      <c r="Q1566" s="45" t="s">
        <v>67</v>
      </c>
      <c r="R1566" s="45" t="s">
        <v>570</v>
      </c>
      <c r="S1566" s="45" t="s">
        <v>14380</v>
      </c>
      <c r="T1566" s="46" t="s">
        <v>784</v>
      </c>
      <c r="U1566" s="46" t="s">
        <v>835</v>
      </c>
      <c r="V1566" s="46" t="s">
        <v>971</v>
      </c>
      <c r="W1566" s="46" t="s">
        <v>14381</v>
      </c>
      <c r="X1566" s="45" t="s">
        <v>1048</v>
      </c>
      <c r="Y1566" s="45"/>
      <c r="Z1566" s="45" t="s">
        <v>14382</v>
      </c>
      <c r="AA1566" s="46" t="s">
        <v>3492</v>
      </c>
      <c r="AB1566" s="45" t="s">
        <v>1059</v>
      </c>
      <c r="AC1566" s="45" t="s">
        <v>14383</v>
      </c>
      <c r="AD1566" s="46" t="s">
        <v>1069</v>
      </c>
      <c r="AE1566" s="46" t="s">
        <v>1099</v>
      </c>
      <c r="AF1566" s="46" t="s">
        <v>1202</v>
      </c>
      <c r="AG1566" s="46" t="s">
        <v>14384</v>
      </c>
      <c r="AH1566" s="47" t="s">
        <v>1294</v>
      </c>
      <c r="AI1566" s="47" t="s">
        <v>1366</v>
      </c>
      <c r="AJ1566" s="48"/>
      <c r="AK1566" s="48"/>
      <c r="AL1566" s="47"/>
      <c r="AM1566" s="47"/>
      <c r="AN1566" s="48"/>
      <c r="AO1566" s="48"/>
      <c r="AP1566" s="47"/>
      <c r="AQ1566" s="47"/>
      <c r="AR1566" s="48"/>
      <c r="AS1566" s="48"/>
      <c r="AT1566" s="47"/>
      <c r="AU1566" s="47"/>
      <c r="AV1566" s="48"/>
      <c r="AW1566" s="48"/>
      <c r="AX1566" s="47"/>
      <c r="AY1566" s="45" t="s">
        <v>14385</v>
      </c>
    </row>
    <row r="1567" spans="2:51" ht="16.95" customHeight="1" x14ac:dyDescent="0.2">
      <c r="B1567" s="66" t="s">
        <v>14297</v>
      </c>
      <c r="C1567" s="66" t="s">
        <v>14287</v>
      </c>
      <c r="D1567" s="67">
        <v>93</v>
      </c>
      <c r="E1567" s="66" t="s">
        <v>14289</v>
      </c>
      <c r="F1567" s="66" t="s">
        <v>3596</v>
      </c>
      <c r="G1567" s="68">
        <v>45478</v>
      </c>
      <c r="H1567" s="46" t="s">
        <v>33</v>
      </c>
      <c r="I1567" s="46" t="s">
        <v>35</v>
      </c>
      <c r="J1567" s="46" t="s">
        <v>100</v>
      </c>
      <c r="K1567" s="46" t="s">
        <v>243</v>
      </c>
      <c r="L1567" s="46" t="s">
        <v>263</v>
      </c>
      <c r="M1567" s="46" t="s">
        <v>732</v>
      </c>
      <c r="N1567" s="46" t="s">
        <v>11173</v>
      </c>
      <c r="O1567" s="46" t="s">
        <v>11193</v>
      </c>
      <c r="P1567" s="46" t="s">
        <v>14386</v>
      </c>
      <c r="Q1567" s="45" t="s">
        <v>63</v>
      </c>
      <c r="R1567" s="45" t="s">
        <v>145</v>
      </c>
      <c r="S1567" s="45" t="s">
        <v>14387</v>
      </c>
      <c r="T1567" s="46" t="s">
        <v>785</v>
      </c>
      <c r="U1567" s="46" t="s">
        <v>840</v>
      </c>
      <c r="V1567" s="46" t="s">
        <v>978</v>
      </c>
      <c r="W1567" s="46" t="s">
        <v>14388</v>
      </c>
      <c r="X1567" s="45" t="s">
        <v>1052</v>
      </c>
      <c r="Y1567" s="45"/>
      <c r="Z1567" s="45" t="s">
        <v>14389</v>
      </c>
      <c r="AA1567" s="46" t="s">
        <v>3495</v>
      </c>
      <c r="AB1567" s="45" t="s">
        <v>1059</v>
      </c>
      <c r="AC1567" s="45" t="s">
        <v>14390</v>
      </c>
      <c r="AD1567" s="46"/>
      <c r="AE1567" s="46"/>
      <c r="AF1567" s="46"/>
      <c r="AG1567" s="46"/>
      <c r="AH1567" s="47" t="s">
        <v>1294</v>
      </c>
      <c r="AI1567" s="47" t="s">
        <v>1366</v>
      </c>
      <c r="AJ1567" s="48"/>
      <c r="AK1567" s="48"/>
      <c r="AL1567" s="47"/>
      <c r="AM1567" s="47"/>
      <c r="AN1567" s="48"/>
      <c r="AO1567" s="48"/>
      <c r="AP1567" s="47" t="s">
        <v>1320</v>
      </c>
      <c r="AQ1567" s="47" t="s">
        <v>1484</v>
      </c>
      <c r="AR1567" s="48"/>
      <c r="AS1567" s="48"/>
      <c r="AT1567" s="47"/>
      <c r="AU1567" s="47"/>
      <c r="AV1567" s="48"/>
      <c r="AW1567" s="48"/>
      <c r="AX1567" s="47"/>
      <c r="AY1567" s="45" t="s">
        <v>14391</v>
      </c>
    </row>
    <row r="1568" spans="2:51" ht="16.95" customHeight="1" x14ac:dyDescent="0.2">
      <c r="B1568" s="66" t="s">
        <v>14398</v>
      </c>
      <c r="C1568" s="66" t="s">
        <v>14287</v>
      </c>
      <c r="D1568" s="67">
        <v>99</v>
      </c>
      <c r="E1568" s="66" t="s">
        <v>14289</v>
      </c>
      <c r="F1568" s="66" t="s">
        <v>3596</v>
      </c>
      <c r="G1568" s="68">
        <v>45478</v>
      </c>
      <c r="H1568" s="46" t="s">
        <v>3568</v>
      </c>
      <c r="I1568" s="46" t="s">
        <v>80</v>
      </c>
      <c r="J1568" s="46" t="s">
        <v>585</v>
      </c>
      <c r="K1568" s="46" t="s">
        <v>490</v>
      </c>
      <c r="L1568" s="46"/>
      <c r="M1568" s="46"/>
      <c r="N1568" s="46"/>
      <c r="O1568" s="46"/>
      <c r="P1568" s="46" t="s">
        <v>14392</v>
      </c>
      <c r="Q1568" s="45" t="s">
        <v>63</v>
      </c>
      <c r="R1568" s="45" t="s">
        <v>145</v>
      </c>
      <c r="S1568" s="45" t="s">
        <v>14393</v>
      </c>
      <c r="T1568" s="46" t="s">
        <v>785</v>
      </c>
      <c r="U1568" s="46" t="s">
        <v>840</v>
      </c>
      <c r="V1568" s="46" t="s">
        <v>978</v>
      </c>
      <c r="W1568" s="46" t="s">
        <v>14394</v>
      </c>
      <c r="X1568" s="45" t="s">
        <v>1052</v>
      </c>
      <c r="Y1568" s="45"/>
      <c r="Z1568" s="45" t="s">
        <v>14395</v>
      </c>
      <c r="AA1568" s="46" t="s">
        <v>3494</v>
      </c>
      <c r="AB1568" s="45" t="s">
        <v>1059</v>
      </c>
      <c r="AC1568" s="45" t="s">
        <v>14396</v>
      </c>
      <c r="AD1568" s="46"/>
      <c r="AE1568" s="46"/>
      <c r="AF1568" s="46"/>
      <c r="AG1568" s="46"/>
      <c r="AH1568" s="47" t="s">
        <v>1294</v>
      </c>
      <c r="AI1568" s="47" t="s">
        <v>1366</v>
      </c>
      <c r="AJ1568" s="48"/>
      <c r="AK1568" s="48"/>
      <c r="AL1568" s="47"/>
      <c r="AM1568" s="47"/>
      <c r="AN1568" s="48"/>
      <c r="AO1568" s="48"/>
      <c r="AP1568" s="47" t="s">
        <v>1320</v>
      </c>
      <c r="AQ1568" s="47" t="s">
        <v>1484</v>
      </c>
      <c r="AR1568" s="48"/>
      <c r="AS1568" s="48"/>
      <c r="AT1568" s="47"/>
      <c r="AU1568" s="47"/>
      <c r="AV1568" s="48"/>
      <c r="AW1568" s="48"/>
      <c r="AX1568" s="47"/>
      <c r="AY1568" s="45" t="s">
        <v>14397</v>
      </c>
    </row>
    <row r="1569" spans="2:51" ht="16.95" customHeight="1" x14ac:dyDescent="0.2">
      <c r="B1569" s="66" t="s">
        <v>14399</v>
      </c>
      <c r="C1569" s="66" t="s">
        <v>14287</v>
      </c>
      <c r="D1569" s="67">
        <v>106</v>
      </c>
      <c r="E1569" s="66" t="s">
        <v>8146</v>
      </c>
      <c r="F1569" s="66" t="s">
        <v>3596</v>
      </c>
      <c r="G1569" s="68">
        <v>45478</v>
      </c>
      <c r="H1569" s="46" t="s">
        <v>38</v>
      </c>
      <c r="I1569" s="46" t="s">
        <v>39</v>
      </c>
      <c r="J1569" s="46" t="s">
        <v>117</v>
      </c>
      <c r="K1569" s="46" t="s">
        <v>13981</v>
      </c>
      <c r="L1569" s="46" t="s">
        <v>3354</v>
      </c>
      <c r="M1569" s="46" t="s">
        <v>259</v>
      </c>
      <c r="N1569" s="46" t="s">
        <v>11173</v>
      </c>
      <c r="O1569" s="46" t="s">
        <v>11192</v>
      </c>
      <c r="P1569" s="46" t="s">
        <v>14400</v>
      </c>
      <c r="Q1569" s="45" t="s">
        <v>67</v>
      </c>
      <c r="R1569" s="45" t="s">
        <v>573</v>
      </c>
      <c r="S1569" s="45" t="s">
        <v>14401</v>
      </c>
      <c r="T1569" s="46" t="s">
        <v>785</v>
      </c>
      <c r="U1569" s="46" t="s">
        <v>841</v>
      </c>
      <c r="V1569" s="46" t="s">
        <v>5737</v>
      </c>
      <c r="W1569" s="46" t="s">
        <v>14402</v>
      </c>
      <c r="X1569" s="45"/>
      <c r="Y1569" s="45"/>
      <c r="Z1569" s="45"/>
      <c r="AA1569" s="46" t="s">
        <v>3492</v>
      </c>
      <c r="AB1569" s="45" t="s">
        <v>1059</v>
      </c>
      <c r="AC1569" s="45" t="s">
        <v>14396</v>
      </c>
      <c r="AD1569" s="46" t="s">
        <v>1072</v>
      </c>
      <c r="AE1569" s="46" t="s">
        <v>1108</v>
      </c>
      <c r="AF1569" s="46" t="s">
        <v>1220</v>
      </c>
      <c r="AG1569" s="46" t="s">
        <v>14331</v>
      </c>
      <c r="AH1569" s="47" t="s">
        <v>1294</v>
      </c>
      <c r="AI1569" s="47" t="s">
        <v>1366</v>
      </c>
      <c r="AJ1569" s="48"/>
      <c r="AK1569" s="48"/>
      <c r="AL1569" s="47"/>
      <c r="AM1569" s="47"/>
      <c r="AN1569" s="48"/>
      <c r="AO1569" s="48"/>
      <c r="AP1569" s="47" t="s">
        <v>1320</v>
      </c>
      <c r="AQ1569" s="47" t="s">
        <v>1484</v>
      </c>
      <c r="AR1569" s="48"/>
      <c r="AS1569" s="48"/>
      <c r="AT1569" s="47"/>
      <c r="AU1569" s="47"/>
      <c r="AV1569" s="48"/>
      <c r="AW1569" s="48"/>
      <c r="AX1569" s="47"/>
      <c r="AY1569" s="45" t="s">
        <v>14403</v>
      </c>
    </row>
    <row r="1570" spans="2:51" ht="16.95" customHeight="1" x14ac:dyDescent="0.2">
      <c r="B1570" s="66" t="s">
        <v>14411</v>
      </c>
      <c r="C1570" s="66" t="s">
        <v>14287</v>
      </c>
      <c r="D1570" s="67">
        <v>108</v>
      </c>
      <c r="E1570" s="66" t="s">
        <v>14289</v>
      </c>
      <c r="F1570" s="66" t="s">
        <v>3596</v>
      </c>
      <c r="G1570" s="68">
        <v>45478</v>
      </c>
      <c r="H1570" s="46" t="s">
        <v>3568</v>
      </c>
      <c r="I1570" s="46" t="s">
        <v>77</v>
      </c>
      <c r="J1570" s="46" t="s">
        <v>178</v>
      </c>
      <c r="K1570" s="46"/>
      <c r="L1570" s="46"/>
      <c r="M1570" s="46"/>
      <c r="N1570" s="46"/>
      <c r="O1570" s="46"/>
      <c r="P1570" s="46" t="s">
        <v>14404</v>
      </c>
      <c r="Q1570" s="45" t="s">
        <v>63</v>
      </c>
      <c r="R1570" s="45" t="s">
        <v>145</v>
      </c>
      <c r="S1570" s="45" t="s">
        <v>14408</v>
      </c>
      <c r="T1570" s="46" t="s">
        <v>782</v>
      </c>
      <c r="U1570" s="46" t="s">
        <v>826</v>
      </c>
      <c r="V1570" s="46" t="s">
        <v>940</v>
      </c>
      <c r="W1570" s="46" t="s">
        <v>14405</v>
      </c>
      <c r="X1570" s="45" t="s">
        <v>3461</v>
      </c>
      <c r="Y1570" s="45"/>
      <c r="Z1570" s="45" t="s">
        <v>14406</v>
      </c>
      <c r="AA1570" s="46" t="s">
        <v>3491</v>
      </c>
      <c r="AB1570" s="45" t="s">
        <v>1059</v>
      </c>
      <c r="AC1570" s="45" t="s">
        <v>14407</v>
      </c>
      <c r="AD1570" s="46" t="s">
        <v>1069</v>
      </c>
      <c r="AE1570" s="46" t="s">
        <v>1099</v>
      </c>
      <c r="AF1570" s="46" t="s">
        <v>1203</v>
      </c>
      <c r="AG1570" s="46" t="s">
        <v>14409</v>
      </c>
      <c r="AH1570" s="47" t="s">
        <v>1294</v>
      </c>
      <c r="AI1570" s="47" t="s">
        <v>1366</v>
      </c>
      <c r="AJ1570" s="48"/>
      <c r="AK1570" s="48"/>
      <c r="AL1570" s="47" t="s">
        <v>3547</v>
      </c>
      <c r="AM1570" s="47" t="s">
        <v>3551</v>
      </c>
      <c r="AN1570" s="48"/>
      <c r="AO1570" s="48"/>
      <c r="AP1570" s="47" t="s">
        <v>1320</v>
      </c>
      <c r="AQ1570" s="47" t="s">
        <v>1484</v>
      </c>
      <c r="AR1570" s="48" t="s">
        <v>1327</v>
      </c>
      <c r="AS1570" s="48" t="s">
        <v>1520</v>
      </c>
      <c r="AT1570" s="47"/>
      <c r="AU1570" s="47"/>
      <c r="AV1570" s="48"/>
      <c r="AW1570" s="48"/>
      <c r="AX1570" s="47"/>
      <c r="AY1570" s="45" t="s">
        <v>14410</v>
      </c>
    </row>
    <row r="1571" spans="2:51" ht="16.95" customHeight="1" x14ac:dyDescent="0.2">
      <c r="B1571" s="66" t="s">
        <v>14412</v>
      </c>
      <c r="C1571" s="66" t="s">
        <v>14287</v>
      </c>
      <c r="D1571" s="67">
        <v>114</v>
      </c>
      <c r="E1571" s="66" t="s">
        <v>8146</v>
      </c>
      <c r="F1571" s="66" t="s">
        <v>3596</v>
      </c>
      <c r="G1571" s="68">
        <v>45478</v>
      </c>
      <c r="H1571" s="46" t="s">
        <v>33</v>
      </c>
      <c r="I1571" s="46" t="s">
        <v>34</v>
      </c>
      <c r="J1571" s="46" t="s">
        <v>96</v>
      </c>
      <c r="K1571" s="46" t="s">
        <v>240</v>
      </c>
      <c r="L1571" s="46" t="s">
        <v>260</v>
      </c>
      <c r="M1571" s="46" t="s">
        <v>721</v>
      </c>
      <c r="N1571" s="46" t="s">
        <v>11173</v>
      </c>
      <c r="O1571" s="46" t="s">
        <v>11182</v>
      </c>
      <c r="P1571" s="46" t="s">
        <v>14413</v>
      </c>
      <c r="Q1571" s="45" t="s">
        <v>63</v>
      </c>
      <c r="R1571" s="45" t="s">
        <v>145</v>
      </c>
      <c r="S1571" s="45" t="s">
        <v>14414</v>
      </c>
      <c r="T1571" s="46" t="s">
        <v>783</v>
      </c>
      <c r="U1571" s="46" t="s">
        <v>830</v>
      </c>
      <c r="V1571" s="46" t="s">
        <v>955</v>
      </c>
      <c r="W1571" s="46" t="s">
        <v>14415</v>
      </c>
      <c r="X1571" s="45" t="s">
        <v>1049</v>
      </c>
      <c r="Y1571" s="45"/>
      <c r="Z1571" s="45" t="s">
        <v>14417</v>
      </c>
      <c r="AA1571" s="46" t="s">
        <v>3492</v>
      </c>
      <c r="AB1571" s="45" t="s">
        <v>1059</v>
      </c>
      <c r="AC1571" s="45" t="s">
        <v>14407</v>
      </c>
      <c r="AD1571" s="46" t="s">
        <v>1072</v>
      </c>
      <c r="AE1571" s="46" t="s">
        <v>1108</v>
      </c>
      <c r="AF1571" s="46" t="s">
        <v>1220</v>
      </c>
      <c r="AG1571" s="46" t="s">
        <v>14416</v>
      </c>
      <c r="AH1571" s="47" t="s">
        <v>1294</v>
      </c>
      <c r="AI1571" s="47" t="s">
        <v>1366</v>
      </c>
      <c r="AJ1571" s="48"/>
      <c r="AK1571" s="48"/>
      <c r="AL1571" s="47"/>
      <c r="AM1571" s="47"/>
      <c r="AN1571" s="48" t="s">
        <v>1312</v>
      </c>
      <c r="AO1571" s="48" t="s">
        <v>3718</v>
      </c>
      <c r="AP1571" s="47" t="s">
        <v>1320</v>
      </c>
      <c r="AQ1571" s="47" t="s">
        <v>1484</v>
      </c>
      <c r="AR1571" s="48" t="s">
        <v>1329</v>
      </c>
      <c r="AS1571" s="48" t="s">
        <v>3916</v>
      </c>
      <c r="AT1571" s="47"/>
      <c r="AU1571" s="47"/>
      <c r="AV1571" s="48"/>
      <c r="AW1571" s="48"/>
      <c r="AX1571" s="47"/>
      <c r="AY1571" s="45" t="s">
        <v>14418</v>
      </c>
    </row>
    <row r="1572" spans="2:51" ht="16.95" customHeight="1" x14ac:dyDescent="0.2">
      <c r="B1572" s="66" t="s">
        <v>14298</v>
      </c>
      <c r="C1572" s="66" t="s">
        <v>14287</v>
      </c>
      <c r="D1572" s="67">
        <v>119</v>
      </c>
      <c r="E1572" s="66" t="s">
        <v>14289</v>
      </c>
      <c r="F1572" s="66" t="s">
        <v>3596</v>
      </c>
      <c r="G1572" s="68">
        <v>45478</v>
      </c>
      <c r="H1572" s="46" t="s">
        <v>38</v>
      </c>
      <c r="I1572" s="46" t="s">
        <v>43</v>
      </c>
      <c r="J1572" s="46" t="s">
        <v>121</v>
      </c>
      <c r="K1572" s="46" t="s">
        <v>283</v>
      </c>
      <c r="L1572" s="46" t="s">
        <v>258</v>
      </c>
      <c r="M1572" s="46" t="s">
        <v>710</v>
      </c>
      <c r="N1572" s="46" t="s">
        <v>11173</v>
      </c>
      <c r="O1572" s="46" t="s">
        <v>11193</v>
      </c>
      <c r="P1572" s="46" t="s">
        <v>14419</v>
      </c>
      <c r="Q1572" s="45" t="s">
        <v>63</v>
      </c>
      <c r="R1572" s="45" t="s">
        <v>145</v>
      </c>
      <c r="S1572" s="45" t="s">
        <v>14420</v>
      </c>
      <c r="T1572" s="46" t="s">
        <v>785</v>
      </c>
      <c r="U1572" s="46" t="s">
        <v>840</v>
      </c>
      <c r="V1572" s="46" t="s">
        <v>978</v>
      </c>
      <c r="W1572" s="46" t="s">
        <v>14421</v>
      </c>
      <c r="X1572" s="45" t="s">
        <v>1051</v>
      </c>
      <c r="Y1572" s="45"/>
      <c r="Z1572" s="45" t="s">
        <v>14422</v>
      </c>
      <c r="AA1572" s="46" t="s">
        <v>3492</v>
      </c>
      <c r="AB1572" s="45" t="s">
        <v>1060</v>
      </c>
      <c r="AC1572" s="45" t="s">
        <v>14423</v>
      </c>
      <c r="AD1572" s="46"/>
      <c r="AE1572" s="46"/>
      <c r="AF1572" s="46"/>
      <c r="AG1572" s="46"/>
      <c r="AH1572" s="47" t="s">
        <v>1294</v>
      </c>
      <c r="AI1572" s="47" t="s">
        <v>1366</v>
      </c>
      <c r="AJ1572" s="48"/>
      <c r="AK1572" s="48"/>
      <c r="AL1572" s="47"/>
      <c r="AM1572" s="47"/>
      <c r="AN1572" s="48"/>
      <c r="AO1572" s="48"/>
      <c r="AP1572" s="47" t="s">
        <v>1320</v>
      </c>
      <c r="AQ1572" s="47" t="s">
        <v>1484</v>
      </c>
      <c r="AR1572" s="48"/>
      <c r="AS1572" s="48"/>
      <c r="AT1572" s="47"/>
      <c r="AU1572" s="47"/>
      <c r="AV1572" s="48"/>
      <c r="AW1572" s="48"/>
      <c r="AX1572" s="47"/>
      <c r="AY1572" s="45" t="s">
        <v>14424</v>
      </c>
    </row>
    <row r="1573" spans="2:51" ht="16.95" customHeight="1" x14ac:dyDescent="0.2">
      <c r="B1573" s="66" t="s">
        <v>14299</v>
      </c>
      <c r="C1573" s="66" t="s">
        <v>14287</v>
      </c>
      <c r="D1573" s="67">
        <v>125</v>
      </c>
      <c r="E1573" s="66" t="s">
        <v>14289</v>
      </c>
      <c r="F1573" s="66" t="s">
        <v>3596</v>
      </c>
      <c r="G1573" s="68">
        <v>45478</v>
      </c>
      <c r="H1573" s="46" t="s">
        <v>38</v>
      </c>
      <c r="I1573" s="46" t="s">
        <v>39</v>
      </c>
      <c r="J1573" s="46" t="s">
        <v>116</v>
      </c>
      <c r="K1573" s="46" t="s">
        <v>275</v>
      </c>
      <c r="L1573" s="46" t="s">
        <v>3354</v>
      </c>
      <c r="M1573" s="46" t="s">
        <v>11299</v>
      </c>
      <c r="N1573" s="46" t="s">
        <v>11173</v>
      </c>
      <c r="O1573" s="46" t="s">
        <v>11192</v>
      </c>
      <c r="P1573" s="46" t="s">
        <v>14425</v>
      </c>
      <c r="Q1573" s="45"/>
      <c r="R1573" s="45"/>
      <c r="S1573" s="45"/>
      <c r="T1573" s="46" t="s">
        <v>785</v>
      </c>
      <c r="U1573" s="46" t="s">
        <v>841</v>
      </c>
      <c r="V1573" s="46" t="s">
        <v>5737</v>
      </c>
      <c r="W1573" s="46" t="s">
        <v>14426</v>
      </c>
      <c r="X1573" s="45"/>
      <c r="Y1573" s="45"/>
      <c r="Z1573" s="45"/>
      <c r="AA1573" s="46" t="s">
        <v>3492</v>
      </c>
      <c r="AB1573" s="45" t="s">
        <v>1059</v>
      </c>
      <c r="AC1573" s="45" t="s">
        <v>14427</v>
      </c>
      <c r="AD1573" s="46"/>
      <c r="AE1573" s="46"/>
      <c r="AF1573" s="46"/>
      <c r="AG1573" s="46"/>
      <c r="AH1573" s="47" t="s">
        <v>1294</v>
      </c>
      <c r="AI1573" s="47" t="s">
        <v>1366</v>
      </c>
      <c r="AJ1573" s="48"/>
      <c r="AK1573" s="48"/>
      <c r="AL1573" s="47"/>
      <c r="AM1573" s="47"/>
      <c r="AN1573" s="48"/>
      <c r="AO1573" s="48"/>
      <c r="AP1573" s="47" t="s">
        <v>1320</v>
      </c>
      <c r="AQ1573" s="47" t="s">
        <v>1484</v>
      </c>
      <c r="AR1573" s="48"/>
      <c r="AS1573" s="48"/>
      <c r="AT1573" s="47"/>
      <c r="AU1573" s="47"/>
      <c r="AV1573" s="48"/>
      <c r="AW1573" s="48"/>
      <c r="AX1573" s="47"/>
      <c r="AY1573" s="45" t="s">
        <v>14428</v>
      </c>
    </row>
    <row r="1574" spans="2:51" ht="16.95" customHeight="1" x14ac:dyDescent="0.2">
      <c r="B1574" s="66" t="s">
        <v>14300</v>
      </c>
      <c r="C1574" s="66" t="s">
        <v>14287</v>
      </c>
      <c r="D1574" s="67">
        <v>130</v>
      </c>
      <c r="E1574" s="66" t="s">
        <v>14289</v>
      </c>
      <c r="F1574" s="66" t="s">
        <v>3596</v>
      </c>
      <c r="G1574" s="68">
        <v>45478</v>
      </c>
      <c r="H1574" s="46" t="s">
        <v>65</v>
      </c>
      <c r="I1574" s="46" t="s">
        <v>68</v>
      </c>
      <c r="J1574" s="46" t="s">
        <v>574</v>
      </c>
      <c r="K1574" s="46" t="s">
        <v>447</v>
      </c>
      <c r="L1574" s="46" t="s">
        <v>11287</v>
      </c>
      <c r="M1574" s="46"/>
      <c r="N1574" s="46" t="s">
        <v>11173</v>
      </c>
      <c r="O1574" s="46" t="s">
        <v>11182</v>
      </c>
      <c r="P1574" s="46" t="s">
        <v>14429</v>
      </c>
      <c r="Q1574" s="45"/>
      <c r="R1574" s="45"/>
      <c r="S1574" s="45"/>
      <c r="T1574" s="46" t="s">
        <v>785</v>
      </c>
      <c r="U1574" s="46" t="s">
        <v>841</v>
      </c>
      <c r="V1574" s="46" t="s">
        <v>5737</v>
      </c>
      <c r="W1574" s="46" t="s">
        <v>14430</v>
      </c>
      <c r="X1574" s="45" t="s">
        <v>1052</v>
      </c>
      <c r="Y1574" s="45"/>
      <c r="Z1574" s="45" t="s">
        <v>14431</v>
      </c>
      <c r="AA1574" s="46" t="s">
        <v>3492</v>
      </c>
      <c r="AB1574" s="45" t="s">
        <v>1059</v>
      </c>
      <c r="AC1574" s="45" t="s">
        <v>14432</v>
      </c>
      <c r="AD1574" s="46"/>
      <c r="AE1574" s="46"/>
      <c r="AF1574" s="46"/>
      <c r="AG1574" s="46"/>
      <c r="AH1574" s="47" t="s">
        <v>1294</v>
      </c>
      <c r="AI1574" s="47" t="s">
        <v>1366</v>
      </c>
      <c r="AJ1574" s="48"/>
      <c r="AK1574" s="48"/>
      <c r="AL1574" s="47"/>
      <c r="AM1574" s="47"/>
      <c r="AN1574" s="48"/>
      <c r="AO1574" s="48"/>
      <c r="AP1574" s="47" t="s">
        <v>1320</v>
      </c>
      <c r="AQ1574" s="47" t="s">
        <v>1484</v>
      </c>
      <c r="AR1574" s="48"/>
      <c r="AS1574" s="48"/>
      <c r="AT1574" s="47"/>
      <c r="AU1574" s="47"/>
      <c r="AV1574" s="48"/>
      <c r="AW1574" s="48"/>
      <c r="AX1574" s="47"/>
      <c r="AY1574" s="45" t="s">
        <v>14433</v>
      </c>
    </row>
    <row r="1575" spans="2:51" ht="16.95" customHeight="1" x14ac:dyDescent="0.2">
      <c r="B1575" s="66" t="s">
        <v>14301</v>
      </c>
      <c r="C1575" s="66" t="s">
        <v>14287</v>
      </c>
      <c r="D1575" s="67">
        <v>137</v>
      </c>
      <c r="E1575" s="66" t="s">
        <v>14289</v>
      </c>
      <c r="F1575" s="66" t="s">
        <v>3596</v>
      </c>
      <c r="G1575" s="68">
        <v>45478</v>
      </c>
      <c r="H1575" s="46" t="s">
        <v>38</v>
      </c>
      <c r="I1575" s="46" t="s">
        <v>39</v>
      </c>
      <c r="J1575" s="46" t="s">
        <v>117</v>
      </c>
      <c r="K1575" s="46" t="s">
        <v>13981</v>
      </c>
      <c r="L1575" s="46" t="s">
        <v>260</v>
      </c>
      <c r="M1575" s="46" t="s">
        <v>719</v>
      </c>
      <c r="N1575" s="46" t="s">
        <v>11173</v>
      </c>
      <c r="O1575" s="46" t="s">
        <v>11185</v>
      </c>
      <c r="P1575" s="46" t="s">
        <v>14434</v>
      </c>
      <c r="Q1575" s="45" t="s">
        <v>95</v>
      </c>
      <c r="R1575" s="45" t="s">
        <v>11343</v>
      </c>
      <c r="S1575" s="45" t="s">
        <v>14435</v>
      </c>
      <c r="T1575" s="46" t="s">
        <v>788</v>
      </c>
      <c r="U1575" s="46" t="s">
        <v>852</v>
      </c>
      <c r="V1575" s="46" t="s">
        <v>1851</v>
      </c>
      <c r="W1575" s="46" t="s">
        <v>14436</v>
      </c>
      <c r="X1575" s="45" t="s">
        <v>1048</v>
      </c>
      <c r="Y1575" s="45"/>
      <c r="Z1575" s="45" t="s">
        <v>14437</v>
      </c>
      <c r="AA1575" s="46" t="s">
        <v>3492</v>
      </c>
      <c r="AB1575" s="45" t="s">
        <v>1059</v>
      </c>
      <c r="AC1575" s="45" t="s">
        <v>14438</v>
      </c>
      <c r="AD1575" s="46" t="s">
        <v>1072</v>
      </c>
      <c r="AE1575" s="46" t="s">
        <v>1108</v>
      </c>
      <c r="AF1575" s="46" t="s">
        <v>1220</v>
      </c>
      <c r="AG1575" s="46" t="s">
        <v>14439</v>
      </c>
      <c r="AH1575" s="47" t="s">
        <v>1294</v>
      </c>
      <c r="AI1575" s="47" t="s">
        <v>1366</v>
      </c>
      <c r="AJ1575" s="48"/>
      <c r="AK1575" s="48"/>
      <c r="AL1575" s="47"/>
      <c r="AM1575" s="47"/>
      <c r="AN1575" s="48"/>
      <c r="AO1575" s="48"/>
      <c r="AP1575" s="47" t="s">
        <v>1320</v>
      </c>
      <c r="AQ1575" s="47" t="s">
        <v>1484</v>
      </c>
      <c r="AR1575" s="48"/>
      <c r="AS1575" s="48"/>
      <c r="AT1575" s="47"/>
      <c r="AU1575" s="47"/>
      <c r="AV1575" s="48"/>
      <c r="AW1575" s="48"/>
      <c r="AX1575" s="47"/>
      <c r="AY1575" s="45" t="s">
        <v>14440</v>
      </c>
    </row>
    <row r="1576" spans="2:51" ht="16.95" customHeight="1" x14ac:dyDescent="0.2">
      <c r="B1576" s="66" t="s">
        <v>14302</v>
      </c>
      <c r="C1576" s="66" t="s">
        <v>14287</v>
      </c>
      <c r="D1576" s="67">
        <v>152</v>
      </c>
      <c r="E1576" s="66" t="s">
        <v>14289</v>
      </c>
      <c r="F1576" s="66" t="s">
        <v>3596</v>
      </c>
      <c r="G1576" s="68">
        <v>45478</v>
      </c>
      <c r="H1576" s="46" t="s">
        <v>33</v>
      </c>
      <c r="I1576" s="46" t="s">
        <v>36</v>
      </c>
      <c r="J1576" s="46" t="s">
        <v>105</v>
      </c>
      <c r="K1576" s="46" t="s">
        <v>258</v>
      </c>
      <c r="L1576" s="46" t="s">
        <v>11267</v>
      </c>
      <c r="M1576" s="46"/>
      <c r="N1576" s="46" t="s">
        <v>11173</v>
      </c>
      <c r="O1576" s="46" t="s">
        <v>11172</v>
      </c>
      <c r="P1576" s="46" t="s">
        <v>14441</v>
      </c>
      <c r="Q1576" s="45" t="s">
        <v>63</v>
      </c>
      <c r="R1576" s="45" t="s">
        <v>144</v>
      </c>
      <c r="S1576" s="45" t="s">
        <v>14442</v>
      </c>
      <c r="T1576" s="46" t="s">
        <v>783</v>
      </c>
      <c r="U1576" s="46" t="s">
        <v>329</v>
      </c>
      <c r="V1576" s="46" t="s">
        <v>946</v>
      </c>
      <c r="W1576" s="46" t="s">
        <v>14443</v>
      </c>
      <c r="X1576" s="45"/>
      <c r="Y1576" s="45"/>
      <c r="Z1576" s="45"/>
      <c r="AA1576" s="46" t="s">
        <v>3495</v>
      </c>
      <c r="AB1576" s="45" t="s">
        <v>1059</v>
      </c>
      <c r="AC1576" s="45" t="s">
        <v>14444</v>
      </c>
      <c r="AD1576" s="46" t="s">
        <v>1073</v>
      </c>
      <c r="AE1576" s="46" t="s">
        <v>1113</v>
      </c>
      <c r="AF1576" s="46" t="s">
        <v>14445</v>
      </c>
      <c r="AG1576" s="46" t="s">
        <v>14446</v>
      </c>
      <c r="AH1576" s="47" t="s">
        <v>1294</v>
      </c>
      <c r="AI1576" s="47" t="s">
        <v>1366</v>
      </c>
      <c r="AJ1576" s="48"/>
      <c r="AK1576" s="48"/>
      <c r="AL1576" s="47"/>
      <c r="AM1576" s="47"/>
      <c r="AN1576" s="48"/>
      <c r="AO1576" s="48"/>
      <c r="AP1576" s="47"/>
      <c r="AQ1576" s="47"/>
      <c r="AR1576" s="48"/>
      <c r="AS1576" s="48"/>
      <c r="AT1576" s="47"/>
      <c r="AU1576" s="47"/>
      <c r="AV1576" s="48"/>
      <c r="AW1576" s="48"/>
      <c r="AX1576" s="47"/>
      <c r="AY1576" s="45" t="s">
        <v>14447</v>
      </c>
    </row>
    <row r="1577" spans="2:51" ht="16.95" customHeight="1" x14ac:dyDescent="0.2">
      <c r="B1577" s="66" t="s">
        <v>14303</v>
      </c>
      <c r="C1577" s="66" t="s">
        <v>14287</v>
      </c>
      <c r="D1577" s="67">
        <v>161</v>
      </c>
      <c r="E1577" s="66" t="s">
        <v>14289</v>
      </c>
      <c r="F1577" s="66" t="s">
        <v>3596</v>
      </c>
      <c r="G1577" s="68">
        <v>45478</v>
      </c>
      <c r="H1577" s="46" t="s">
        <v>33</v>
      </c>
      <c r="I1577" s="46" t="s">
        <v>35</v>
      </c>
      <c r="J1577" s="46" t="s">
        <v>99</v>
      </c>
      <c r="K1577" s="46" t="s">
        <v>243</v>
      </c>
      <c r="L1577" s="46" t="s">
        <v>258</v>
      </c>
      <c r="M1577" s="46" t="s">
        <v>710</v>
      </c>
      <c r="N1577" s="46" t="s">
        <v>11173</v>
      </c>
      <c r="O1577" s="46" t="s">
        <v>11193</v>
      </c>
      <c r="P1577" s="46" t="s">
        <v>14448</v>
      </c>
      <c r="Q1577" s="45" t="s">
        <v>63</v>
      </c>
      <c r="R1577" s="45" t="s">
        <v>145</v>
      </c>
      <c r="S1577" s="45" t="s">
        <v>14449</v>
      </c>
      <c r="T1577" s="46" t="s">
        <v>785</v>
      </c>
      <c r="U1577" s="46" t="s">
        <v>840</v>
      </c>
      <c r="V1577" s="46" t="s">
        <v>5737</v>
      </c>
      <c r="W1577" s="46" t="s">
        <v>14450</v>
      </c>
      <c r="X1577" s="45"/>
      <c r="Y1577" s="45"/>
      <c r="Z1577" s="45"/>
      <c r="AA1577" s="46" t="s">
        <v>3492</v>
      </c>
      <c r="AB1577" s="45" t="s">
        <v>1059</v>
      </c>
      <c r="AC1577" s="45" t="s">
        <v>14451</v>
      </c>
      <c r="AD1577" s="46"/>
      <c r="AE1577" s="46"/>
      <c r="AF1577" s="46"/>
      <c r="AG1577" s="46"/>
      <c r="AH1577" s="47" t="s">
        <v>1294</v>
      </c>
      <c r="AI1577" s="47" t="s">
        <v>1366</v>
      </c>
      <c r="AJ1577" s="48"/>
      <c r="AK1577" s="48"/>
      <c r="AL1577" s="47"/>
      <c r="AM1577" s="47"/>
      <c r="AN1577" s="48"/>
      <c r="AO1577" s="48"/>
      <c r="AP1577" s="47" t="s">
        <v>1320</v>
      </c>
      <c r="AQ1577" s="47" t="s">
        <v>1484</v>
      </c>
      <c r="AR1577" s="48"/>
      <c r="AS1577" s="48"/>
      <c r="AT1577" s="47"/>
      <c r="AU1577" s="47"/>
      <c r="AV1577" s="48"/>
      <c r="AW1577" s="48"/>
      <c r="AX1577" s="47"/>
      <c r="AY1577" s="45" t="s">
        <v>14452</v>
      </c>
    </row>
    <row r="1578" spans="2:51" ht="16.95" customHeight="1" x14ac:dyDescent="0.2">
      <c r="B1578" s="66" t="s">
        <v>14304</v>
      </c>
      <c r="C1578" s="66" t="s">
        <v>14287</v>
      </c>
      <c r="D1578" s="67">
        <v>171</v>
      </c>
      <c r="E1578" s="66" t="s">
        <v>14289</v>
      </c>
      <c r="F1578" s="66" t="s">
        <v>3596</v>
      </c>
      <c r="G1578" s="68">
        <v>45478</v>
      </c>
      <c r="H1578" s="46" t="s">
        <v>33</v>
      </c>
      <c r="I1578" s="46" t="s">
        <v>36</v>
      </c>
      <c r="J1578" s="46" t="s">
        <v>105</v>
      </c>
      <c r="K1578" s="46" t="s">
        <v>3354</v>
      </c>
      <c r="L1578" s="46" t="s">
        <v>713</v>
      </c>
      <c r="M1578" s="46"/>
      <c r="N1578" s="46" t="s">
        <v>11173</v>
      </c>
      <c r="O1578" s="46" t="s">
        <v>11182</v>
      </c>
      <c r="P1578" s="46" t="s">
        <v>14453</v>
      </c>
      <c r="Q1578" s="45" t="s">
        <v>66</v>
      </c>
      <c r="R1578" s="45" t="s">
        <v>1712</v>
      </c>
      <c r="S1578" s="45" t="s">
        <v>14454</v>
      </c>
      <c r="T1578" s="46" t="s">
        <v>785</v>
      </c>
      <c r="U1578" s="46" t="s">
        <v>840</v>
      </c>
      <c r="V1578" s="46" t="s">
        <v>5737</v>
      </c>
      <c r="W1578" s="46" t="s">
        <v>14455</v>
      </c>
      <c r="X1578" s="45" t="s">
        <v>3461</v>
      </c>
      <c r="Y1578" s="45"/>
      <c r="Z1578" s="45" t="s">
        <v>14456</v>
      </c>
      <c r="AA1578" s="46" t="s">
        <v>3499</v>
      </c>
      <c r="AB1578" s="45" t="s">
        <v>1059</v>
      </c>
      <c r="AC1578" s="45" t="s">
        <v>14457</v>
      </c>
      <c r="AD1578" s="46"/>
      <c r="AE1578" s="46"/>
      <c r="AF1578" s="46"/>
      <c r="AG1578" s="46"/>
      <c r="AH1578" s="47" t="s">
        <v>1294</v>
      </c>
      <c r="AI1578" s="47" t="s">
        <v>1366</v>
      </c>
      <c r="AJ1578" s="48"/>
      <c r="AK1578" s="48"/>
      <c r="AL1578" s="47"/>
      <c r="AM1578" s="47"/>
      <c r="AN1578" s="48"/>
      <c r="AO1578" s="48"/>
      <c r="AP1578" s="47" t="s">
        <v>1320</v>
      </c>
      <c r="AQ1578" s="47" t="s">
        <v>1484</v>
      </c>
      <c r="AR1578" s="48"/>
      <c r="AS1578" s="48"/>
      <c r="AT1578" s="47"/>
      <c r="AU1578" s="47"/>
      <c r="AV1578" s="48"/>
      <c r="AW1578" s="48"/>
      <c r="AX1578" s="47"/>
      <c r="AY1578" s="45" t="s">
        <v>14458</v>
      </c>
    </row>
    <row r="1579" spans="2:51" ht="16.95" customHeight="1" x14ac:dyDescent="0.2">
      <c r="B1579" s="66" t="s">
        <v>14305</v>
      </c>
      <c r="C1579" s="66" t="s">
        <v>14287</v>
      </c>
      <c r="D1579" s="67">
        <v>181</v>
      </c>
      <c r="E1579" s="66" t="s">
        <v>14289</v>
      </c>
      <c r="F1579" s="66" t="s">
        <v>3596</v>
      </c>
      <c r="G1579" s="68">
        <v>45478</v>
      </c>
      <c r="H1579" s="46" t="s">
        <v>38</v>
      </c>
      <c r="I1579" s="46" t="s">
        <v>42</v>
      </c>
      <c r="J1579" s="46" t="s">
        <v>550</v>
      </c>
      <c r="K1579" s="46" t="s">
        <v>263</v>
      </c>
      <c r="L1579" s="46" t="s">
        <v>729</v>
      </c>
      <c r="M1579" s="46"/>
      <c r="N1579" s="46" t="s">
        <v>11173</v>
      </c>
      <c r="O1579" s="46" t="s">
        <v>11193</v>
      </c>
      <c r="P1579" s="46" t="s">
        <v>14459</v>
      </c>
      <c r="Q1579" s="45" t="s">
        <v>66</v>
      </c>
      <c r="R1579" s="45" t="s">
        <v>155</v>
      </c>
      <c r="S1579" s="45" t="s">
        <v>14460</v>
      </c>
      <c r="T1579" s="46" t="s">
        <v>784</v>
      </c>
      <c r="U1579" s="46" t="s">
        <v>834</v>
      </c>
      <c r="V1579" s="46" t="s">
        <v>966</v>
      </c>
      <c r="W1579" s="46" t="s">
        <v>14461</v>
      </c>
      <c r="X1579" s="45" t="s">
        <v>3461</v>
      </c>
      <c r="Y1579" s="45"/>
      <c r="Z1579" s="45" t="s">
        <v>14462</v>
      </c>
      <c r="AA1579" s="46" t="s">
        <v>3492</v>
      </c>
      <c r="AB1579" s="45" t="s">
        <v>1059</v>
      </c>
      <c r="AC1579" s="45" t="s">
        <v>14463</v>
      </c>
      <c r="AD1579" s="46" t="s">
        <v>1069</v>
      </c>
      <c r="AE1579" s="46" t="s">
        <v>1099</v>
      </c>
      <c r="AF1579" s="46" t="s">
        <v>1201</v>
      </c>
      <c r="AG1579" s="46" t="s">
        <v>14464</v>
      </c>
      <c r="AH1579" s="47" t="s">
        <v>1294</v>
      </c>
      <c r="AI1579" s="47" t="s">
        <v>1366</v>
      </c>
      <c r="AJ1579" s="48"/>
      <c r="AK1579" s="48"/>
      <c r="AL1579" s="47"/>
      <c r="AM1579" s="47"/>
      <c r="AN1579" s="48"/>
      <c r="AO1579" s="48"/>
      <c r="AP1579" s="47"/>
      <c r="AQ1579" s="47"/>
      <c r="AR1579" s="48"/>
      <c r="AS1579" s="48"/>
      <c r="AT1579" s="47"/>
      <c r="AU1579" s="47"/>
      <c r="AV1579" s="48"/>
      <c r="AW1579" s="48"/>
      <c r="AX1579" s="47"/>
      <c r="AY1579" s="45" t="s">
        <v>14465</v>
      </c>
    </row>
    <row r="1580" spans="2:51" ht="16.95" customHeight="1" x14ac:dyDescent="0.2">
      <c r="B1580" s="66" t="s">
        <v>14466</v>
      </c>
      <c r="C1580" s="66" t="s">
        <v>14467</v>
      </c>
      <c r="D1580" s="67">
        <v>8</v>
      </c>
      <c r="E1580" s="66" t="s">
        <v>14468</v>
      </c>
      <c r="F1580" s="66" t="s">
        <v>14469</v>
      </c>
      <c r="G1580" s="68">
        <v>45498</v>
      </c>
      <c r="H1580" s="54" t="s">
        <v>33</v>
      </c>
      <c r="I1580" s="54" t="s">
        <v>34</v>
      </c>
      <c r="J1580" s="54" t="s">
        <v>98</v>
      </c>
      <c r="K1580" s="54" t="s">
        <v>255</v>
      </c>
      <c r="L1580" s="54" t="s">
        <v>260</v>
      </c>
      <c r="M1580" s="54" t="s">
        <v>719</v>
      </c>
      <c r="N1580" s="54" t="s">
        <v>11173</v>
      </c>
      <c r="O1580" s="54" t="s">
        <v>11185</v>
      </c>
      <c r="P1580" s="54" t="s">
        <v>14555</v>
      </c>
      <c r="Q1580" s="53" t="s">
        <v>67</v>
      </c>
      <c r="R1580" s="53" t="s">
        <v>570</v>
      </c>
      <c r="S1580" s="53" t="s">
        <v>14556</v>
      </c>
      <c r="T1580" s="54" t="s">
        <v>780</v>
      </c>
      <c r="U1580" s="54" t="s">
        <v>812</v>
      </c>
      <c r="V1580" s="54" t="s">
        <v>927</v>
      </c>
      <c r="W1580" s="54" t="s">
        <v>14557</v>
      </c>
      <c r="X1580" s="53" t="s">
        <v>1051</v>
      </c>
      <c r="Y1580" s="53"/>
      <c r="Z1580" s="53" t="s">
        <v>14558</v>
      </c>
      <c r="AA1580" s="54" t="s">
        <v>4673</v>
      </c>
      <c r="AB1580" s="53"/>
      <c r="AC1580" s="53"/>
      <c r="AD1580" s="54"/>
      <c r="AE1580" s="54"/>
      <c r="AF1580" s="54"/>
      <c r="AG1580" s="54"/>
      <c r="AH1580" s="55" t="s">
        <v>1291</v>
      </c>
      <c r="AI1580" s="55" t="s">
        <v>1357</v>
      </c>
      <c r="AJ1580" s="56"/>
      <c r="AK1580" s="56"/>
      <c r="AL1580" s="55"/>
      <c r="AM1580" s="55"/>
      <c r="AN1580" s="56"/>
      <c r="AO1580" s="56"/>
      <c r="AP1580" s="55"/>
      <c r="AQ1580" s="55"/>
      <c r="AR1580" s="56"/>
      <c r="AS1580" s="56"/>
      <c r="AT1580" s="55"/>
      <c r="AU1580" s="55"/>
      <c r="AV1580" s="56"/>
      <c r="AW1580" s="56"/>
      <c r="AX1580" s="55" t="s">
        <v>1349</v>
      </c>
      <c r="AY1580" s="53" t="s">
        <v>14559</v>
      </c>
    </row>
    <row r="1581" spans="2:51" ht="16.95" customHeight="1" x14ac:dyDescent="0.2">
      <c r="B1581" s="66" t="s">
        <v>14470</v>
      </c>
      <c r="C1581" s="66" t="s">
        <v>14467</v>
      </c>
      <c r="D1581" s="67">
        <v>9</v>
      </c>
      <c r="E1581" s="66" t="s">
        <v>14468</v>
      </c>
      <c r="F1581" s="66" t="s">
        <v>14469</v>
      </c>
      <c r="G1581" s="68">
        <v>45498</v>
      </c>
      <c r="H1581" s="46" t="s">
        <v>62</v>
      </c>
      <c r="I1581" s="46" t="s">
        <v>64</v>
      </c>
      <c r="J1581" s="46" t="s">
        <v>148</v>
      </c>
      <c r="K1581" s="46" t="s">
        <v>363</v>
      </c>
      <c r="L1581" s="46" t="s">
        <v>738</v>
      </c>
      <c r="M1581" s="46"/>
      <c r="N1581" s="46"/>
      <c r="O1581" s="46"/>
      <c r="P1581" s="46" t="s">
        <v>14560</v>
      </c>
      <c r="Q1581" s="45" t="s">
        <v>63</v>
      </c>
      <c r="R1581" s="45" t="s">
        <v>145</v>
      </c>
      <c r="S1581" s="45" t="s">
        <v>14561</v>
      </c>
      <c r="T1581" s="46" t="s">
        <v>785</v>
      </c>
      <c r="U1581" s="46" t="s">
        <v>840</v>
      </c>
      <c r="V1581" s="46" t="s">
        <v>978</v>
      </c>
      <c r="W1581" s="46" t="s">
        <v>14562</v>
      </c>
      <c r="X1581" s="45" t="s">
        <v>1044</v>
      </c>
      <c r="Y1581" s="45" t="s">
        <v>1053</v>
      </c>
      <c r="Z1581" s="45" t="s">
        <v>14563</v>
      </c>
      <c r="AA1581" s="46" t="s">
        <v>4673</v>
      </c>
      <c r="AB1581" s="45"/>
      <c r="AC1581" s="45"/>
      <c r="AD1581" s="46"/>
      <c r="AE1581" s="46"/>
      <c r="AF1581" s="46"/>
      <c r="AG1581" s="46"/>
      <c r="AH1581" s="47"/>
      <c r="AI1581" s="47"/>
      <c r="AJ1581" s="48"/>
      <c r="AK1581" s="48"/>
      <c r="AL1581" s="47" t="s">
        <v>1306</v>
      </c>
      <c r="AM1581" s="47" t="s">
        <v>1421</v>
      </c>
      <c r="AN1581" s="48"/>
      <c r="AO1581" s="48"/>
      <c r="AP1581" s="47"/>
      <c r="AQ1581" s="47"/>
      <c r="AR1581" s="48" t="s">
        <v>1327</v>
      </c>
      <c r="AS1581" s="48" t="s">
        <v>6040</v>
      </c>
      <c r="AT1581" s="47"/>
      <c r="AU1581" s="47"/>
      <c r="AV1581" s="48"/>
      <c r="AW1581" s="48"/>
      <c r="AX1581" s="47" t="s">
        <v>1349</v>
      </c>
      <c r="AY1581" s="45" t="s">
        <v>14564</v>
      </c>
    </row>
    <row r="1582" spans="2:51" ht="16.95" customHeight="1" x14ac:dyDescent="0.2">
      <c r="B1582" s="66" t="s">
        <v>14471</v>
      </c>
      <c r="C1582" s="66" t="s">
        <v>14467</v>
      </c>
      <c r="D1582" s="67">
        <v>10</v>
      </c>
      <c r="E1582" s="66" t="s">
        <v>14468</v>
      </c>
      <c r="F1582" s="66" t="s">
        <v>14469</v>
      </c>
      <c r="G1582" s="68">
        <v>45498</v>
      </c>
      <c r="H1582" s="46" t="s">
        <v>88</v>
      </c>
      <c r="I1582" s="46" t="s">
        <v>91</v>
      </c>
      <c r="J1582" s="46" t="s">
        <v>211</v>
      </c>
      <c r="K1582" s="46" t="s">
        <v>532</v>
      </c>
      <c r="L1582" s="46"/>
      <c r="M1582" s="46"/>
      <c r="N1582" s="46" t="s">
        <v>11179</v>
      </c>
      <c r="O1582" s="46" t="s">
        <v>11178</v>
      </c>
      <c r="P1582" s="46" t="s">
        <v>14565</v>
      </c>
      <c r="Q1582" s="45" t="s">
        <v>95</v>
      </c>
      <c r="R1582" s="45"/>
      <c r="S1582" s="45" t="s">
        <v>14566</v>
      </c>
      <c r="T1582" s="46" t="s">
        <v>776</v>
      </c>
      <c r="U1582" s="46" t="s">
        <v>796</v>
      </c>
      <c r="V1582" s="46" t="s">
        <v>867</v>
      </c>
      <c r="W1582" s="46" t="s">
        <v>14567</v>
      </c>
      <c r="X1582" s="45"/>
      <c r="Y1582" s="45"/>
      <c r="Z1582" s="45"/>
      <c r="AA1582" s="46" t="s">
        <v>4673</v>
      </c>
      <c r="AB1582" s="45"/>
      <c r="AC1582" s="45"/>
      <c r="AD1582" s="46"/>
      <c r="AE1582" s="46"/>
      <c r="AF1582" s="46"/>
      <c r="AG1582" s="46"/>
      <c r="AH1582" s="47" t="s">
        <v>1293</v>
      </c>
      <c r="AI1582" s="47" t="s">
        <v>3878</v>
      </c>
      <c r="AJ1582" s="48"/>
      <c r="AK1582" s="48"/>
      <c r="AL1582" s="47"/>
      <c r="AM1582" s="47"/>
      <c r="AN1582" s="48"/>
      <c r="AO1582" s="48"/>
      <c r="AP1582" s="47"/>
      <c r="AQ1582" s="47"/>
      <c r="AR1582" s="48"/>
      <c r="AS1582" s="48"/>
      <c r="AT1582" s="47"/>
      <c r="AU1582" s="47"/>
      <c r="AV1582" s="48"/>
      <c r="AW1582" s="48"/>
      <c r="AX1582" s="47" t="s">
        <v>1349</v>
      </c>
      <c r="AY1582" s="45" t="s">
        <v>14568</v>
      </c>
    </row>
    <row r="1583" spans="2:51" ht="16.95" customHeight="1" x14ac:dyDescent="0.2">
      <c r="B1583" s="66" t="s">
        <v>14472</v>
      </c>
      <c r="C1583" s="66" t="s">
        <v>14467</v>
      </c>
      <c r="D1583" s="67">
        <v>11</v>
      </c>
      <c r="E1583" s="66" t="s">
        <v>14468</v>
      </c>
      <c r="F1583" s="66" t="s">
        <v>14469</v>
      </c>
      <c r="G1583" s="68">
        <v>45498</v>
      </c>
      <c r="H1583" s="46" t="s">
        <v>92</v>
      </c>
      <c r="I1583" s="46" t="s">
        <v>3378</v>
      </c>
      <c r="J1583" s="46" t="s">
        <v>3384</v>
      </c>
      <c r="K1583" s="46" t="s">
        <v>750</v>
      </c>
      <c r="L1583" s="46"/>
      <c r="M1583" s="46"/>
      <c r="N1583" s="46"/>
      <c r="O1583" s="46"/>
      <c r="P1583" s="46" t="s">
        <v>14569</v>
      </c>
      <c r="Q1583" s="45"/>
      <c r="R1583" s="45"/>
      <c r="S1583" s="45"/>
      <c r="T1583" s="46" t="s">
        <v>776</v>
      </c>
      <c r="U1583" s="46" t="s">
        <v>794</v>
      </c>
      <c r="V1583" s="46" t="s">
        <v>867</v>
      </c>
      <c r="W1583" s="46" t="s">
        <v>14570</v>
      </c>
      <c r="X1583" s="45" t="s">
        <v>1041</v>
      </c>
      <c r="Y1583" s="45" t="s">
        <v>1053</v>
      </c>
      <c r="Z1583" s="45" t="s">
        <v>14571</v>
      </c>
      <c r="AA1583" s="46" t="s">
        <v>4673</v>
      </c>
      <c r="AB1583" s="45"/>
      <c r="AC1583" s="45"/>
      <c r="AD1583" s="46"/>
      <c r="AE1583" s="46"/>
      <c r="AF1583" s="46"/>
      <c r="AG1583" s="46"/>
      <c r="AH1583" s="47" t="s">
        <v>1293</v>
      </c>
      <c r="AI1583" s="47" t="s">
        <v>3878</v>
      </c>
      <c r="AJ1583" s="48"/>
      <c r="AK1583" s="48"/>
      <c r="AL1583" s="47"/>
      <c r="AM1583" s="47"/>
      <c r="AN1583" s="48"/>
      <c r="AO1583" s="48"/>
      <c r="AP1583" s="47"/>
      <c r="AQ1583" s="47"/>
      <c r="AR1583" s="48"/>
      <c r="AS1583" s="48"/>
      <c r="AT1583" s="47"/>
      <c r="AU1583" s="47"/>
      <c r="AV1583" s="48"/>
      <c r="AW1583" s="48"/>
      <c r="AX1583" s="47"/>
      <c r="AY1583" s="45" t="s">
        <v>14572</v>
      </c>
    </row>
    <row r="1584" spans="2:51" ht="16.95" customHeight="1" x14ac:dyDescent="0.2">
      <c r="B1584" s="66" t="s">
        <v>14473</v>
      </c>
      <c r="C1584" s="66" t="s">
        <v>14467</v>
      </c>
      <c r="D1584" s="67">
        <v>15</v>
      </c>
      <c r="E1584" s="66" t="s">
        <v>14468</v>
      </c>
      <c r="F1584" s="66" t="s">
        <v>14469</v>
      </c>
      <c r="G1584" s="68">
        <v>45498</v>
      </c>
      <c r="H1584" s="46" t="s">
        <v>62</v>
      </c>
      <c r="I1584" s="46" t="s">
        <v>64</v>
      </c>
      <c r="J1584" s="46" t="s">
        <v>148</v>
      </c>
      <c r="K1584" s="46" t="s">
        <v>363</v>
      </c>
      <c r="L1584" s="46" t="s">
        <v>738</v>
      </c>
      <c r="M1584" s="46"/>
      <c r="N1584" s="46"/>
      <c r="O1584" s="46"/>
      <c r="P1584" s="46" t="s">
        <v>14573</v>
      </c>
      <c r="Q1584" s="45" t="s">
        <v>68</v>
      </c>
      <c r="R1584" s="45" t="s">
        <v>574</v>
      </c>
      <c r="S1584" s="45" t="s">
        <v>14574</v>
      </c>
      <c r="T1584" s="46" t="s">
        <v>776</v>
      </c>
      <c r="U1584" s="46" t="s">
        <v>797</v>
      </c>
      <c r="V1584" s="46" t="s">
        <v>794</v>
      </c>
      <c r="W1584" s="46" t="s">
        <v>14575</v>
      </c>
      <c r="X1584" s="45" t="s">
        <v>1048</v>
      </c>
      <c r="Y1584" s="45"/>
      <c r="Z1584" s="45" t="s">
        <v>14576</v>
      </c>
      <c r="AA1584" s="46" t="s">
        <v>3498</v>
      </c>
      <c r="AB1584" s="45"/>
      <c r="AC1584" s="45"/>
      <c r="AD1584" s="46" t="s">
        <v>1073</v>
      </c>
      <c r="AE1584" s="46" t="s">
        <v>1110</v>
      </c>
      <c r="AF1584" s="46" t="s">
        <v>1228</v>
      </c>
      <c r="AG1584" s="46" t="s">
        <v>14577</v>
      </c>
      <c r="AH1584" s="47" t="s">
        <v>1293</v>
      </c>
      <c r="AI1584" s="47" t="s">
        <v>3878</v>
      </c>
      <c r="AJ1584" s="48"/>
      <c r="AK1584" s="48"/>
      <c r="AL1584" s="47"/>
      <c r="AM1584" s="47"/>
      <c r="AN1584" s="48"/>
      <c r="AO1584" s="48"/>
      <c r="AP1584" s="47"/>
      <c r="AQ1584" s="47"/>
      <c r="AR1584" s="48"/>
      <c r="AS1584" s="48"/>
      <c r="AT1584" s="47"/>
      <c r="AU1584" s="47"/>
      <c r="AV1584" s="48"/>
      <c r="AW1584" s="48"/>
      <c r="AX1584" s="47"/>
      <c r="AY1584" s="45" t="s">
        <v>14578</v>
      </c>
    </row>
    <row r="1585" spans="2:51" ht="16.95" customHeight="1" x14ac:dyDescent="0.2">
      <c r="B1585" s="66" t="s">
        <v>14474</v>
      </c>
      <c r="C1585" s="66" t="s">
        <v>14467</v>
      </c>
      <c r="D1585" s="67">
        <v>18</v>
      </c>
      <c r="E1585" s="66" t="s">
        <v>14468</v>
      </c>
      <c r="F1585" s="66" t="s">
        <v>14469</v>
      </c>
      <c r="G1585" s="68">
        <v>45498</v>
      </c>
      <c r="H1585" s="46" t="s">
        <v>33</v>
      </c>
      <c r="I1585" s="46" t="s">
        <v>36</v>
      </c>
      <c r="J1585" s="46" t="s">
        <v>105</v>
      </c>
      <c r="K1585" s="46" t="s">
        <v>3354</v>
      </c>
      <c r="L1585" s="46" t="s">
        <v>259</v>
      </c>
      <c r="M1585" s="46"/>
      <c r="N1585" s="46" t="s">
        <v>11173</v>
      </c>
      <c r="O1585" s="46" t="s">
        <v>11193</v>
      </c>
      <c r="P1585" s="46" t="s">
        <v>14579</v>
      </c>
      <c r="Q1585" s="45" t="s">
        <v>64</v>
      </c>
      <c r="R1585" s="45" t="s">
        <v>152</v>
      </c>
      <c r="S1585" s="45" t="s">
        <v>14580</v>
      </c>
      <c r="T1585" s="46" t="s">
        <v>776</v>
      </c>
      <c r="U1585" s="46" t="s">
        <v>795</v>
      </c>
      <c r="V1585" s="46" t="s">
        <v>868</v>
      </c>
      <c r="W1585" s="46" t="s">
        <v>14581</v>
      </c>
      <c r="X1585" s="45" t="s">
        <v>1052</v>
      </c>
      <c r="Y1585" s="45"/>
      <c r="Z1585" s="45" t="s">
        <v>14582</v>
      </c>
      <c r="AA1585" s="46" t="s">
        <v>3497</v>
      </c>
      <c r="AB1585" s="45" t="s">
        <v>1060</v>
      </c>
      <c r="AC1585" s="45" t="s">
        <v>14583</v>
      </c>
      <c r="AD1585" s="46" t="s">
        <v>1063</v>
      </c>
      <c r="AE1585" s="46" t="s">
        <v>1080</v>
      </c>
      <c r="AF1585" s="46" t="s">
        <v>1136</v>
      </c>
      <c r="AG1585" s="46" t="s">
        <v>14584</v>
      </c>
      <c r="AH1585" s="47" t="s">
        <v>1293</v>
      </c>
      <c r="AI1585" s="47" t="s">
        <v>3878</v>
      </c>
      <c r="AJ1585" s="48"/>
      <c r="AK1585" s="48"/>
      <c r="AL1585" s="47"/>
      <c r="AM1585" s="47"/>
      <c r="AN1585" s="48"/>
      <c r="AO1585" s="48"/>
      <c r="AP1585" s="47"/>
      <c r="AQ1585" s="47"/>
      <c r="AR1585" s="48"/>
      <c r="AS1585" s="48"/>
      <c r="AT1585" s="47"/>
      <c r="AU1585" s="47"/>
      <c r="AV1585" s="48"/>
      <c r="AW1585" s="48"/>
      <c r="AX1585" s="47"/>
      <c r="AY1585" s="45" t="s">
        <v>14585</v>
      </c>
    </row>
    <row r="1586" spans="2:51" ht="16.95" customHeight="1" x14ac:dyDescent="0.2">
      <c r="B1586" s="66" t="s">
        <v>14475</v>
      </c>
      <c r="C1586" s="66" t="s">
        <v>14467</v>
      </c>
      <c r="D1586" s="67">
        <v>24</v>
      </c>
      <c r="E1586" s="66" t="s">
        <v>14468</v>
      </c>
      <c r="F1586" s="66" t="s">
        <v>14469</v>
      </c>
      <c r="G1586" s="68">
        <v>45498</v>
      </c>
      <c r="H1586" s="46" t="s">
        <v>92</v>
      </c>
      <c r="I1586" s="46" t="s">
        <v>3378</v>
      </c>
      <c r="J1586" s="46" t="s">
        <v>3384</v>
      </c>
      <c r="K1586" s="46" t="s">
        <v>3397</v>
      </c>
      <c r="L1586" s="46"/>
      <c r="M1586" s="46"/>
      <c r="N1586" s="46"/>
      <c r="O1586" s="46"/>
      <c r="P1586" s="46" t="s">
        <v>14586</v>
      </c>
      <c r="Q1586" s="45" t="s">
        <v>66</v>
      </c>
      <c r="R1586" s="45" t="s">
        <v>155</v>
      </c>
      <c r="S1586" s="45" t="s">
        <v>14587</v>
      </c>
      <c r="T1586" s="46" t="s">
        <v>787</v>
      </c>
      <c r="U1586" s="46" t="s">
        <v>847</v>
      </c>
      <c r="V1586" s="46" t="s">
        <v>1001</v>
      </c>
      <c r="W1586" s="46" t="s">
        <v>14588</v>
      </c>
      <c r="X1586" s="45" t="s">
        <v>1049</v>
      </c>
      <c r="Y1586" s="45"/>
      <c r="Z1586" s="45" t="s">
        <v>14589</v>
      </c>
      <c r="AA1586" s="46" t="s">
        <v>3490</v>
      </c>
      <c r="AB1586" s="45" t="s">
        <v>1060</v>
      </c>
      <c r="AC1586" s="45" t="s">
        <v>14590</v>
      </c>
      <c r="AD1586" s="46"/>
      <c r="AE1586" s="46"/>
      <c r="AF1586" s="46"/>
      <c r="AG1586" s="46"/>
      <c r="AH1586" s="47"/>
      <c r="AI1586" s="47"/>
      <c r="AJ1586" s="48"/>
      <c r="AK1586" s="48"/>
      <c r="AL1586" s="47"/>
      <c r="AM1586" s="47"/>
      <c r="AN1586" s="48"/>
      <c r="AO1586" s="48"/>
      <c r="AP1586" s="47"/>
      <c r="AQ1586" s="47"/>
      <c r="AR1586" s="48"/>
      <c r="AS1586" s="48"/>
      <c r="AT1586" s="47"/>
      <c r="AU1586" s="47"/>
      <c r="AV1586" s="48"/>
      <c r="AW1586" s="48"/>
      <c r="AX1586" s="47"/>
      <c r="AY1586" s="45" t="s">
        <v>14591</v>
      </c>
    </row>
    <row r="1587" spans="2:51" ht="16.95" customHeight="1" x14ac:dyDescent="0.2">
      <c r="B1587" s="66" t="s">
        <v>14476</v>
      </c>
      <c r="C1587" s="66" t="s">
        <v>14467</v>
      </c>
      <c r="D1587" s="67">
        <v>28</v>
      </c>
      <c r="E1587" s="66" t="s">
        <v>14468</v>
      </c>
      <c r="F1587" s="66" t="s">
        <v>14469</v>
      </c>
      <c r="G1587" s="68">
        <v>45498</v>
      </c>
      <c r="H1587" s="46" t="s">
        <v>33</v>
      </c>
      <c r="I1587" s="46" t="s">
        <v>34</v>
      </c>
      <c r="J1587" s="46" t="s">
        <v>98</v>
      </c>
      <c r="K1587" s="46" t="s">
        <v>255</v>
      </c>
      <c r="L1587" s="46" t="s">
        <v>11269</v>
      </c>
      <c r="M1587" s="46" t="s">
        <v>11272</v>
      </c>
      <c r="N1587" s="46" t="s">
        <v>11173</v>
      </c>
      <c r="O1587" s="46" t="s">
        <v>11182</v>
      </c>
      <c r="P1587" s="46" t="s">
        <v>14592</v>
      </c>
      <c r="Q1587" s="45"/>
      <c r="R1587" s="45"/>
      <c r="S1587" s="45"/>
      <c r="T1587" s="46" t="s">
        <v>783</v>
      </c>
      <c r="U1587" s="46" t="s">
        <v>330</v>
      </c>
      <c r="V1587" s="46" t="s">
        <v>948</v>
      </c>
      <c r="W1587" s="46" t="s">
        <v>14593</v>
      </c>
      <c r="X1587" s="45" t="s">
        <v>1048</v>
      </c>
      <c r="Y1587" s="45"/>
      <c r="Z1587" s="45" t="s">
        <v>14594</v>
      </c>
      <c r="AA1587" s="46" t="s">
        <v>3491</v>
      </c>
      <c r="AB1587" s="45" t="s">
        <v>1059</v>
      </c>
      <c r="AC1587" s="45" t="s">
        <v>14595</v>
      </c>
      <c r="AD1587" s="46" t="s">
        <v>1069</v>
      </c>
      <c r="AE1587" s="46" t="s">
        <v>1099</v>
      </c>
      <c r="AF1587" s="46" t="s">
        <v>1203</v>
      </c>
      <c r="AG1587" s="46" t="s">
        <v>14596</v>
      </c>
      <c r="AH1587" s="47" t="s">
        <v>1294</v>
      </c>
      <c r="AI1587" s="47" t="s">
        <v>1366</v>
      </c>
      <c r="AJ1587" s="48"/>
      <c r="AK1587" s="48"/>
      <c r="AL1587" s="47"/>
      <c r="AM1587" s="47"/>
      <c r="AN1587" s="48"/>
      <c r="AO1587" s="48"/>
      <c r="AP1587" s="47"/>
      <c r="AQ1587" s="47"/>
      <c r="AR1587" s="48"/>
      <c r="AS1587" s="48"/>
      <c r="AT1587" s="47"/>
      <c r="AU1587" s="47"/>
      <c r="AV1587" s="48"/>
      <c r="AW1587" s="48"/>
      <c r="AX1587" s="47"/>
      <c r="AY1587" s="45" t="s">
        <v>14597</v>
      </c>
    </row>
    <row r="1588" spans="2:51" ht="16.95" customHeight="1" x14ac:dyDescent="0.2">
      <c r="B1588" s="66" t="s">
        <v>14477</v>
      </c>
      <c r="C1588" s="66" t="s">
        <v>14467</v>
      </c>
      <c r="D1588" s="67">
        <v>31</v>
      </c>
      <c r="E1588" s="66" t="s">
        <v>14468</v>
      </c>
      <c r="F1588" s="66" t="s">
        <v>14469</v>
      </c>
      <c r="G1588" s="68">
        <v>45498</v>
      </c>
      <c r="H1588" s="46" t="s">
        <v>33</v>
      </c>
      <c r="I1588" s="46" t="s">
        <v>34</v>
      </c>
      <c r="J1588" s="46" t="s">
        <v>12516</v>
      </c>
      <c r="K1588" s="46" t="s">
        <v>243</v>
      </c>
      <c r="L1588" s="46" t="s">
        <v>264</v>
      </c>
      <c r="M1588" s="46" t="s">
        <v>11322</v>
      </c>
      <c r="N1588" s="46" t="s">
        <v>11173</v>
      </c>
      <c r="O1588" s="46" t="s">
        <v>11182</v>
      </c>
      <c r="P1588" s="46" t="s">
        <v>14598</v>
      </c>
      <c r="Q1588" s="45" t="s">
        <v>63</v>
      </c>
      <c r="R1588" s="45" t="s">
        <v>145</v>
      </c>
      <c r="S1588" s="45" t="s">
        <v>14599</v>
      </c>
      <c r="T1588" s="46" t="s">
        <v>777</v>
      </c>
      <c r="U1588" s="46" t="s">
        <v>800</v>
      </c>
      <c r="V1588" s="46" t="s">
        <v>890</v>
      </c>
      <c r="W1588" s="46" t="s">
        <v>14600</v>
      </c>
      <c r="X1588" s="45" t="s">
        <v>1049</v>
      </c>
      <c r="Y1588" s="45"/>
      <c r="Z1588" s="45" t="s">
        <v>14601</v>
      </c>
      <c r="AA1588" s="46" t="s">
        <v>3499</v>
      </c>
      <c r="AB1588" s="45"/>
      <c r="AC1588" s="45"/>
      <c r="AD1588" s="46" t="s">
        <v>1072</v>
      </c>
      <c r="AE1588" s="46" t="s">
        <v>1108</v>
      </c>
      <c r="AF1588" s="46" t="s">
        <v>1217</v>
      </c>
      <c r="AG1588" s="46" t="s">
        <v>14602</v>
      </c>
      <c r="AH1588" s="47"/>
      <c r="AI1588" s="47"/>
      <c r="AJ1588" s="48"/>
      <c r="AK1588" s="48"/>
      <c r="AL1588" s="47"/>
      <c r="AM1588" s="47"/>
      <c r="AN1588" s="48"/>
      <c r="AO1588" s="48"/>
      <c r="AP1588" s="47"/>
      <c r="AQ1588" s="47"/>
      <c r="AR1588" s="48"/>
      <c r="AS1588" s="48"/>
      <c r="AT1588" s="47"/>
      <c r="AU1588" s="47"/>
      <c r="AV1588" s="48"/>
      <c r="AW1588" s="48"/>
      <c r="AX1588" s="47"/>
      <c r="AY1588" s="45" t="s">
        <v>14603</v>
      </c>
    </row>
    <row r="1589" spans="2:51" ht="16.95" customHeight="1" x14ac:dyDescent="0.2">
      <c r="B1589" s="66" t="s">
        <v>14478</v>
      </c>
      <c r="C1589" s="66" t="s">
        <v>14467</v>
      </c>
      <c r="D1589" s="67">
        <v>35</v>
      </c>
      <c r="E1589" s="66" t="s">
        <v>14468</v>
      </c>
      <c r="F1589" s="66" t="s">
        <v>14469</v>
      </c>
      <c r="G1589" s="68">
        <v>45498</v>
      </c>
      <c r="H1589" s="46" t="s">
        <v>33</v>
      </c>
      <c r="I1589" s="46" t="s">
        <v>35</v>
      </c>
      <c r="J1589" s="46" t="s">
        <v>99</v>
      </c>
      <c r="K1589" s="46" t="s">
        <v>243</v>
      </c>
      <c r="L1589" s="46" t="s">
        <v>258</v>
      </c>
      <c r="M1589" s="46" t="s">
        <v>711</v>
      </c>
      <c r="N1589" s="46" t="s">
        <v>11173</v>
      </c>
      <c r="O1589" s="46" t="s">
        <v>11185</v>
      </c>
      <c r="P1589" s="46" t="s">
        <v>14604</v>
      </c>
      <c r="Q1589" s="45" t="s">
        <v>63</v>
      </c>
      <c r="R1589" s="45" t="s">
        <v>145</v>
      </c>
      <c r="S1589" s="45" t="s">
        <v>14605</v>
      </c>
      <c r="T1589" s="46" t="s">
        <v>785</v>
      </c>
      <c r="U1589" s="46" t="s">
        <v>840</v>
      </c>
      <c r="V1589" s="46" t="s">
        <v>978</v>
      </c>
      <c r="W1589" s="46" t="s">
        <v>14606</v>
      </c>
      <c r="X1589" s="45" t="s">
        <v>1038</v>
      </c>
      <c r="Y1589" s="45" t="s">
        <v>1053</v>
      </c>
      <c r="Z1589" s="45" t="s">
        <v>14607</v>
      </c>
      <c r="AA1589" s="46" t="s">
        <v>3492</v>
      </c>
      <c r="AB1589" s="45" t="s">
        <v>1060</v>
      </c>
      <c r="AC1589" s="45" t="s">
        <v>14608</v>
      </c>
      <c r="AD1589" s="46"/>
      <c r="AE1589" s="46"/>
      <c r="AF1589" s="46"/>
      <c r="AG1589" s="46"/>
      <c r="AH1589" s="47"/>
      <c r="AI1589" s="47"/>
      <c r="AJ1589" s="48"/>
      <c r="AK1589" s="48"/>
      <c r="AL1589" s="47"/>
      <c r="AM1589" s="47"/>
      <c r="AN1589" s="48"/>
      <c r="AO1589" s="48"/>
      <c r="AP1589" s="47" t="s">
        <v>1320</v>
      </c>
      <c r="AQ1589" s="47" t="s">
        <v>1484</v>
      </c>
      <c r="AR1589" s="48"/>
      <c r="AS1589" s="48"/>
      <c r="AT1589" s="47"/>
      <c r="AU1589" s="47"/>
      <c r="AV1589" s="48"/>
      <c r="AW1589" s="48"/>
      <c r="AX1589" s="47"/>
      <c r="AY1589" s="45" t="s">
        <v>14609</v>
      </c>
    </row>
    <row r="1590" spans="2:51" ht="16.95" customHeight="1" x14ac:dyDescent="0.2">
      <c r="B1590" s="66" t="s">
        <v>14549</v>
      </c>
      <c r="C1590" s="66" t="s">
        <v>14467</v>
      </c>
      <c r="D1590" s="67">
        <v>39</v>
      </c>
      <c r="E1590" s="66" t="s">
        <v>14468</v>
      </c>
      <c r="F1590" s="66" t="s">
        <v>14469</v>
      </c>
      <c r="G1590" s="68">
        <v>45498</v>
      </c>
      <c r="H1590" s="46" t="s">
        <v>33</v>
      </c>
      <c r="I1590" s="46" t="s">
        <v>34</v>
      </c>
      <c r="J1590" s="46" t="s">
        <v>98</v>
      </c>
      <c r="K1590" s="46" t="s">
        <v>257</v>
      </c>
      <c r="L1590" s="46" t="s">
        <v>258</v>
      </c>
      <c r="M1590" s="46" t="s">
        <v>11266</v>
      </c>
      <c r="N1590" s="46" t="s">
        <v>11173</v>
      </c>
      <c r="O1590" s="46" t="s">
        <v>11172</v>
      </c>
      <c r="P1590" s="46" t="s">
        <v>14610</v>
      </c>
      <c r="Q1590" s="45" t="s">
        <v>66</v>
      </c>
      <c r="R1590" s="45" t="s">
        <v>155</v>
      </c>
      <c r="S1590" s="45" t="s">
        <v>14611</v>
      </c>
      <c r="T1590" s="46" t="s">
        <v>783</v>
      </c>
      <c r="U1590" s="46" t="s">
        <v>330</v>
      </c>
      <c r="V1590" s="46" t="s">
        <v>946</v>
      </c>
      <c r="W1590" s="46" t="s">
        <v>14612</v>
      </c>
      <c r="X1590" s="45" t="s">
        <v>1052</v>
      </c>
      <c r="Y1590" s="45"/>
      <c r="Z1590" s="45" t="s">
        <v>14613</v>
      </c>
      <c r="AA1590" s="46" t="s">
        <v>3494</v>
      </c>
      <c r="AB1590" s="45" t="s">
        <v>1060</v>
      </c>
      <c r="AC1590" s="45" t="s">
        <v>14614</v>
      </c>
      <c r="AD1590" s="46" t="s">
        <v>1063</v>
      </c>
      <c r="AE1590" s="46" t="s">
        <v>1081</v>
      </c>
      <c r="AF1590" s="46" t="s">
        <v>1141</v>
      </c>
      <c r="AG1590" s="46" t="s">
        <v>14615</v>
      </c>
      <c r="AH1590" s="47"/>
      <c r="AI1590" s="47"/>
      <c r="AJ1590" s="48"/>
      <c r="AK1590" s="48"/>
      <c r="AL1590" s="47"/>
      <c r="AM1590" s="47"/>
      <c r="AN1590" s="48" t="s">
        <v>1314</v>
      </c>
      <c r="AO1590" s="48" t="s">
        <v>1457</v>
      </c>
      <c r="AP1590" s="47"/>
      <c r="AQ1590" s="47"/>
      <c r="AR1590" s="48"/>
      <c r="AS1590" s="48"/>
      <c r="AT1590" s="47"/>
      <c r="AU1590" s="47"/>
      <c r="AV1590" s="48"/>
      <c r="AW1590" s="48"/>
      <c r="AX1590" s="47" t="s">
        <v>1349</v>
      </c>
      <c r="AY1590" s="45" t="s">
        <v>14616</v>
      </c>
    </row>
    <row r="1591" spans="2:51" ht="16.95" customHeight="1" x14ac:dyDescent="0.2">
      <c r="B1591" s="66" t="s">
        <v>14479</v>
      </c>
      <c r="C1591" s="66" t="s">
        <v>14467</v>
      </c>
      <c r="D1591" s="67">
        <v>40</v>
      </c>
      <c r="E1591" s="66" t="s">
        <v>14468</v>
      </c>
      <c r="F1591" s="66" t="s">
        <v>14469</v>
      </c>
      <c r="G1591" s="68">
        <v>45498</v>
      </c>
      <c r="H1591" s="46" t="s">
        <v>33</v>
      </c>
      <c r="I1591" s="46" t="s">
        <v>37</v>
      </c>
      <c r="J1591" s="46" t="s">
        <v>110</v>
      </c>
      <c r="K1591" s="46" t="s">
        <v>273</v>
      </c>
      <c r="L1591" s="46" t="s">
        <v>3354</v>
      </c>
      <c r="M1591" s="46" t="s">
        <v>259</v>
      </c>
      <c r="N1591" s="46"/>
      <c r="O1591" s="46"/>
      <c r="P1591" s="46" t="s">
        <v>14617</v>
      </c>
      <c r="Q1591" s="45" t="s">
        <v>64</v>
      </c>
      <c r="R1591" s="45" t="s">
        <v>152</v>
      </c>
      <c r="S1591" s="45" t="s">
        <v>14618</v>
      </c>
      <c r="T1591" s="46" t="s">
        <v>777</v>
      </c>
      <c r="U1591" s="46" t="s">
        <v>800</v>
      </c>
      <c r="V1591" s="46" t="s">
        <v>887</v>
      </c>
      <c r="W1591" s="46" t="s">
        <v>14619</v>
      </c>
      <c r="X1591" s="45" t="s">
        <v>1049</v>
      </c>
      <c r="Y1591" s="45"/>
      <c r="Z1591" s="45" t="s">
        <v>14620</v>
      </c>
      <c r="AA1591" s="46" t="s">
        <v>3491</v>
      </c>
      <c r="AB1591" s="45"/>
      <c r="AC1591" s="45"/>
      <c r="AD1591" s="46" t="s">
        <v>1063</v>
      </c>
      <c r="AE1591" s="46" t="s">
        <v>1080</v>
      </c>
      <c r="AF1591" s="46" t="s">
        <v>1137</v>
      </c>
      <c r="AG1591" s="46" t="s">
        <v>14621</v>
      </c>
      <c r="AH1591" s="47"/>
      <c r="AI1591" s="47"/>
      <c r="AJ1591" s="48"/>
      <c r="AK1591" s="48"/>
      <c r="AL1591" s="47"/>
      <c r="AM1591" s="47"/>
      <c r="AN1591" s="48"/>
      <c r="AO1591" s="48"/>
      <c r="AP1591" s="47"/>
      <c r="AQ1591" s="47"/>
      <c r="AR1591" s="48"/>
      <c r="AS1591" s="48"/>
      <c r="AT1591" s="47"/>
      <c r="AU1591" s="47"/>
      <c r="AV1591" s="48"/>
      <c r="AW1591" s="48"/>
      <c r="AX1591" s="47"/>
      <c r="AY1591" s="45" t="s">
        <v>14622</v>
      </c>
    </row>
    <row r="1592" spans="2:51" ht="16.95" customHeight="1" x14ac:dyDescent="0.2">
      <c r="B1592" s="66" t="s">
        <v>14480</v>
      </c>
      <c r="C1592" s="66" t="s">
        <v>14467</v>
      </c>
      <c r="D1592" s="67">
        <v>43</v>
      </c>
      <c r="E1592" s="66" t="s">
        <v>14468</v>
      </c>
      <c r="F1592" s="66" t="s">
        <v>14469</v>
      </c>
      <c r="G1592" s="68">
        <v>45498</v>
      </c>
      <c r="H1592" s="46" t="s">
        <v>65</v>
      </c>
      <c r="I1592" s="46" t="s">
        <v>67</v>
      </c>
      <c r="J1592" s="46" t="s">
        <v>571</v>
      </c>
      <c r="K1592" s="46" t="s">
        <v>415</v>
      </c>
      <c r="L1592" s="46" t="s">
        <v>11284</v>
      </c>
      <c r="M1592" s="46"/>
      <c r="N1592" s="46"/>
      <c r="O1592" s="46"/>
      <c r="P1592" s="46" t="s">
        <v>14623</v>
      </c>
      <c r="Q1592" s="45" t="s">
        <v>67</v>
      </c>
      <c r="R1592" s="45" t="s">
        <v>571</v>
      </c>
      <c r="S1592" s="45" t="s">
        <v>14624</v>
      </c>
      <c r="T1592" s="46" t="s">
        <v>781</v>
      </c>
      <c r="U1592" s="46" t="s">
        <v>822</v>
      </c>
      <c r="V1592" s="46" t="s">
        <v>822</v>
      </c>
      <c r="W1592" s="46" t="s">
        <v>14625</v>
      </c>
      <c r="X1592" s="45" t="s">
        <v>3461</v>
      </c>
      <c r="Y1592" s="45"/>
      <c r="Z1592" s="45" t="s">
        <v>14626</v>
      </c>
      <c r="AA1592" s="46" t="s">
        <v>3491</v>
      </c>
      <c r="AB1592" s="45" t="s">
        <v>1060</v>
      </c>
      <c r="AC1592" s="45" t="s">
        <v>14627</v>
      </c>
      <c r="AD1592" s="46"/>
      <c r="AE1592" s="46"/>
      <c r="AF1592" s="46"/>
      <c r="AG1592" s="46"/>
      <c r="AH1592" s="47"/>
      <c r="AI1592" s="47"/>
      <c r="AJ1592" s="48"/>
      <c r="AK1592" s="48"/>
      <c r="AL1592" s="47"/>
      <c r="AM1592" s="47"/>
      <c r="AN1592" s="48" t="s">
        <v>1311</v>
      </c>
      <c r="AO1592" s="48" t="s">
        <v>1443</v>
      </c>
      <c r="AP1592" s="47"/>
      <c r="AQ1592" s="47"/>
      <c r="AR1592" s="48" t="s">
        <v>1325</v>
      </c>
      <c r="AS1592" s="48" t="s">
        <v>1505</v>
      </c>
      <c r="AT1592" s="47"/>
      <c r="AU1592" s="47"/>
      <c r="AV1592" s="48"/>
      <c r="AW1592" s="48"/>
      <c r="AX1592" s="47"/>
      <c r="AY1592" s="45" t="s">
        <v>14628</v>
      </c>
    </row>
    <row r="1593" spans="2:51" ht="16.95" customHeight="1" x14ac:dyDescent="0.2">
      <c r="B1593" s="66" t="s">
        <v>14481</v>
      </c>
      <c r="C1593" s="66" t="s">
        <v>14467</v>
      </c>
      <c r="D1593" s="67">
        <v>45</v>
      </c>
      <c r="E1593" s="66" t="s">
        <v>14468</v>
      </c>
      <c r="F1593" s="66" t="s">
        <v>14469</v>
      </c>
      <c r="G1593" s="68">
        <v>45498</v>
      </c>
      <c r="H1593" s="46" t="s">
        <v>33</v>
      </c>
      <c r="I1593" s="46" t="s">
        <v>34</v>
      </c>
      <c r="J1593" s="46" t="s">
        <v>12516</v>
      </c>
      <c r="K1593" s="46" t="s">
        <v>243</v>
      </c>
      <c r="L1593" s="46" t="s">
        <v>11269</v>
      </c>
      <c r="M1593" s="46" t="s">
        <v>11272</v>
      </c>
      <c r="N1593" s="46" t="s">
        <v>11173</v>
      </c>
      <c r="O1593" s="46" t="s">
        <v>11182</v>
      </c>
      <c r="P1593" s="46" t="s">
        <v>14629</v>
      </c>
      <c r="Q1593" s="45" t="s">
        <v>63</v>
      </c>
      <c r="R1593" s="45" t="s">
        <v>145</v>
      </c>
      <c r="S1593" s="45" t="s">
        <v>14630</v>
      </c>
      <c r="T1593" s="46" t="s">
        <v>785</v>
      </c>
      <c r="U1593" s="46" t="s">
        <v>841</v>
      </c>
      <c r="V1593" s="46" t="s">
        <v>978</v>
      </c>
      <c r="W1593" s="46" t="s">
        <v>14631</v>
      </c>
      <c r="X1593" s="45" t="s">
        <v>1051</v>
      </c>
      <c r="Y1593" s="45"/>
      <c r="Z1593" s="45" t="s">
        <v>14632</v>
      </c>
      <c r="AA1593" s="46" t="s">
        <v>3491</v>
      </c>
      <c r="AB1593" s="45" t="s">
        <v>1060</v>
      </c>
      <c r="AC1593" s="45" t="s">
        <v>14633</v>
      </c>
      <c r="AD1593" s="46" t="s">
        <v>1069</v>
      </c>
      <c r="AE1593" s="46" t="s">
        <v>1099</v>
      </c>
      <c r="AF1593" s="46" t="s">
        <v>1204</v>
      </c>
      <c r="AG1593" s="46" t="s">
        <v>14634</v>
      </c>
      <c r="AH1593" s="47"/>
      <c r="AI1593" s="47"/>
      <c r="AJ1593" s="48"/>
      <c r="AK1593" s="48"/>
      <c r="AL1593" s="47"/>
      <c r="AM1593" s="47"/>
      <c r="AN1593" s="48"/>
      <c r="AO1593" s="48"/>
      <c r="AP1593" s="47"/>
      <c r="AQ1593" s="47"/>
      <c r="AR1593" s="48"/>
      <c r="AS1593" s="48"/>
      <c r="AT1593" s="47"/>
      <c r="AU1593" s="47"/>
      <c r="AV1593" s="48"/>
      <c r="AW1593" s="48"/>
      <c r="AX1593" s="47"/>
      <c r="AY1593" s="45" t="s">
        <v>14635</v>
      </c>
    </row>
    <row r="1594" spans="2:51" ht="16.95" customHeight="1" x14ac:dyDescent="0.2">
      <c r="B1594" s="66" t="s">
        <v>14482</v>
      </c>
      <c r="C1594" s="66" t="s">
        <v>14467</v>
      </c>
      <c r="D1594" s="67">
        <v>47</v>
      </c>
      <c r="E1594" s="66" t="s">
        <v>14468</v>
      </c>
      <c r="F1594" s="66" t="s">
        <v>14469</v>
      </c>
      <c r="G1594" s="68">
        <v>45498</v>
      </c>
      <c r="H1594" s="46" t="s">
        <v>33</v>
      </c>
      <c r="I1594" s="46" t="s">
        <v>34</v>
      </c>
      <c r="J1594" s="46" t="s">
        <v>12516</v>
      </c>
      <c r="K1594" s="46" t="s">
        <v>243</v>
      </c>
      <c r="L1594" s="46" t="s">
        <v>258</v>
      </c>
      <c r="M1594" s="46" t="s">
        <v>11267</v>
      </c>
      <c r="N1594" s="46" t="s">
        <v>11173</v>
      </c>
      <c r="O1594" s="46" t="s">
        <v>11185</v>
      </c>
      <c r="P1594" s="46" t="s">
        <v>14636</v>
      </c>
      <c r="Q1594" s="45" t="s">
        <v>63</v>
      </c>
      <c r="R1594" s="45" t="s">
        <v>145</v>
      </c>
      <c r="S1594" s="45" t="s">
        <v>14637</v>
      </c>
      <c r="T1594" s="46" t="s">
        <v>785</v>
      </c>
      <c r="U1594" s="46" t="s">
        <v>840</v>
      </c>
      <c r="V1594" s="46" t="s">
        <v>978</v>
      </c>
      <c r="W1594" s="46" t="s">
        <v>14638</v>
      </c>
      <c r="X1594" s="45"/>
      <c r="Y1594" s="45"/>
      <c r="Z1594" s="45"/>
      <c r="AA1594" s="46" t="s">
        <v>3491</v>
      </c>
      <c r="AB1594" s="45" t="s">
        <v>1059</v>
      </c>
      <c r="AC1594" s="45" t="s">
        <v>14639</v>
      </c>
      <c r="AD1594" s="46"/>
      <c r="AE1594" s="46"/>
      <c r="AF1594" s="46"/>
      <c r="AG1594" s="46"/>
      <c r="AH1594" s="47"/>
      <c r="AI1594" s="47"/>
      <c r="AJ1594" s="48"/>
      <c r="AK1594" s="48"/>
      <c r="AL1594" s="47"/>
      <c r="AM1594" s="47"/>
      <c r="AN1594" s="48"/>
      <c r="AO1594" s="48"/>
      <c r="AP1594" s="47"/>
      <c r="AQ1594" s="47"/>
      <c r="AR1594" s="48"/>
      <c r="AS1594" s="48"/>
      <c r="AT1594" s="47"/>
      <c r="AU1594" s="47"/>
      <c r="AV1594" s="48"/>
      <c r="AW1594" s="48"/>
      <c r="AX1594" s="47" t="s">
        <v>1349</v>
      </c>
      <c r="AY1594" s="45" t="s">
        <v>14640</v>
      </c>
    </row>
    <row r="1595" spans="2:51" ht="16.95" customHeight="1" x14ac:dyDescent="0.2">
      <c r="B1595" s="66" t="s">
        <v>14483</v>
      </c>
      <c r="C1595" s="66" t="s">
        <v>14467</v>
      </c>
      <c r="D1595" s="67">
        <v>48</v>
      </c>
      <c r="E1595" s="66" t="s">
        <v>14468</v>
      </c>
      <c r="F1595" s="66" t="s">
        <v>14469</v>
      </c>
      <c r="G1595" s="68">
        <v>45498</v>
      </c>
      <c r="H1595" s="46" t="s">
        <v>33</v>
      </c>
      <c r="I1595" s="46" t="s">
        <v>34</v>
      </c>
      <c r="J1595" s="46" t="s">
        <v>98</v>
      </c>
      <c r="K1595" s="46" t="s">
        <v>254</v>
      </c>
      <c r="L1595" s="46" t="s">
        <v>3354</v>
      </c>
      <c r="M1595" s="46" t="s">
        <v>259</v>
      </c>
      <c r="N1595" s="46" t="s">
        <v>11173</v>
      </c>
      <c r="O1595" s="46" t="s">
        <v>11188</v>
      </c>
      <c r="P1595" s="46" t="s">
        <v>14641</v>
      </c>
      <c r="Q1595" s="45" t="s">
        <v>66</v>
      </c>
      <c r="R1595" s="45" t="s">
        <v>154</v>
      </c>
      <c r="S1595" s="45" t="s">
        <v>14642</v>
      </c>
      <c r="T1595" s="46" t="s">
        <v>782</v>
      </c>
      <c r="U1595" s="46" t="s">
        <v>826</v>
      </c>
      <c r="V1595" s="46" t="s">
        <v>938</v>
      </c>
      <c r="W1595" s="46" t="s">
        <v>14646</v>
      </c>
      <c r="X1595" s="45" t="s">
        <v>1051</v>
      </c>
      <c r="Y1595" s="45"/>
      <c r="Z1595" s="45" t="s">
        <v>14643</v>
      </c>
      <c r="AA1595" s="46" t="s">
        <v>3492</v>
      </c>
      <c r="AB1595" s="45" t="s">
        <v>1059</v>
      </c>
      <c r="AC1595" s="45" t="s">
        <v>14644</v>
      </c>
      <c r="AD1595" s="46" t="s">
        <v>1069</v>
      </c>
      <c r="AE1595" s="46" t="s">
        <v>1099</v>
      </c>
      <c r="AF1595" s="46" t="s">
        <v>1203</v>
      </c>
      <c r="AG1595" s="46" t="s">
        <v>14645</v>
      </c>
      <c r="AH1595" s="47"/>
      <c r="AI1595" s="47"/>
      <c r="AJ1595" s="48"/>
      <c r="AK1595" s="48"/>
      <c r="AL1595" s="47"/>
      <c r="AM1595" s="47"/>
      <c r="AN1595" s="48"/>
      <c r="AO1595" s="48"/>
      <c r="AP1595" s="47"/>
      <c r="AQ1595" s="47"/>
      <c r="AR1595" s="48"/>
      <c r="AS1595" s="48"/>
      <c r="AT1595" s="47"/>
      <c r="AU1595" s="47"/>
      <c r="AV1595" s="48"/>
      <c r="AW1595" s="48"/>
      <c r="AX1595" s="47"/>
      <c r="AY1595" s="45" t="s">
        <v>14647</v>
      </c>
    </row>
    <row r="1596" spans="2:51" ht="16.95" customHeight="1" x14ac:dyDescent="0.2">
      <c r="B1596" s="66" t="s">
        <v>14484</v>
      </c>
      <c r="C1596" s="66" t="s">
        <v>14467</v>
      </c>
      <c r="D1596" s="67">
        <v>50</v>
      </c>
      <c r="E1596" s="66" t="s">
        <v>14468</v>
      </c>
      <c r="F1596" s="66" t="s">
        <v>14469</v>
      </c>
      <c r="G1596" s="68">
        <v>45498</v>
      </c>
      <c r="H1596" s="46" t="s">
        <v>33</v>
      </c>
      <c r="I1596" s="46" t="s">
        <v>36</v>
      </c>
      <c r="J1596" s="46" t="s">
        <v>105</v>
      </c>
      <c r="K1596" s="46" t="s">
        <v>11269</v>
      </c>
      <c r="L1596" s="46" t="s">
        <v>11323</v>
      </c>
      <c r="M1596" s="46"/>
      <c r="N1596" s="46" t="s">
        <v>11173</v>
      </c>
      <c r="O1596" s="46" t="s">
        <v>11193</v>
      </c>
      <c r="P1596" s="46" t="s">
        <v>14648</v>
      </c>
      <c r="Q1596" s="45" t="s">
        <v>63</v>
      </c>
      <c r="R1596" s="45" t="s">
        <v>144</v>
      </c>
      <c r="S1596" s="45" t="s">
        <v>14649</v>
      </c>
      <c r="T1596" s="46" t="s">
        <v>785</v>
      </c>
      <c r="U1596" s="46" t="s">
        <v>841</v>
      </c>
      <c r="V1596" s="46" t="s">
        <v>978</v>
      </c>
      <c r="W1596" s="46" t="s">
        <v>14650</v>
      </c>
      <c r="X1596" s="45" t="s">
        <v>1052</v>
      </c>
      <c r="Y1596" s="45"/>
      <c r="Z1596" s="45" t="s">
        <v>14651</v>
      </c>
      <c r="AA1596" s="46" t="s">
        <v>3491</v>
      </c>
      <c r="AB1596" s="45"/>
      <c r="AC1596" s="45"/>
      <c r="AD1596" s="46"/>
      <c r="AE1596" s="46"/>
      <c r="AF1596" s="46"/>
      <c r="AG1596" s="46"/>
      <c r="AH1596" s="47"/>
      <c r="AI1596" s="47"/>
      <c r="AJ1596" s="48"/>
      <c r="AK1596" s="48"/>
      <c r="AL1596" s="47"/>
      <c r="AM1596" s="47"/>
      <c r="AN1596" s="48" t="s">
        <v>1311</v>
      </c>
      <c r="AO1596" s="48" t="s">
        <v>1444</v>
      </c>
      <c r="AP1596" s="47"/>
      <c r="AQ1596" s="47"/>
      <c r="AR1596" s="48"/>
      <c r="AS1596" s="48"/>
      <c r="AT1596" s="47"/>
      <c r="AU1596" s="47"/>
      <c r="AV1596" s="48"/>
      <c r="AW1596" s="48"/>
      <c r="AX1596" s="47"/>
      <c r="AY1596" s="45" t="s">
        <v>14652</v>
      </c>
    </row>
    <row r="1597" spans="2:51" ht="16.95" customHeight="1" x14ac:dyDescent="0.2">
      <c r="B1597" s="66" t="s">
        <v>14485</v>
      </c>
      <c r="C1597" s="66" t="s">
        <v>14467</v>
      </c>
      <c r="D1597" s="67">
        <v>52</v>
      </c>
      <c r="E1597" s="66" t="s">
        <v>14468</v>
      </c>
      <c r="F1597" s="66" t="s">
        <v>14469</v>
      </c>
      <c r="G1597" s="68">
        <v>45498</v>
      </c>
      <c r="H1597" s="46" t="s">
        <v>38</v>
      </c>
      <c r="I1597" s="46" t="s">
        <v>39</v>
      </c>
      <c r="J1597" s="46" t="s">
        <v>117</v>
      </c>
      <c r="K1597" s="46" t="s">
        <v>13981</v>
      </c>
      <c r="L1597" s="46" t="s">
        <v>260</v>
      </c>
      <c r="M1597" s="46" t="s">
        <v>719</v>
      </c>
      <c r="N1597" s="46" t="s">
        <v>11173</v>
      </c>
      <c r="O1597" s="46" t="s">
        <v>11193</v>
      </c>
      <c r="P1597" s="46" t="s">
        <v>14653</v>
      </c>
      <c r="Q1597" s="45" t="s">
        <v>63</v>
      </c>
      <c r="R1597" s="45" t="s">
        <v>145</v>
      </c>
      <c r="S1597" s="45" t="s">
        <v>14654</v>
      </c>
      <c r="T1597" s="46" t="s">
        <v>785</v>
      </c>
      <c r="U1597" s="46" t="s">
        <v>840</v>
      </c>
      <c r="V1597" s="46" t="s">
        <v>9720</v>
      </c>
      <c r="W1597" s="46" t="s">
        <v>14655</v>
      </c>
      <c r="X1597" s="45"/>
      <c r="Y1597" s="45"/>
      <c r="Z1597" s="45"/>
      <c r="AA1597" s="46" t="s">
        <v>4673</v>
      </c>
      <c r="AB1597" s="45"/>
      <c r="AC1597" s="45"/>
      <c r="AD1597" s="46"/>
      <c r="AE1597" s="46"/>
      <c r="AF1597" s="46"/>
      <c r="AG1597" s="46"/>
      <c r="AH1597" s="47"/>
      <c r="AI1597" s="47"/>
      <c r="AJ1597" s="48"/>
      <c r="AK1597" s="48"/>
      <c r="AL1597" s="47"/>
      <c r="AM1597" s="47"/>
      <c r="AN1597" s="48"/>
      <c r="AO1597" s="48"/>
      <c r="AP1597" s="47"/>
      <c r="AQ1597" s="47"/>
      <c r="AR1597" s="48"/>
      <c r="AS1597" s="48"/>
      <c r="AT1597" s="47"/>
      <c r="AU1597" s="47"/>
      <c r="AV1597" s="48"/>
      <c r="AW1597" s="48"/>
      <c r="AX1597" s="47" t="s">
        <v>1349</v>
      </c>
      <c r="AY1597" s="45" t="s">
        <v>14656</v>
      </c>
    </row>
    <row r="1598" spans="2:51" ht="16.95" customHeight="1" x14ac:dyDescent="0.2">
      <c r="B1598" s="66" t="s">
        <v>14486</v>
      </c>
      <c r="C1598" s="66" t="s">
        <v>14467</v>
      </c>
      <c r="D1598" s="67">
        <v>53</v>
      </c>
      <c r="E1598" s="66" t="s">
        <v>14468</v>
      </c>
      <c r="F1598" s="66" t="s">
        <v>14469</v>
      </c>
      <c r="G1598" s="68">
        <v>45498</v>
      </c>
      <c r="H1598" s="46" t="s">
        <v>33</v>
      </c>
      <c r="I1598" s="46" t="s">
        <v>35</v>
      </c>
      <c r="J1598" s="46" t="s">
        <v>100</v>
      </c>
      <c r="K1598" s="46" t="s">
        <v>243</v>
      </c>
      <c r="L1598" s="46" t="s">
        <v>263</v>
      </c>
      <c r="M1598" s="46" t="s">
        <v>729</v>
      </c>
      <c r="N1598" s="46" t="s">
        <v>11173</v>
      </c>
      <c r="O1598" s="46" t="s">
        <v>11193</v>
      </c>
      <c r="P1598" s="46" t="s">
        <v>14657</v>
      </c>
      <c r="Q1598" s="45" t="s">
        <v>67</v>
      </c>
      <c r="R1598" s="45" t="s">
        <v>569</v>
      </c>
      <c r="S1598" s="45" t="s">
        <v>14658</v>
      </c>
      <c r="T1598" s="46" t="s">
        <v>780</v>
      </c>
      <c r="U1598" s="46" t="s">
        <v>814</v>
      </c>
      <c r="V1598" s="46" t="s">
        <v>926</v>
      </c>
      <c r="W1598" s="46" t="s">
        <v>14659</v>
      </c>
      <c r="X1598" s="45" t="s">
        <v>1041</v>
      </c>
      <c r="Y1598" s="45" t="s">
        <v>1056</v>
      </c>
      <c r="Z1598" s="45" t="s">
        <v>14660</v>
      </c>
      <c r="AA1598" s="46" t="s">
        <v>3495</v>
      </c>
      <c r="AB1598" s="45"/>
      <c r="AC1598" s="45"/>
      <c r="AD1598" s="46" t="s">
        <v>1069</v>
      </c>
      <c r="AE1598" s="46" t="s">
        <v>1099</v>
      </c>
      <c r="AF1598" s="46" t="s">
        <v>1204</v>
      </c>
      <c r="AG1598" s="46" t="s">
        <v>14661</v>
      </c>
      <c r="AH1598" s="47" t="s">
        <v>1291</v>
      </c>
      <c r="AI1598" s="47" t="s">
        <v>1355</v>
      </c>
      <c r="AJ1598" s="48"/>
      <c r="AK1598" s="48"/>
      <c r="AL1598" s="47"/>
      <c r="AM1598" s="47"/>
      <c r="AN1598" s="48"/>
      <c r="AO1598" s="48"/>
      <c r="AP1598" s="47"/>
      <c r="AQ1598" s="47"/>
      <c r="AR1598" s="48"/>
      <c r="AS1598" s="48"/>
      <c r="AT1598" s="47"/>
      <c r="AU1598" s="47"/>
      <c r="AV1598" s="48"/>
      <c r="AW1598" s="48"/>
      <c r="AX1598" s="47"/>
      <c r="AY1598" s="45" t="s">
        <v>14662</v>
      </c>
    </row>
    <row r="1599" spans="2:51" ht="16.95" customHeight="1" x14ac:dyDescent="0.2">
      <c r="B1599" s="66" t="s">
        <v>14550</v>
      </c>
      <c r="C1599" s="66" t="s">
        <v>14467</v>
      </c>
      <c r="D1599" s="67">
        <v>55</v>
      </c>
      <c r="E1599" s="66" t="s">
        <v>14468</v>
      </c>
      <c r="F1599" s="66" t="s">
        <v>14469</v>
      </c>
      <c r="G1599" s="68">
        <v>45498</v>
      </c>
      <c r="H1599" s="46" t="s">
        <v>65</v>
      </c>
      <c r="I1599" s="46" t="s">
        <v>67</v>
      </c>
      <c r="J1599" s="46" t="s">
        <v>569</v>
      </c>
      <c r="K1599" s="46" t="s">
        <v>432</v>
      </c>
      <c r="L1599" s="46" t="s">
        <v>738</v>
      </c>
      <c r="M1599" s="46"/>
      <c r="N1599" s="46"/>
      <c r="O1599" s="46"/>
      <c r="P1599" s="46" t="s">
        <v>14663</v>
      </c>
      <c r="Q1599" s="45" t="s">
        <v>67</v>
      </c>
      <c r="R1599" s="45" t="s">
        <v>569</v>
      </c>
      <c r="S1599" s="45" t="s">
        <v>14664</v>
      </c>
      <c r="T1599" s="46" t="s">
        <v>780</v>
      </c>
      <c r="U1599" s="46" t="s">
        <v>814</v>
      </c>
      <c r="V1599" s="46" t="s">
        <v>927</v>
      </c>
      <c r="W1599" s="46" t="s">
        <v>14665</v>
      </c>
      <c r="X1599" s="45"/>
      <c r="Y1599" s="45"/>
      <c r="Z1599" s="45"/>
      <c r="AA1599" s="46" t="s">
        <v>3499</v>
      </c>
      <c r="AB1599" s="45" t="s">
        <v>1060</v>
      </c>
      <c r="AC1599" s="45" t="s">
        <v>14666</v>
      </c>
      <c r="AD1599" s="46" t="s">
        <v>1069</v>
      </c>
      <c r="AE1599" s="46" t="s">
        <v>1099</v>
      </c>
      <c r="AF1599" s="46" t="s">
        <v>1203</v>
      </c>
      <c r="AG1599" s="46" t="s">
        <v>14667</v>
      </c>
      <c r="AH1599" s="47" t="s">
        <v>1291</v>
      </c>
      <c r="AI1599" s="47" t="s">
        <v>1355</v>
      </c>
      <c r="AJ1599" s="48"/>
      <c r="AK1599" s="48"/>
      <c r="AL1599" s="47"/>
      <c r="AM1599" s="47"/>
      <c r="AN1599" s="48" t="s">
        <v>1311</v>
      </c>
      <c r="AO1599" s="48" t="s">
        <v>1444</v>
      </c>
      <c r="AP1599" s="47"/>
      <c r="AQ1599" s="47"/>
      <c r="AR1599" s="48"/>
      <c r="AS1599" s="48"/>
      <c r="AT1599" s="47"/>
      <c r="AU1599" s="47"/>
      <c r="AV1599" s="48"/>
      <c r="AW1599" s="48"/>
      <c r="AX1599" s="47" t="s">
        <v>1349</v>
      </c>
      <c r="AY1599" s="45" t="s">
        <v>14668</v>
      </c>
    </row>
    <row r="1600" spans="2:51" ht="16.95" customHeight="1" x14ac:dyDescent="0.2">
      <c r="B1600" s="66" t="s">
        <v>14674</v>
      </c>
      <c r="C1600" s="66" t="s">
        <v>14467</v>
      </c>
      <c r="D1600" s="67">
        <v>56</v>
      </c>
      <c r="E1600" s="66" t="s">
        <v>14468</v>
      </c>
      <c r="F1600" s="66" t="s">
        <v>14469</v>
      </c>
      <c r="G1600" s="68">
        <v>45498</v>
      </c>
      <c r="H1600" s="46" t="s">
        <v>44</v>
      </c>
      <c r="I1600" s="46" t="s">
        <v>46</v>
      </c>
      <c r="J1600" s="46" t="s">
        <v>1631</v>
      </c>
      <c r="K1600" s="46" t="s">
        <v>259</v>
      </c>
      <c r="L1600" s="46"/>
      <c r="M1600" s="46"/>
      <c r="N1600" s="46"/>
      <c r="O1600" s="46"/>
      <c r="P1600" s="46" t="s">
        <v>14669</v>
      </c>
      <c r="Q1600" s="45"/>
      <c r="R1600" s="45"/>
      <c r="S1600" s="45"/>
      <c r="T1600" s="46" t="s">
        <v>781</v>
      </c>
      <c r="U1600" s="46" t="s">
        <v>5771</v>
      </c>
      <c r="V1600" s="46" t="s">
        <v>937</v>
      </c>
      <c r="W1600" s="46" t="s">
        <v>14670</v>
      </c>
      <c r="X1600" s="45"/>
      <c r="Y1600" s="45"/>
      <c r="Z1600" s="45"/>
      <c r="AA1600" s="46" t="s">
        <v>3491</v>
      </c>
      <c r="AB1600" s="45" t="s">
        <v>1060</v>
      </c>
      <c r="AC1600" s="45" t="s">
        <v>14671</v>
      </c>
      <c r="AD1600" s="46" t="s">
        <v>1069</v>
      </c>
      <c r="AE1600" s="46" t="s">
        <v>1099</v>
      </c>
      <c r="AF1600" s="46" t="s">
        <v>1201</v>
      </c>
      <c r="AG1600" s="46" t="s">
        <v>14672</v>
      </c>
      <c r="AH1600" s="47"/>
      <c r="AI1600" s="47"/>
      <c r="AJ1600" s="48"/>
      <c r="AK1600" s="48"/>
      <c r="AL1600" s="47"/>
      <c r="AM1600" s="47"/>
      <c r="AN1600" s="48"/>
      <c r="AO1600" s="48"/>
      <c r="AP1600" s="47"/>
      <c r="AQ1600" s="47"/>
      <c r="AR1600" s="48"/>
      <c r="AS1600" s="48"/>
      <c r="AT1600" s="47"/>
      <c r="AU1600" s="47"/>
      <c r="AV1600" s="48"/>
      <c r="AW1600" s="48"/>
      <c r="AX1600" s="47"/>
      <c r="AY1600" s="45" t="s">
        <v>14673</v>
      </c>
    </row>
    <row r="1601" spans="2:51" ht="16.95" customHeight="1" x14ac:dyDescent="0.2">
      <c r="B1601" s="66" t="s">
        <v>14675</v>
      </c>
      <c r="C1601" s="66" t="s">
        <v>14467</v>
      </c>
      <c r="D1601" s="67">
        <v>58</v>
      </c>
      <c r="E1601" s="66" t="s">
        <v>14468</v>
      </c>
      <c r="F1601" s="66" t="s">
        <v>14469</v>
      </c>
      <c r="G1601" s="68">
        <v>45498</v>
      </c>
      <c r="H1601" s="46" t="s">
        <v>3568</v>
      </c>
      <c r="I1601" s="46" t="s">
        <v>78</v>
      </c>
      <c r="J1601" s="46" t="s">
        <v>179</v>
      </c>
      <c r="K1601" s="46" t="s">
        <v>4368</v>
      </c>
      <c r="L1601" s="46"/>
      <c r="M1601" s="46"/>
      <c r="N1601" s="46" t="s">
        <v>11173</v>
      </c>
      <c r="O1601" s="46" t="s">
        <v>11182</v>
      </c>
      <c r="P1601" s="46" t="s">
        <v>14676</v>
      </c>
      <c r="Q1601" s="45" t="s">
        <v>66</v>
      </c>
      <c r="R1601" s="45" t="s">
        <v>564</v>
      </c>
      <c r="S1601" s="45" t="s">
        <v>14677</v>
      </c>
      <c r="T1601" s="46" t="s">
        <v>781</v>
      </c>
      <c r="U1601" s="46" t="s">
        <v>5771</v>
      </c>
      <c r="V1601" s="46" t="s">
        <v>937</v>
      </c>
      <c r="W1601" s="46" t="s">
        <v>14678</v>
      </c>
      <c r="X1601" s="45" t="s">
        <v>1052</v>
      </c>
      <c r="Y1601" s="45"/>
      <c r="Z1601" s="45" t="s">
        <v>14679</v>
      </c>
      <c r="AA1601" s="46" t="s">
        <v>3492</v>
      </c>
      <c r="AB1601" s="45" t="s">
        <v>1060</v>
      </c>
      <c r="AC1601" s="45" t="s">
        <v>14671</v>
      </c>
      <c r="AD1601" s="46" t="s">
        <v>1069</v>
      </c>
      <c r="AE1601" s="46" t="s">
        <v>1099</v>
      </c>
      <c r="AF1601" s="46" t="s">
        <v>1203</v>
      </c>
      <c r="AG1601" s="46" t="s">
        <v>14680</v>
      </c>
      <c r="AH1601" s="47" t="s">
        <v>1291</v>
      </c>
      <c r="AI1601" s="47" t="s">
        <v>1355</v>
      </c>
      <c r="AJ1601" s="48"/>
      <c r="AK1601" s="48"/>
      <c r="AL1601" s="47"/>
      <c r="AM1601" s="47"/>
      <c r="AN1601" s="48" t="s">
        <v>1315</v>
      </c>
      <c r="AO1601" s="48" t="s">
        <v>1460</v>
      </c>
      <c r="AP1601" s="47"/>
      <c r="AQ1601" s="47"/>
      <c r="AR1601" s="48"/>
      <c r="AS1601" s="48"/>
      <c r="AT1601" s="47"/>
      <c r="AU1601" s="47"/>
      <c r="AV1601" s="48"/>
      <c r="AW1601" s="48"/>
      <c r="AX1601" s="47"/>
      <c r="AY1601" s="45" t="s">
        <v>14681</v>
      </c>
    </row>
    <row r="1602" spans="2:51" ht="16.95" customHeight="1" x14ac:dyDescent="0.2">
      <c r="B1602" s="66" t="s">
        <v>14487</v>
      </c>
      <c r="C1602" s="66" t="s">
        <v>14467</v>
      </c>
      <c r="D1602" s="67">
        <v>60</v>
      </c>
      <c r="E1602" s="66" t="s">
        <v>14468</v>
      </c>
      <c r="F1602" s="66" t="s">
        <v>14469</v>
      </c>
      <c r="G1602" s="68">
        <v>45498</v>
      </c>
      <c r="H1602" s="46" t="s">
        <v>33</v>
      </c>
      <c r="I1602" s="46" t="s">
        <v>34</v>
      </c>
      <c r="J1602" s="46" t="s">
        <v>12516</v>
      </c>
      <c r="K1602" s="46" t="s">
        <v>243</v>
      </c>
      <c r="L1602" s="46" t="s">
        <v>3354</v>
      </c>
      <c r="M1602" s="46" t="s">
        <v>714</v>
      </c>
      <c r="N1602" s="46" t="s">
        <v>11173</v>
      </c>
      <c r="O1602" s="46" t="s">
        <v>11182</v>
      </c>
      <c r="P1602" s="46" t="s">
        <v>14683</v>
      </c>
      <c r="Q1602" s="45" t="s">
        <v>66</v>
      </c>
      <c r="R1602" s="45" t="s">
        <v>155</v>
      </c>
      <c r="S1602" s="45" t="s">
        <v>14682</v>
      </c>
      <c r="T1602" s="46" t="s">
        <v>780</v>
      </c>
      <c r="U1602" s="46" t="s">
        <v>814</v>
      </c>
      <c r="V1602" s="46" t="s">
        <v>927</v>
      </c>
      <c r="W1602" s="46" t="s">
        <v>14684</v>
      </c>
      <c r="X1602" s="45" t="s">
        <v>1048</v>
      </c>
      <c r="Y1602" s="45"/>
      <c r="Z1602" s="45" t="s">
        <v>14691</v>
      </c>
      <c r="AA1602" s="46" t="s">
        <v>3492</v>
      </c>
      <c r="AB1602" s="45" t="s">
        <v>1060</v>
      </c>
      <c r="AC1602" s="45" t="s">
        <v>14685</v>
      </c>
      <c r="AD1602" s="46" t="s">
        <v>1069</v>
      </c>
      <c r="AE1602" s="46" t="s">
        <v>1099</v>
      </c>
      <c r="AF1602" s="46" t="s">
        <v>1203</v>
      </c>
      <c r="AG1602" s="46" t="s">
        <v>14686</v>
      </c>
      <c r="AH1602" s="47" t="s">
        <v>1291</v>
      </c>
      <c r="AI1602" s="47" t="s">
        <v>1354</v>
      </c>
      <c r="AJ1602" s="48"/>
      <c r="AK1602" s="48"/>
      <c r="AL1602" s="47"/>
      <c r="AM1602" s="47"/>
      <c r="AN1602" s="48"/>
      <c r="AO1602" s="48"/>
      <c r="AP1602" s="47"/>
      <c r="AQ1602" s="47"/>
      <c r="AR1602" s="48"/>
      <c r="AS1602" s="48"/>
      <c r="AT1602" s="47"/>
      <c r="AU1602" s="47"/>
      <c r="AV1602" s="48"/>
      <c r="AW1602" s="48"/>
      <c r="AX1602" s="47"/>
      <c r="AY1602" s="45" t="s">
        <v>14687</v>
      </c>
    </row>
    <row r="1603" spans="2:51" ht="16.95" customHeight="1" x14ac:dyDescent="0.2">
      <c r="B1603" s="66" t="s">
        <v>14488</v>
      </c>
      <c r="C1603" s="66" t="s">
        <v>14467</v>
      </c>
      <c r="D1603" s="67">
        <v>64</v>
      </c>
      <c r="E1603" s="66" t="s">
        <v>14468</v>
      </c>
      <c r="F1603" s="66" t="s">
        <v>14469</v>
      </c>
      <c r="G1603" s="68">
        <v>45498</v>
      </c>
      <c r="H1603" s="46" t="s">
        <v>84</v>
      </c>
      <c r="I1603" s="46" t="s">
        <v>86</v>
      </c>
      <c r="J1603" s="46" t="s">
        <v>196</v>
      </c>
      <c r="K1603" s="46" t="s">
        <v>507</v>
      </c>
      <c r="L1603" s="46"/>
      <c r="M1603" s="46"/>
      <c r="N1603" s="46"/>
      <c r="O1603" s="46"/>
      <c r="P1603" s="46" t="s">
        <v>14688</v>
      </c>
      <c r="Q1603" s="45" t="s">
        <v>63</v>
      </c>
      <c r="R1603" s="45" t="s">
        <v>144</v>
      </c>
      <c r="S1603" s="45" t="s">
        <v>14689</v>
      </c>
      <c r="T1603" s="46" t="s">
        <v>781</v>
      </c>
      <c r="U1603" s="46" t="s">
        <v>822</v>
      </c>
      <c r="V1603" s="46" t="s">
        <v>930</v>
      </c>
      <c r="W1603" s="46" t="s">
        <v>14690</v>
      </c>
      <c r="X1603" s="45" t="s">
        <v>1048</v>
      </c>
      <c r="Y1603" s="45"/>
      <c r="Z1603" s="45" t="s">
        <v>14693</v>
      </c>
      <c r="AA1603" s="46" t="s">
        <v>3491</v>
      </c>
      <c r="AB1603" s="45" t="s">
        <v>1060</v>
      </c>
      <c r="AC1603" s="45" t="s">
        <v>14692</v>
      </c>
      <c r="AD1603" s="46" t="s">
        <v>1069</v>
      </c>
      <c r="AE1603" s="46" t="s">
        <v>1099</v>
      </c>
      <c r="AF1603" s="46" t="s">
        <v>1201</v>
      </c>
      <c r="AG1603" s="46" t="s">
        <v>14694</v>
      </c>
      <c r="AH1603" s="47"/>
      <c r="AI1603" s="47"/>
      <c r="AJ1603" s="48"/>
      <c r="AK1603" s="48"/>
      <c r="AL1603" s="47"/>
      <c r="AM1603" s="47"/>
      <c r="AN1603" s="48"/>
      <c r="AO1603" s="48"/>
      <c r="AP1603" s="47" t="s">
        <v>12566</v>
      </c>
      <c r="AQ1603" s="47" t="s">
        <v>12567</v>
      </c>
      <c r="AR1603" s="48"/>
      <c r="AS1603" s="48"/>
      <c r="AT1603" s="47"/>
      <c r="AU1603" s="47"/>
      <c r="AV1603" s="48"/>
      <c r="AW1603" s="48"/>
      <c r="AX1603" s="47"/>
      <c r="AY1603" s="45" t="s">
        <v>14695</v>
      </c>
    </row>
    <row r="1604" spans="2:51" ht="16.95" customHeight="1" x14ac:dyDescent="0.2">
      <c r="B1604" s="66" t="s">
        <v>14489</v>
      </c>
      <c r="C1604" s="66" t="s">
        <v>14467</v>
      </c>
      <c r="D1604" s="67">
        <v>66</v>
      </c>
      <c r="E1604" s="66" t="s">
        <v>14468</v>
      </c>
      <c r="F1604" s="66" t="s">
        <v>14469</v>
      </c>
      <c r="G1604" s="68">
        <v>45498</v>
      </c>
      <c r="H1604" s="46" t="s">
        <v>44</v>
      </c>
      <c r="I1604" s="46" t="s">
        <v>49</v>
      </c>
      <c r="J1604" s="46" t="s">
        <v>554</v>
      </c>
      <c r="K1604" s="46" t="s">
        <v>301</v>
      </c>
      <c r="L1604" s="46"/>
      <c r="M1604" s="46"/>
      <c r="N1604" s="46"/>
      <c r="O1604" s="46"/>
      <c r="P1604" s="46" t="s">
        <v>14696</v>
      </c>
      <c r="Q1604" s="45"/>
      <c r="R1604" s="45"/>
      <c r="S1604" s="45"/>
      <c r="T1604" s="46" t="s">
        <v>2689</v>
      </c>
      <c r="U1604" s="46" t="s">
        <v>863</v>
      </c>
      <c r="V1604" s="46" t="s">
        <v>700</v>
      </c>
      <c r="W1604" s="46" t="s">
        <v>14697</v>
      </c>
      <c r="X1604" s="45" t="s">
        <v>1049</v>
      </c>
      <c r="Y1604" s="45"/>
      <c r="Z1604" s="45" t="s">
        <v>14698</v>
      </c>
      <c r="AA1604" s="46" t="s">
        <v>3491</v>
      </c>
      <c r="AB1604" s="45"/>
      <c r="AC1604" s="45"/>
      <c r="AD1604" s="46" t="s">
        <v>1069</v>
      </c>
      <c r="AE1604" s="46" t="s">
        <v>1099</v>
      </c>
      <c r="AF1604" s="46" t="s">
        <v>1203</v>
      </c>
      <c r="AG1604" s="46" t="s">
        <v>14699</v>
      </c>
      <c r="AH1604" s="47"/>
      <c r="AI1604" s="47"/>
      <c r="AJ1604" s="48"/>
      <c r="AK1604" s="48"/>
      <c r="AL1604" s="47" t="s">
        <v>3547</v>
      </c>
      <c r="AM1604" s="47" t="s">
        <v>3561</v>
      </c>
      <c r="AN1604" s="48"/>
      <c r="AO1604" s="48"/>
      <c r="AP1604" s="47"/>
      <c r="AQ1604" s="47"/>
      <c r="AR1604" s="48"/>
      <c r="AS1604" s="48"/>
      <c r="AT1604" s="47"/>
      <c r="AU1604" s="47"/>
      <c r="AV1604" s="48" t="s">
        <v>1334</v>
      </c>
      <c r="AW1604" s="48" t="s">
        <v>1543</v>
      </c>
      <c r="AX1604" s="47"/>
      <c r="AY1604" s="45" t="s">
        <v>14700</v>
      </c>
    </row>
    <row r="1605" spans="2:51" ht="16.95" customHeight="1" x14ac:dyDescent="0.2">
      <c r="B1605" s="66" t="s">
        <v>14490</v>
      </c>
      <c r="C1605" s="66" t="s">
        <v>14467</v>
      </c>
      <c r="D1605" s="67">
        <v>68</v>
      </c>
      <c r="E1605" s="66" t="s">
        <v>14468</v>
      </c>
      <c r="F1605" s="66" t="s">
        <v>14469</v>
      </c>
      <c r="G1605" s="68">
        <v>45498</v>
      </c>
      <c r="H1605" s="46" t="s">
        <v>33</v>
      </c>
      <c r="I1605" s="46" t="s">
        <v>34</v>
      </c>
      <c r="J1605" s="46" t="s">
        <v>98</v>
      </c>
      <c r="K1605" s="46" t="s">
        <v>255</v>
      </c>
      <c r="L1605" s="46" t="s">
        <v>258</v>
      </c>
      <c r="M1605" s="46" t="s">
        <v>711</v>
      </c>
      <c r="N1605" s="46" t="s">
        <v>11173</v>
      </c>
      <c r="O1605" s="46" t="s">
        <v>11182</v>
      </c>
      <c r="P1605" s="46" t="s">
        <v>14701</v>
      </c>
      <c r="Q1605" s="45" t="s">
        <v>63</v>
      </c>
      <c r="R1605" s="45" t="s">
        <v>145</v>
      </c>
      <c r="S1605" s="45" t="s">
        <v>14702</v>
      </c>
      <c r="T1605" s="46" t="s">
        <v>784</v>
      </c>
      <c r="U1605" s="46" t="s">
        <v>835</v>
      </c>
      <c r="V1605" s="46" t="s">
        <v>970</v>
      </c>
      <c r="W1605" s="46" t="s">
        <v>14703</v>
      </c>
      <c r="X1605" s="45" t="s">
        <v>1049</v>
      </c>
      <c r="Y1605" s="45"/>
      <c r="Z1605" s="45" t="s">
        <v>14707</v>
      </c>
      <c r="AA1605" s="46" t="s">
        <v>3495</v>
      </c>
      <c r="AB1605" s="45" t="s">
        <v>1060</v>
      </c>
      <c r="AC1605" s="45" t="s">
        <v>14704</v>
      </c>
      <c r="AD1605" s="46" t="s">
        <v>1069</v>
      </c>
      <c r="AE1605" s="46" t="s">
        <v>1099</v>
      </c>
      <c r="AF1605" s="46" t="s">
        <v>1203</v>
      </c>
      <c r="AG1605" s="46" t="s">
        <v>14705</v>
      </c>
      <c r="AH1605" s="47"/>
      <c r="AI1605" s="47"/>
      <c r="AJ1605" s="48"/>
      <c r="AK1605" s="48"/>
      <c r="AL1605" s="47"/>
      <c r="AM1605" s="47"/>
      <c r="AN1605" s="48"/>
      <c r="AO1605" s="48"/>
      <c r="AP1605" s="47"/>
      <c r="AQ1605" s="47"/>
      <c r="AR1605" s="48" t="s">
        <v>1328</v>
      </c>
      <c r="AS1605" s="48" t="s">
        <v>1523</v>
      </c>
      <c r="AT1605" s="47"/>
      <c r="AU1605" s="47"/>
      <c r="AV1605" s="48"/>
      <c r="AW1605" s="48"/>
      <c r="AX1605" s="47"/>
      <c r="AY1605" s="45" t="s">
        <v>14706</v>
      </c>
    </row>
    <row r="1606" spans="2:51" ht="16.95" customHeight="1" x14ac:dyDescent="0.2">
      <c r="B1606" s="66" t="s">
        <v>14491</v>
      </c>
      <c r="C1606" s="66" t="s">
        <v>14467</v>
      </c>
      <c r="D1606" s="67">
        <v>73</v>
      </c>
      <c r="E1606" s="66" t="s">
        <v>14468</v>
      </c>
      <c r="F1606" s="66" t="s">
        <v>14469</v>
      </c>
      <c r="G1606" s="68">
        <v>45498</v>
      </c>
      <c r="H1606" s="46" t="s">
        <v>3568</v>
      </c>
      <c r="I1606" s="46" t="s">
        <v>80</v>
      </c>
      <c r="J1606" s="46" t="s">
        <v>589</v>
      </c>
      <c r="K1606" s="46" t="s">
        <v>490</v>
      </c>
      <c r="L1606" s="46"/>
      <c r="M1606" s="46"/>
      <c r="N1606" s="46"/>
      <c r="O1606" s="46"/>
      <c r="P1606" s="46" t="s">
        <v>14708</v>
      </c>
      <c r="Q1606" s="45"/>
      <c r="R1606" s="45"/>
      <c r="S1606" s="45"/>
      <c r="T1606" s="46" t="s">
        <v>785</v>
      </c>
      <c r="U1606" s="46" t="s">
        <v>841</v>
      </c>
      <c r="V1606" s="46" t="s">
        <v>981</v>
      </c>
      <c r="W1606" s="46" t="s">
        <v>14709</v>
      </c>
      <c r="X1606" s="45" t="s">
        <v>1052</v>
      </c>
      <c r="Y1606" s="45"/>
      <c r="Z1606" s="45" t="s">
        <v>14710</v>
      </c>
      <c r="AA1606" s="46" t="s">
        <v>3494</v>
      </c>
      <c r="AB1606" s="45" t="s">
        <v>1060</v>
      </c>
      <c r="AC1606" s="45" t="s">
        <v>14711</v>
      </c>
      <c r="AD1606" s="46" t="s">
        <v>1069</v>
      </c>
      <c r="AE1606" s="46" t="s">
        <v>1099</v>
      </c>
      <c r="AF1606" s="46" t="s">
        <v>1203</v>
      </c>
      <c r="AG1606" s="46" t="s">
        <v>14712</v>
      </c>
      <c r="AH1606" s="47" t="s">
        <v>1294</v>
      </c>
      <c r="AI1606" s="47" t="s">
        <v>1366</v>
      </c>
      <c r="AJ1606" s="48"/>
      <c r="AK1606" s="48"/>
      <c r="AL1606" s="47"/>
      <c r="AM1606" s="47"/>
      <c r="AN1606" s="48"/>
      <c r="AO1606" s="48"/>
      <c r="AP1606" s="47"/>
      <c r="AQ1606" s="47"/>
      <c r="AR1606" s="48"/>
      <c r="AS1606" s="48"/>
      <c r="AT1606" s="47"/>
      <c r="AU1606" s="47"/>
      <c r="AV1606" s="48"/>
      <c r="AW1606" s="48"/>
      <c r="AX1606" s="47"/>
      <c r="AY1606" s="45" t="s">
        <v>14713</v>
      </c>
    </row>
    <row r="1607" spans="2:51" ht="16.95" customHeight="1" x14ac:dyDescent="0.2">
      <c r="B1607" s="66" t="s">
        <v>14492</v>
      </c>
      <c r="C1607" s="66" t="s">
        <v>14467</v>
      </c>
      <c r="D1607" s="67">
        <v>76</v>
      </c>
      <c r="E1607" s="66" t="s">
        <v>14468</v>
      </c>
      <c r="F1607" s="66" t="s">
        <v>14469</v>
      </c>
      <c r="G1607" s="68">
        <v>45498</v>
      </c>
      <c r="H1607" s="46" t="s">
        <v>33</v>
      </c>
      <c r="I1607" s="46" t="s">
        <v>34</v>
      </c>
      <c r="J1607" s="46" t="s">
        <v>12516</v>
      </c>
      <c r="K1607" s="46" t="s">
        <v>243</v>
      </c>
      <c r="L1607" s="46" t="s">
        <v>260</v>
      </c>
      <c r="M1607" s="46" t="s">
        <v>721</v>
      </c>
      <c r="N1607" s="46" t="s">
        <v>11173</v>
      </c>
      <c r="O1607" s="46" t="s">
        <v>11185</v>
      </c>
      <c r="P1607" s="46" t="s">
        <v>14714</v>
      </c>
      <c r="Q1607" s="45" t="s">
        <v>66</v>
      </c>
      <c r="R1607" s="45" t="s">
        <v>1712</v>
      </c>
      <c r="S1607" s="45" t="s">
        <v>14715</v>
      </c>
      <c r="T1607" s="46" t="s">
        <v>785</v>
      </c>
      <c r="U1607" s="46" t="s">
        <v>841</v>
      </c>
      <c r="V1607" s="46" t="s">
        <v>978</v>
      </c>
      <c r="W1607" s="46" t="s">
        <v>14716</v>
      </c>
      <c r="X1607" s="45" t="s">
        <v>1052</v>
      </c>
      <c r="Y1607" s="45"/>
      <c r="Z1607" s="45" t="s">
        <v>14717</v>
      </c>
      <c r="AA1607" s="46" t="s">
        <v>3495</v>
      </c>
      <c r="AB1607" s="45"/>
      <c r="AC1607" s="45"/>
      <c r="AD1607" s="46" t="s">
        <v>1069</v>
      </c>
      <c r="AE1607" s="46" t="s">
        <v>1099</v>
      </c>
      <c r="AF1607" s="46" t="s">
        <v>1203</v>
      </c>
      <c r="AG1607" s="46" t="s">
        <v>14718</v>
      </c>
      <c r="AH1607" s="47" t="s">
        <v>1291</v>
      </c>
      <c r="AI1607" s="47" t="s">
        <v>1356</v>
      </c>
      <c r="AJ1607" s="48"/>
      <c r="AK1607" s="48"/>
      <c r="AL1607" s="47"/>
      <c r="AM1607" s="47"/>
      <c r="AN1607" s="48"/>
      <c r="AO1607" s="48"/>
      <c r="AP1607" s="47"/>
      <c r="AQ1607" s="47"/>
      <c r="AR1607" s="48" t="s">
        <v>1326</v>
      </c>
      <c r="AS1607" s="48" t="s">
        <v>1509</v>
      </c>
      <c r="AT1607" s="47"/>
      <c r="AU1607" s="47"/>
      <c r="AV1607" s="48"/>
      <c r="AW1607" s="48"/>
      <c r="AX1607" s="47"/>
      <c r="AY1607" s="45" t="s">
        <v>14719</v>
      </c>
    </row>
    <row r="1608" spans="2:51" ht="16.95" customHeight="1" x14ac:dyDescent="0.2">
      <c r="B1608" s="66" t="s">
        <v>14493</v>
      </c>
      <c r="C1608" s="66" t="s">
        <v>14467</v>
      </c>
      <c r="D1608" s="67">
        <v>78</v>
      </c>
      <c r="E1608" s="66" t="s">
        <v>14468</v>
      </c>
      <c r="F1608" s="66" t="s">
        <v>14469</v>
      </c>
      <c r="G1608" s="68">
        <v>45498</v>
      </c>
      <c r="H1608" s="46" t="s">
        <v>3568</v>
      </c>
      <c r="I1608" s="46" t="s">
        <v>78</v>
      </c>
      <c r="J1608" s="46" t="s">
        <v>179</v>
      </c>
      <c r="K1608" s="46" t="s">
        <v>4368</v>
      </c>
      <c r="L1608" s="46"/>
      <c r="M1608" s="46"/>
      <c r="N1608" s="46" t="s">
        <v>11173</v>
      </c>
      <c r="O1608" s="46" t="s">
        <v>11193</v>
      </c>
      <c r="P1608" s="46" t="s">
        <v>14720</v>
      </c>
      <c r="Q1608" s="45"/>
      <c r="R1608" s="45"/>
      <c r="S1608" s="45"/>
      <c r="T1608" s="46" t="s">
        <v>783</v>
      </c>
      <c r="U1608" s="46" t="s">
        <v>330</v>
      </c>
      <c r="V1608" s="46" t="s">
        <v>948</v>
      </c>
      <c r="W1608" s="46" t="s">
        <v>14721</v>
      </c>
      <c r="X1608" s="45"/>
      <c r="Y1608" s="45"/>
      <c r="Z1608" s="45"/>
      <c r="AA1608" s="46" t="s">
        <v>3495</v>
      </c>
      <c r="AB1608" s="45"/>
      <c r="AC1608" s="45"/>
      <c r="AD1608" s="46"/>
      <c r="AE1608" s="46"/>
      <c r="AF1608" s="46"/>
      <c r="AG1608" s="46"/>
      <c r="AH1608" s="47"/>
      <c r="AI1608" s="47"/>
      <c r="AJ1608" s="48"/>
      <c r="AK1608" s="48"/>
      <c r="AL1608" s="47"/>
      <c r="AM1608" s="47"/>
      <c r="AN1608" s="48" t="s">
        <v>1315</v>
      </c>
      <c r="AO1608" s="48" t="s">
        <v>1459</v>
      </c>
      <c r="AP1608" s="47"/>
      <c r="AQ1608" s="47"/>
      <c r="AR1608" s="48"/>
      <c r="AS1608" s="48"/>
      <c r="AT1608" s="47"/>
      <c r="AU1608" s="47"/>
      <c r="AV1608" s="48"/>
      <c r="AW1608" s="48"/>
      <c r="AX1608" s="47" t="s">
        <v>1349</v>
      </c>
      <c r="AY1608" s="45" t="s">
        <v>14722</v>
      </c>
    </row>
    <row r="1609" spans="2:51" ht="16.95" customHeight="1" x14ac:dyDescent="0.2">
      <c r="B1609" s="66" t="s">
        <v>14494</v>
      </c>
      <c r="C1609" s="66" t="s">
        <v>14467</v>
      </c>
      <c r="D1609" s="67">
        <v>79</v>
      </c>
      <c r="E1609" s="66" t="s">
        <v>14468</v>
      </c>
      <c r="F1609" s="66" t="s">
        <v>14469</v>
      </c>
      <c r="G1609" s="68">
        <v>45498</v>
      </c>
      <c r="H1609" s="46" t="s">
        <v>33</v>
      </c>
      <c r="I1609" s="46" t="s">
        <v>36</v>
      </c>
      <c r="J1609" s="46" t="s">
        <v>105</v>
      </c>
      <c r="K1609" s="46" t="s">
        <v>3354</v>
      </c>
      <c r="L1609" s="46" t="s">
        <v>259</v>
      </c>
      <c r="M1609" s="46"/>
      <c r="N1609" s="46" t="s">
        <v>11173</v>
      </c>
      <c r="O1609" s="46" t="s">
        <v>11193</v>
      </c>
      <c r="P1609" s="46" t="s">
        <v>14723</v>
      </c>
      <c r="Q1609" s="45" t="s">
        <v>66</v>
      </c>
      <c r="R1609" s="45" t="s">
        <v>1712</v>
      </c>
      <c r="S1609" s="45" t="s">
        <v>14724</v>
      </c>
      <c r="T1609" s="46" t="s">
        <v>776</v>
      </c>
      <c r="U1609" s="46" t="s">
        <v>795</v>
      </c>
      <c r="V1609" s="46" t="s">
        <v>872</v>
      </c>
      <c r="W1609" s="46" t="s">
        <v>14725</v>
      </c>
      <c r="X1609" s="45" t="s">
        <v>1052</v>
      </c>
      <c r="Y1609" s="45"/>
      <c r="Z1609" s="45" t="s">
        <v>14726</v>
      </c>
      <c r="AA1609" s="46" t="s">
        <v>3492</v>
      </c>
      <c r="AB1609" s="45"/>
      <c r="AC1609" s="45"/>
      <c r="AD1609" s="46" t="s">
        <v>1069</v>
      </c>
      <c r="AE1609" s="46" t="s">
        <v>1099</v>
      </c>
      <c r="AF1609" s="46" t="s">
        <v>1201</v>
      </c>
      <c r="AG1609" s="46" t="s">
        <v>14727</v>
      </c>
      <c r="AH1609" s="47"/>
      <c r="AI1609" s="47"/>
      <c r="AJ1609" s="48"/>
      <c r="AK1609" s="48"/>
      <c r="AL1609" s="47"/>
      <c r="AM1609" s="47"/>
      <c r="AN1609" s="48"/>
      <c r="AO1609" s="48"/>
      <c r="AP1609" s="47"/>
      <c r="AQ1609" s="47"/>
      <c r="AR1609" s="48" t="s">
        <v>1326</v>
      </c>
      <c r="AS1609" s="48" t="s">
        <v>1509</v>
      </c>
      <c r="AT1609" s="47"/>
      <c r="AU1609" s="47"/>
      <c r="AV1609" s="48"/>
      <c r="AW1609" s="48"/>
      <c r="AX1609" s="47"/>
      <c r="AY1609" s="45" t="s">
        <v>14728</v>
      </c>
    </row>
    <row r="1610" spans="2:51" ht="16.95" customHeight="1" x14ac:dyDescent="0.2">
      <c r="B1610" s="66" t="s">
        <v>14495</v>
      </c>
      <c r="C1610" s="66" t="s">
        <v>14467</v>
      </c>
      <c r="D1610" s="67">
        <v>84</v>
      </c>
      <c r="E1610" s="66" t="s">
        <v>14468</v>
      </c>
      <c r="F1610" s="66" t="s">
        <v>14469</v>
      </c>
      <c r="G1610" s="68">
        <v>45498</v>
      </c>
      <c r="H1610" s="46" t="s">
        <v>3568</v>
      </c>
      <c r="I1610" s="46" t="s">
        <v>79</v>
      </c>
      <c r="J1610" s="46" t="s">
        <v>184</v>
      </c>
      <c r="K1610" s="46" t="s">
        <v>481</v>
      </c>
      <c r="L1610" s="46"/>
      <c r="M1610" s="46"/>
      <c r="N1610" s="46"/>
      <c r="O1610" s="46"/>
      <c r="P1610" s="46" t="s">
        <v>14729</v>
      </c>
      <c r="Q1610" s="45"/>
      <c r="R1610" s="45"/>
      <c r="S1610" s="45"/>
      <c r="T1610" s="46" t="s">
        <v>780</v>
      </c>
      <c r="U1610" s="46" t="s">
        <v>812</v>
      </c>
      <c r="V1610" s="46" t="s">
        <v>926</v>
      </c>
      <c r="W1610" s="46" t="s">
        <v>14730</v>
      </c>
      <c r="X1610" s="45" t="s">
        <v>1052</v>
      </c>
      <c r="Y1610" s="45"/>
      <c r="Z1610" s="45" t="s">
        <v>14731</v>
      </c>
      <c r="AA1610" s="46" t="s">
        <v>3492</v>
      </c>
      <c r="AB1610" s="45"/>
      <c r="AC1610" s="45"/>
      <c r="AD1610" s="46" t="s">
        <v>1069</v>
      </c>
      <c r="AE1610" s="46" t="s">
        <v>1099</v>
      </c>
      <c r="AF1610" s="46" t="s">
        <v>1201</v>
      </c>
      <c r="AG1610" s="46" t="s">
        <v>14732</v>
      </c>
      <c r="AH1610" s="47" t="s">
        <v>1291</v>
      </c>
      <c r="AI1610" s="47" t="s">
        <v>1352</v>
      </c>
      <c r="AJ1610" s="48"/>
      <c r="AK1610" s="48"/>
      <c r="AL1610" s="47"/>
      <c r="AM1610" s="47"/>
      <c r="AN1610" s="48" t="s">
        <v>1314</v>
      </c>
      <c r="AO1610" s="48" t="s">
        <v>1457</v>
      </c>
      <c r="AP1610" s="47"/>
      <c r="AQ1610" s="47"/>
      <c r="AR1610" s="48"/>
      <c r="AS1610" s="48"/>
      <c r="AT1610" s="47"/>
      <c r="AU1610" s="47"/>
      <c r="AV1610" s="48"/>
      <c r="AW1610" s="48"/>
      <c r="AX1610" s="47"/>
      <c r="AY1610" s="45" t="s">
        <v>14733</v>
      </c>
    </row>
    <row r="1611" spans="2:51" ht="16.95" customHeight="1" x14ac:dyDescent="0.2">
      <c r="B1611" s="66" t="s">
        <v>14496</v>
      </c>
      <c r="C1611" s="66" t="s">
        <v>14467</v>
      </c>
      <c r="D1611" s="67">
        <v>87</v>
      </c>
      <c r="E1611" s="66" t="s">
        <v>14468</v>
      </c>
      <c r="F1611" s="66" t="s">
        <v>14469</v>
      </c>
      <c r="G1611" s="68">
        <v>45498</v>
      </c>
      <c r="H1611" s="46" t="s">
        <v>3568</v>
      </c>
      <c r="I1611" s="46" t="s">
        <v>79</v>
      </c>
      <c r="J1611" s="46" t="s">
        <v>184</v>
      </c>
      <c r="K1611" s="46" t="s">
        <v>481</v>
      </c>
      <c r="L1611" s="46"/>
      <c r="M1611" s="46"/>
      <c r="N1611" s="46" t="s">
        <v>11173</v>
      </c>
      <c r="O1611" s="46" t="s">
        <v>11187</v>
      </c>
      <c r="P1611" s="46" t="s">
        <v>14734</v>
      </c>
      <c r="Q1611" s="45"/>
      <c r="R1611" s="45"/>
      <c r="S1611" s="45"/>
      <c r="T1611" s="46" t="s">
        <v>777</v>
      </c>
      <c r="U1611" s="46" t="s">
        <v>798</v>
      </c>
      <c r="V1611" s="46" t="s">
        <v>878</v>
      </c>
      <c r="W1611" s="46" t="s">
        <v>14735</v>
      </c>
      <c r="X1611" s="45" t="s">
        <v>1048</v>
      </c>
      <c r="Y1611" s="45"/>
      <c r="Z1611" s="45" t="s">
        <v>14736</v>
      </c>
      <c r="AA1611" s="46" t="s">
        <v>3490</v>
      </c>
      <c r="AB1611" s="45" t="s">
        <v>1060</v>
      </c>
      <c r="AC1611" s="45" t="s">
        <v>14737</v>
      </c>
      <c r="AD1611" s="46" t="s">
        <v>1073</v>
      </c>
      <c r="AE1611" s="46" t="s">
        <v>1109</v>
      </c>
      <c r="AF1611" s="46" t="s">
        <v>954</v>
      </c>
      <c r="AG1611" s="46" t="s">
        <v>14738</v>
      </c>
      <c r="AH1611" s="47"/>
      <c r="AI1611" s="47"/>
      <c r="AJ1611" s="48"/>
      <c r="AK1611" s="48"/>
      <c r="AL1611" s="47"/>
      <c r="AM1611" s="47"/>
      <c r="AN1611" s="48"/>
      <c r="AO1611" s="48"/>
      <c r="AP1611" s="47" t="s">
        <v>1324</v>
      </c>
      <c r="AQ1611" s="47" t="s">
        <v>1502</v>
      </c>
      <c r="AR1611" s="48"/>
      <c r="AS1611" s="48"/>
      <c r="AT1611" s="47"/>
      <c r="AU1611" s="47"/>
      <c r="AV1611" s="48"/>
      <c r="AW1611" s="48"/>
      <c r="AX1611" s="47"/>
      <c r="AY1611" s="45" t="s">
        <v>14739</v>
      </c>
    </row>
    <row r="1612" spans="2:51" ht="16.95" customHeight="1" x14ac:dyDescent="0.2">
      <c r="B1612" s="66" t="s">
        <v>14497</v>
      </c>
      <c r="C1612" s="66" t="s">
        <v>14467</v>
      </c>
      <c r="D1612" s="67">
        <v>91</v>
      </c>
      <c r="E1612" s="66" t="s">
        <v>14468</v>
      </c>
      <c r="F1612" s="66" t="s">
        <v>14469</v>
      </c>
      <c r="G1612" s="68">
        <v>45498</v>
      </c>
      <c r="H1612" s="46" t="s">
        <v>3568</v>
      </c>
      <c r="I1612" s="46" t="s">
        <v>79</v>
      </c>
      <c r="J1612" s="46" t="s">
        <v>185</v>
      </c>
      <c r="K1612" s="46" t="s">
        <v>484</v>
      </c>
      <c r="L1612" s="46"/>
      <c r="M1612" s="46"/>
      <c r="N1612" s="46"/>
      <c r="O1612" s="46"/>
      <c r="P1612" s="46" t="s">
        <v>14740</v>
      </c>
      <c r="Q1612" s="45" t="s">
        <v>63</v>
      </c>
      <c r="R1612" s="45" t="s">
        <v>145</v>
      </c>
      <c r="S1612" s="45" t="s">
        <v>14741</v>
      </c>
      <c r="T1612" s="46" t="s">
        <v>782</v>
      </c>
      <c r="U1612" s="46" t="s">
        <v>826</v>
      </c>
      <c r="V1612" s="46" t="s">
        <v>939</v>
      </c>
      <c r="W1612" s="46" t="s">
        <v>14742</v>
      </c>
      <c r="X1612" s="45" t="s">
        <v>1041</v>
      </c>
      <c r="Y1612" s="45" t="s">
        <v>1053</v>
      </c>
      <c r="Z1612" s="45" t="s">
        <v>14743</v>
      </c>
      <c r="AA1612" s="46" t="s">
        <v>3492</v>
      </c>
      <c r="AB1612" s="45" t="s">
        <v>1059</v>
      </c>
      <c r="AC1612" s="45" t="s">
        <v>14744</v>
      </c>
      <c r="AD1612" s="46"/>
      <c r="AE1612" s="46"/>
      <c r="AF1612" s="46"/>
      <c r="AG1612" s="46"/>
      <c r="AH1612" s="47" t="s">
        <v>1294</v>
      </c>
      <c r="AI1612" s="47" t="s">
        <v>1366</v>
      </c>
      <c r="AJ1612" s="48"/>
      <c r="AK1612" s="48"/>
      <c r="AL1612" s="47" t="s">
        <v>1309</v>
      </c>
      <c r="AM1612" s="47" t="s">
        <v>1438</v>
      </c>
      <c r="AN1612" s="48"/>
      <c r="AO1612" s="48"/>
      <c r="AP1612" s="47"/>
      <c r="AQ1612" s="47"/>
      <c r="AR1612" s="48"/>
      <c r="AS1612" s="48"/>
      <c r="AT1612" s="47"/>
      <c r="AU1612" s="47"/>
      <c r="AV1612" s="48"/>
      <c r="AW1612" s="48"/>
      <c r="AX1612" s="47"/>
      <c r="AY1612" s="45" t="s">
        <v>14745</v>
      </c>
    </row>
    <row r="1613" spans="2:51" ht="16.95" customHeight="1" x14ac:dyDescent="0.2">
      <c r="B1613" s="66" t="s">
        <v>14498</v>
      </c>
      <c r="C1613" s="66" t="s">
        <v>14467</v>
      </c>
      <c r="D1613" s="67">
        <v>95</v>
      </c>
      <c r="E1613" s="66" t="s">
        <v>14468</v>
      </c>
      <c r="F1613" s="66" t="s">
        <v>14469</v>
      </c>
      <c r="G1613" s="68">
        <v>45498</v>
      </c>
      <c r="H1613" s="46" t="s">
        <v>3568</v>
      </c>
      <c r="I1613" s="46" t="s">
        <v>79</v>
      </c>
      <c r="J1613" s="46" t="s">
        <v>185</v>
      </c>
      <c r="K1613" s="46" t="s">
        <v>484</v>
      </c>
      <c r="L1613" s="46"/>
      <c r="M1613" s="46"/>
      <c r="N1613" s="46"/>
      <c r="O1613" s="46"/>
      <c r="P1613" s="46" t="s">
        <v>14746</v>
      </c>
      <c r="Q1613" s="45" t="s">
        <v>61</v>
      </c>
      <c r="R1613" s="45" t="s">
        <v>143</v>
      </c>
      <c r="S1613" s="45" t="s">
        <v>14747</v>
      </c>
      <c r="T1613" s="46"/>
      <c r="U1613" s="46"/>
      <c r="V1613" s="46"/>
      <c r="W1613" s="46"/>
      <c r="X1613" s="45" t="s">
        <v>1052</v>
      </c>
      <c r="Y1613" s="45"/>
      <c r="Z1613" s="45" t="s">
        <v>14748</v>
      </c>
      <c r="AA1613" s="46" t="s">
        <v>3494</v>
      </c>
      <c r="AB1613" s="45" t="s">
        <v>1060</v>
      </c>
      <c r="AC1613" s="45" t="s">
        <v>14749</v>
      </c>
      <c r="AD1613" s="46" t="s">
        <v>1069</v>
      </c>
      <c r="AE1613" s="46" t="s">
        <v>1099</v>
      </c>
      <c r="AF1613" s="46" t="s">
        <v>1202</v>
      </c>
      <c r="AG1613" s="46" t="s">
        <v>14750</v>
      </c>
      <c r="AH1613" s="47"/>
      <c r="AI1613" s="47"/>
      <c r="AJ1613" s="48"/>
      <c r="AK1613" s="48"/>
      <c r="AL1613" s="47"/>
      <c r="AM1613" s="47"/>
      <c r="AN1613" s="48"/>
      <c r="AO1613" s="48"/>
      <c r="AP1613" s="47" t="s">
        <v>1320</v>
      </c>
      <c r="AQ1613" s="47" t="s">
        <v>1485</v>
      </c>
      <c r="AR1613" s="48"/>
      <c r="AS1613" s="48"/>
      <c r="AT1613" s="47"/>
      <c r="AU1613" s="47"/>
      <c r="AV1613" s="48"/>
      <c r="AW1613" s="48"/>
      <c r="AX1613" s="47"/>
      <c r="AY1613" s="45" t="s">
        <v>14751</v>
      </c>
    </row>
    <row r="1614" spans="2:51" ht="16.95" customHeight="1" x14ac:dyDescent="0.2">
      <c r="B1614" s="66" t="s">
        <v>14499</v>
      </c>
      <c r="C1614" s="66" t="s">
        <v>14467</v>
      </c>
      <c r="D1614" s="67">
        <v>97</v>
      </c>
      <c r="E1614" s="66" t="s">
        <v>14468</v>
      </c>
      <c r="F1614" s="66" t="s">
        <v>14469</v>
      </c>
      <c r="G1614" s="68">
        <v>45498</v>
      </c>
      <c r="H1614" s="46" t="s">
        <v>3568</v>
      </c>
      <c r="I1614" s="46" t="s">
        <v>79</v>
      </c>
      <c r="J1614" s="46" t="s">
        <v>184</v>
      </c>
      <c r="K1614" s="46" t="s">
        <v>481</v>
      </c>
      <c r="L1614" s="46"/>
      <c r="M1614" s="46"/>
      <c r="N1614" s="46" t="s">
        <v>11173</v>
      </c>
      <c r="O1614" s="46" t="s">
        <v>11172</v>
      </c>
      <c r="P1614" s="46" t="s">
        <v>14752</v>
      </c>
      <c r="Q1614" s="45" t="s">
        <v>66</v>
      </c>
      <c r="R1614" s="45" t="s">
        <v>155</v>
      </c>
      <c r="S1614" s="45" t="s">
        <v>14753</v>
      </c>
      <c r="T1614" s="46" t="s">
        <v>776</v>
      </c>
      <c r="U1614" s="46" t="s">
        <v>795</v>
      </c>
      <c r="V1614" s="46" t="s">
        <v>867</v>
      </c>
      <c r="W1614" s="46" t="s">
        <v>14754</v>
      </c>
      <c r="X1614" s="45" t="s">
        <v>1052</v>
      </c>
      <c r="Y1614" s="45"/>
      <c r="Z1614" s="45" t="s">
        <v>14755</v>
      </c>
      <c r="AA1614" s="46" t="s">
        <v>3492</v>
      </c>
      <c r="AB1614" s="45" t="s">
        <v>1060</v>
      </c>
      <c r="AC1614" s="45" t="s">
        <v>14756</v>
      </c>
      <c r="AD1614" s="46"/>
      <c r="AE1614" s="46"/>
      <c r="AF1614" s="46"/>
      <c r="AG1614" s="46"/>
      <c r="AH1614" s="47"/>
      <c r="AI1614" s="47"/>
      <c r="AJ1614" s="48"/>
      <c r="AK1614" s="48"/>
      <c r="AL1614" s="47" t="s">
        <v>3547</v>
      </c>
      <c r="AM1614" s="47" t="s">
        <v>3561</v>
      </c>
      <c r="AN1614" s="48"/>
      <c r="AO1614" s="48"/>
      <c r="AP1614" s="47"/>
      <c r="AQ1614" s="47"/>
      <c r="AR1614" s="48"/>
      <c r="AS1614" s="48"/>
      <c r="AT1614" s="47"/>
      <c r="AU1614" s="47"/>
      <c r="AV1614" s="48"/>
      <c r="AW1614" s="48"/>
      <c r="AX1614" s="47"/>
      <c r="AY1614" s="45" t="s">
        <v>14757</v>
      </c>
    </row>
    <row r="1615" spans="2:51" ht="16.95" customHeight="1" x14ac:dyDescent="0.2">
      <c r="B1615" s="66" t="s">
        <v>14551</v>
      </c>
      <c r="C1615" s="66" t="s">
        <v>14467</v>
      </c>
      <c r="D1615" s="67">
        <v>100</v>
      </c>
      <c r="E1615" s="66" t="s">
        <v>14468</v>
      </c>
      <c r="F1615" s="66" t="s">
        <v>14469</v>
      </c>
      <c r="G1615" s="68">
        <v>45498</v>
      </c>
      <c r="H1615" s="46" t="s">
        <v>33</v>
      </c>
      <c r="I1615" s="46" t="s">
        <v>34</v>
      </c>
      <c r="J1615" s="46" t="s">
        <v>98</v>
      </c>
      <c r="K1615" s="46" t="s">
        <v>255</v>
      </c>
      <c r="L1615" s="46" t="s">
        <v>264</v>
      </c>
      <c r="M1615" s="46" t="s">
        <v>11322</v>
      </c>
      <c r="N1615" s="46" t="s">
        <v>11173</v>
      </c>
      <c r="O1615" s="46" t="s">
        <v>11182</v>
      </c>
      <c r="P1615" s="46" t="s">
        <v>14758</v>
      </c>
      <c r="Q1615" s="45" t="s">
        <v>95</v>
      </c>
      <c r="R1615" s="45"/>
      <c r="S1615" s="45" t="s">
        <v>14759</v>
      </c>
      <c r="T1615" s="46" t="s">
        <v>776</v>
      </c>
      <c r="U1615" s="46" t="s">
        <v>795</v>
      </c>
      <c r="V1615" s="46" t="s">
        <v>868</v>
      </c>
      <c r="W1615" s="46" t="s">
        <v>14760</v>
      </c>
      <c r="X1615" s="45" t="s">
        <v>3461</v>
      </c>
      <c r="Y1615" s="45"/>
      <c r="Z1615" s="45" t="s">
        <v>14761</v>
      </c>
      <c r="AA1615" s="46" t="s">
        <v>3492</v>
      </c>
      <c r="AB1615" s="45" t="s">
        <v>1060</v>
      </c>
      <c r="AC1615" s="45" t="s">
        <v>14762</v>
      </c>
      <c r="AD1615" s="46"/>
      <c r="AE1615" s="46"/>
      <c r="AF1615" s="46"/>
      <c r="AG1615" s="46"/>
      <c r="AH1615" s="47"/>
      <c r="AI1615" s="47"/>
      <c r="AJ1615" s="48"/>
      <c r="AK1615" s="48"/>
      <c r="AL1615" s="47"/>
      <c r="AM1615" s="47"/>
      <c r="AN1615" s="48"/>
      <c r="AO1615" s="48"/>
      <c r="AP1615" s="47"/>
      <c r="AQ1615" s="47"/>
      <c r="AR1615" s="48"/>
      <c r="AS1615" s="48"/>
      <c r="AT1615" s="47"/>
      <c r="AU1615" s="47"/>
      <c r="AV1615" s="48"/>
      <c r="AW1615" s="48"/>
      <c r="AX1615" s="47"/>
      <c r="AY1615" s="45" t="s">
        <v>14763</v>
      </c>
    </row>
    <row r="1616" spans="2:51" ht="16.95" customHeight="1" x14ac:dyDescent="0.2">
      <c r="B1616" s="66" t="s">
        <v>14500</v>
      </c>
      <c r="C1616" s="66" t="s">
        <v>14467</v>
      </c>
      <c r="D1616" s="67">
        <v>106</v>
      </c>
      <c r="E1616" s="66" t="s">
        <v>14468</v>
      </c>
      <c r="F1616" s="66" t="s">
        <v>14469</v>
      </c>
      <c r="G1616" s="68">
        <v>45498</v>
      </c>
      <c r="H1616" s="46" t="s">
        <v>38</v>
      </c>
      <c r="I1616" s="46" t="s">
        <v>39</v>
      </c>
      <c r="J1616" s="46" t="s">
        <v>117</v>
      </c>
      <c r="K1616" s="46" t="s">
        <v>13982</v>
      </c>
      <c r="L1616" s="46" t="s">
        <v>260</v>
      </c>
      <c r="M1616" s="46" t="s">
        <v>719</v>
      </c>
      <c r="N1616" s="46" t="s">
        <v>11173</v>
      </c>
      <c r="O1616" s="46" t="s">
        <v>11172</v>
      </c>
      <c r="P1616" s="46" t="s">
        <v>14764</v>
      </c>
      <c r="Q1616" s="45"/>
      <c r="R1616" s="45"/>
      <c r="S1616" s="45"/>
      <c r="T1616" s="46" t="s">
        <v>777</v>
      </c>
      <c r="U1616" s="46" t="s">
        <v>798</v>
      </c>
      <c r="V1616" s="46" t="s">
        <v>878</v>
      </c>
      <c r="W1616" s="46" t="s">
        <v>14765</v>
      </c>
      <c r="X1616" s="45" t="s">
        <v>1052</v>
      </c>
      <c r="Y1616" s="45"/>
      <c r="Z1616" s="45" t="s">
        <v>14766</v>
      </c>
      <c r="AA1616" s="46" t="s">
        <v>3491</v>
      </c>
      <c r="AB1616" s="45" t="s">
        <v>1060</v>
      </c>
      <c r="AC1616" s="45" t="s">
        <v>14767</v>
      </c>
      <c r="AD1616" s="46" t="s">
        <v>1074</v>
      </c>
      <c r="AE1616" s="46" t="s">
        <v>878</v>
      </c>
      <c r="AF1616" s="46" t="s">
        <v>7254</v>
      </c>
      <c r="AG1616" s="46" t="s">
        <v>14768</v>
      </c>
      <c r="AH1616" s="47"/>
      <c r="AI1616" s="47"/>
      <c r="AJ1616" s="48"/>
      <c r="AK1616" s="48"/>
      <c r="AL1616" s="47"/>
      <c r="AM1616" s="47"/>
      <c r="AN1616" s="48" t="s">
        <v>1318</v>
      </c>
      <c r="AO1616" s="48" t="s">
        <v>1478</v>
      </c>
      <c r="AP1616" s="47"/>
      <c r="AQ1616" s="47"/>
      <c r="AR1616" s="48"/>
      <c r="AS1616" s="48"/>
      <c r="AT1616" s="47"/>
      <c r="AU1616" s="47"/>
      <c r="AV1616" s="48"/>
      <c r="AW1616" s="48"/>
      <c r="AX1616" s="47"/>
      <c r="AY1616" s="45" t="s">
        <v>14769</v>
      </c>
    </row>
    <row r="1617" spans="2:51" ht="16.95" customHeight="1" x14ac:dyDescent="0.2">
      <c r="B1617" s="66" t="s">
        <v>14501</v>
      </c>
      <c r="C1617" s="66" t="s">
        <v>14467</v>
      </c>
      <c r="D1617" s="67">
        <v>108</v>
      </c>
      <c r="E1617" s="66" t="s">
        <v>14468</v>
      </c>
      <c r="F1617" s="66" t="s">
        <v>14469</v>
      </c>
      <c r="G1617" s="68">
        <v>45498</v>
      </c>
      <c r="H1617" s="46" t="s">
        <v>88</v>
      </c>
      <c r="I1617" s="46" t="s">
        <v>90</v>
      </c>
      <c r="J1617" s="46" t="s">
        <v>207</v>
      </c>
      <c r="K1617" s="46" t="s">
        <v>705</v>
      </c>
      <c r="L1617" s="46"/>
      <c r="M1617" s="46"/>
      <c r="N1617" s="46" t="s">
        <v>11173</v>
      </c>
      <c r="O1617" s="46" t="s">
        <v>11172</v>
      </c>
      <c r="P1617" s="46" t="s">
        <v>14770</v>
      </c>
      <c r="Q1617" s="45" t="s">
        <v>67</v>
      </c>
      <c r="R1617" s="45" t="s">
        <v>156</v>
      </c>
      <c r="S1617" s="45" t="s">
        <v>14771</v>
      </c>
      <c r="T1617" s="46" t="s">
        <v>777</v>
      </c>
      <c r="U1617" s="46" t="s">
        <v>798</v>
      </c>
      <c r="V1617" s="46" t="s">
        <v>878</v>
      </c>
      <c r="W1617" s="46" t="s">
        <v>14772</v>
      </c>
      <c r="X1617" s="45" t="s">
        <v>1041</v>
      </c>
      <c r="Y1617" s="45" t="s">
        <v>1056</v>
      </c>
      <c r="Z1617" s="45" t="s">
        <v>14773</v>
      </c>
      <c r="AA1617" s="46" t="s">
        <v>3494</v>
      </c>
      <c r="AB1617" s="45"/>
      <c r="AC1617" s="45"/>
      <c r="AD1617" s="46" t="s">
        <v>1074</v>
      </c>
      <c r="AE1617" s="46" t="s">
        <v>878</v>
      </c>
      <c r="AF1617" s="46" t="s">
        <v>1246</v>
      </c>
      <c r="AG1617" s="46" t="s">
        <v>14774</v>
      </c>
      <c r="AH1617" s="47"/>
      <c r="AI1617" s="47"/>
      <c r="AJ1617" s="48"/>
      <c r="AK1617" s="48"/>
      <c r="AL1617" s="47"/>
      <c r="AM1617" s="47"/>
      <c r="AN1617" s="48"/>
      <c r="AO1617" s="48"/>
      <c r="AP1617" s="47"/>
      <c r="AQ1617" s="47"/>
      <c r="AR1617" s="48"/>
      <c r="AS1617" s="48"/>
      <c r="AT1617" s="47"/>
      <c r="AU1617" s="47"/>
      <c r="AV1617" s="48"/>
      <c r="AW1617" s="48"/>
      <c r="AX1617" s="47" t="s">
        <v>1349</v>
      </c>
      <c r="AY1617" s="45" t="s">
        <v>14775</v>
      </c>
    </row>
    <row r="1618" spans="2:51" ht="16.95" customHeight="1" x14ac:dyDescent="0.2">
      <c r="B1618" s="66" t="s">
        <v>14502</v>
      </c>
      <c r="C1618" s="66" t="s">
        <v>14467</v>
      </c>
      <c r="D1618" s="67">
        <v>109</v>
      </c>
      <c r="E1618" s="66" t="s">
        <v>14468</v>
      </c>
      <c r="F1618" s="66" t="s">
        <v>14469</v>
      </c>
      <c r="G1618" s="68">
        <v>45498</v>
      </c>
      <c r="H1618" s="46" t="s">
        <v>3568</v>
      </c>
      <c r="I1618" s="46" t="s">
        <v>80</v>
      </c>
      <c r="J1618" s="46" t="s">
        <v>585</v>
      </c>
      <c r="K1618" s="46" t="s">
        <v>490</v>
      </c>
      <c r="L1618" s="46"/>
      <c r="M1618" s="46"/>
      <c r="N1618" s="46" t="s">
        <v>11174</v>
      </c>
      <c r="O1618" s="46" t="s">
        <v>11201</v>
      </c>
      <c r="P1618" s="46" t="s">
        <v>14776</v>
      </c>
      <c r="Q1618" s="45" t="s">
        <v>63</v>
      </c>
      <c r="R1618" s="45" t="s">
        <v>144</v>
      </c>
      <c r="S1618" s="45" t="s">
        <v>14777</v>
      </c>
      <c r="T1618" s="46" t="s">
        <v>777</v>
      </c>
      <c r="U1618" s="46" t="s">
        <v>798</v>
      </c>
      <c r="V1618" s="46" t="s">
        <v>874</v>
      </c>
      <c r="W1618" s="46" t="s">
        <v>14778</v>
      </c>
      <c r="X1618" s="45" t="s">
        <v>1052</v>
      </c>
      <c r="Y1618" s="45"/>
      <c r="Z1618" s="45" t="s">
        <v>14779</v>
      </c>
      <c r="AA1618" s="46" t="s">
        <v>3491</v>
      </c>
      <c r="AB1618" s="45"/>
      <c r="AC1618" s="45"/>
      <c r="AD1618" s="46" t="s">
        <v>1069</v>
      </c>
      <c r="AE1618" s="46" t="s">
        <v>1099</v>
      </c>
      <c r="AF1618" s="46" t="s">
        <v>1201</v>
      </c>
      <c r="AG1618" s="46" t="s">
        <v>14780</v>
      </c>
      <c r="AH1618" s="47"/>
      <c r="AI1618" s="47"/>
      <c r="AJ1618" s="48"/>
      <c r="AK1618" s="48"/>
      <c r="AL1618" s="47"/>
      <c r="AM1618" s="47"/>
      <c r="AN1618" s="48" t="s">
        <v>3419</v>
      </c>
      <c r="AO1618" s="48" t="s">
        <v>1448</v>
      </c>
      <c r="AP1618" s="47"/>
      <c r="AQ1618" s="47"/>
      <c r="AR1618" s="48"/>
      <c r="AS1618" s="48"/>
      <c r="AT1618" s="47"/>
      <c r="AU1618" s="47"/>
      <c r="AV1618" s="48"/>
      <c r="AW1618" s="48"/>
      <c r="AX1618" s="47"/>
      <c r="AY1618" s="45" t="s">
        <v>14781</v>
      </c>
    </row>
    <row r="1619" spans="2:51" ht="16.95" customHeight="1" x14ac:dyDescent="0.2">
      <c r="B1619" s="66" t="s">
        <v>14503</v>
      </c>
      <c r="C1619" s="66" t="s">
        <v>14467</v>
      </c>
      <c r="D1619" s="67">
        <v>111</v>
      </c>
      <c r="E1619" s="66" t="s">
        <v>14468</v>
      </c>
      <c r="F1619" s="66" t="s">
        <v>14469</v>
      </c>
      <c r="G1619" s="68">
        <v>45498</v>
      </c>
      <c r="H1619" s="46" t="s">
        <v>57</v>
      </c>
      <c r="I1619" s="46" t="s">
        <v>59</v>
      </c>
      <c r="J1619" s="46" t="s">
        <v>137</v>
      </c>
      <c r="K1619" s="46" t="s">
        <v>334</v>
      </c>
      <c r="L1619" s="46" t="s">
        <v>3444</v>
      </c>
      <c r="M1619" s="46"/>
      <c r="N1619" s="46"/>
      <c r="O1619" s="46"/>
      <c r="P1619" s="46" t="s">
        <v>14782</v>
      </c>
      <c r="Q1619" s="45" t="s">
        <v>66</v>
      </c>
      <c r="R1619" s="45" t="s">
        <v>154</v>
      </c>
      <c r="S1619" s="45" t="s">
        <v>14783</v>
      </c>
      <c r="T1619" s="46" t="s">
        <v>783</v>
      </c>
      <c r="U1619" s="46" t="s">
        <v>329</v>
      </c>
      <c r="V1619" s="46" t="s">
        <v>946</v>
      </c>
      <c r="W1619" s="46" t="s">
        <v>14784</v>
      </c>
      <c r="X1619" s="45" t="s">
        <v>1033</v>
      </c>
      <c r="Y1619" s="45" t="s">
        <v>1056</v>
      </c>
      <c r="Z1619" s="45" t="s">
        <v>14785</v>
      </c>
      <c r="AA1619" s="46" t="s">
        <v>3495</v>
      </c>
      <c r="AB1619" s="45" t="s">
        <v>1059</v>
      </c>
      <c r="AC1619" s="45" t="s">
        <v>14786</v>
      </c>
      <c r="AD1619" s="46" t="s">
        <v>1069</v>
      </c>
      <c r="AE1619" s="46" t="s">
        <v>1099</v>
      </c>
      <c r="AF1619" s="46" t="s">
        <v>1201</v>
      </c>
      <c r="AG1619" s="46" t="s">
        <v>14787</v>
      </c>
      <c r="AH1619" s="47" t="s">
        <v>1297</v>
      </c>
      <c r="AI1619" s="47" t="s">
        <v>1384</v>
      </c>
      <c r="AJ1619" s="48"/>
      <c r="AK1619" s="48"/>
      <c r="AL1619" s="47"/>
      <c r="AM1619" s="47"/>
      <c r="AN1619" s="48"/>
      <c r="AO1619" s="48"/>
      <c r="AP1619" s="47" t="s">
        <v>1320</v>
      </c>
      <c r="AQ1619" s="47" t="s">
        <v>1488</v>
      </c>
      <c r="AR1619" s="48"/>
      <c r="AS1619" s="48"/>
      <c r="AT1619" s="47"/>
      <c r="AU1619" s="47"/>
      <c r="AV1619" s="48"/>
      <c r="AW1619" s="48"/>
      <c r="AX1619" s="47" t="s">
        <v>1347</v>
      </c>
      <c r="AY1619" s="45" t="s">
        <v>14788</v>
      </c>
    </row>
    <row r="1620" spans="2:51" ht="16.95" customHeight="1" x14ac:dyDescent="0.2">
      <c r="B1620" s="66" t="s">
        <v>14504</v>
      </c>
      <c r="C1620" s="66" t="s">
        <v>14467</v>
      </c>
      <c r="D1620" s="67">
        <v>113</v>
      </c>
      <c r="E1620" s="66" t="s">
        <v>14468</v>
      </c>
      <c r="F1620" s="66" t="s">
        <v>14469</v>
      </c>
      <c r="G1620" s="68">
        <v>45498</v>
      </c>
      <c r="H1620" s="46" t="s">
        <v>3568</v>
      </c>
      <c r="I1620" s="46" t="s">
        <v>80</v>
      </c>
      <c r="J1620" s="46" t="s">
        <v>589</v>
      </c>
      <c r="K1620" s="46" t="s">
        <v>490</v>
      </c>
      <c r="L1620" s="46"/>
      <c r="M1620" s="46"/>
      <c r="N1620" s="46"/>
      <c r="O1620" s="46"/>
      <c r="P1620" s="46" t="s">
        <v>14789</v>
      </c>
      <c r="Q1620" s="45" t="s">
        <v>63</v>
      </c>
      <c r="R1620" s="45" t="s">
        <v>146</v>
      </c>
      <c r="S1620" s="45" t="s">
        <v>14790</v>
      </c>
      <c r="T1620" s="46" t="s">
        <v>788</v>
      </c>
      <c r="U1620" s="46" t="s">
        <v>850</v>
      </c>
      <c r="V1620" s="46" t="s">
        <v>1008</v>
      </c>
      <c r="W1620" s="46" t="s">
        <v>14791</v>
      </c>
      <c r="X1620" s="45" t="s">
        <v>1033</v>
      </c>
      <c r="Y1620" s="45" t="s">
        <v>1053</v>
      </c>
      <c r="Z1620" s="45" t="s">
        <v>14792</v>
      </c>
      <c r="AA1620" s="46" t="s">
        <v>3492</v>
      </c>
      <c r="AB1620" s="45"/>
      <c r="AC1620" s="45"/>
      <c r="AD1620" s="46" t="s">
        <v>1076</v>
      </c>
      <c r="AE1620" s="46" t="s">
        <v>1124</v>
      </c>
      <c r="AF1620" s="46" t="s">
        <v>1286</v>
      </c>
      <c r="AG1620" s="46" t="s">
        <v>14793</v>
      </c>
      <c r="AH1620" s="47"/>
      <c r="AI1620" s="47"/>
      <c r="AJ1620" s="48"/>
      <c r="AK1620" s="48"/>
      <c r="AL1620" s="47"/>
      <c r="AM1620" s="47"/>
      <c r="AN1620" s="48" t="s">
        <v>3419</v>
      </c>
      <c r="AO1620" s="48" t="s">
        <v>1448</v>
      </c>
      <c r="AP1620" s="47" t="s">
        <v>1320</v>
      </c>
      <c r="AQ1620" s="47" t="s">
        <v>1486</v>
      </c>
      <c r="AR1620" s="48"/>
      <c r="AS1620" s="48"/>
      <c r="AT1620" s="47"/>
      <c r="AU1620" s="47"/>
      <c r="AV1620" s="48"/>
      <c r="AW1620" s="48"/>
      <c r="AX1620" s="47" t="s">
        <v>1340</v>
      </c>
      <c r="AY1620" s="45" t="s">
        <v>14794</v>
      </c>
    </row>
    <row r="1621" spans="2:51" ht="16.95" customHeight="1" x14ac:dyDescent="0.2">
      <c r="B1621" s="66" t="s">
        <v>14505</v>
      </c>
      <c r="C1621" s="66" t="s">
        <v>14467</v>
      </c>
      <c r="D1621" s="67">
        <v>116</v>
      </c>
      <c r="E1621" s="66" t="s">
        <v>14468</v>
      </c>
      <c r="F1621" s="66" t="s">
        <v>14469</v>
      </c>
      <c r="G1621" s="68">
        <v>45498</v>
      </c>
      <c r="H1621" s="46" t="s">
        <v>3568</v>
      </c>
      <c r="I1621" s="46" t="s">
        <v>80</v>
      </c>
      <c r="J1621" s="46" t="s">
        <v>589</v>
      </c>
      <c r="K1621" s="46" t="s">
        <v>490</v>
      </c>
      <c r="L1621" s="46"/>
      <c r="M1621" s="46"/>
      <c r="N1621" s="46"/>
      <c r="O1621" s="46"/>
      <c r="P1621" s="46" t="s">
        <v>14798</v>
      </c>
      <c r="Q1621" s="45" t="s">
        <v>63</v>
      </c>
      <c r="R1621" s="45" t="s">
        <v>144</v>
      </c>
      <c r="S1621" s="45" t="s">
        <v>14795</v>
      </c>
      <c r="T1621" s="46" t="s">
        <v>783</v>
      </c>
      <c r="U1621" s="46" t="s">
        <v>330</v>
      </c>
      <c r="V1621" s="46" t="s">
        <v>947</v>
      </c>
      <c r="W1621" s="46" t="s">
        <v>14796</v>
      </c>
      <c r="X1621" s="45" t="s">
        <v>1044</v>
      </c>
      <c r="Y1621" s="45" t="s">
        <v>701</v>
      </c>
      <c r="Z1621" s="45" t="s">
        <v>14797</v>
      </c>
      <c r="AA1621" s="46" t="s">
        <v>3491</v>
      </c>
      <c r="AB1621" s="45"/>
      <c r="AC1621" s="45"/>
      <c r="AD1621" s="46" t="s">
        <v>1073</v>
      </c>
      <c r="AE1621" s="46" t="s">
        <v>1109</v>
      </c>
      <c r="AF1621" s="46" t="s">
        <v>1221</v>
      </c>
      <c r="AG1621" s="46" t="s">
        <v>14799</v>
      </c>
      <c r="AH1621" s="47" t="s">
        <v>1293</v>
      </c>
      <c r="AI1621" s="47" t="s">
        <v>1364</v>
      </c>
      <c r="AJ1621" s="48"/>
      <c r="AK1621" s="48"/>
      <c r="AL1621" s="47"/>
      <c r="AM1621" s="47"/>
      <c r="AN1621" s="48"/>
      <c r="AO1621" s="48"/>
      <c r="AP1621" s="47"/>
      <c r="AQ1621" s="47"/>
      <c r="AR1621" s="48"/>
      <c r="AS1621" s="48"/>
      <c r="AT1621" s="47"/>
      <c r="AU1621" s="47"/>
      <c r="AV1621" s="48"/>
      <c r="AW1621" s="48"/>
      <c r="AX1621" s="47" t="s">
        <v>1349</v>
      </c>
      <c r="AY1621" s="45" t="s">
        <v>14800</v>
      </c>
    </row>
    <row r="1622" spans="2:51" ht="16.95" customHeight="1" x14ac:dyDescent="0.2">
      <c r="B1622" s="66" t="s">
        <v>14506</v>
      </c>
      <c r="C1622" s="66" t="s">
        <v>14467</v>
      </c>
      <c r="D1622" s="67">
        <v>117</v>
      </c>
      <c r="E1622" s="66" t="s">
        <v>14468</v>
      </c>
      <c r="F1622" s="66" t="s">
        <v>14469</v>
      </c>
      <c r="G1622" s="68">
        <v>45498</v>
      </c>
      <c r="H1622" s="46" t="s">
        <v>3568</v>
      </c>
      <c r="I1622" s="46" t="s">
        <v>80</v>
      </c>
      <c r="J1622" s="46" t="s">
        <v>582</v>
      </c>
      <c r="K1622" s="46" t="s">
        <v>492</v>
      </c>
      <c r="L1622" s="46"/>
      <c r="M1622" s="46"/>
      <c r="N1622" s="46" t="s">
        <v>11174</v>
      </c>
      <c r="O1622" s="46" t="s">
        <v>11197</v>
      </c>
      <c r="P1622" s="46" t="s">
        <v>14801</v>
      </c>
      <c r="Q1622" s="45"/>
      <c r="R1622" s="45"/>
      <c r="S1622" s="45"/>
      <c r="T1622" s="46" t="s">
        <v>2689</v>
      </c>
      <c r="U1622" s="46" t="s">
        <v>793</v>
      </c>
      <c r="V1622" s="46" t="s">
        <v>865</v>
      </c>
      <c r="W1622" s="46" t="s">
        <v>14802</v>
      </c>
      <c r="X1622" s="45" t="s">
        <v>1052</v>
      </c>
      <c r="Y1622" s="45"/>
      <c r="Z1622" s="45" t="s">
        <v>14803</v>
      </c>
      <c r="AA1622" s="46" t="s">
        <v>3491</v>
      </c>
      <c r="AB1622" s="45" t="s">
        <v>1060</v>
      </c>
      <c r="AC1622" s="45" t="s">
        <v>14804</v>
      </c>
      <c r="AD1622" s="46"/>
      <c r="AE1622" s="46"/>
      <c r="AF1622" s="46"/>
      <c r="AG1622" s="46"/>
      <c r="AH1622" s="47"/>
      <c r="AI1622" s="47"/>
      <c r="AJ1622" s="48"/>
      <c r="AK1622" s="48"/>
      <c r="AL1622" s="47"/>
      <c r="AM1622" s="47"/>
      <c r="AN1622" s="48" t="s">
        <v>3419</v>
      </c>
      <c r="AO1622" s="48" t="s">
        <v>3369</v>
      </c>
      <c r="AP1622" s="47"/>
      <c r="AQ1622" s="47"/>
      <c r="AR1622" s="48"/>
      <c r="AS1622" s="48"/>
      <c r="AT1622" s="47"/>
      <c r="AU1622" s="47"/>
      <c r="AV1622" s="48"/>
      <c r="AW1622" s="48"/>
      <c r="AX1622" s="47"/>
      <c r="AY1622" s="45" t="s">
        <v>14805</v>
      </c>
    </row>
    <row r="1623" spans="2:51" ht="16.95" customHeight="1" x14ac:dyDescent="0.2">
      <c r="B1623" s="66" t="s">
        <v>14507</v>
      </c>
      <c r="C1623" s="66" t="s">
        <v>14467</v>
      </c>
      <c r="D1623" s="67">
        <v>119</v>
      </c>
      <c r="E1623" s="66" t="s">
        <v>14468</v>
      </c>
      <c r="F1623" s="66" t="s">
        <v>14469</v>
      </c>
      <c r="G1623" s="68">
        <v>45498</v>
      </c>
      <c r="H1623" s="46" t="s">
        <v>33</v>
      </c>
      <c r="I1623" s="46" t="s">
        <v>34</v>
      </c>
      <c r="J1623" s="46" t="s">
        <v>12516</v>
      </c>
      <c r="K1623" s="46" t="s">
        <v>243</v>
      </c>
      <c r="L1623" s="46" t="s">
        <v>260</v>
      </c>
      <c r="M1623" s="46" t="s">
        <v>718</v>
      </c>
      <c r="N1623" s="46" t="s">
        <v>11173</v>
      </c>
      <c r="O1623" s="46" t="s">
        <v>11182</v>
      </c>
      <c r="P1623" s="46" t="s">
        <v>14806</v>
      </c>
      <c r="Q1623" s="45" t="s">
        <v>61</v>
      </c>
      <c r="R1623" s="45" t="s">
        <v>142</v>
      </c>
      <c r="S1623" s="45" t="s">
        <v>14807</v>
      </c>
      <c r="T1623" s="46" t="s">
        <v>783</v>
      </c>
      <c r="U1623" s="46" t="s">
        <v>832</v>
      </c>
      <c r="V1623" s="46" t="s">
        <v>961</v>
      </c>
      <c r="W1623" s="46" t="s">
        <v>14808</v>
      </c>
      <c r="X1623" s="45" t="s">
        <v>1052</v>
      </c>
      <c r="Y1623" s="45"/>
      <c r="Z1623" s="45" t="s">
        <v>14809</v>
      </c>
      <c r="AA1623" s="46" t="s">
        <v>3494</v>
      </c>
      <c r="AB1623" s="45"/>
      <c r="AC1623" s="45"/>
      <c r="AD1623" s="46" t="s">
        <v>1074</v>
      </c>
      <c r="AE1623" s="46" t="s">
        <v>1117</v>
      </c>
      <c r="AF1623" s="46" t="s">
        <v>1260</v>
      </c>
      <c r="AG1623" s="46" t="s">
        <v>14810</v>
      </c>
      <c r="AH1623" s="47"/>
      <c r="AI1623" s="47"/>
      <c r="AJ1623" s="48"/>
      <c r="AK1623" s="48"/>
      <c r="AL1623" s="47"/>
      <c r="AM1623" s="47"/>
      <c r="AN1623" s="48"/>
      <c r="AO1623" s="48"/>
      <c r="AP1623" s="47"/>
      <c r="AQ1623" s="47"/>
      <c r="AR1623" s="48"/>
      <c r="AS1623" s="48"/>
      <c r="AT1623" s="47" t="s">
        <v>1331</v>
      </c>
      <c r="AU1623" s="47" t="s">
        <v>1534</v>
      </c>
      <c r="AV1623" s="48"/>
      <c r="AW1623" s="48"/>
      <c r="AX1623" s="47" t="s">
        <v>1349</v>
      </c>
      <c r="AY1623" s="45" t="s">
        <v>14811</v>
      </c>
    </row>
    <row r="1624" spans="2:51" ht="16.95" customHeight="1" x14ac:dyDescent="0.2">
      <c r="B1624" s="66" t="s">
        <v>14508</v>
      </c>
      <c r="C1624" s="66" t="s">
        <v>14467</v>
      </c>
      <c r="D1624" s="67">
        <v>120</v>
      </c>
      <c r="E1624" s="66" t="s">
        <v>14468</v>
      </c>
      <c r="F1624" s="66" t="s">
        <v>14469</v>
      </c>
      <c r="G1624" s="68">
        <v>45498</v>
      </c>
      <c r="H1624" s="46" t="s">
        <v>33</v>
      </c>
      <c r="I1624" s="46" t="s">
        <v>34</v>
      </c>
      <c r="J1624" s="46" t="s">
        <v>98</v>
      </c>
      <c r="K1624" s="46" t="s">
        <v>255</v>
      </c>
      <c r="L1624" s="46" t="s">
        <v>260</v>
      </c>
      <c r="M1624" s="46" t="s">
        <v>721</v>
      </c>
      <c r="N1624" s="46" t="s">
        <v>11173</v>
      </c>
      <c r="O1624" s="46" t="s">
        <v>11238</v>
      </c>
      <c r="P1624" s="46" t="s">
        <v>14812</v>
      </c>
      <c r="Q1624" s="45" t="s">
        <v>61</v>
      </c>
      <c r="R1624" s="45" t="s">
        <v>143</v>
      </c>
      <c r="S1624" s="45" t="s">
        <v>14813</v>
      </c>
      <c r="T1624" s="46" t="s">
        <v>782</v>
      </c>
      <c r="U1624" s="46" t="s">
        <v>826</v>
      </c>
      <c r="V1624" s="46" t="s">
        <v>939</v>
      </c>
      <c r="W1624" s="46" t="s">
        <v>14814</v>
      </c>
      <c r="X1624" s="45"/>
      <c r="Y1624" s="45"/>
      <c r="Z1624" s="45"/>
      <c r="AA1624" s="46" t="s">
        <v>3491</v>
      </c>
      <c r="AB1624" s="45" t="s">
        <v>1059</v>
      </c>
      <c r="AC1624" s="45" t="s">
        <v>14815</v>
      </c>
      <c r="AD1624" s="46"/>
      <c r="AE1624" s="46"/>
      <c r="AF1624" s="46"/>
      <c r="AG1624" s="46"/>
      <c r="AH1624" s="47"/>
      <c r="AI1624" s="47"/>
      <c r="AJ1624" s="48"/>
      <c r="AK1624" s="48"/>
      <c r="AL1624" s="47"/>
      <c r="AM1624" s="47"/>
      <c r="AN1624" s="48"/>
      <c r="AO1624" s="48"/>
      <c r="AP1624" s="47"/>
      <c r="AQ1624" s="47"/>
      <c r="AR1624" s="48"/>
      <c r="AS1624" s="48"/>
      <c r="AT1624" s="47"/>
      <c r="AU1624" s="47"/>
      <c r="AV1624" s="48"/>
      <c r="AW1624" s="48"/>
      <c r="AX1624" s="47"/>
      <c r="AY1624" s="45" t="s">
        <v>14816</v>
      </c>
    </row>
    <row r="1625" spans="2:51" ht="16.95" customHeight="1" x14ac:dyDescent="0.2">
      <c r="B1625" s="66" t="s">
        <v>14509</v>
      </c>
      <c r="C1625" s="66" t="s">
        <v>14467</v>
      </c>
      <c r="D1625" s="67">
        <v>122</v>
      </c>
      <c r="E1625" s="66" t="s">
        <v>14468</v>
      </c>
      <c r="F1625" s="66" t="s">
        <v>14469</v>
      </c>
      <c r="G1625" s="68">
        <v>45498</v>
      </c>
      <c r="H1625" s="46" t="s">
        <v>33</v>
      </c>
      <c r="I1625" s="46" t="s">
        <v>34</v>
      </c>
      <c r="J1625" s="46" t="s">
        <v>12516</v>
      </c>
      <c r="K1625" s="46" t="s">
        <v>243</v>
      </c>
      <c r="L1625" s="46" t="s">
        <v>258</v>
      </c>
      <c r="M1625" s="46" t="s">
        <v>11267</v>
      </c>
      <c r="N1625" s="46" t="s">
        <v>11173</v>
      </c>
      <c r="O1625" s="46" t="s">
        <v>11182</v>
      </c>
      <c r="P1625" s="46" t="s">
        <v>14817</v>
      </c>
      <c r="Q1625" s="45"/>
      <c r="R1625" s="45"/>
      <c r="S1625" s="45"/>
      <c r="T1625" s="46" t="s">
        <v>776</v>
      </c>
      <c r="U1625" s="46" t="s">
        <v>795</v>
      </c>
      <c r="V1625" s="46" t="s">
        <v>872</v>
      </c>
      <c r="W1625" s="46" t="s">
        <v>14818</v>
      </c>
      <c r="X1625" s="45" t="s">
        <v>1048</v>
      </c>
      <c r="Y1625" s="45"/>
      <c r="Z1625" s="45" t="s">
        <v>14819</v>
      </c>
      <c r="AA1625" s="46" t="s">
        <v>3495</v>
      </c>
      <c r="AB1625" s="45" t="s">
        <v>1060</v>
      </c>
      <c r="AC1625" s="45" t="s">
        <v>14820</v>
      </c>
      <c r="AD1625" s="46" t="s">
        <v>1069</v>
      </c>
      <c r="AE1625" s="46" t="s">
        <v>1099</v>
      </c>
      <c r="AF1625" s="46" t="s">
        <v>1204</v>
      </c>
      <c r="AG1625" s="46" t="s">
        <v>14821</v>
      </c>
      <c r="AH1625" s="47"/>
      <c r="AI1625" s="47"/>
      <c r="AJ1625" s="48"/>
      <c r="AK1625" s="48"/>
      <c r="AL1625" s="47"/>
      <c r="AM1625" s="47"/>
      <c r="AN1625" s="48"/>
      <c r="AO1625" s="48"/>
      <c r="AP1625" s="47"/>
      <c r="AQ1625" s="47"/>
      <c r="AR1625" s="48"/>
      <c r="AS1625" s="48"/>
      <c r="AT1625" s="47"/>
      <c r="AU1625" s="47"/>
      <c r="AV1625" s="48"/>
      <c r="AW1625" s="48"/>
      <c r="AX1625" s="47"/>
      <c r="AY1625" s="45" t="s">
        <v>14822</v>
      </c>
    </row>
    <row r="1626" spans="2:51" ht="16.95" customHeight="1" x14ac:dyDescent="0.2">
      <c r="B1626" s="66" t="s">
        <v>14510</v>
      </c>
      <c r="C1626" s="66" t="s">
        <v>14467</v>
      </c>
      <c r="D1626" s="67">
        <v>125</v>
      </c>
      <c r="E1626" s="66" t="s">
        <v>14468</v>
      </c>
      <c r="F1626" s="66" t="s">
        <v>14469</v>
      </c>
      <c r="G1626" s="68">
        <v>45498</v>
      </c>
      <c r="H1626" s="46" t="s">
        <v>33</v>
      </c>
      <c r="I1626" s="46" t="s">
        <v>34</v>
      </c>
      <c r="J1626" s="46" t="s">
        <v>12516</v>
      </c>
      <c r="K1626" s="46" t="s">
        <v>243</v>
      </c>
      <c r="L1626" s="46" t="s">
        <v>258</v>
      </c>
      <c r="M1626" s="46" t="s">
        <v>710</v>
      </c>
      <c r="N1626" s="46" t="s">
        <v>11173</v>
      </c>
      <c r="O1626" s="46" t="s">
        <v>11172</v>
      </c>
      <c r="P1626" s="46" t="s">
        <v>14823</v>
      </c>
      <c r="Q1626" s="45"/>
      <c r="R1626" s="45"/>
      <c r="S1626" s="45"/>
      <c r="T1626" s="46" t="s">
        <v>788</v>
      </c>
      <c r="U1626" s="46" t="s">
        <v>851</v>
      </c>
      <c r="V1626" s="46" t="s">
        <v>1008</v>
      </c>
      <c r="W1626" s="46" t="s">
        <v>14824</v>
      </c>
      <c r="X1626" s="45" t="s">
        <v>1052</v>
      </c>
      <c r="Y1626" s="45"/>
      <c r="Z1626" s="45" t="s">
        <v>14825</v>
      </c>
      <c r="AA1626" s="46" t="s">
        <v>3491</v>
      </c>
      <c r="AB1626" s="45"/>
      <c r="AC1626" s="45"/>
      <c r="AD1626" s="46" t="s">
        <v>1066</v>
      </c>
      <c r="AE1626" s="46" t="s">
        <v>1092</v>
      </c>
      <c r="AF1626" s="46" t="s">
        <v>1168</v>
      </c>
      <c r="AG1626" s="46" t="s">
        <v>14826</v>
      </c>
      <c r="AH1626" s="47"/>
      <c r="AI1626" s="47"/>
      <c r="AJ1626" s="48"/>
      <c r="AK1626" s="48"/>
      <c r="AL1626" s="47" t="s">
        <v>1305</v>
      </c>
      <c r="AM1626" s="47" t="s">
        <v>1417</v>
      </c>
      <c r="AN1626" s="48"/>
      <c r="AO1626" s="48"/>
      <c r="AP1626" s="47"/>
      <c r="AQ1626" s="47"/>
      <c r="AR1626" s="48"/>
      <c r="AS1626" s="48"/>
      <c r="AT1626" s="47"/>
      <c r="AU1626" s="47"/>
      <c r="AV1626" s="48"/>
      <c r="AW1626" s="48"/>
      <c r="AX1626" s="47"/>
      <c r="AY1626" s="45" t="s">
        <v>14827</v>
      </c>
    </row>
    <row r="1627" spans="2:51" ht="16.95" customHeight="1" x14ac:dyDescent="0.2">
      <c r="B1627" s="66" t="s">
        <v>14833</v>
      </c>
      <c r="C1627" s="66" t="s">
        <v>14467</v>
      </c>
      <c r="D1627" s="67">
        <v>127</v>
      </c>
      <c r="E1627" s="66" t="s">
        <v>14468</v>
      </c>
      <c r="F1627" s="66" t="s">
        <v>14469</v>
      </c>
      <c r="G1627" s="68">
        <v>45498</v>
      </c>
      <c r="H1627" s="46" t="s">
        <v>38</v>
      </c>
      <c r="I1627" s="46" t="s">
        <v>40</v>
      </c>
      <c r="J1627" s="46" t="s">
        <v>538</v>
      </c>
      <c r="K1627" s="46" t="s">
        <v>12717</v>
      </c>
      <c r="L1627" s="46" t="s">
        <v>258</v>
      </c>
      <c r="M1627" s="46" t="s">
        <v>710</v>
      </c>
      <c r="N1627" s="46" t="s">
        <v>11173</v>
      </c>
      <c r="O1627" s="46" t="s">
        <v>11182</v>
      </c>
      <c r="P1627" s="46" t="s">
        <v>14829</v>
      </c>
      <c r="Q1627" s="45"/>
      <c r="R1627" s="45"/>
      <c r="S1627" s="45"/>
      <c r="T1627" s="46" t="s">
        <v>777</v>
      </c>
      <c r="U1627" s="46" t="s">
        <v>799</v>
      </c>
      <c r="V1627" s="46" t="s">
        <v>3682</v>
      </c>
      <c r="W1627" s="46" t="s">
        <v>14828</v>
      </c>
      <c r="X1627" s="45" t="s">
        <v>1048</v>
      </c>
      <c r="Y1627" s="45"/>
      <c r="Z1627" s="45" t="s">
        <v>14830</v>
      </c>
      <c r="AA1627" s="46" t="s">
        <v>3491</v>
      </c>
      <c r="AB1627" s="45"/>
      <c r="AC1627" s="45"/>
      <c r="AD1627" s="46" t="s">
        <v>1064</v>
      </c>
      <c r="AE1627" s="46" t="s">
        <v>1085</v>
      </c>
      <c r="AF1627" s="46" t="s">
        <v>1153</v>
      </c>
      <c r="AG1627" s="46" t="s">
        <v>14831</v>
      </c>
      <c r="AH1627" s="47"/>
      <c r="AI1627" s="47"/>
      <c r="AJ1627" s="48"/>
      <c r="AK1627" s="48"/>
      <c r="AL1627" s="47" t="s">
        <v>3547</v>
      </c>
      <c r="AM1627" s="47" t="s">
        <v>3551</v>
      </c>
      <c r="AN1627" s="48"/>
      <c r="AO1627" s="48"/>
      <c r="AP1627" s="47"/>
      <c r="AQ1627" s="47"/>
      <c r="AR1627" s="48"/>
      <c r="AS1627" s="48"/>
      <c r="AT1627" s="47"/>
      <c r="AU1627" s="47"/>
      <c r="AV1627" s="48"/>
      <c r="AW1627" s="48"/>
      <c r="AX1627" s="47"/>
      <c r="AY1627" s="45" t="s">
        <v>14832</v>
      </c>
    </row>
    <row r="1628" spans="2:51" ht="16.95" customHeight="1" x14ac:dyDescent="0.2">
      <c r="B1628" s="66" t="s">
        <v>14834</v>
      </c>
      <c r="C1628" s="66" t="s">
        <v>14467</v>
      </c>
      <c r="D1628" s="67">
        <v>128</v>
      </c>
      <c r="E1628" s="66" t="s">
        <v>14468</v>
      </c>
      <c r="F1628" s="66" t="s">
        <v>14469</v>
      </c>
      <c r="G1628" s="68">
        <v>45498</v>
      </c>
      <c r="H1628" s="46" t="s">
        <v>33</v>
      </c>
      <c r="I1628" s="46" t="s">
        <v>35</v>
      </c>
      <c r="J1628" s="46" t="s">
        <v>104</v>
      </c>
      <c r="K1628" s="46" t="s">
        <v>243</v>
      </c>
      <c r="L1628" s="46" t="s">
        <v>261</v>
      </c>
      <c r="M1628" s="46" t="s">
        <v>6212</v>
      </c>
      <c r="N1628" s="46" t="s">
        <v>11173</v>
      </c>
      <c r="O1628" s="46" t="s">
        <v>11182</v>
      </c>
      <c r="P1628" s="46" t="s">
        <v>14835</v>
      </c>
      <c r="Q1628" s="45" t="s">
        <v>66</v>
      </c>
      <c r="R1628" s="45" t="s">
        <v>567</v>
      </c>
      <c r="S1628" s="45" t="s">
        <v>14836</v>
      </c>
      <c r="T1628" s="46" t="s">
        <v>776</v>
      </c>
      <c r="U1628" s="46" t="s">
        <v>796</v>
      </c>
      <c r="V1628" s="46" t="s">
        <v>867</v>
      </c>
      <c r="W1628" s="46" t="s">
        <v>14837</v>
      </c>
      <c r="X1628" s="45" t="s">
        <v>1045</v>
      </c>
      <c r="Y1628" s="45" t="s">
        <v>1053</v>
      </c>
      <c r="Z1628" s="45" t="s">
        <v>14838</v>
      </c>
      <c r="AA1628" s="46" t="s">
        <v>3491</v>
      </c>
      <c r="AB1628" s="45"/>
      <c r="AC1628" s="45"/>
      <c r="AD1628" s="46"/>
      <c r="AE1628" s="46"/>
      <c r="AF1628" s="46"/>
      <c r="AG1628" s="46"/>
      <c r="AH1628" s="47"/>
      <c r="AI1628" s="47"/>
      <c r="AJ1628" s="48"/>
      <c r="AK1628" s="48"/>
      <c r="AL1628" s="47" t="s">
        <v>1306</v>
      </c>
      <c r="AM1628" s="47" t="s">
        <v>1423</v>
      </c>
      <c r="AN1628" s="48"/>
      <c r="AO1628" s="48"/>
      <c r="AP1628" s="47"/>
      <c r="AQ1628" s="47"/>
      <c r="AR1628" s="48"/>
      <c r="AS1628" s="48"/>
      <c r="AT1628" s="47"/>
      <c r="AU1628" s="47"/>
      <c r="AV1628" s="48"/>
      <c r="AW1628" s="48"/>
      <c r="AX1628" s="47"/>
      <c r="AY1628" s="45" t="s">
        <v>14839</v>
      </c>
    </row>
    <row r="1629" spans="2:51" ht="16.95" customHeight="1" x14ac:dyDescent="0.2">
      <c r="B1629" s="66" t="s">
        <v>14511</v>
      </c>
      <c r="C1629" s="66" t="s">
        <v>14467</v>
      </c>
      <c r="D1629" s="67">
        <v>130</v>
      </c>
      <c r="E1629" s="66" t="s">
        <v>14468</v>
      </c>
      <c r="F1629" s="66" t="s">
        <v>14469</v>
      </c>
      <c r="G1629" s="68">
        <v>45498</v>
      </c>
      <c r="H1629" s="46" t="s">
        <v>65</v>
      </c>
      <c r="I1629" s="46" t="s">
        <v>67</v>
      </c>
      <c r="J1629" s="46" t="s">
        <v>3541</v>
      </c>
      <c r="K1629" s="46" t="s">
        <v>3546</v>
      </c>
      <c r="L1629" s="46" t="s">
        <v>738</v>
      </c>
      <c r="M1629" s="46"/>
      <c r="N1629" s="46"/>
      <c r="O1629" s="46"/>
      <c r="P1629" s="46" t="s">
        <v>14840</v>
      </c>
      <c r="Q1629" s="45" t="s">
        <v>64</v>
      </c>
      <c r="R1629" s="45" t="s">
        <v>149</v>
      </c>
      <c r="S1629" s="45" t="s">
        <v>14841</v>
      </c>
      <c r="T1629" s="46" t="s">
        <v>777</v>
      </c>
      <c r="U1629" s="46" t="s">
        <v>798</v>
      </c>
      <c r="V1629" s="46" t="s">
        <v>879</v>
      </c>
      <c r="W1629" s="46" t="s">
        <v>14842</v>
      </c>
      <c r="X1629" s="45" t="s">
        <v>1051</v>
      </c>
      <c r="Y1629" s="45"/>
      <c r="Z1629" s="45" t="s">
        <v>14843</v>
      </c>
      <c r="AA1629" s="46" t="s">
        <v>3491</v>
      </c>
      <c r="AB1629" s="45" t="s">
        <v>1060</v>
      </c>
      <c r="AC1629" s="45" t="s">
        <v>14844</v>
      </c>
      <c r="AD1629" s="46" t="s">
        <v>1074</v>
      </c>
      <c r="AE1629" s="46" t="s">
        <v>878</v>
      </c>
      <c r="AF1629" s="46" t="s">
        <v>1246</v>
      </c>
      <c r="AG1629" s="46" t="s">
        <v>14845</v>
      </c>
      <c r="AH1629" s="47"/>
      <c r="AI1629" s="47"/>
      <c r="AJ1629" s="48"/>
      <c r="AK1629" s="48"/>
      <c r="AL1629" s="47"/>
      <c r="AM1629" s="47"/>
      <c r="AN1629" s="48"/>
      <c r="AO1629" s="48"/>
      <c r="AP1629" s="47"/>
      <c r="AQ1629" s="47"/>
      <c r="AR1629" s="48"/>
      <c r="AS1629" s="48"/>
      <c r="AT1629" s="47"/>
      <c r="AU1629" s="47"/>
      <c r="AV1629" s="48"/>
      <c r="AW1629" s="48"/>
      <c r="AX1629" s="47"/>
      <c r="AY1629" s="45" t="s">
        <v>14846</v>
      </c>
    </row>
    <row r="1630" spans="2:51" ht="16.95" customHeight="1" x14ac:dyDescent="0.2">
      <c r="B1630" s="66" t="s">
        <v>14512</v>
      </c>
      <c r="C1630" s="66" t="s">
        <v>14467</v>
      </c>
      <c r="D1630" s="67">
        <v>132</v>
      </c>
      <c r="E1630" s="66" t="s">
        <v>14468</v>
      </c>
      <c r="F1630" s="66" t="s">
        <v>14469</v>
      </c>
      <c r="G1630" s="68">
        <v>45498</v>
      </c>
      <c r="H1630" s="46" t="s">
        <v>3568</v>
      </c>
      <c r="I1630" s="46" t="s">
        <v>80</v>
      </c>
      <c r="J1630" s="46" t="s">
        <v>582</v>
      </c>
      <c r="K1630" s="46" t="s">
        <v>490</v>
      </c>
      <c r="L1630" s="46"/>
      <c r="M1630" s="46"/>
      <c r="N1630" s="46"/>
      <c r="O1630" s="46"/>
      <c r="P1630" s="46" t="s">
        <v>14847</v>
      </c>
      <c r="Q1630" s="45" t="s">
        <v>67</v>
      </c>
      <c r="R1630" s="45" t="s">
        <v>571</v>
      </c>
      <c r="S1630" s="45" t="s">
        <v>14848</v>
      </c>
      <c r="T1630" s="46" t="s">
        <v>777</v>
      </c>
      <c r="U1630" s="46" t="s">
        <v>798</v>
      </c>
      <c r="V1630" s="46" t="s">
        <v>879</v>
      </c>
      <c r="W1630" s="46" t="s">
        <v>14849</v>
      </c>
      <c r="X1630" s="45" t="s">
        <v>1051</v>
      </c>
      <c r="Y1630" s="45"/>
      <c r="Z1630" s="45" t="s">
        <v>14850</v>
      </c>
      <c r="AA1630" s="46" t="s">
        <v>3495</v>
      </c>
      <c r="AB1630" s="45" t="s">
        <v>1060</v>
      </c>
      <c r="AC1630" s="45" t="s">
        <v>14844</v>
      </c>
      <c r="AD1630" s="46" t="s">
        <v>1073</v>
      </c>
      <c r="AE1630" s="46" t="s">
        <v>1109</v>
      </c>
      <c r="AF1630" s="46" t="s">
        <v>1224</v>
      </c>
      <c r="AG1630" s="46" t="s">
        <v>14851</v>
      </c>
      <c r="AH1630" s="47"/>
      <c r="AI1630" s="47"/>
      <c r="AJ1630" s="48"/>
      <c r="AK1630" s="48"/>
      <c r="AL1630" s="47"/>
      <c r="AM1630" s="47"/>
      <c r="AN1630" s="48"/>
      <c r="AO1630" s="48"/>
      <c r="AP1630" s="47" t="s">
        <v>1319</v>
      </c>
      <c r="AQ1630" s="47" t="s">
        <v>1483</v>
      </c>
      <c r="AR1630" s="48" t="s">
        <v>1325</v>
      </c>
      <c r="AS1630" s="48" t="s">
        <v>1505</v>
      </c>
      <c r="AT1630" s="47"/>
      <c r="AU1630" s="47"/>
      <c r="AV1630" s="48"/>
      <c r="AW1630" s="48"/>
      <c r="AX1630" s="47"/>
      <c r="AY1630" s="45" t="s">
        <v>14852</v>
      </c>
    </row>
    <row r="1631" spans="2:51" ht="16.95" customHeight="1" x14ac:dyDescent="0.2">
      <c r="B1631" s="66" t="s">
        <v>14513</v>
      </c>
      <c r="C1631" s="66" t="s">
        <v>14467</v>
      </c>
      <c r="D1631" s="67">
        <v>135</v>
      </c>
      <c r="E1631" s="66" t="s">
        <v>14468</v>
      </c>
      <c r="F1631" s="66" t="s">
        <v>14469</v>
      </c>
      <c r="G1631" s="68">
        <v>45498</v>
      </c>
      <c r="H1631" s="46" t="s">
        <v>62</v>
      </c>
      <c r="I1631" s="46" t="s">
        <v>63</v>
      </c>
      <c r="J1631" s="46" t="s">
        <v>145</v>
      </c>
      <c r="K1631" s="46" t="s">
        <v>357</v>
      </c>
      <c r="L1631" s="46" t="s">
        <v>738</v>
      </c>
      <c r="M1631" s="46"/>
      <c r="N1631" s="46"/>
      <c r="O1631" s="46"/>
      <c r="P1631" s="46" t="s">
        <v>14856</v>
      </c>
      <c r="Q1631" s="45" t="s">
        <v>63</v>
      </c>
      <c r="R1631" s="45" t="s">
        <v>145</v>
      </c>
      <c r="S1631" s="45" t="s">
        <v>14853</v>
      </c>
      <c r="T1631" s="46" t="s">
        <v>2689</v>
      </c>
      <c r="U1631" s="46" t="s">
        <v>2697</v>
      </c>
      <c r="V1631" s="46"/>
      <c r="W1631" s="46" t="s">
        <v>14854</v>
      </c>
      <c r="X1631" s="45" t="s">
        <v>1051</v>
      </c>
      <c r="Y1631" s="45"/>
      <c r="Z1631" s="45" t="s">
        <v>14855</v>
      </c>
      <c r="AA1631" s="46" t="s">
        <v>3491</v>
      </c>
      <c r="AB1631" s="45"/>
      <c r="AC1631" s="45"/>
      <c r="AD1631" s="46"/>
      <c r="AE1631" s="46"/>
      <c r="AF1631" s="46"/>
      <c r="AG1631" s="46"/>
      <c r="AH1631" s="47"/>
      <c r="AI1631" s="47"/>
      <c r="AJ1631" s="48"/>
      <c r="AK1631" s="48"/>
      <c r="AL1631" s="47"/>
      <c r="AM1631" s="47"/>
      <c r="AN1631" s="48"/>
      <c r="AO1631" s="48"/>
      <c r="AP1631" s="47"/>
      <c r="AQ1631" s="47"/>
      <c r="AR1631" s="48"/>
      <c r="AS1631" s="48"/>
      <c r="AT1631" s="47"/>
      <c r="AU1631" s="47"/>
      <c r="AV1631" s="48"/>
      <c r="AW1631" s="48"/>
      <c r="AX1631" s="47"/>
      <c r="AY1631" s="45" t="s">
        <v>14857</v>
      </c>
    </row>
    <row r="1632" spans="2:51" ht="16.95" customHeight="1" x14ac:dyDescent="0.2">
      <c r="B1632" s="66" t="s">
        <v>14514</v>
      </c>
      <c r="C1632" s="66" t="s">
        <v>14467</v>
      </c>
      <c r="D1632" s="67">
        <v>137</v>
      </c>
      <c r="E1632" s="66" t="s">
        <v>14468</v>
      </c>
      <c r="F1632" s="66" t="s">
        <v>14469</v>
      </c>
      <c r="G1632" s="68">
        <v>45498</v>
      </c>
      <c r="H1632" s="46" t="s">
        <v>33</v>
      </c>
      <c r="I1632" s="46" t="s">
        <v>36</v>
      </c>
      <c r="J1632" s="46" t="s">
        <v>105</v>
      </c>
      <c r="K1632" s="46" t="s">
        <v>261</v>
      </c>
      <c r="L1632" s="46" t="s">
        <v>4110</v>
      </c>
      <c r="M1632" s="46"/>
      <c r="N1632" s="46" t="s">
        <v>11173</v>
      </c>
      <c r="O1632" s="46" t="s">
        <v>11192</v>
      </c>
      <c r="P1632" s="46" t="s">
        <v>14858</v>
      </c>
      <c r="Q1632" s="45" t="s">
        <v>66</v>
      </c>
      <c r="R1632" s="45" t="s">
        <v>1703</v>
      </c>
      <c r="S1632" s="45" t="s">
        <v>14859</v>
      </c>
      <c r="T1632" s="46" t="s">
        <v>776</v>
      </c>
      <c r="U1632" s="46" t="s">
        <v>796</v>
      </c>
      <c r="V1632" s="46" t="s">
        <v>867</v>
      </c>
      <c r="W1632" s="46" t="s">
        <v>14860</v>
      </c>
      <c r="X1632" s="45"/>
      <c r="Y1632" s="45"/>
      <c r="Z1632" s="45"/>
      <c r="AA1632" s="46" t="s">
        <v>3491</v>
      </c>
      <c r="AB1632" s="45"/>
      <c r="AC1632" s="45"/>
      <c r="AD1632" s="46"/>
      <c r="AE1632" s="46"/>
      <c r="AF1632" s="46"/>
      <c r="AG1632" s="46"/>
      <c r="AH1632" s="47"/>
      <c r="AI1632" s="47"/>
      <c r="AJ1632" s="48"/>
      <c r="AK1632" s="48"/>
      <c r="AL1632" s="47" t="s">
        <v>1306</v>
      </c>
      <c r="AM1632" s="47" t="s">
        <v>1423</v>
      </c>
      <c r="AN1632" s="48"/>
      <c r="AO1632" s="48"/>
      <c r="AP1632" s="47"/>
      <c r="AQ1632" s="47"/>
      <c r="AR1632" s="48"/>
      <c r="AS1632" s="48"/>
      <c r="AT1632" s="47"/>
      <c r="AU1632" s="47"/>
      <c r="AV1632" s="48"/>
      <c r="AW1632" s="48"/>
      <c r="AX1632" s="47"/>
      <c r="AY1632" s="45" t="s">
        <v>14861</v>
      </c>
    </row>
    <row r="1633" spans="2:51" ht="16.95" customHeight="1" x14ac:dyDescent="0.2">
      <c r="B1633" s="66" t="s">
        <v>14515</v>
      </c>
      <c r="C1633" s="66" t="s">
        <v>14467</v>
      </c>
      <c r="D1633" s="67">
        <v>139</v>
      </c>
      <c r="E1633" s="66" t="s">
        <v>14468</v>
      </c>
      <c r="F1633" s="66" t="s">
        <v>14469</v>
      </c>
      <c r="G1633" s="68">
        <v>45498</v>
      </c>
      <c r="H1633" s="46" t="s">
        <v>33</v>
      </c>
      <c r="I1633" s="46" t="s">
        <v>34</v>
      </c>
      <c r="J1633" s="46" t="s">
        <v>12516</v>
      </c>
      <c r="K1633" s="46" t="s">
        <v>243</v>
      </c>
      <c r="L1633" s="46" t="s">
        <v>3354</v>
      </c>
      <c r="M1633" s="46" t="s">
        <v>717</v>
      </c>
      <c r="N1633" s="46" t="s">
        <v>11173</v>
      </c>
      <c r="O1633" s="46" t="s">
        <v>11182</v>
      </c>
      <c r="P1633" s="46" t="s">
        <v>14862</v>
      </c>
      <c r="Q1633" s="45" t="s">
        <v>64</v>
      </c>
      <c r="R1633" s="45" t="s">
        <v>152</v>
      </c>
      <c r="S1633" s="45" t="s">
        <v>14863</v>
      </c>
      <c r="T1633" s="46" t="s">
        <v>776</v>
      </c>
      <c r="U1633" s="46" t="s">
        <v>795</v>
      </c>
      <c r="V1633" s="46" t="s">
        <v>868</v>
      </c>
      <c r="W1633" s="46" t="s">
        <v>14864</v>
      </c>
      <c r="X1633" s="45" t="s">
        <v>1051</v>
      </c>
      <c r="Y1633" s="45"/>
      <c r="Z1633" s="45" t="s">
        <v>14865</v>
      </c>
      <c r="AA1633" s="46" t="s">
        <v>3491</v>
      </c>
      <c r="AB1633" s="45"/>
      <c r="AC1633" s="45"/>
      <c r="AD1633" s="46"/>
      <c r="AE1633" s="46"/>
      <c r="AF1633" s="46"/>
      <c r="AG1633" s="46"/>
      <c r="AH1633" s="47"/>
      <c r="AI1633" s="47"/>
      <c r="AJ1633" s="48"/>
      <c r="AK1633" s="48"/>
      <c r="AL1633" s="47"/>
      <c r="AM1633" s="47"/>
      <c r="AN1633" s="48" t="s">
        <v>1315</v>
      </c>
      <c r="AO1633" s="48" t="s">
        <v>1460</v>
      </c>
      <c r="AP1633" s="47"/>
      <c r="AQ1633" s="47"/>
      <c r="AR1633" s="48"/>
      <c r="AS1633" s="48"/>
      <c r="AT1633" s="47"/>
      <c r="AU1633" s="47"/>
      <c r="AV1633" s="48"/>
      <c r="AW1633" s="48"/>
      <c r="AX1633" s="47"/>
      <c r="AY1633" s="45" t="s">
        <v>14866</v>
      </c>
    </row>
    <row r="1634" spans="2:51" ht="16.95" customHeight="1" x14ac:dyDescent="0.2">
      <c r="B1634" s="66" t="s">
        <v>14871</v>
      </c>
      <c r="C1634" s="66" t="s">
        <v>14467</v>
      </c>
      <c r="D1634" s="67">
        <v>141</v>
      </c>
      <c r="E1634" s="66" t="s">
        <v>14468</v>
      </c>
      <c r="F1634" s="66" t="s">
        <v>14469</v>
      </c>
      <c r="G1634" s="68">
        <v>45498</v>
      </c>
      <c r="H1634" s="46" t="s">
        <v>33</v>
      </c>
      <c r="I1634" s="46" t="s">
        <v>34</v>
      </c>
      <c r="J1634" s="46" t="s">
        <v>12516</v>
      </c>
      <c r="K1634" s="46" t="s">
        <v>243</v>
      </c>
      <c r="L1634" s="46" t="s">
        <v>3354</v>
      </c>
      <c r="M1634" s="46" t="s">
        <v>259</v>
      </c>
      <c r="N1634" s="46" t="s">
        <v>11173</v>
      </c>
      <c r="O1634" s="46" t="s">
        <v>11172</v>
      </c>
      <c r="P1634" s="46" t="s">
        <v>14867</v>
      </c>
      <c r="Q1634" s="45"/>
      <c r="R1634" s="45"/>
      <c r="S1634" s="45"/>
      <c r="T1634" s="46" t="s">
        <v>776</v>
      </c>
      <c r="U1634" s="46" t="s">
        <v>794</v>
      </c>
      <c r="V1634" s="46" t="s">
        <v>868</v>
      </c>
      <c r="W1634" s="46" t="s">
        <v>14868</v>
      </c>
      <c r="X1634" s="45" t="s">
        <v>1049</v>
      </c>
      <c r="Y1634" s="45"/>
      <c r="Z1634" s="45" t="s">
        <v>14869</v>
      </c>
      <c r="AA1634" s="46" t="s">
        <v>3491</v>
      </c>
      <c r="AB1634" s="45" t="s">
        <v>1060</v>
      </c>
      <c r="AC1634" s="45" t="s">
        <v>14870</v>
      </c>
      <c r="AD1634" s="46"/>
      <c r="AE1634" s="46"/>
      <c r="AF1634" s="46"/>
      <c r="AG1634" s="46"/>
      <c r="AH1634" s="47" t="s">
        <v>1293</v>
      </c>
      <c r="AI1634" s="47" t="s">
        <v>3878</v>
      </c>
      <c r="AJ1634" s="48"/>
      <c r="AK1634" s="48"/>
      <c r="AL1634" s="47"/>
      <c r="AM1634" s="47"/>
      <c r="AN1634" s="48"/>
      <c r="AO1634" s="48"/>
      <c r="AP1634" s="47"/>
      <c r="AQ1634" s="47"/>
      <c r="AR1634" s="48"/>
      <c r="AS1634" s="48"/>
      <c r="AT1634" s="47"/>
      <c r="AU1634" s="47"/>
      <c r="AV1634" s="48"/>
      <c r="AW1634" s="48"/>
      <c r="AX1634" s="47"/>
      <c r="AY1634" s="45" t="s">
        <v>14878</v>
      </c>
    </row>
    <row r="1635" spans="2:51" ht="16.95" customHeight="1" x14ac:dyDescent="0.2">
      <c r="B1635" s="66" t="s">
        <v>14872</v>
      </c>
      <c r="C1635" s="66" t="s">
        <v>14467</v>
      </c>
      <c r="D1635" s="67">
        <v>143</v>
      </c>
      <c r="E1635" s="66" t="s">
        <v>14468</v>
      </c>
      <c r="F1635" s="66" t="s">
        <v>14469</v>
      </c>
      <c r="G1635" s="68">
        <v>45498</v>
      </c>
      <c r="H1635" s="46" t="s">
        <v>65</v>
      </c>
      <c r="I1635" s="46" t="s">
        <v>66</v>
      </c>
      <c r="J1635" s="46" t="s">
        <v>1703</v>
      </c>
      <c r="K1635" s="46" t="s">
        <v>402</v>
      </c>
      <c r="L1635" s="46" t="s">
        <v>11284</v>
      </c>
      <c r="M1635" s="46"/>
      <c r="N1635" s="46"/>
      <c r="O1635" s="46"/>
      <c r="P1635" s="46" t="s">
        <v>14873</v>
      </c>
      <c r="Q1635" s="45" t="s">
        <v>66</v>
      </c>
      <c r="R1635" s="45" t="s">
        <v>1703</v>
      </c>
      <c r="S1635" s="45" t="s">
        <v>14874</v>
      </c>
      <c r="T1635" s="46" t="s">
        <v>777</v>
      </c>
      <c r="U1635" s="46" t="s">
        <v>798</v>
      </c>
      <c r="V1635" s="46" t="s">
        <v>879</v>
      </c>
      <c r="W1635" s="46" t="s">
        <v>14875</v>
      </c>
      <c r="X1635" s="45" t="s">
        <v>1052</v>
      </c>
      <c r="Y1635" s="45"/>
      <c r="Z1635" s="45" t="s">
        <v>14876</v>
      </c>
      <c r="AA1635" s="46" t="s">
        <v>3492</v>
      </c>
      <c r="AB1635" s="45" t="s">
        <v>1060</v>
      </c>
      <c r="AC1635" s="45" t="s">
        <v>14870</v>
      </c>
      <c r="AD1635" s="46" t="s">
        <v>1074</v>
      </c>
      <c r="AE1635" s="46" t="s">
        <v>878</v>
      </c>
      <c r="AF1635" s="46" t="s">
        <v>3907</v>
      </c>
      <c r="AG1635" s="46" t="s">
        <v>14877</v>
      </c>
      <c r="AH1635" s="47"/>
      <c r="AI1635" s="47"/>
      <c r="AJ1635" s="48"/>
      <c r="AK1635" s="48"/>
      <c r="AL1635" s="47"/>
      <c r="AM1635" s="47"/>
      <c r="AN1635" s="48"/>
      <c r="AO1635" s="48"/>
      <c r="AP1635" s="47"/>
      <c r="AQ1635" s="47"/>
      <c r="AR1635" s="48"/>
      <c r="AS1635" s="48"/>
      <c r="AT1635" s="47"/>
      <c r="AU1635" s="47"/>
      <c r="AV1635" s="48"/>
      <c r="AW1635" s="48"/>
      <c r="AX1635" s="47"/>
      <c r="AY1635" s="45" t="s">
        <v>14879</v>
      </c>
    </row>
    <row r="1636" spans="2:51" ht="16.95" customHeight="1" x14ac:dyDescent="0.2">
      <c r="B1636" s="66" t="s">
        <v>14516</v>
      </c>
      <c r="C1636" s="66" t="s">
        <v>14467</v>
      </c>
      <c r="D1636" s="67">
        <v>144</v>
      </c>
      <c r="E1636" s="66" t="s">
        <v>14468</v>
      </c>
      <c r="F1636" s="66" t="s">
        <v>14469</v>
      </c>
      <c r="G1636" s="68">
        <v>45498</v>
      </c>
      <c r="H1636" s="46" t="s">
        <v>65</v>
      </c>
      <c r="I1636" s="46" t="s">
        <v>67</v>
      </c>
      <c r="J1636" s="46" t="s">
        <v>3541</v>
      </c>
      <c r="K1636" s="46" t="s">
        <v>3546</v>
      </c>
      <c r="L1636" s="46" t="s">
        <v>738</v>
      </c>
      <c r="M1636" s="46"/>
      <c r="N1636" s="46"/>
      <c r="O1636" s="46"/>
      <c r="P1636" s="46" t="s">
        <v>14880</v>
      </c>
      <c r="Q1636" s="45" t="s">
        <v>67</v>
      </c>
      <c r="R1636" s="45" t="s">
        <v>3541</v>
      </c>
      <c r="S1636" s="45" t="s">
        <v>14886</v>
      </c>
      <c r="T1636" s="46" t="s">
        <v>777</v>
      </c>
      <c r="U1636" s="46" t="s">
        <v>798</v>
      </c>
      <c r="V1636" s="46" t="s">
        <v>875</v>
      </c>
      <c r="W1636" s="46" t="s">
        <v>14881</v>
      </c>
      <c r="X1636" s="45" t="s">
        <v>1049</v>
      </c>
      <c r="Y1636" s="45"/>
      <c r="Z1636" s="45" t="s">
        <v>14882</v>
      </c>
      <c r="AA1636" s="46" t="s">
        <v>3492</v>
      </c>
      <c r="AB1636" s="45" t="s">
        <v>1060</v>
      </c>
      <c r="AC1636" s="45" t="s">
        <v>14883</v>
      </c>
      <c r="AD1636" s="46" t="s">
        <v>1074</v>
      </c>
      <c r="AE1636" s="46" t="s">
        <v>1119</v>
      </c>
      <c r="AF1636" s="46" t="s">
        <v>1265</v>
      </c>
      <c r="AG1636" s="46" t="s">
        <v>14884</v>
      </c>
      <c r="AH1636" s="47"/>
      <c r="AI1636" s="47"/>
      <c r="AJ1636" s="48"/>
      <c r="AK1636" s="48"/>
      <c r="AL1636" s="47"/>
      <c r="AM1636" s="47"/>
      <c r="AN1636" s="48"/>
      <c r="AO1636" s="48"/>
      <c r="AP1636" s="47"/>
      <c r="AQ1636" s="47"/>
      <c r="AR1636" s="48"/>
      <c r="AS1636" s="48"/>
      <c r="AT1636" s="47"/>
      <c r="AU1636" s="47"/>
      <c r="AV1636" s="48"/>
      <c r="AW1636" s="48"/>
      <c r="AX1636" s="47"/>
      <c r="AY1636" s="45" t="s">
        <v>14885</v>
      </c>
    </row>
    <row r="1637" spans="2:51" ht="16.95" customHeight="1" x14ac:dyDescent="0.2">
      <c r="B1637" s="66" t="s">
        <v>14892</v>
      </c>
      <c r="C1637" s="66" t="s">
        <v>14467</v>
      </c>
      <c r="D1637" s="67">
        <v>146</v>
      </c>
      <c r="E1637" s="66" t="s">
        <v>14468</v>
      </c>
      <c r="F1637" s="66" t="s">
        <v>14469</v>
      </c>
      <c r="G1637" s="68">
        <v>45498</v>
      </c>
      <c r="H1637" s="46" t="s">
        <v>33</v>
      </c>
      <c r="I1637" s="46" t="s">
        <v>35</v>
      </c>
      <c r="J1637" s="46" t="s">
        <v>102</v>
      </c>
      <c r="K1637" s="46" t="s">
        <v>243</v>
      </c>
      <c r="L1637" s="46" t="s">
        <v>258</v>
      </c>
      <c r="M1637" s="46" t="s">
        <v>710</v>
      </c>
      <c r="N1637" s="46" t="s">
        <v>11173</v>
      </c>
      <c r="O1637" s="46" t="s">
        <v>11185</v>
      </c>
      <c r="P1637" s="46" t="s">
        <v>14887</v>
      </c>
      <c r="Q1637" s="45"/>
      <c r="R1637" s="45"/>
      <c r="S1637" s="45"/>
      <c r="T1637" s="46" t="s">
        <v>777</v>
      </c>
      <c r="U1637" s="46" t="s">
        <v>798</v>
      </c>
      <c r="V1637" s="46" t="s">
        <v>878</v>
      </c>
      <c r="W1637" s="46" t="s">
        <v>14888</v>
      </c>
      <c r="X1637" s="45" t="s">
        <v>1049</v>
      </c>
      <c r="Y1637" s="45"/>
      <c r="Z1637" s="45" t="s">
        <v>14889</v>
      </c>
      <c r="AA1637" s="46" t="s">
        <v>3491</v>
      </c>
      <c r="AB1637" s="45" t="s">
        <v>1060</v>
      </c>
      <c r="AC1637" s="45" t="s">
        <v>14883</v>
      </c>
      <c r="AD1637" s="46" t="s">
        <v>1074</v>
      </c>
      <c r="AE1637" s="46" t="s">
        <v>878</v>
      </c>
      <c r="AF1637" s="46" t="s">
        <v>3907</v>
      </c>
      <c r="AG1637" s="46" t="s">
        <v>14890</v>
      </c>
      <c r="AH1637" s="47"/>
      <c r="AI1637" s="47"/>
      <c r="AJ1637" s="48"/>
      <c r="AK1637" s="48"/>
      <c r="AL1637" s="47"/>
      <c r="AM1637" s="47"/>
      <c r="AN1637" s="48"/>
      <c r="AO1637" s="48"/>
      <c r="AP1637" s="47"/>
      <c r="AQ1637" s="47"/>
      <c r="AR1637" s="48"/>
      <c r="AS1637" s="48"/>
      <c r="AT1637" s="47"/>
      <c r="AU1637" s="47"/>
      <c r="AV1637" s="48"/>
      <c r="AW1637" s="48"/>
      <c r="AX1637" s="47"/>
      <c r="AY1637" s="45" t="s">
        <v>14891</v>
      </c>
    </row>
    <row r="1638" spans="2:51" ht="16.95" customHeight="1" x14ac:dyDescent="0.2">
      <c r="B1638" s="66" t="s">
        <v>14893</v>
      </c>
      <c r="C1638" s="66" t="s">
        <v>14467</v>
      </c>
      <c r="D1638" s="67">
        <v>147</v>
      </c>
      <c r="E1638" s="66" t="s">
        <v>14468</v>
      </c>
      <c r="F1638" s="66" t="s">
        <v>14469</v>
      </c>
      <c r="G1638" s="68">
        <v>45498</v>
      </c>
      <c r="H1638" s="46" t="s">
        <v>38</v>
      </c>
      <c r="I1638" s="46" t="s">
        <v>39</v>
      </c>
      <c r="J1638" s="46" t="s">
        <v>117</v>
      </c>
      <c r="K1638" s="46" t="s">
        <v>13982</v>
      </c>
      <c r="L1638" s="46" t="s">
        <v>260</v>
      </c>
      <c r="M1638" s="46" t="s">
        <v>721</v>
      </c>
      <c r="N1638" s="46" t="s">
        <v>11173</v>
      </c>
      <c r="O1638" s="46" t="s">
        <v>11182</v>
      </c>
      <c r="P1638" s="46" t="s">
        <v>14895</v>
      </c>
      <c r="Q1638" s="45" t="s">
        <v>64</v>
      </c>
      <c r="R1638" s="45" t="s">
        <v>148</v>
      </c>
      <c r="S1638" s="45" t="s">
        <v>14896</v>
      </c>
      <c r="T1638" s="46" t="s">
        <v>777</v>
      </c>
      <c r="U1638" s="46" t="s">
        <v>798</v>
      </c>
      <c r="V1638" s="46" t="s">
        <v>878</v>
      </c>
      <c r="W1638" s="46" t="s">
        <v>14897</v>
      </c>
      <c r="X1638" s="45" t="s">
        <v>1048</v>
      </c>
      <c r="Y1638" s="45"/>
      <c r="Z1638" s="45" t="s">
        <v>14898</v>
      </c>
      <c r="AA1638" s="46" t="s">
        <v>3492</v>
      </c>
      <c r="AB1638" s="45" t="s">
        <v>1060</v>
      </c>
      <c r="AC1638" s="45" t="s">
        <v>14883</v>
      </c>
      <c r="AD1638" s="46" t="s">
        <v>1074</v>
      </c>
      <c r="AE1638" s="46" t="s">
        <v>878</v>
      </c>
      <c r="AF1638" s="46" t="s">
        <v>3907</v>
      </c>
      <c r="AG1638" s="46" t="s">
        <v>14890</v>
      </c>
      <c r="AH1638" s="47"/>
      <c r="AI1638" s="47"/>
      <c r="AJ1638" s="48"/>
      <c r="AK1638" s="48"/>
      <c r="AL1638" s="47"/>
      <c r="AM1638" s="47"/>
      <c r="AN1638" s="48"/>
      <c r="AO1638" s="48"/>
      <c r="AP1638" s="47"/>
      <c r="AQ1638" s="47"/>
      <c r="AR1638" s="48" t="s">
        <v>1327</v>
      </c>
      <c r="AS1638" s="48" t="s">
        <v>3718</v>
      </c>
      <c r="AT1638" s="47"/>
      <c r="AU1638" s="47"/>
      <c r="AV1638" s="48"/>
      <c r="AW1638" s="48"/>
      <c r="AX1638" s="47"/>
      <c r="AY1638" s="45" t="s">
        <v>14899</v>
      </c>
    </row>
    <row r="1639" spans="2:51" ht="16.95" customHeight="1" x14ac:dyDescent="0.2">
      <c r="B1639" s="66" t="s">
        <v>14894</v>
      </c>
      <c r="C1639" s="66" t="s">
        <v>14467</v>
      </c>
      <c r="D1639" s="67">
        <v>148</v>
      </c>
      <c r="E1639" s="66" t="s">
        <v>14468</v>
      </c>
      <c r="F1639" s="66" t="s">
        <v>14469</v>
      </c>
      <c r="G1639" s="68">
        <v>45498</v>
      </c>
      <c r="H1639" s="46" t="s">
        <v>62</v>
      </c>
      <c r="I1639" s="46" t="s">
        <v>64</v>
      </c>
      <c r="J1639" s="46" t="s">
        <v>152</v>
      </c>
      <c r="K1639" s="46" t="s">
        <v>376</v>
      </c>
      <c r="L1639" s="46" t="s">
        <v>11284</v>
      </c>
      <c r="M1639" s="46"/>
      <c r="N1639" s="46"/>
      <c r="O1639" s="46"/>
      <c r="P1639" s="46" t="s">
        <v>14900</v>
      </c>
      <c r="Q1639" s="45" t="s">
        <v>66</v>
      </c>
      <c r="R1639" s="45" t="s">
        <v>567</v>
      </c>
      <c r="S1639" s="45" t="s">
        <v>14901</v>
      </c>
      <c r="T1639" s="46" t="s">
        <v>777</v>
      </c>
      <c r="U1639" s="46" t="s">
        <v>798</v>
      </c>
      <c r="V1639" s="46" t="s">
        <v>878</v>
      </c>
      <c r="W1639" s="46" t="s">
        <v>14902</v>
      </c>
      <c r="X1639" s="45" t="s">
        <v>1038</v>
      </c>
      <c r="Y1639" s="45" t="s">
        <v>1053</v>
      </c>
      <c r="Z1639" s="45" t="s">
        <v>14903</v>
      </c>
      <c r="AA1639" s="46" t="s">
        <v>3492</v>
      </c>
      <c r="AB1639" s="45" t="s">
        <v>1060</v>
      </c>
      <c r="AC1639" s="45" t="s">
        <v>14883</v>
      </c>
      <c r="AD1639" s="46" t="s">
        <v>1074</v>
      </c>
      <c r="AE1639" s="46" t="s">
        <v>878</v>
      </c>
      <c r="AF1639" s="46" t="s">
        <v>1246</v>
      </c>
      <c r="AG1639" s="46" t="s">
        <v>14904</v>
      </c>
      <c r="AH1639" s="47"/>
      <c r="AI1639" s="47"/>
      <c r="AJ1639" s="48"/>
      <c r="AK1639" s="48"/>
      <c r="AL1639" s="47"/>
      <c r="AM1639" s="47"/>
      <c r="AN1639" s="48"/>
      <c r="AO1639" s="48"/>
      <c r="AP1639" s="47" t="s">
        <v>1320</v>
      </c>
      <c r="AQ1639" s="47" t="s">
        <v>1485</v>
      </c>
      <c r="AR1639" s="48"/>
      <c r="AS1639" s="48"/>
      <c r="AT1639" s="47"/>
      <c r="AU1639" s="47"/>
      <c r="AV1639" s="48"/>
      <c r="AW1639" s="48"/>
      <c r="AX1639" s="47"/>
      <c r="AY1639" s="45" t="s">
        <v>14905</v>
      </c>
    </row>
    <row r="1640" spans="2:51" ht="16.95" customHeight="1" x14ac:dyDescent="0.2">
      <c r="B1640" s="66" t="s">
        <v>14517</v>
      </c>
      <c r="C1640" s="66" t="s">
        <v>14467</v>
      </c>
      <c r="D1640" s="67">
        <v>150</v>
      </c>
      <c r="E1640" s="66" t="s">
        <v>14468</v>
      </c>
      <c r="F1640" s="66" t="s">
        <v>14469</v>
      </c>
      <c r="G1640" s="68">
        <v>45498</v>
      </c>
      <c r="H1640" s="46" t="s">
        <v>3568</v>
      </c>
      <c r="I1640" s="46" t="s">
        <v>80</v>
      </c>
      <c r="J1640" s="46" t="s">
        <v>589</v>
      </c>
      <c r="K1640" s="46" t="s">
        <v>491</v>
      </c>
      <c r="L1640" s="46"/>
      <c r="M1640" s="46"/>
      <c r="N1640" s="46" t="s">
        <v>11173</v>
      </c>
      <c r="O1640" s="46" t="s">
        <v>11185</v>
      </c>
      <c r="P1640" s="46" t="s">
        <v>14906</v>
      </c>
      <c r="Q1640" s="45"/>
      <c r="R1640" s="45"/>
      <c r="S1640" s="45"/>
      <c r="T1640" s="46" t="s">
        <v>776</v>
      </c>
      <c r="U1640" s="46" t="s">
        <v>794</v>
      </c>
      <c r="V1640" s="46" t="s">
        <v>867</v>
      </c>
      <c r="W1640" s="46" t="s">
        <v>14907</v>
      </c>
      <c r="X1640" s="45" t="s">
        <v>1052</v>
      </c>
      <c r="Y1640" s="45"/>
      <c r="Z1640" s="45" t="s">
        <v>14908</v>
      </c>
      <c r="AA1640" s="46" t="s">
        <v>3494</v>
      </c>
      <c r="AB1640" s="45" t="s">
        <v>1060</v>
      </c>
      <c r="AC1640" s="45" t="s">
        <v>14909</v>
      </c>
      <c r="AD1640" s="46"/>
      <c r="AE1640" s="46"/>
      <c r="AF1640" s="46"/>
      <c r="AG1640" s="46"/>
      <c r="AH1640" s="47" t="s">
        <v>1293</v>
      </c>
      <c r="AI1640" s="47" t="s">
        <v>1364</v>
      </c>
      <c r="AJ1640" s="48"/>
      <c r="AK1640" s="48"/>
      <c r="AL1640" s="47"/>
      <c r="AM1640" s="47"/>
      <c r="AN1640" s="48"/>
      <c r="AO1640" s="48"/>
      <c r="AP1640" s="47"/>
      <c r="AQ1640" s="47"/>
      <c r="AR1640" s="48"/>
      <c r="AS1640" s="48"/>
      <c r="AT1640" s="47"/>
      <c r="AU1640" s="47"/>
      <c r="AV1640" s="48"/>
      <c r="AW1640" s="48"/>
      <c r="AX1640" s="47"/>
      <c r="AY1640" s="45" t="s">
        <v>14910</v>
      </c>
    </row>
    <row r="1641" spans="2:51" ht="16.95" customHeight="1" x14ac:dyDescent="0.2">
      <c r="B1641" s="66" t="s">
        <v>14518</v>
      </c>
      <c r="C1641" s="66" t="s">
        <v>14467</v>
      </c>
      <c r="D1641" s="67">
        <v>152</v>
      </c>
      <c r="E1641" s="66" t="s">
        <v>14468</v>
      </c>
      <c r="F1641" s="66" t="s">
        <v>14469</v>
      </c>
      <c r="G1641" s="68">
        <v>45498</v>
      </c>
      <c r="H1641" s="46" t="s">
        <v>33</v>
      </c>
      <c r="I1641" s="46" t="s">
        <v>34</v>
      </c>
      <c r="J1641" s="46" t="s">
        <v>12516</v>
      </c>
      <c r="K1641" s="46" t="s">
        <v>243</v>
      </c>
      <c r="L1641" s="46" t="s">
        <v>260</v>
      </c>
      <c r="M1641" s="46" t="s">
        <v>720</v>
      </c>
      <c r="N1641" s="46" t="s">
        <v>11173</v>
      </c>
      <c r="O1641" s="46" t="s">
        <v>11185</v>
      </c>
      <c r="P1641" s="46" t="s">
        <v>14911</v>
      </c>
      <c r="Q1641" s="45" t="s">
        <v>68</v>
      </c>
      <c r="R1641" s="45" t="s">
        <v>5387</v>
      </c>
      <c r="S1641" s="45" t="s">
        <v>14912</v>
      </c>
      <c r="T1641" s="46" t="s">
        <v>776</v>
      </c>
      <c r="U1641" s="46" t="s">
        <v>794</v>
      </c>
      <c r="V1641" s="46" t="s">
        <v>867</v>
      </c>
      <c r="W1641" s="46" t="s">
        <v>14913</v>
      </c>
      <c r="X1641" s="45" t="s">
        <v>1052</v>
      </c>
      <c r="Y1641" s="45"/>
      <c r="Z1641" s="45" t="s">
        <v>14914</v>
      </c>
      <c r="AA1641" s="46" t="s">
        <v>3491</v>
      </c>
      <c r="AB1641" s="45"/>
      <c r="AC1641" s="45"/>
      <c r="AD1641" s="46"/>
      <c r="AE1641" s="46"/>
      <c r="AF1641" s="46"/>
      <c r="AG1641" s="46"/>
      <c r="AH1641" s="47" t="s">
        <v>1296</v>
      </c>
      <c r="AI1641" s="47" t="s">
        <v>1379</v>
      </c>
      <c r="AJ1641" s="48"/>
      <c r="AK1641" s="48"/>
      <c r="AL1641" s="47"/>
      <c r="AM1641" s="47"/>
      <c r="AN1641" s="48"/>
      <c r="AO1641" s="48"/>
      <c r="AP1641" s="47"/>
      <c r="AQ1641" s="47"/>
      <c r="AR1641" s="48"/>
      <c r="AS1641" s="48"/>
      <c r="AT1641" s="47"/>
      <c r="AU1641" s="47"/>
      <c r="AV1641" s="48" t="s">
        <v>1334</v>
      </c>
      <c r="AW1641" s="48" t="s">
        <v>1545</v>
      </c>
      <c r="AX1641" s="47"/>
      <c r="AY1641" s="45" t="s">
        <v>14915</v>
      </c>
    </row>
    <row r="1642" spans="2:51" ht="16.95" customHeight="1" x14ac:dyDescent="0.2">
      <c r="B1642" s="66" t="s">
        <v>14519</v>
      </c>
      <c r="C1642" s="66" t="s">
        <v>14467</v>
      </c>
      <c r="D1642" s="67">
        <v>156</v>
      </c>
      <c r="E1642" s="66" t="s">
        <v>14468</v>
      </c>
      <c r="F1642" s="66" t="s">
        <v>14469</v>
      </c>
      <c r="G1642" s="68">
        <v>45498</v>
      </c>
      <c r="H1642" s="46" t="s">
        <v>81</v>
      </c>
      <c r="I1642" s="46" t="s">
        <v>82</v>
      </c>
      <c r="J1642" s="46" t="s">
        <v>1791</v>
      </c>
      <c r="K1642" s="46"/>
      <c r="L1642" s="46"/>
      <c r="M1642" s="46"/>
      <c r="N1642" s="46"/>
      <c r="O1642" s="46"/>
      <c r="P1642" s="46" t="s">
        <v>14916</v>
      </c>
      <c r="Q1642" s="45" t="s">
        <v>63</v>
      </c>
      <c r="R1642" s="45" t="s">
        <v>144</v>
      </c>
      <c r="S1642" s="45" t="s">
        <v>14917</v>
      </c>
      <c r="T1642" s="46" t="s">
        <v>776</v>
      </c>
      <c r="U1642" s="46" t="s">
        <v>794</v>
      </c>
      <c r="V1642" s="46" t="s">
        <v>867</v>
      </c>
      <c r="W1642" s="46" t="s">
        <v>14918</v>
      </c>
      <c r="X1642" s="45" t="s">
        <v>1033</v>
      </c>
      <c r="Y1642" s="45" t="s">
        <v>1056</v>
      </c>
      <c r="Z1642" s="45" t="s">
        <v>14919</v>
      </c>
      <c r="AA1642" s="46" t="s">
        <v>3491</v>
      </c>
      <c r="AB1642" s="45"/>
      <c r="AC1642" s="45"/>
      <c r="AD1642" s="46"/>
      <c r="AE1642" s="46"/>
      <c r="AF1642" s="46"/>
      <c r="AG1642" s="46"/>
      <c r="AH1642" s="47" t="s">
        <v>1293</v>
      </c>
      <c r="AI1642" s="47" t="s">
        <v>1364</v>
      </c>
      <c r="AJ1642" s="48"/>
      <c r="AK1642" s="48"/>
      <c r="AL1642" s="47" t="s">
        <v>1310</v>
      </c>
      <c r="AM1642" s="47" t="s">
        <v>189</v>
      </c>
      <c r="AN1642" s="48"/>
      <c r="AO1642" s="48"/>
      <c r="AP1642" s="47"/>
      <c r="AQ1642" s="47"/>
      <c r="AR1642" s="48"/>
      <c r="AS1642" s="48"/>
      <c r="AT1642" s="47"/>
      <c r="AU1642" s="47"/>
      <c r="AV1642" s="48"/>
      <c r="AW1642" s="48"/>
      <c r="AX1642" s="47"/>
      <c r="AY1642" s="45" t="s">
        <v>14920</v>
      </c>
    </row>
    <row r="1643" spans="2:51" ht="16.95" customHeight="1" x14ac:dyDescent="0.2">
      <c r="B1643" s="66" t="s">
        <v>14520</v>
      </c>
      <c r="C1643" s="66" t="s">
        <v>14467</v>
      </c>
      <c r="D1643" s="67">
        <v>159</v>
      </c>
      <c r="E1643" s="66" t="s">
        <v>14468</v>
      </c>
      <c r="F1643" s="66" t="s">
        <v>14469</v>
      </c>
      <c r="G1643" s="68">
        <v>45498</v>
      </c>
      <c r="H1643" s="46" t="s">
        <v>3568</v>
      </c>
      <c r="I1643" s="46" t="s">
        <v>80</v>
      </c>
      <c r="J1643" s="46" t="s">
        <v>589</v>
      </c>
      <c r="K1643" s="46" t="s">
        <v>491</v>
      </c>
      <c r="L1643" s="46"/>
      <c r="M1643" s="46"/>
      <c r="N1643" s="46"/>
      <c r="O1643" s="46"/>
      <c r="P1643" s="46" t="s">
        <v>14921</v>
      </c>
      <c r="Q1643" s="45" t="s">
        <v>63</v>
      </c>
      <c r="R1643" s="45" t="s">
        <v>144</v>
      </c>
      <c r="S1643" s="45" t="s">
        <v>14922</v>
      </c>
      <c r="T1643" s="46" t="s">
        <v>2689</v>
      </c>
      <c r="U1643" s="46" t="s">
        <v>793</v>
      </c>
      <c r="V1643" s="46" t="s">
        <v>864</v>
      </c>
      <c r="W1643" s="46" t="s">
        <v>14923</v>
      </c>
      <c r="X1643" s="45" t="s">
        <v>1052</v>
      </c>
      <c r="Y1643" s="45"/>
      <c r="Z1643" s="45" t="s">
        <v>14924</v>
      </c>
      <c r="AA1643" s="46" t="s">
        <v>3495</v>
      </c>
      <c r="AB1643" s="45" t="s">
        <v>1060</v>
      </c>
      <c r="AC1643" s="45" t="s">
        <v>14925</v>
      </c>
      <c r="AD1643" s="46"/>
      <c r="AE1643" s="46"/>
      <c r="AF1643" s="46"/>
      <c r="AG1643" s="46"/>
      <c r="AH1643" s="47" t="s">
        <v>1293</v>
      </c>
      <c r="AI1643" s="47" t="s">
        <v>1362</v>
      </c>
      <c r="AJ1643" s="48"/>
      <c r="AK1643" s="48"/>
      <c r="AL1643" s="47"/>
      <c r="AM1643" s="47"/>
      <c r="AN1643" s="48"/>
      <c r="AO1643" s="48"/>
      <c r="AP1643" s="47"/>
      <c r="AQ1643" s="47"/>
      <c r="AR1643" s="48"/>
      <c r="AS1643" s="48"/>
      <c r="AT1643" s="47"/>
      <c r="AU1643" s="47"/>
      <c r="AV1643" s="48"/>
      <c r="AW1643" s="48"/>
      <c r="AX1643" s="47"/>
      <c r="AY1643" s="45" t="s">
        <v>14926</v>
      </c>
    </row>
    <row r="1644" spans="2:51" ht="16.95" customHeight="1" x14ac:dyDescent="0.2">
      <c r="B1644" s="66" t="s">
        <v>14521</v>
      </c>
      <c r="C1644" s="66" t="s">
        <v>14467</v>
      </c>
      <c r="D1644" s="67">
        <v>168</v>
      </c>
      <c r="E1644" s="66" t="s">
        <v>14468</v>
      </c>
      <c r="F1644" s="66" t="s">
        <v>14469</v>
      </c>
      <c r="G1644" s="68">
        <v>45498</v>
      </c>
      <c r="H1644" s="46" t="s">
        <v>92</v>
      </c>
      <c r="I1644" s="46" t="s">
        <v>3378</v>
      </c>
      <c r="J1644" s="46" t="s">
        <v>3383</v>
      </c>
      <c r="K1644" s="46" t="s">
        <v>751</v>
      </c>
      <c r="L1644" s="46"/>
      <c r="M1644" s="46"/>
      <c r="N1644" s="46"/>
      <c r="O1644" s="46"/>
      <c r="P1644" s="46" t="s">
        <v>14927</v>
      </c>
      <c r="Q1644" s="45"/>
      <c r="R1644" s="45"/>
      <c r="S1644" s="45"/>
      <c r="T1644" s="46" t="s">
        <v>791</v>
      </c>
      <c r="U1644" s="46" t="s">
        <v>859</v>
      </c>
      <c r="V1644" s="46" t="s">
        <v>1023</v>
      </c>
      <c r="W1644" s="46" t="s">
        <v>14928</v>
      </c>
      <c r="X1644" s="45"/>
      <c r="Y1644" s="45"/>
      <c r="Z1644" s="45"/>
      <c r="AA1644" s="46" t="s">
        <v>3494</v>
      </c>
      <c r="AB1644" s="45" t="s">
        <v>1060</v>
      </c>
      <c r="AC1644" s="45" t="s">
        <v>14929</v>
      </c>
      <c r="AD1644" s="46"/>
      <c r="AE1644" s="46"/>
      <c r="AF1644" s="46"/>
      <c r="AG1644" s="46"/>
      <c r="AH1644" s="47"/>
      <c r="AI1644" s="47"/>
      <c r="AJ1644" s="48"/>
      <c r="AK1644" s="48"/>
      <c r="AL1644" s="47"/>
      <c r="AM1644" s="47"/>
      <c r="AN1644" s="48"/>
      <c r="AO1644" s="48"/>
      <c r="AP1644" s="47"/>
      <c r="AQ1644" s="47"/>
      <c r="AR1644" s="48"/>
      <c r="AS1644" s="48"/>
      <c r="AT1644" s="47"/>
      <c r="AU1644" s="47"/>
      <c r="AV1644" s="48"/>
      <c r="AW1644" s="48"/>
      <c r="AX1644" s="47" t="s">
        <v>1349</v>
      </c>
      <c r="AY1644" s="45" t="s">
        <v>14930</v>
      </c>
    </row>
    <row r="1645" spans="2:51" ht="16.95" customHeight="1" x14ac:dyDescent="0.2">
      <c r="B1645" s="66" t="s">
        <v>14522</v>
      </c>
      <c r="C1645" s="66" t="s">
        <v>14467</v>
      </c>
      <c r="D1645" s="67">
        <v>169</v>
      </c>
      <c r="E1645" s="66" t="s">
        <v>14468</v>
      </c>
      <c r="F1645" s="66" t="s">
        <v>14469</v>
      </c>
      <c r="G1645" s="68">
        <v>45498</v>
      </c>
      <c r="H1645" s="46" t="s">
        <v>92</v>
      </c>
      <c r="I1645" s="46" t="s">
        <v>3378</v>
      </c>
      <c r="J1645" s="46" t="s">
        <v>3385</v>
      </c>
      <c r="K1645" s="46" t="s">
        <v>3401</v>
      </c>
      <c r="L1645" s="46"/>
      <c r="M1645" s="46"/>
      <c r="N1645" s="46"/>
      <c r="O1645" s="46"/>
      <c r="P1645" s="46" t="s">
        <v>14931</v>
      </c>
      <c r="Q1645" s="45"/>
      <c r="R1645" s="45"/>
      <c r="S1645" s="45"/>
      <c r="T1645" s="46" t="s">
        <v>783</v>
      </c>
      <c r="U1645" s="46" t="s">
        <v>329</v>
      </c>
      <c r="V1645" s="46" t="s">
        <v>950</v>
      </c>
      <c r="W1645" s="46" t="s">
        <v>14932</v>
      </c>
      <c r="X1645" s="45"/>
      <c r="Y1645" s="45"/>
      <c r="Z1645" s="45"/>
      <c r="AA1645" s="46" t="s">
        <v>3493</v>
      </c>
      <c r="AB1645" s="45"/>
      <c r="AC1645" s="45"/>
      <c r="AD1645" s="46" t="s">
        <v>1073</v>
      </c>
      <c r="AE1645" s="46" t="s">
        <v>1109</v>
      </c>
      <c r="AF1645" s="46" t="s">
        <v>1222</v>
      </c>
      <c r="AG1645" s="46" t="s">
        <v>14933</v>
      </c>
      <c r="AH1645" s="47"/>
      <c r="AI1645" s="47"/>
      <c r="AJ1645" s="48"/>
      <c r="AK1645" s="48"/>
      <c r="AL1645" s="47" t="s">
        <v>1310</v>
      </c>
      <c r="AM1645" s="47" t="s">
        <v>189</v>
      </c>
      <c r="AN1645" s="48"/>
      <c r="AO1645" s="48"/>
      <c r="AP1645" s="47"/>
      <c r="AQ1645" s="47"/>
      <c r="AR1645" s="48" t="s">
        <v>1326</v>
      </c>
      <c r="AS1645" s="48" t="s">
        <v>1506</v>
      </c>
      <c r="AT1645" s="47"/>
      <c r="AU1645" s="47"/>
      <c r="AV1645" s="48"/>
      <c r="AW1645" s="48"/>
      <c r="AX1645" s="47"/>
      <c r="AY1645" s="45" t="s">
        <v>14934</v>
      </c>
    </row>
    <row r="1646" spans="2:51" ht="16.95" customHeight="1" x14ac:dyDescent="0.2">
      <c r="B1646" s="66" t="s">
        <v>14523</v>
      </c>
      <c r="C1646" s="66" t="s">
        <v>14467</v>
      </c>
      <c r="D1646" s="67">
        <v>171</v>
      </c>
      <c r="E1646" s="66" t="s">
        <v>14468</v>
      </c>
      <c r="F1646" s="66" t="s">
        <v>14469</v>
      </c>
      <c r="G1646" s="68">
        <v>45498</v>
      </c>
      <c r="H1646" s="46" t="s">
        <v>65</v>
      </c>
      <c r="I1646" s="46" t="s">
        <v>66</v>
      </c>
      <c r="J1646" s="46" t="s">
        <v>1699</v>
      </c>
      <c r="K1646" s="46" t="s">
        <v>396</v>
      </c>
      <c r="L1646" s="46" t="s">
        <v>710</v>
      </c>
      <c r="M1646" s="46"/>
      <c r="N1646" s="46"/>
      <c r="O1646" s="46"/>
      <c r="P1646" s="46" t="s">
        <v>14935</v>
      </c>
      <c r="Q1646" s="45"/>
      <c r="R1646" s="45"/>
      <c r="S1646" s="45"/>
      <c r="T1646" s="46" t="s">
        <v>783</v>
      </c>
      <c r="U1646" s="46" t="s">
        <v>329</v>
      </c>
      <c r="V1646" s="46" t="s">
        <v>946</v>
      </c>
      <c r="W1646" s="46" t="s">
        <v>14936</v>
      </c>
      <c r="X1646" s="45"/>
      <c r="Y1646" s="45"/>
      <c r="Z1646" s="45"/>
      <c r="AA1646" s="46" t="s">
        <v>3490</v>
      </c>
      <c r="AB1646" s="45" t="s">
        <v>1059</v>
      </c>
      <c r="AC1646" s="45" t="s">
        <v>14937</v>
      </c>
      <c r="AD1646" s="46" t="s">
        <v>1073</v>
      </c>
      <c r="AE1646" s="46" t="s">
        <v>1109</v>
      </c>
      <c r="AF1646" s="46" t="s">
        <v>1222</v>
      </c>
      <c r="AG1646" s="46" t="s">
        <v>14938</v>
      </c>
      <c r="AH1646" s="47"/>
      <c r="AI1646" s="47"/>
      <c r="AJ1646" s="48"/>
      <c r="AK1646" s="48"/>
      <c r="AL1646" s="47"/>
      <c r="AM1646" s="47"/>
      <c r="AN1646" s="48"/>
      <c r="AO1646" s="48"/>
      <c r="AP1646" s="47"/>
      <c r="AQ1646" s="47"/>
      <c r="AR1646" s="48"/>
      <c r="AS1646" s="48"/>
      <c r="AT1646" s="47"/>
      <c r="AU1646" s="47"/>
      <c r="AV1646" s="48"/>
      <c r="AW1646" s="48"/>
      <c r="AX1646" s="47"/>
      <c r="AY1646" s="45" t="s">
        <v>14939</v>
      </c>
    </row>
    <row r="1647" spans="2:51" ht="16.95" customHeight="1" x14ac:dyDescent="0.2">
      <c r="B1647" s="66" t="s">
        <v>14524</v>
      </c>
      <c r="C1647" s="66" t="s">
        <v>14467</v>
      </c>
      <c r="D1647" s="67">
        <v>173</v>
      </c>
      <c r="E1647" s="66" t="s">
        <v>14468</v>
      </c>
      <c r="F1647" s="66" t="s">
        <v>14469</v>
      </c>
      <c r="G1647" s="68">
        <v>45498</v>
      </c>
      <c r="H1647" s="46" t="s">
        <v>38</v>
      </c>
      <c r="I1647" s="46" t="s">
        <v>39</v>
      </c>
      <c r="J1647" s="46" t="s">
        <v>117</v>
      </c>
      <c r="K1647" s="46" t="s">
        <v>13981</v>
      </c>
      <c r="L1647" s="46" t="s">
        <v>260</v>
      </c>
      <c r="M1647" s="46" t="s">
        <v>719</v>
      </c>
      <c r="N1647" s="46" t="s">
        <v>11173</v>
      </c>
      <c r="O1647" s="46" t="s">
        <v>11172</v>
      </c>
      <c r="P1647" s="46" t="s">
        <v>14940</v>
      </c>
      <c r="Q1647" s="45"/>
      <c r="R1647" s="45"/>
      <c r="S1647" s="45"/>
      <c r="T1647" s="46" t="s">
        <v>784</v>
      </c>
      <c r="U1647" s="46" t="s">
        <v>835</v>
      </c>
      <c r="V1647" s="46" t="s">
        <v>970</v>
      </c>
      <c r="W1647" s="46" t="s">
        <v>14941</v>
      </c>
      <c r="X1647" s="45" t="s">
        <v>1052</v>
      </c>
      <c r="Y1647" s="45"/>
      <c r="Z1647" s="45" t="s">
        <v>14942</v>
      </c>
      <c r="AA1647" s="46" t="s">
        <v>3490</v>
      </c>
      <c r="AB1647" s="45" t="s">
        <v>1059</v>
      </c>
      <c r="AC1647" s="45" t="s">
        <v>14943</v>
      </c>
      <c r="AD1647" s="46"/>
      <c r="AE1647" s="46"/>
      <c r="AF1647" s="46"/>
      <c r="AG1647" s="46"/>
      <c r="AH1647" s="47"/>
      <c r="AI1647" s="47"/>
      <c r="AJ1647" s="48"/>
      <c r="AK1647" s="48"/>
      <c r="AL1647" s="47"/>
      <c r="AM1647" s="47"/>
      <c r="AN1647" s="48"/>
      <c r="AO1647" s="48"/>
      <c r="AP1647" s="47"/>
      <c r="AQ1647" s="47"/>
      <c r="AR1647" s="48"/>
      <c r="AS1647" s="48"/>
      <c r="AT1647" s="47"/>
      <c r="AU1647" s="47"/>
      <c r="AV1647" s="48"/>
      <c r="AW1647" s="48"/>
      <c r="AX1647" s="47" t="s">
        <v>1349</v>
      </c>
      <c r="AY1647" s="45" t="s">
        <v>14944</v>
      </c>
    </row>
    <row r="1648" spans="2:51" ht="16.95" customHeight="1" x14ac:dyDescent="0.2">
      <c r="B1648" s="66" t="s">
        <v>14525</v>
      </c>
      <c r="C1648" s="66" t="s">
        <v>14467</v>
      </c>
      <c r="D1648" s="67">
        <v>174</v>
      </c>
      <c r="E1648" s="66" t="s">
        <v>14468</v>
      </c>
      <c r="F1648" s="66" t="s">
        <v>14469</v>
      </c>
      <c r="G1648" s="68">
        <v>45498</v>
      </c>
      <c r="H1648" s="46" t="s">
        <v>62</v>
      </c>
      <c r="I1648" s="46" t="s">
        <v>64</v>
      </c>
      <c r="J1648" s="46" t="s">
        <v>148</v>
      </c>
      <c r="K1648" s="46" t="s">
        <v>363</v>
      </c>
      <c r="L1648" s="46" t="s">
        <v>11343</v>
      </c>
      <c r="M1648" s="46"/>
      <c r="N1648" s="46"/>
      <c r="O1648" s="46"/>
      <c r="P1648" s="46" t="s">
        <v>14945</v>
      </c>
      <c r="Q1648" s="45" t="s">
        <v>64</v>
      </c>
      <c r="R1648" s="45" t="s">
        <v>148</v>
      </c>
      <c r="S1648" s="45" t="s">
        <v>14946</v>
      </c>
      <c r="T1648" s="46" t="s">
        <v>785</v>
      </c>
      <c r="U1648" s="46" t="s">
        <v>841</v>
      </c>
      <c r="V1648" s="46" t="s">
        <v>978</v>
      </c>
      <c r="W1648" s="46" t="s">
        <v>14947</v>
      </c>
      <c r="X1648" s="45" t="s">
        <v>1052</v>
      </c>
      <c r="Y1648" s="45"/>
      <c r="Z1648" s="45" t="s">
        <v>14948</v>
      </c>
      <c r="AA1648" s="46" t="s">
        <v>3492</v>
      </c>
      <c r="AB1648" s="45" t="s">
        <v>1059</v>
      </c>
      <c r="AC1648" s="45" t="s">
        <v>14949</v>
      </c>
      <c r="AD1648" s="46"/>
      <c r="AE1648" s="46"/>
      <c r="AF1648" s="46"/>
      <c r="AG1648" s="46"/>
      <c r="AH1648" s="47"/>
      <c r="AI1648" s="47"/>
      <c r="AJ1648" s="48"/>
      <c r="AK1648" s="48"/>
      <c r="AL1648" s="47"/>
      <c r="AM1648" s="47"/>
      <c r="AN1648" s="48"/>
      <c r="AO1648" s="48"/>
      <c r="AP1648" s="47" t="s">
        <v>1324</v>
      </c>
      <c r="AQ1648" s="47" t="s">
        <v>1502</v>
      </c>
      <c r="AR1648" s="48" t="s">
        <v>1327</v>
      </c>
      <c r="AS1648" s="48" t="s">
        <v>6040</v>
      </c>
      <c r="AT1648" s="47"/>
      <c r="AU1648" s="47"/>
      <c r="AV1648" s="48"/>
      <c r="AW1648" s="48"/>
      <c r="AX1648" s="47"/>
      <c r="AY1648" s="45" t="s">
        <v>14950</v>
      </c>
    </row>
    <row r="1649" spans="2:51" ht="16.95" customHeight="1" x14ac:dyDescent="0.2">
      <c r="B1649" s="66" t="s">
        <v>14526</v>
      </c>
      <c r="C1649" s="66" t="s">
        <v>14467</v>
      </c>
      <c r="D1649" s="67">
        <v>178</v>
      </c>
      <c r="E1649" s="66" t="s">
        <v>14468</v>
      </c>
      <c r="F1649" s="66" t="s">
        <v>14469</v>
      </c>
      <c r="G1649" s="68">
        <v>45498</v>
      </c>
      <c r="H1649" s="46" t="s">
        <v>92</v>
      </c>
      <c r="I1649" s="46" t="s">
        <v>3378</v>
      </c>
      <c r="J1649" s="46" t="s">
        <v>3384</v>
      </c>
      <c r="K1649" s="46" t="s">
        <v>3398</v>
      </c>
      <c r="L1649" s="46"/>
      <c r="M1649" s="46"/>
      <c r="N1649" s="46"/>
      <c r="O1649" s="46"/>
      <c r="P1649" s="46" t="s">
        <v>14951</v>
      </c>
      <c r="Q1649" s="45" t="s">
        <v>67</v>
      </c>
      <c r="R1649" s="53" t="s">
        <v>18137</v>
      </c>
      <c r="S1649" s="45" t="s">
        <v>14952</v>
      </c>
      <c r="T1649" s="46" t="s">
        <v>777</v>
      </c>
      <c r="U1649" s="46" t="s">
        <v>798</v>
      </c>
      <c r="V1649" s="46" t="s">
        <v>875</v>
      </c>
      <c r="W1649" s="46" t="s">
        <v>14953</v>
      </c>
      <c r="X1649" s="45" t="s">
        <v>1045</v>
      </c>
      <c r="Y1649" s="45"/>
      <c r="Z1649" s="45" t="s">
        <v>14954</v>
      </c>
      <c r="AA1649" s="46" t="s">
        <v>3490</v>
      </c>
      <c r="AB1649" s="45" t="s">
        <v>1060</v>
      </c>
      <c r="AC1649" s="45" t="s">
        <v>14955</v>
      </c>
      <c r="AD1649" s="46" t="s">
        <v>1073</v>
      </c>
      <c r="AE1649" s="46" t="s">
        <v>1112</v>
      </c>
      <c r="AF1649" s="46" t="s">
        <v>1236</v>
      </c>
      <c r="AG1649" s="46" t="s">
        <v>14956</v>
      </c>
      <c r="AH1649" s="47"/>
      <c r="AI1649" s="47"/>
      <c r="AJ1649" s="48"/>
      <c r="AK1649" s="48"/>
      <c r="AL1649" s="47"/>
      <c r="AM1649" s="47"/>
      <c r="AN1649" s="48"/>
      <c r="AO1649" s="48"/>
      <c r="AP1649" s="47"/>
      <c r="AQ1649" s="47"/>
      <c r="AR1649" s="48"/>
      <c r="AS1649" s="48"/>
      <c r="AT1649" s="47"/>
      <c r="AU1649" s="47"/>
      <c r="AV1649" s="48"/>
      <c r="AW1649" s="48"/>
      <c r="AX1649" s="47"/>
      <c r="AY1649" s="45" t="s">
        <v>14957</v>
      </c>
    </row>
    <row r="1650" spans="2:51" ht="16.95" customHeight="1" x14ac:dyDescent="0.2">
      <c r="B1650" s="66" t="s">
        <v>14527</v>
      </c>
      <c r="C1650" s="66" t="s">
        <v>14467</v>
      </c>
      <c r="D1650" s="67">
        <v>180</v>
      </c>
      <c r="E1650" s="66" t="s">
        <v>14468</v>
      </c>
      <c r="F1650" s="66" t="s">
        <v>14469</v>
      </c>
      <c r="G1650" s="68">
        <v>45498</v>
      </c>
      <c r="H1650" s="46" t="s">
        <v>65</v>
      </c>
      <c r="I1650" s="46" t="s">
        <v>67</v>
      </c>
      <c r="J1650" s="46" t="s">
        <v>157</v>
      </c>
      <c r="K1650" s="46" t="s">
        <v>439</v>
      </c>
      <c r="L1650" s="46" t="s">
        <v>728</v>
      </c>
      <c r="M1650" s="46"/>
      <c r="N1650" s="46"/>
      <c r="O1650" s="46"/>
      <c r="P1650" s="46" t="s">
        <v>14958</v>
      </c>
      <c r="Q1650" s="45" t="s">
        <v>67</v>
      </c>
      <c r="R1650" s="45" t="s">
        <v>157</v>
      </c>
      <c r="S1650" s="45" t="s">
        <v>14959</v>
      </c>
      <c r="T1650" s="46" t="s">
        <v>777</v>
      </c>
      <c r="U1650" s="46" t="s">
        <v>798</v>
      </c>
      <c r="V1650" s="46" t="s">
        <v>878</v>
      </c>
      <c r="W1650" s="46" t="s">
        <v>14960</v>
      </c>
      <c r="X1650" s="45" t="s">
        <v>1052</v>
      </c>
      <c r="Y1650" s="45"/>
      <c r="Z1650" s="45" t="s">
        <v>14961</v>
      </c>
      <c r="AA1650" s="46" t="s">
        <v>3490</v>
      </c>
      <c r="AB1650" s="45"/>
      <c r="AC1650" s="45"/>
      <c r="AD1650" s="46" t="s">
        <v>1074</v>
      </c>
      <c r="AE1650" s="46" t="s">
        <v>878</v>
      </c>
      <c r="AF1650" s="46" t="s">
        <v>1246</v>
      </c>
      <c r="AG1650" s="46" t="s">
        <v>14962</v>
      </c>
      <c r="AH1650" s="47"/>
      <c r="AI1650" s="47"/>
      <c r="AJ1650" s="48"/>
      <c r="AK1650" s="48"/>
      <c r="AL1650" s="47"/>
      <c r="AM1650" s="47"/>
      <c r="AN1650" s="48"/>
      <c r="AO1650" s="48"/>
      <c r="AP1650" s="47"/>
      <c r="AQ1650" s="47"/>
      <c r="AR1650" s="48" t="s">
        <v>1326</v>
      </c>
      <c r="AS1650" s="48" t="s">
        <v>1509</v>
      </c>
      <c r="AT1650" s="47"/>
      <c r="AU1650" s="47"/>
      <c r="AV1650" s="48"/>
      <c r="AW1650" s="48"/>
      <c r="AX1650" s="47"/>
      <c r="AY1650" s="45" t="s">
        <v>14963</v>
      </c>
    </row>
    <row r="1651" spans="2:51" ht="16.95" customHeight="1" x14ac:dyDescent="0.2">
      <c r="B1651" s="66" t="s">
        <v>14528</v>
      </c>
      <c r="C1651" s="66" t="s">
        <v>14467</v>
      </c>
      <c r="D1651" s="67">
        <v>182</v>
      </c>
      <c r="E1651" s="66" t="s">
        <v>14468</v>
      </c>
      <c r="F1651" s="66" t="s">
        <v>14469</v>
      </c>
      <c r="G1651" s="68">
        <v>45498</v>
      </c>
      <c r="H1651" s="46" t="s">
        <v>65</v>
      </c>
      <c r="I1651" s="46" t="s">
        <v>69</v>
      </c>
      <c r="J1651" s="46" t="s">
        <v>728</v>
      </c>
      <c r="K1651" s="46"/>
      <c r="L1651" s="46"/>
      <c r="M1651" s="46"/>
      <c r="N1651" s="46"/>
      <c r="O1651" s="46"/>
      <c r="P1651" s="46" t="s">
        <v>14964</v>
      </c>
      <c r="Q1651" s="45" t="s">
        <v>95</v>
      </c>
      <c r="R1651" s="45"/>
      <c r="S1651" s="45" t="s">
        <v>14965</v>
      </c>
      <c r="T1651" s="46" t="s">
        <v>777</v>
      </c>
      <c r="U1651" s="46" t="s">
        <v>800</v>
      </c>
      <c r="V1651" s="46" t="s">
        <v>887</v>
      </c>
      <c r="W1651" s="46" t="s">
        <v>14966</v>
      </c>
      <c r="X1651" s="45" t="s">
        <v>1045</v>
      </c>
      <c r="Y1651" s="45"/>
      <c r="Z1651" s="45" t="s">
        <v>14967</v>
      </c>
      <c r="AA1651" s="46" t="s">
        <v>3492</v>
      </c>
      <c r="AB1651" s="45"/>
      <c r="AC1651" s="45"/>
      <c r="AD1651" s="46" t="s">
        <v>1063</v>
      </c>
      <c r="AE1651" s="46" t="s">
        <v>1080</v>
      </c>
      <c r="AF1651" s="46" t="s">
        <v>1140</v>
      </c>
      <c r="AG1651" s="46" t="s">
        <v>14968</v>
      </c>
      <c r="AH1651" s="47" t="s">
        <v>1297</v>
      </c>
      <c r="AI1651" s="47" t="s">
        <v>1384</v>
      </c>
      <c r="AJ1651" s="48"/>
      <c r="AK1651" s="48"/>
      <c r="AL1651" s="47" t="s">
        <v>1306</v>
      </c>
      <c r="AM1651" s="47" t="s">
        <v>1425</v>
      </c>
      <c r="AN1651" s="48"/>
      <c r="AO1651" s="48"/>
      <c r="AP1651" s="47"/>
      <c r="AQ1651" s="47"/>
      <c r="AR1651" s="48" t="s">
        <v>1326</v>
      </c>
      <c r="AS1651" s="48" t="s">
        <v>1513</v>
      </c>
      <c r="AT1651" s="47"/>
      <c r="AU1651" s="47"/>
      <c r="AV1651" s="48"/>
      <c r="AW1651" s="48"/>
      <c r="AX1651" s="47"/>
      <c r="AY1651" s="45" t="s">
        <v>14969</v>
      </c>
    </row>
    <row r="1652" spans="2:51" ht="16.95" customHeight="1" x14ac:dyDescent="0.2">
      <c r="B1652" s="66" t="s">
        <v>14529</v>
      </c>
      <c r="C1652" s="66" t="s">
        <v>14467</v>
      </c>
      <c r="D1652" s="67">
        <v>185</v>
      </c>
      <c r="E1652" s="66" t="s">
        <v>14468</v>
      </c>
      <c r="F1652" s="66" t="s">
        <v>14469</v>
      </c>
      <c r="G1652" s="68">
        <v>45498</v>
      </c>
      <c r="H1652" s="46" t="s">
        <v>3568</v>
      </c>
      <c r="I1652" s="46" t="s">
        <v>78</v>
      </c>
      <c r="J1652" s="46" t="s">
        <v>179</v>
      </c>
      <c r="K1652" s="46" t="s">
        <v>14970</v>
      </c>
      <c r="L1652" s="46"/>
      <c r="M1652" s="46"/>
      <c r="N1652" s="46"/>
      <c r="O1652" s="46"/>
      <c r="P1652" s="46" t="s">
        <v>14972</v>
      </c>
      <c r="Q1652" s="45"/>
      <c r="R1652" s="45"/>
      <c r="S1652" s="45"/>
      <c r="T1652" s="46" t="s">
        <v>782</v>
      </c>
      <c r="U1652" s="46" t="s">
        <v>827</v>
      </c>
      <c r="V1652" s="46" t="s">
        <v>942</v>
      </c>
      <c r="W1652" s="46" t="s">
        <v>14973</v>
      </c>
      <c r="X1652" s="45" t="s">
        <v>1052</v>
      </c>
      <c r="Y1652" s="45"/>
      <c r="Z1652" s="45" t="s">
        <v>14974</v>
      </c>
      <c r="AA1652" s="46" t="s">
        <v>3490</v>
      </c>
      <c r="AB1652" s="45"/>
      <c r="AC1652" s="45"/>
      <c r="AD1652" s="46" t="s">
        <v>1073</v>
      </c>
      <c r="AE1652" s="46" t="s">
        <v>1110</v>
      </c>
      <c r="AF1652" s="46" t="s">
        <v>9453</v>
      </c>
      <c r="AG1652" s="46" t="s">
        <v>14975</v>
      </c>
      <c r="AH1652" s="47"/>
      <c r="AI1652" s="47"/>
      <c r="AJ1652" s="48"/>
      <c r="AK1652" s="48"/>
      <c r="AL1652" s="47"/>
      <c r="AM1652" s="47"/>
      <c r="AN1652" s="48" t="s">
        <v>1315</v>
      </c>
      <c r="AO1652" s="48" t="s">
        <v>1459</v>
      </c>
      <c r="AP1652" s="47"/>
      <c r="AQ1652" s="47"/>
      <c r="AR1652" s="48"/>
      <c r="AS1652" s="48"/>
      <c r="AT1652" s="47"/>
      <c r="AU1652" s="47"/>
      <c r="AV1652" s="48"/>
      <c r="AW1652" s="48"/>
      <c r="AX1652" s="47"/>
      <c r="AY1652" s="45" t="s">
        <v>14976</v>
      </c>
    </row>
    <row r="1653" spans="2:51" ht="16.95" customHeight="1" x14ac:dyDescent="0.2">
      <c r="B1653" s="66" t="s">
        <v>14530</v>
      </c>
      <c r="C1653" s="66" t="s">
        <v>14467</v>
      </c>
      <c r="D1653" s="67">
        <v>187</v>
      </c>
      <c r="E1653" s="66" t="s">
        <v>14468</v>
      </c>
      <c r="F1653" s="66" t="s">
        <v>14469</v>
      </c>
      <c r="G1653" s="68">
        <v>45498</v>
      </c>
      <c r="H1653" s="46" t="s">
        <v>65</v>
      </c>
      <c r="I1653" s="46" t="s">
        <v>67</v>
      </c>
      <c r="J1653" s="46" t="s">
        <v>18137</v>
      </c>
      <c r="K1653" s="46" t="s">
        <v>421</v>
      </c>
      <c r="L1653" s="46" t="s">
        <v>728</v>
      </c>
      <c r="M1653" s="46"/>
      <c r="N1653" s="46"/>
      <c r="O1653" s="46"/>
      <c r="P1653" s="46" t="s">
        <v>14977</v>
      </c>
      <c r="Q1653" s="45" t="s">
        <v>67</v>
      </c>
      <c r="R1653" s="53" t="s">
        <v>18137</v>
      </c>
      <c r="S1653" s="45" t="s">
        <v>14978</v>
      </c>
      <c r="T1653" s="46" t="s">
        <v>776</v>
      </c>
      <c r="U1653" s="46" t="s">
        <v>795</v>
      </c>
      <c r="V1653" s="46" t="s">
        <v>868</v>
      </c>
      <c r="W1653" s="46" t="s">
        <v>14979</v>
      </c>
      <c r="X1653" s="45" t="s">
        <v>1052</v>
      </c>
      <c r="Y1653" s="45"/>
      <c r="Z1653" s="45" t="s">
        <v>14980</v>
      </c>
      <c r="AA1653" s="46" t="s">
        <v>3491</v>
      </c>
      <c r="AB1653" s="45"/>
      <c r="AC1653" s="45"/>
      <c r="AD1653" s="46"/>
      <c r="AE1653" s="46"/>
      <c r="AF1653" s="46"/>
      <c r="AG1653" s="46"/>
      <c r="AH1653" s="47"/>
      <c r="AI1653" s="47"/>
      <c r="AJ1653" s="48"/>
      <c r="AK1653" s="48"/>
      <c r="AL1653" s="47"/>
      <c r="AM1653" s="47"/>
      <c r="AN1653" s="48"/>
      <c r="AO1653" s="48"/>
      <c r="AP1653" s="47"/>
      <c r="AQ1653" s="47"/>
      <c r="AR1653" s="48" t="s">
        <v>1329</v>
      </c>
      <c r="AS1653" s="48" t="s">
        <v>3916</v>
      </c>
      <c r="AT1653" s="47"/>
      <c r="AU1653" s="47"/>
      <c r="AV1653" s="48"/>
      <c r="AW1653" s="48"/>
      <c r="AX1653" s="47"/>
      <c r="AY1653" s="45" t="s">
        <v>14981</v>
      </c>
    </row>
    <row r="1654" spans="2:51" ht="16.95" customHeight="1" x14ac:dyDescent="0.2">
      <c r="B1654" s="66" t="s">
        <v>14531</v>
      </c>
      <c r="C1654" s="66" t="s">
        <v>14467</v>
      </c>
      <c r="D1654" s="67">
        <v>188</v>
      </c>
      <c r="E1654" s="66" t="s">
        <v>14468</v>
      </c>
      <c r="F1654" s="66" t="s">
        <v>14469</v>
      </c>
      <c r="G1654" s="68">
        <v>45498</v>
      </c>
      <c r="H1654" s="46" t="s">
        <v>33</v>
      </c>
      <c r="I1654" s="46" t="s">
        <v>1975</v>
      </c>
      <c r="J1654" s="46" t="s">
        <v>3566</v>
      </c>
      <c r="K1654" s="46" t="s">
        <v>3354</v>
      </c>
      <c r="L1654" s="46" t="s">
        <v>716</v>
      </c>
      <c r="M1654" s="46"/>
      <c r="N1654" s="46"/>
      <c r="O1654" s="46"/>
      <c r="P1654" s="46" t="s">
        <v>14982</v>
      </c>
      <c r="Q1654" s="45"/>
      <c r="R1654" s="45"/>
      <c r="S1654" s="45"/>
      <c r="T1654" s="46" t="s">
        <v>776</v>
      </c>
      <c r="U1654" s="46" t="s">
        <v>796</v>
      </c>
      <c r="V1654" s="46" t="s">
        <v>867</v>
      </c>
      <c r="W1654" s="46" t="s">
        <v>14983</v>
      </c>
      <c r="X1654" s="45" t="s">
        <v>1052</v>
      </c>
      <c r="Y1654" s="45"/>
      <c r="Z1654" s="45" t="s">
        <v>14984</v>
      </c>
      <c r="AA1654" s="46" t="s">
        <v>3491</v>
      </c>
      <c r="AB1654" s="45"/>
      <c r="AC1654" s="45"/>
      <c r="AD1654" s="46"/>
      <c r="AE1654" s="46"/>
      <c r="AF1654" s="46"/>
      <c r="AG1654" s="46"/>
      <c r="AH1654" s="47"/>
      <c r="AI1654" s="47"/>
      <c r="AJ1654" s="48"/>
      <c r="AK1654" s="48"/>
      <c r="AL1654" s="47"/>
      <c r="AM1654" s="47"/>
      <c r="AN1654" s="48"/>
      <c r="AO1654" s="48"/>
      <c r="AP1654" s="47" t="s">
        <v>1322</v>
      </c>
      <c r="AQ1654" s="47" t="s">
        <v>1495</v>
      </c>
      <c r="AR1654" s="48"/>
      <c r="AS1654" s="48"/>
      <c r="AT1654" s="47"/>
      <c r="AU1654" s="47"/>
      <c r="AV1654" s="48"/>
      <c r="AW1654" s="48"/>
      <c r="AX1654" s="47"/>
      <c r="AY1654" s="45" t="s">
        <v>14985</v>
      </c>
    </row>
    <row r="1655" spans="2:51" ht="16.95" customHeight="1" x14ac:dyDescent="0.2">
      <c r="B1655" s="66" t="s">
        <v>14532</v>
      </c>
      <c r="C1655" s="66" t="s">
        <v>14467</v>
      </c>
      <c r="D1655" s="67">
        <v>190</v>
      </c>
      <c r="E1655" s="66" t="s">
        <v>14468</v>
      </c>
      <c r="F1655" s="66" t="s">
        <v>14469</v>
      </c>
      <c r="G1655" s="68">
        <v>45498</v>
      </c>
      <c r="H1655" s="46" t="s">
        <v>65</v>
      </c>
      <c r="I1655" s="46" t="s">
        <v>68</v>
      </c>
      <c r="J1655" s="46" t="s">
        <v>574</v>
      </c>
      <c r="K1655" s="46" t="s">
        <v>447</v>
      </c>
      <c r="L1655" s="46" t="s">
        <v>710</v>
      </c>
      <c r="M1655" s="46"/>
      <c r="N1655" s="46" t="s">
        <v>11173</v>
      </c>
      <c r="O1655" s="46" t="s">
        <v>11182</v>
      </c>
      <c r="P1655" s="46" t="s">
        <v>14987</v>
      </c>
      <c r="Q1655" s="45" t="s">
        <v>66</v>
      </c>
      <c r="R1655" s="45" t="s">
        <v>564</v>
      </c>
      <c r="S1655" s="45" t="s">
        <v>14986</v>
      </c>
      <c r="T1655" s="46" t="s">
        <v>776</v>
      </c>
      <c r="U1655" s="46" t="s">
        <v>794</v>
      </c>
      <c r="V1655" s="46" t="s">
        <v>867</v>
      </c>
      <c r="W1655" s="46" t="s">
        <v>14988</v>
      </c>
      <c r="X1655" s="45" t="s">
        <v>1052</v>
      </c>
      <c r="Y1655" s="45"/>
      <c r="Z1655" s="45" t="s">
        <v>14989</v>
      </c>
      <c r="AA1655" s="46" t="s">
        <v>3494</v>
      </c>
      <c r="AB1655" s="45" t="s">
        <v>1060</v>
      </c>
      <c r="AC1655" s="45" t="s">
        <v>14990</v>
      </c>
      <c r="AD1655" s="46" t="s">
        <v>1069</v>
      </c>
      <c r="AE1655" s="46" t="s">
        <v>1099</v>
      </c>
      <c r="AF1655" s="46" t="s">
        <v>811</v>
      </c>
      <c r="AG1655" s="46" t="s">
        <v>14991</v>
      </c>
      <c r="AH1655" s="47"/>
      <c r="AI1655" s="47"/>
      <c r="AJ1655" s="48"/>
      <c r="AK1655" s="48"/>
      <c r="AL1655" s="47"/>
      <c r="AM1655" s="47"/>
      <c r="AN1655" s="48"/>
      <c r="AO1655" s="48"/>
      <c r="AP1655" s="47"/>
      <c r="AQ1655" s="47"/>
      <c r="AR1655" s="48"/>
      <c r="AS1655" s="48"/>
      <c r="AT1655" s="47"/>
      <c r="AU1655" s="47"/>
      <c r="AV1655" s="48"/>
      <c r="AW1655" s="48"/>
      <c r="AX1655" s="47" t="s">
        <v>1349</v>
      </c>
      <c r="AY1655" s="45" t="s">
        <v>14992</v>
      </c>
    </row>
    <row r="1656" spans="2:51" ht="16.95" customHeight="1" x14ac:dyDescent="0.2">
      <c r="B1656" s="66" t="s">
        <v>14552</v>
      </c>
      <c r="C1656" s="66" t="s">
        <v>14467</v>
      </c>
      <c r="D1656" s="67">
        <v>191</v>
      </c>
      <c r="E1656" s="66" t="s">
        <v>14468</v>
      </c>
      <c r="F1656" s="66" t="s">
        <v>14469</v>
      </c>
      <c r="G1656" s="68">
        <v>45498</v>
      </c>
      <c r="H1656" s="46" t="s">
        <v>65</v>
      </c>
      <c r="I1656" s="46" t="s">
        <v>66</v>
      </c>
      <c r="J1656" s="46" t="s">
        <v>564</v>
      </c>
      <c r="K1656" s="46" t="s">
        <v>382</v>
      </c>
      <c r="L1656" s="46" t="s">
        <v>710</v>
      </c>
      <c r="M1656" s="46"/>
      <c r="N1656" s="46"/>
      <c r="O1656" s="46"/>
      <c r="P1656" s="46" t="s">
        <v>14993</v>
      </c>
      <c r="Q1656" s="45" t="s">
        <v>66</v>
      </c>
      <c r="R1656" s="45" t="s">
        <v>564</v>
      </c>
      <c r="S1656" s="45" t="s">
        <v>14994</v>
      </c>
      <c r="T1656" s="46" t="s">
        <v>776</v>
      </c>
      <c r="U1656" s="46" t="s">
        <v>795</v>
      </c>
      <c r="V1656" s="46" t="s">
        <v>867</v>
      </c>
      <c r="W1656" s="46" t="s">
        <v>14995</v>
      </c>
      <c r="X1656" s="45"/>
      <c r="Y1656" s="45"/>
      <c r="Z1656" s="45"/>
      <c r="AA1656" s="46" t="s">
        <v>3491</v>
      </c>
      <c r="AB1656" s="45"/>
      <c r="AC1656" s="45"/>
      <c r="AD1656" s="46"/>
      <c r="AE1656" s="46"/>
      <c r="AF1656" s="46"/>
      <c r="AG1656" s="46"/>
      <c r="AH1656" s="47"/>
      <c r="AI1656" s="47"/>
      <c r="AJ1656" s="48"/>
      <c r="AK1656" s="48"/>
      <c r="AL1656" s="47"/>
      <c r="AM1656" s="47"/>
      <c r="AN1656" s="48"/>
      <c r="AO1656" s="48"/>
      <c r="AP1656" s="47"/>
      <c r="AQ1656" s="47"/>
      <c r="AR1656" s="48"/>
      <c r="AS1656" s="48"/>
      <c r="AT1656" s="47"/>
      <c r="AU1656" s="47"/>
      <c r="AV1656" s="48"/>
      <c r="AW1656" s="48"/>
      <c r="AX1656" s="47"/>
      <c r="AY1656" s="45" t="s">
        <v>14996</v>
      </c>
    </row>
    <row r="1657" spans="2:51" ht="16.95" customHeight="1" x14ac:dyDescent="0.2">
      <c r="B1657" s="66" t="s">
        <v>14533</v>
      </c>
      <c r="C1657" s="66" t="s">
        <v>14467</v>
      </c>
      <c r="D1657" s="67">
        <v>193</v>
      </c>
      <c r="E1657" s="66" t="s">
        <v>14468</v>
      </c>
      <c r="F1657" s="66" t="s">
        <v>14469</v>
      </c>
      <c r="G1657" s="68">
        <v>45498</v>
      </c>
      <c r="H1657" s="46" t="s">
        <v>38</v>
      </c>
      <c r="I1657" s="46" t="s">
        <v>39</v>
      </c>
      <c r="J1657" s="46" t="s">
        <v>117</v>
      </c>
      <c r="K1657" s="46" t="s">
        <v>13981</v>
      </c>
      <c r="L1657" s="46" t="s">
        <v>260</v>
      </c>
      <c r="M1657" s="46" t="s">
        <v>718</v>
      </c>
      <c r="N1657" s="46" t="s">
        <v>11173</v>
      </c>
      <c r="O1657" s="46" t="s">
        <v>11193</v>
      </c>
      <c r="P1657" s="46" t="s">
        <v>14997</v>
      </c>
      <c r="Q1657" s="45"/>
      <c r="R1657" s="45"/>
      <c r="S1657" s="45"/>
      <c r="T1657" s="46" t="s">
        <v>776</v>
      </c>
      <c r="U1657" s="46" t="s">
        <v>796</v>
      </c>
      <c r="V1657" s="46" t="s">
        <v>867</v>
      </c>
      <c r="W1657" s="46" t="s">
        <v>14998</v>
      </c>
      <c r="X1657" s="45" t="s">
        <v>1052</v>
      </c>
      <c r="Y1657" s="45"/>
      <c r="Z1657" s="45" t="s">
        <v>14999</v>
      </c>
      <c r="AA1657" s="46" t="s">
        <v>3499</v>
      </c>
      <c r="AB1657" s="45"/>
      <c r="AC1657" s="45"/>
      <c r="AD1657" s="46" t="s">
        <v>1069</v>
      </c>
      <c r="AE1657" s="46" t="s">
        <v>1099</v>
      </c>
      <c r="AF1657" s="46" t="s">
        <v>1203</v>
      </c>
      <c r="AG1657" s="46" t="s">
        <v>15000</v>
      </c>
      <c r="AH1657" s="47"/>
      <c r="AI1657" s="47"/>
      <c r="AJ1657" s="48"/>
      <c r="AK1657" s="48"/>
      <c r="AL1657" s="47"/>
      <c r="AM1657" s="47"/>
      <c r="AN1657" s="48" t="s">
        <v>1318</v>
      </c>
      <c r="AO1657" s="48" t="s">
        <v>1478</v>
      </c>
      <c r="AP1657" s="47"/>
      <c r="AQ1657" s="47"/>
      <c r="AR1657" s="48"/>
      <c r="AS1657" s="48"/>
      <c r="AT1657" s="47"/>
      <c r="AU1657" s="47"/>
      <c r="AV1657" s="48"/>
      <c r="AW1657" s="48"/>
      <c r="AX1657" s="47" t="s">
        <v>1349</v>
      </c>
      <c r="AY1657" s="45" t="s">
        <v>15001</v>
      </c>
    </row>
    <row r="1658" spans="2:51" ht="16.95" customHeight="1" x14ac:dyDescent="0.2">
      <c r="B1658" s="66" t="s">
        <v>14534</v>
      </c>
      <c r="C1658" s="66" t="s">
        <v>14467</v>
      </c>
      <c r="D1658" s="67">
        <v>194</v>
      </c>
      <c r="E1658" s="66" t="s">
        <v>14468</v>
      </c>
      <c r="F1658" s="66" t="s">
        <v>14469</v>
      </c>
      <c r="G1658" s="68">
        <v>45498</v>
      </c>
      <c r="H1658" s="46" t="s">
        <v>88</v>
      </c>
      <c r="I1658" s="46" t="s">
        <v>90</v>
      </c>
      <c r="J1658" s="46" t="s">
        <v>205</v>
      </c>
      <c r="K1658" s="46" t="s">
        <v>524</v>
      </c>
      <c r="L1658" s="46" t="s">
        <v>709</v>
      </c>
      <c r="M1658" s="46"/>
      <c r="N1658" s="46" t="s">
        <v>11173</v>
      </c>
      <c r="O1658" s="46" t="s">
        <v>11172</v>
      </c>
      <c r="P1658" s="46" t="s">
        <v>15002</v>
      </c>
      <c r="Q1658" s="45"/>
      <c r="R1658" s="45"/>
      <c r="S1658" s="45"/>
      <c r="T1658" s="46" t="s">
        <v>777</v>
      </c>
      <c r="U1658" s="46" t="s">
        <v>798</v>
      </c>
      <c r="V1658" s="46" t="s">
        <v>879</v>
      </c>
      <c r="W1658" s="46" t="s">
        <v>15003</v>
      </c>
      <c r="X1658" s="45"/>
      <c r="Y1658" s="45"/>
      <c r="Z1658" s="45"/>
      <c r="AA1658" s="46" t="s">
        <v>3491</v>
      </c>
      <c r="AB1658" s="45" t="s">
        <v>1060</v>
      </c>
      <c r="AC1658" s="45" t="s">
        <v>15004</v>
      </c>
      <c r="AD1658" s="46" t="s">
        <v>1074</v>
      </c>
      <c r="AE1658" s="46" t="s">
        <v>878</v>
      </c>
      <c r="AF1658" s="46" t="s">
        <v>1246</v>
      </c>
      <c r="AG1658" s="46" t="s">
        <v>15005</v>
      </c>
      <c r="AH1658" s="47"/>
      <c r="AI1658" s="47"/>
      <c r="AJ1658" s="48"/>
      <c r="AK1658" s="48"/>
      <c r="AL1658" s="47"/>
      <c r="AM1658" s="47"/>
      <c r="AN1658" s="48"/>
      <c r="AO1658" s="48"/>
      <c r="AP1658" s="47"/>
      <c r="AQ1658" s="47"/>
      <c r="AR1658" s="48"/>
      <c r="AS1658" s="48"/>
      <c r="AT1658" s="47"/>
      <c r="AU1658" s="47"/>
      <c r="AV1658" s="48"/>
      <c r="AW1658" s="48"/>
      <c r="AX1658" s="47"/>
      <c r="AY1658" s="45" t="s">
        <v>15006</v>
      </c>
    </row>
    <row r="1659" spans="2:51" ht="16.95" customHeight="1" x14ac:dyDescent="0.2">
      <c r="B1659" s="66" t="s">
        <v>14535</v>
      </c>
      <c r="C1659" s="66" t="s">
        <v>14467</v>
      </c>
      <c r="D1659" s="67">
        <v>197</v>
      </c>
      <c r="E1659" s="66" t="s">
        <v>14468</v>
      </c>
      <c r="F1659" s="66" t="s">
        <v>14469</v>
      </c>
      <c r="G1659" s="68">
        <v>45498</v>
      </c>
      <c r="H1659" s="46" t="s">
        <v>88</v>
      </c>
      <c r="I1659" s="46" t="s">
        <v>90</v>
      </c>
      <c r="J1659" s="46" t="s">
        <v>205</v>
      </c>
      <c r="K1659" s="46" t="s">
        <v>524</v>
      </c>
      <c r="L1659" s="46"/>
      <c r="M1659" s="46"/>
      <c r="N1659" s="46" t="s">
        <v>11173</v>
      </c>
      <c r="O1659" s="46" t="s">
        <v>11182</v>
      </c>
      <c r="P1659" s="46" t="s">
        <v>15007</v>
      </c>
      <c r="Q1659" s="45"/>
      <c r="R1659" s="45"/>
      <c r="S1659" s="45"/>
      <c r="T1659" s="46" t="s">
        <v>2689</v>
      </c>
      <c r="U1659" s="46" t="s">
        <v>2697</v>
      </c>
      <c r="V1659" s="46"/>
      <c r="W1659" s="46" t="s">
        <v>15008</v>
      </c>
      <c r="X1659" s="45"/>
      <c r="Y1659" s="45"/>
      <c r="Z1659" s="45"/>
      <c r="AA1659" s="46" t="s">
        <v>3491</v>
      </c>
      <c r="AB1659" s="45"/>
      <c r="AC1659" s="45"/>
      <c r="AD1659" s="46"/>
      <c r="AE1659" s="46"/>
      <c r="AF1659" s="46"/>
      <c r="AG1659" s="46"/>
      <c r="AH1659" s="47"/>
      <c r="AI1659" s="47"/>
      <c r="AJ1659" s="48"/>
      <c r="AK1659" s="48"/>
      <c r="AL1659" s="47"/>
      <c r="AM1659" s="47"/>
      <c r="AN1659" s="48"/>
      <c r="AO1659" s="48"/>
      <c r="AP1659" s="47"/>
      <c r="AQ1659" s="47"/>
      <c r="AR1659" s="48"/>
      <c r="AS1659" s="48"/>
      <c r="AT1659" s="47"/>
      <c r="AU1659" s="47"/>
      <c r="AV1659" s="48"/>
      <c r="AW1659" s="48"/>
      <c r="AX1659" s="47"/>
      <c r="AY1659" s="45" t="s">
        <v>15009</v>
      </c>
    </row>
    <row r="1660" spans="2:51" ht="16.95" customHeight="1" x14ac:dyDescent="0.2">
      <c r="B1660" s="66" t="s">
        <v>15014</v>
      </c>
      <c r="C1660" s="66" t="s">
        <v>14467</v>
      </c>
      <c r="D1660" s="67">
        <v>198</v>
      </c>
      <c r="E1660" s="66" t="s">
        <v>14468</v>
      </c>
      <c r="F1660" s="66" t="s">
        <v>14469</v>
      </c>
      <c r="G1660" s="68">
        <v>45498</v>
      </c>
      <c r="H1660" s="46" t="s">
        <v>33</v>
      </c>
      <c r="I1660" s="46" t="s">
        <v>37</v>
      </c>
      <c r="J1660" s="46" t="s">
        <v>109</v>
      </c>
      <c r="K1660" s="46" t="s">
        <v>272</v>
      </c>
      <c r="L1660" s="46" t="s">
        <v>258</v>
      </c>
      <c r="M1660" s="46" t="s">
        <v>11267</v>
      </c>
      <c r="N1660" s="46" t="s">
        <v>11179</v>
      </c>
      <c r="O1660" s="46" t="s">
        <v>11175</v>
      </c>
      <c r="P1660" s="46" t="s">
        <v>15010</v>
      </c>
      <c r="Q1660" s="45"/>
      <c r="R1660" s="45"/>
      <c r="S1660" s="45"/>
      <c r="T1660" s="46" t="s">
        <v>788</v>
      </c>
      <c r="U1660" s="46" t="s">
        <v>849</v>
      </c>
      <c r="V1660" s="46" t="s">
        <v>1008</v>
      </c>
      <c r="W1660" s="46" t="s">
        <v>15011</v>
      </c>
      <c r="X1660" s="45"/>
      <c r="Y1660" s="45"/>
      <c r="Z1660" s="45"/>
      <c r="AA1660" s="46" t="s">
        <v>3492</v>
      </c>
      <c r="AB1660" s="45" t="s">
        <v>1059</v>
      </c>
      <c r="AC1660" s="45" t="s">
        <v>15012</v>
      </c>
      <c r="AD1660" s="46"/>
      <c r="AE1660" s="46"/>
      <c r="AF1660" s="46"/>
      <c r="AG1660" s="46"/>
      <c r="AH1660" s="47"/>
      <c r="AI1660" s="47"/>
      <c r="AJ1660" s="48"/>
      <c r="AK1660" s="48"/>
      <c r="AL1660" s="47"/>
      <c r="AM1660" s="47"/>
      <c r="AN1660" s="48"/>
      <c r="AO1660" s="48"/>
      <c r="AP1660" s="47" t="s">
        <v>1322</v>
      </c>
      <c r="AQ1660" s="47" t="s">
        <v>1495</v>
      </c>
      <c r="AR1660" s="48"/>
      <c r="AS1660" s="48"/>
      <c r="AT1660" s="47"/>
      <c r="AU1660" s="47"/>
      <c r="AV1660" s="48"/>
      <c r="AW1660" s="48"/>
      <c r="AX1660" s="47"/>
      <c r="AY1660" s="45" t="s">
        <v>15013</v>
      </c>
    </row>
    <row r="1661" spans="2:51" ht="16.95" customHeight="1" x14ac:dyDescent="0.2">
      <c r="B1661" s="66" t="s">
        <v>15015</v>
      </c>
      <c r="C1661" s="66" t="s">
        <v>14467</v>
      </c>
      <c r="D1661" s="67">
        <v>198</v>
      </c>
      <c r="E1661" s="66" t="s">
        <v>14468</v>
      </c>
      <c r="F1661" s="66" t="s">
        <v>14469</v>
      </c>
      <c r="G1661" s="68">
        <v>45498</v>
      </c>
      <c r="H1661" s="46" t="s">
        <v>33</v>
      </c>
      <c r="I1661" s="46" t="s">
        <v>35</v>
      </c>
      <c r="J1661" s="46" t="s">
        <v>101</v>
      </c>
      <c r="K1661" s="46" t="s">
        <v>243</v>
      </c>
      <c r="L1661" s="46" t="s">
        <v>258</v>
      </c>
      <c r="M1661" s="46" t="s">
        <v>11267</v>
      </c>
      <c r="N1661" s="46" t="s">
        <v>11173</v>
      </c>
      <c r="O1661" s="46" t="s">
        <v>11172</v>
      </c>
      <c r="P1661" s="46" t="s">
        <v>15016</v>
      </c>
      <c r="Q1661" s="45" t="s">
        <v>64</v>
      </c>
      <c r="R1661" s="45" t="s">
        <v>147</v>
      </c>
      <c r="S1661" s="45" t="s">
        <v>15017</v>
      </c>
      <c r="T1661" s="46" t="s">
        <v>781</v>
      </c>
      <c r="U1661" s="46" t="s">
        <v>4141</v>
      </c>
      <c r="V1661" s="46" t="s">
        <v>6461</v>
      </c>
      <c r="W1661" s="46" t="s">
        <v>15018</v>
      </c>
      <c r="X1661" s="45"/>
      <c r="Y1661" s="45"/>
      <c r="Z1661" s="45"/>
      <c r="AA1661" s="46" t="s">
        <v>3494</v>
      </c>
      <c r="AB1661" s="45" t="s">
        <v>1060</v>
      </c>
      <c r="AC1661" s="45" t="s">
        <v>15019</v>
      </c>
      <c r="AD1661" s="46"/>
      <c r="AE1661" s="46"/>
      <c r="AF1661" s="46"/>
      <c r="AG1661" s="46"/>
      <c r="AH1661" s="47"/>
      <c r="AI1661" s="47"/>
      <c r="AJ1661" s="48"/>
      <c r="AK1661" s="48"/>
      <c r="AL1661" s="47"/>
      <c r="AM1661" s="47"/>
      <c r="AN1661" s="48"/>
      <c r="AO1661" s="48"/>
      <c r="AP1661" s="47"/>
      <c r="AQ1661" s="47"/>
      <c r="AR1661" s="48"/>
      <c r="AS1661" s="48"/>
      <c r="AT1661" s="47"/>
      <c r="AU1661" s="47"/>
      <c r="AV1661" s="48"/>
      <c r="AW1661" s="48"/>
      <c r="AX1661" s="47"/>
      <c r="AY1661" s="45" t="s">
        <v>15020</v>
      </c>
    </row>
    <row r="1662" spans="2:51" ht="16.95" customHeight="1" x14ac:dyDescent="0.2">
      <c r="B1662" s="66" t="s">
        <v>15021</v>
      </c>
      <c r="C1662" s="66" t="s">
        <v>14467</v>
      </c>
      <c r="D1662" s="67">
        <v>199</v>
      </c>
      <c r="E1662" s="66" t="s">
        <v>14468</v>
      </c>
      <c r="F1662" s="66" t="s">
        <v>14469</v>
      </c>
      <c r="G1662" s="68">
        <v>45498</v>
      </c>
      <c r="H1662" s="46" t="s">
        <v>33</v>
      </c>
      <c r="I1662" s="46" t="s">
        <v>37</v>
      </c>
      <c r="J1662" s="46" t="s">
        <v>109</v>
      </c>
      <c r="K1662" s="46" t="s">
        <v>272</v>
      </c>
      <c r="L1662" s="46" t="s">
        <v>3354</v>
      </c>
      <c r="M1662" s="46" t="s">
        <v>259</v>
      </c>
      <c r="N1662" s="46" t="s">
        <v>11179</v>
      </c>
      <c r="O1662" s="46" t="s">
        <v>11175</v>
      </c>
      <c r="P1662" s="46" t="s">
        <v>15022</v>
      </c>
      <c r="Q1662" s="45"/>
      <c r="R1662" s="45"/>
      <c r="S1662" s="45"/>
      <c r="T1662" s="46" t="s">
        <v>785</v>
      </c>
      <c r="U1662" s="46" t="s">
        <v>841</v>
      </c>
      <c r="V1662" s="46" t="s">
        <v>978</v>
      </c>
      <c r="W1662" s="46" t="s">
        <v>15023</v>
      </c>
      <c r="X1662" s="45" t="s">
        <v>1051</v>
      </c>
      <c r="Y1662" s="45"/>
      <c r="Z1662" s="45" t="s">
        <v>15024</v>
      </c>
      <c r="AA1662" s="46" t="s">
        <v>3495</v>
      </c>
      <c r="AB1662" s="45"/>
      <c r="AC1662" s="45"/>
      <c r="AD1662" s="46"/>
      <c r="AE1662" s="46"/>
      <c r="AF1662" s="46"/>
      <c r="AG1662" s="46"/>
      <c r="AH1662" s="47"/>
      <c r="AI1662" s="47"/>
      <c r="AJ1662" s="48"/>
      <c r="AK1662" s="48"/>
      <c r="AL1662" s="47"/>
      <c r="AM1662" s="47"/>
      <c r="AN1662" s="48"/>
      <c r="AO1662" s="48"/>
      <c r="AP1662" s="47"/>
      <c r="AQ1662" s="47"/>
      <c r="AR1662" s="48"/>
      <c r="AS1662" s="48"/>
      <c r="AT1662" s="47"/>
      <c r="AU1662" s="47"/>
      <c r="AV1662" s="48"/>
      <c r="AW1662" s="48"/>
      <c r="AX1662" s="47"/>
      <c r="AY1662" s="45"/>
    </row>
    <row r="1663" spans="2:51" ht="16.95" customHeight="1" x14ac:dyDescent="0.2">
      <c r="B1663" s="66" t="s">
        <v>15025</v>
      </c>
      <c r="C1663" s="66" t="s">
        <v>14467</v>
      </c>
      <c r="D1663" s="67">
        <v>199</v>
      </c>
      <c r="E1663" s="66" t="s">
        <v>14468</v>
      </c>
      <c r="F1663" s="66" t="s">
        <v>14469</v>
      </c>
      <c r="G1663" s="68">
        <v>45498</v>
      </c>
      <c r="H1663" s="46" t="s">
        <v>33</v>
      </c>
      <c r="I1663" s="46" t="s">
        <v>36</v>
      </c>
      <c r="J1663" s="46" t="s">
        <v>105</v>
      </c>
      <c r="K1663" s="46" t="s">
        <v>263</v>
      </c>
      <c r="L1663" s="46" t="s">
        <v>729</v>
      </c>
      <c r="M1663" s="46"/>
      <c r="N1663" s="46" t="s">
        <v>11173</v>
      </c>
      <c r="O1663" s="46" t="s">
        <v>11193</v>
      </c>
      <c r="P1663" s="46" t="s">
        <v>15026</v>
      </c>
      <c r="Q1663" s="45"/>
      <c r="R1663" s="45"/>
      <c r="S1663" s="45"/>
      <c r="T1663" s="46" t="s">
        <v>785</v>
      </c>
      <c r="U1663" s="46" t="s">
        <v>841</v>
      </c>
      <c r="V1663" s="46" t="s">
        <v>978</v>
      </c>
      <c r="W1663" s="46" t="s">
        <v>15027</v>
      </c>
      <c r="X1663" s="45" t="s">
        <v>1051</v>
      </c>
      <c r="Y1663" s="45"/>
      <c r="Z1663" s="45" t="s">
        <v>15028</v>
      </c>
      <c r="AA1663" s="46" t="s">
        <v>3494</v>
      </c>
      <c r="AB1663" s="45"/>
      <c r="AC1663" s="45"/>
      <c r="AD1663" s="46"/>
      <c r="AE1663" s="46"/>
      <c r="AF1663" s="46"/>
      <c r="AG1663" s="46"/>
      <c r="AH1663" s="47"/>
      <c r="AI1663" s="47"/>
      <c r="AJ1663" s="48"/>
      <c r="AK1663" s="48"/>
      <c r="AL1663" s="47"/>
      <c r="AM1663" s="47"/>
      <c r="AN1663" s="48"/>
      <c r="AO1663" s="48"/>
      <c r="AP1663" s="47"/>
      <c r="AQ1663" s="47"/>
      <c r="AR1663" s="48"/>
      <c r="AS1663" s="48"/>
      <c r="AT1663" s="47"/>
      <c r="AU1663" s="47"/>
      <c r="AV1663" s="48"/>
      <c r="AW1663" s="48"/>
      <c r="AX1663" s="47"/>
      <c r="AY1663" s="45"/>
    </row>
    <row r="1664" spans="2:51" ht="16.95" customHeight="1" x14ac:dyDescent="0.2">
      <c r="B1664" s="66" t="s">
        <v>15029</v>
      </c>
      <c r="C1664" s="66" t="s">
        <v>14467</v>
      </c>
      <c r="D1664" s="67">
        <v>199</v>
      </c>
      <c r="E1664" s="66" t="s">
        <v>14468</v>
      </c>
      <c r="F1664" s="66" t="s">
        <v>14469</v>
      </c>
      <c r="G1664" s="68">
        <v>45498</v>
      </c>
      <c r="H1664" s="46" t="s">
        <v>33</v>
      </c>
      <c r="I1664" s="46" t="s">
        <v>34</v>
      </c>
      <c r="J1664" s="46" t="s">
        <v>12516</v>
      </c>
      <c r="K1664" s="46" t="s">
        <v>243</v>
      </c>
      <c r="L1664" s="46" t="s">
        <v>260</v>
      </c>
      <c r="M1664" s="46" t="s">
        <v>718</v>
      </c>
      <c r="N1664" s="46" t="s">
        <v>11173</v>
      </c>
      <c r="O1664" s="46" t="s">
        <v>11182</v>
      </c>
      <c r="P1664" s="46" t="s">
        <v>15030</v>
      </c>
      <c r="Q1664" s="45" t="s">
        <v>66</v>
      </c>
      <c r="R1664" s="45" t="s">
        <v>155</v>
      </c>
      <c r="S1664" s="45" t="s">
        <v>15031</v>
      </c>
      <c r="T1664" s="46" t="s">
        <v>783</v>
      </c>
      <c r="U1664" s="46" t="s">
        <v>329</v>
      </c>
      <c r="V1664" s="46" t="s">
        <v>951</v>
      </c>
      <c r="W1664" s="46" t="s">
        <v>15032</v>
      </c>
      <c r="X1664" s="45" t="s">
        <v>1048</v>
      </c>
      <c r="Y1664" s="45"/>
      <c r="Z1664" s="45" t="s">
        <v>15033</v>
      </c>
      <c r="AA1664" s="46" t="s">
        <v>3494</v>
      </c>
      <c r="AB1664" s="45" t="s">
        <v>1059</v>
      </c>
      <c r="AC1664" s="45" t="s">
        <v>15034</v>
      </c>
      <c r="AD1664" s="46" t="s">
        <v>1069</v>
      </c>
      <c r="AE1664" s="46" t="s">
        <v>1099</v>
      </c>
      <c r="AF1664" s="46" t="s">
        <v>1201</v>
      </c>
      <c r="AG1664" s="46" t="s">
        <v>15035</v>
      </c>
      <c r="AH1664" s="47"/>
      <c r="AI1664" s="47"/>
      <c r="AJ1664" s="48"/>
      <c r="AK1664" s="48"/>
      <c r="AL1664" s="47"/>
      <c r="AM1664" s="47"/>
      <c r="AN1664" s="48"/>
      <c r="AO1664" s="48"/>
      <c r="AP1664" s="47"/>
      <c r="AQ1664" s="47"/>
      <c r="AR1664" s="48"/>
      <c r="AS1664" s="48"/>
      <c r="AT1664" s="47" t="s">
        <v>1332</v>
      </c>
      <c r="AU1664" s="47" t="s">
        <v>1542</v>
      </c>
      <c r="AV1664" s="48"/>
      <c r="AW1664" s="48"/>
      <c r="AX1664" s="47"/>
      <c r="AY1664" s="45" t="s">
        <v>15037</v>
      </c>
    </row>
    <row r="1665" spans="2:51" ht="16.95" customHeight="1" x14ac:dyDescent="0.2">
      <c r="B1665" s="66" t="s">
        <v>15036</v>
      </c>
      <c r="C1665" s="66" t="s">
        <v>14467</v>
      </c>
      <c r="D1665" s="67">
        <v>200</v>
      </c>
      <c r="E1665" s="66" t="s">
        <v>14468</v>
      </c>
      <c r="F1665" s="66" t="s">
        <v>14469</v>
      </c>
      <c r="G1665" s="68">
        <v>45498</v>
      </c>
      <c r="H1665" s="46" t="s">
        <v>33</v>
      </c>
      <c r="I1665" s="46" t="s">
        <v>34</v>
      </c>
      <c r="J1665" s="46" t="s">
        <v>12516</v>
      </c>
      <c r="K1665" s="46" t="s">
        <v>243</v>
      </c>
      <c r="L1665" s="46" t="s">
        <v>258</v>
      </c>
      <c r="M1665" s="46" t="s">
        <v>11267</v>
      </c>
      <c r="N1665" s="46" t="s">
        <v>11173</v>
      </c>
      <c r="O1665" s="46" t="s">
        <v>11182</v>
      </c>
      <c r="P1665" s="46" t="s">
        <v>15038</v>
      </c>
      <c r="Q1665" s="45"/>
      <c r="R1665" s="45"/>
      <c r="S1665" s="45"/>
      <c r="T1665" s="46" t="s">
        <v>776</v>
      </c>
      <c r="U1665" s="46" t="s">
        <v>794</v>
      </c>
      <c r="V1665" s="46" t="s">
        <v>867</v>
      </c>
      <c r="W1665" s="46" t="s">
        <v>15039</v>
      </c>
      <c r="X1665" s="45" t="s">
        <v>1051</v>
      </c>
      <c r="Y1665" s="45"/>
      <c r="Z1665" s="45" t="s">
        <v>15040</v>
      </c>
      <c r="AA1665" s="46" t="s">
        <v>3494</v>
      </c>
      <c r="AB1665" s="45"/>
      <c r="AC1665" s="45"/>
      <c r="AD1665" s="46" t="s">
        <v>1069</v>
      </c>
      <c r="AE1665" s="46" t="s">
        <v>1099</v>
      </c>
      <c r="AF1665" s="46" t="s">
        <v>811</v>
      </c>
      <c r="AG1665" s="46" t="s">
        <v>15041</v>
      </c>
      <c r="AH1665" s="47"/>
      <c r="AI1665" s="47"/>
      <c r="AJ1665" s="48"/>
      <c r="AK1665" s="48"/>
      <c r="AL1665" s="47"/>
      <c r="AM1665" s="47"/>
      <c r="AN1665" s="48"/>
      <c r="AO1665" s="48"/>
      <c r="AP1665" s="47"/>
      <c r="AQ1665" s="47"/>
      <c r="AR1665" s="48"/>
      <c r="AS1665" s="48"/>
      <c r="AT1665" s="47"/>
      <c r="AU1665" s="47"/>
      <c r="AV1665" s="48"/>
      <c r="AW1665" s="48"/>
      <c r="AX1665" s="47"/>
      <c r="AY1665" s="45" t="s">
        <v>15042</v>
      </c>
    </row>
    <row r="1666" spans="2:51" ht="16.95" customHeight="1" x14ac:dyDescent="0.2">
      <c r="B1666" s="66" t="s">
        <v>15043</v>
      </c>
      <c r="C1666" s="66" t="s">
        <v>14467</v>
      </c>
      <c r="D1666" s="67">
        <v>200</v>
      </c>
      <c r="E1666" s="66" t="s">
        <v>14468</v>
      </c>
      <c r="F1666" s="66" t="s">
        <v>14469</v>
      </c>
      <c r="G1666" s="68">
        <v>45498</v>
      </c>
      <c r="H1666" s="46" t="s">
        <v>88</v>
      </c>
      <c r="I1666" s="46" t="s">
        <v>90</v>
      </c>
      <c r="J1666" s="46" t="s">
        <v>206</v>
      </c>
      <c r="K1666" s="46" t="s">
        <v>526</v>
      </c>
      <c r="L1666" s="46" t="s">
        <v>703</v>
      </c>
      <c r="M1666" s="46"/>
      <c r="N1666" s="46"/>
      <c r="O1666" s="46"/>
      <c r="P1666" s="46" t="s">
        <v>15044</v>
      </c>
      <c r="Q1666" s="45"/>
      <c r="R1666" s="45"/>
      <c r="S1666" s="45"/>
      <c r="T1666" s="46" t="s">
        <v>2689</v>
      </c>
      <c r="U1666" s="46" t="s">
        <v>793</v>
      </c>
      <c r="V1666" s="46" t="s">
        <v>2726</v>
      </c>
      <c r="W1666" s="46" t="s">
        <v>15045</v>
      </c>
      <c r="X1666" s="45" t="s">
        <v>1041</v>
      </c>
      <c r="Y1666" s="45" t="s">
        <v>1053</v>
      </c>
      <c r="Z1666" s="45" t="s">
        <v>15046</v>
      </c>
      <c r="AA1666" s="46" t="s">
        <v>3494</v>
      </c>
      <c r="AB1666" s="45"/>
      <c r="AC1666" s="45"/>
      <c r="AD1666" s="46" t="s">
        <v>1069</v>
      </c>
      <c r="AE1666" s="46" t="s">
        <v>1099</v>
      </c>
      <c r="AF1666" s="46" t="s">
        <v>1202</v>
      </c>
      <c r="AG1666" s="46" t="s">
        <v>15047</v>
      </c>
      <c r="AH1666" s="47" t="s">
        <v>1291</v>
      </c>
      <c r="AI1666" s="47" t="s">
        <v>1354</v>
      </c>
      <c r="AJ1666" s="48"/>
      <c r="AK1666" s="48"/>
      <c r="AL1666" s="47"/>
      <c r="AM1666" s="47"/>
      <c r="AN1666" s="48"/>
      <c r="AO1666" s="48"/>
      <c r="AP1666" s="47"/>
      <c r="AQ1666" s="47"/>
      <c r="AR1666" s="48"/>
      <c r="AS1666" s="48"/>
      <c r="AT1666" s="47"/>
      <c r="AU1666" s="47"/>
      <c r="AV1666" s="48"/>
      <c r="AW1666" s="48"/>
      <c r="AX1666" s="47"/>
      <c r="AY1666" s="45" t="s">
        <v>15048</v>
      </c>
    </row>
    <row r="1667" spans="2:51" ht="16.95" customHeight="1" x14ac:dyDescent="0.2">
      <c r="B1667" s="66" t="s">
        <v>15049</v>
      </c>
      <c r="C1667" s="66" t="s">
        <v>14467</v>
      </c>
      <c r="D1667" s="67">
        <v>201</v>
      </c>
      <c r="E1667" s="66" t="s">
        <v>14468</v>
      </c>
      <c r="F1667" s="66" t="s">
        <v>14469</v>
      </c>
      <c r="G1667" s="68">
        <v>45498</v>
      </c>
      <c r="H1667" s="46" t="s">
        <v>38</v>
      </c>
      <c r="I1667" s="46" t="s">
        <v>39</v>
      </c>
      <c r="J1667" s="46" t="s">
        <v>116</v>
      </c>
      <c r="K1667" s="46" t="s">
        <v>277</v>
      </c>
      <c r="L1667" s="46" t="s">
        <v>258</v>
      </c>
      <c r="M1667" s="46" t="s">
        <v>710</v>
      </c>
      <c r="N1667" s="46"/>
      <c r="O1667" s="46"/>
      <c r="P1667" s="46" t="s">
        <v>15050</v>
      </c>
      <c r="Q1667" s="45"/>
      <c r="R1667" s="45"/>
      <c r="S1667" s="45"/>
      <c r="T1667" s="46" t="s">
        <v>2689</v>
      </c>
      <c r="U1667" s="46" t="s">
        <v>2697</v>
      </c>
      <c r="V1667" s="46"/>
      <c r="W1667" s="46" t="s">
        <v>15051</v>
      </c>
      <c r="X1667" s="45" t="s">
        <v>1052</v>
      </c>
      <c r="Y1667" s="45"/>
      <c r="Z1667" s="45" t="s">
        <v>15052</v>
      </c>
      <c r="AA1667" s="46" t="s">
        <v>3494</v>
      </c>
      <c r="AB1667" s="45"/>
      <c r="AC1667" s="45"/>
      <c r="AD1667" s="46"/>
      <c r="AE1667" s="46"/>
      <c r="AF1667" s="46"/>
      <c r="AG1667" s="46"/>
      <c r="AH1667" s="47"/>
      <c r="AI1667" s="47"/>
      <c r="AJ1667" s="48"/>
      <c r="AK1667" s="48"/>
      <c r="AL1667" s="47"/>
      <c r="AM1667" s="47"/>
      <c r="AN1667" s="48"/>
      <c r="AO1667" s="48"/>
      <c r="AP1667" s="47"/>
      <c r="AQ1667" s="47"/>
      <c r="AR1667" s="48"/>
      <c r="AS1667" s="48"/>
      <c r="AT1667" s="47"/>
      <c r="AU1667" s="47"/>
      <c r="AV1667" s="48"/>
      <c r="AW1667" s="48"/>
      <c r="AX1667" s="47"/>
      <c r="AY1667" s="45"/>
    </row>
    <row r="1668" spans="2:51" ht="16.95" customHeight="1" x14ac:dyDescent="0.2">
      <c r="B1668" s="66" t="s">
        <v>14553</v>
      </c>
      <c r="C1668" s="66" t="s">
        <v>14467</v>
      </c>
      <c r="D1668" s="67">
        <v>202</v>
      </c>
      <c r="E1668" s="66" t="s">
        <v>14468</v>
      </c>
      <c r="F1668" s="66" t="s">
        <v>14469</v>
      </c>
      <c r="G1668" s="68">
        <v>45498</v>
      </c>
      <c r="H1668" s="46" t="s">
        <v>65</v>
      </c>
      <c r="I1668" s="46" t="s">
        <v>66</v>
      </c>
      <c r="J1668" s="46" t="s">
        <v>1712</v>
      </c>
      <c r="K1668" s="46" t="s">
        <v>407</v>
      </c>
      <c r="L1668" s="46" t="s">
        <v>728</v>
      </c>
      <c r="M1668" s="46"/>
      <c r="N1668" s="46"/>
      <c r="O1668" s="46"/>
      <c r="P1668" s="46" t="s">
        <v>15053</v>
      </c>
      <c r="Q1668" s="45" t="s">
        <v>66</v>
      </c>
      <c r="R1668" s="45" t="s">
        <v>1712</v>
      </c>
      <c r="S1668" s="45" t="s">
        <v>15054</v>
      </c>
      <c r="T1668" s="46" t="s">
        <v>2689</v>
      </c>
      <c r="U1668" s="46" t="s">
        <v>2697</v>
      </c>
      <c r="V1668" s="46"/>
      <c r="W1668" s="46" t="s">
        <v>15055</v>
      </c>
      <c r="X1668" s="45"/>
      <c r="Y1668" s="45"/>
      <c r="Z1668" s="45"/>
      <c r="AA1668" s="46" t="s">
        <v>3491</v>
      </c>
      <c r="AB1668" s="45"/>
      <c r="AC1668" s="45"/>
      <c r="AD1668" s="46"/>
      <c r="AE1668" s="46"/>
      <c r="AF1668" s="46"/>
      <c r="AG1668" s="46"/>
      <c r="AH1668" s="47"/>
      <c r="AI1668" s="47"/>
      <c r="AJ1668" s="48"/>
      <c r="AK1668" s="48"/>
      <c r="AL1668" s="47"/>
      <c r="AM1668" s="47"/>
      <c r="AN1668" s="48"/>
      <c r="AO1668" s="48"/>
      <c r="AP1668" s="47"/>
      <c r="AQ1668" s="47"/>
      <c r="AR1668" s="48"/>
      <c r="AS1668" s="48"/>
      <c r="AT1668" s="47"/>
      <c r="AU1668" s="47"/>
      <c r="AV1668" s="48"/>
      <c r="AW1668" s="48"/>
      <c r="AX1668" s="47" t="s">
        <v>1349</v>
      </c>
      <c r="AY1668" s="45" t="s">
        <v>15056</v>
      </c>
    </row>
    <row r="1669" spans="2:51" ht="16.95" customHeight="1" x14ac:dyDescent="0.2">
      <c r="B1669" s="66" t="s">
        <v>14536</v>
      </c>
      <c r="C1669" s="66" t="s">
        <v>14467</v>
      </c>
      <c r="D1669" s="67">
        <v>203</v>
      </c>
      <c r="E1669" s="66" t="s">
        <v>14468</v>
      </c>
      <c r="F1669" s="66" t="s">
        <v>14469</v>
      </c>
      <c r="G1669" s="68">
        <v>45498</v>
      </c>
      <c r="H1669" s="46" t="s">
        <v>33</v>
      </c>
      <c r="I1669" s="46" t="s">
        <v>34</v>
      </c>
      <c r="J1669" s="46" t="s">
        <v>12516</v>
      </c>
      <c r="K1669" s="46" t="s">
        <v>595</v>
      </c>
      <c r="L1669" s="46" t="s">
        <v>264</v>
      </c>
      <c r="M1669" s="46" t="s">
        <v>11278</v>
      </c>
      <c r="N1669" s="46" t="s">
        <v>11173</v>
      </c>
      <c r="O1669" s="46" t="s">
        <v>11172</v>
      </c>
      <c r="P1669" s="46" t="s">
        <v>15057</v>
      </c>
      <c r="Q1669" s="45"/>
      <c r="R1669" s="45"/>
      <c r="S1669" s="45"/>
      <c r="T1669" s="46" t="s">
        <v>777</v>
      </c>
      <c r="U1669" s="46" t="s">
        <v>798</v>
      </c>
      <c r="V1669" s="46" t="s">
        <v>878</v>
      </c>
      <c r="W1669" s="46" t="s">
        <v>15058</v>
      </c>
      <c r="X1669" s="45" t="s">
        <v>1052</v>
      </c>
      <c r="Y1669" s="45"/>
      <c r="Z1669" s="45" t="s">
        <v>15059</v>
      </c>
      <c r="AA1669" s="46" t="s">
        <v>3495</v>
      </c>
      <c r="AB1669" s="45"/>
      <c r="AC1669" s="45"/>
      <c r="AD1669" s="46" t="s">
        <v>1073</v>
      </c>
      <c r="AE1669" s="46" t="s">
        <v>1109</v>
      </c>
      <c r="AF1669" s="46" t="s">
        <v>954</v>
      </c>
      <c r="AG1669" s="46" t="s">
        <v>15060</v>
      </c>
      <c r="AH1669" s="47" t="s">
        <v>1293</v>
      </c>
      <c r="AI1669" s="47" t="s">
        <v>1362</v>
      </c>
      <c r="AJ1669" s="48"/>
      <c r="AK1669" s="48"/>
      <c r="AL1669" s="47"/>
      <c r="AM1669" s="47"/>
      <c r="AN1669" s="48"/>
      <c r="AO1669" s="48"/>
      <c r="AP1669" s="47" t="s">
        <v>1320</v>
      </c>
      <c r="AQ1669" s="47" t="s">
        <v>1487</v>
      </c>
      <c r="AR1669" s="48"/>
      <c r="AS1669" s="48"/>
      <c r="AT1669" s="47"/>
      <c r="AU1669" s="47"/>
      <c r="AV1669" s="48"/>
      <c r="AW1669" s="48"/>
      <c r="AX1669" s="47"/>
      <c r="AY1669" s="45" t="s">
        <v>15061</v>
      </c>
    </row>
    <row r="1670" spans="2:51" ht="16.95" customHeight="1" x14ac:dyDescent="0.2">
      <c r="B1670" s="66" t="s">
        <v>14554</v>
      </c>
      <c r="C1670" s="66" t="s">
        <v>14467</v>
      </c>
      <c r="D1670" s="67">
        <v>206</v>
      </c>
      <c r="E1670" s="66" t="s">
        <v>14468</v>
      </c>
      <c r="F1670" s="66" t="s">
        <v>14469</v>
      </c>
      <c r="G1670" s="68">
        <v>45498</v>
      </c>
      <c r="H1670" s="46" t="s">
        <v>3568</v>
      </c>
      <c r="I1670" s="46" t="s">
        <v>80</v>
      </c>
      <c r="J1670" s="46" t="s">
        <v>589</v>
      </c>
      <c r="K1670" s="46" t="s">
        <v>490</v>
      </c>
      <c r="L1670" s="46"/>
      <c r="M1670" s="46"/>
      <c r="N1670" s="46" t="s">
        <v>11173</v>
      </c>
      <c r="O1670" s="46" t="s">
        <v>11182</v>
      </c>
      <c r="P1670" s="46" t="s">
        <v>15062</v>
      </c>
      <c r="Q1670" s="45"/>
      <c r="R1670" s="45"/>
      <c r="S1670" s="45"/>
      <c r="T1670" s="46" t="s">
        <v>783</v>
      </c>
      <c r="U1670" s="46" t="s">
        <v>832</v>
      </c>
      <c r="V1670" s="46" t="s">
        <v>961</v>
      </c>
      <c r="W1670" s="46" t="s">
        <v>15063</v>
      </c>
      <c r="X1670" s="45" t="s">
        <v>1052</v>
      </c>
      <c r="Y1670" s="45"/>
      <c r="Z1670" s="45" t="s">
        <v>15064</v>
      </c>
      <c r="AA1670" s="46" t="s">
        <v>3494</v>
      </c>
      <c r="AB1670" s="45"/>
      <c r="AC1670" s="45"/>
      <c r="AD1670" s="46" t="s">
        <v>1074</v>
      </c>
      <c r="AE1670" s="46" t="s">
        <v>1117</v>
      </c>
      <c r="AF1670" s="46" t="s">
        <v>1260</v>
      </c>
      <c r="AG1670" s="46" t="s">
        <v>15065</v>
      </c>
      <c r="AH1670" s="47"/>
      <c r="AI1670" s="47"/>
      <c r="AJ1670" s="48"/>
      <c r="AK1670" s="48"/>
      <c r="AL1670" s="47"/>
      <c r="AM1670" s="47"/>
      <c r="AN1670" s="48"/>
      <c r="AO1670" s="48"/>
      <c r="AP1670" s="47"/>
      <c r="AQ1670" s="47"/>
      <c r="AR1670" s="48"/>
      <c r="AS1670" s="48"/>
      <c r="AT1670" s="47"/>
      <c r="AU1670" s="47"/>
      <c r="AV1670" s="48"/>
      <c r="AW1670" s="48"/>
      <c r="AX1670" s="47"/>
      <c r="AY1670" s="45" t="s">
        <v>15066</v>
      </c>
    </row>
    <row r="1671" spans="2:51" ht="16.95" customHeight="1" x14ac:dyDescent="0.2">
      <c r="B1671" s="66" t="s">
        <v>15073</v>
      </c>
      <c r="C1671" s="66" t="s">
        <v>14467</v>
      </c>
      <c r="D1671" s="67">
        <v>208</v>
      </c>
      <c r="E1671" s="66" t="s">
        <v>14468</v>
      </c>
      <c r="F1671" s="66" t="s">
        <v>14469</v>
      </c>
      <c r="G1671" s="68">
        <v>45498</v>
      </c>
      <c r="H1671" s="46" t="s">
        <v>3568</v>
      </c>
      <c r="I1671" s="46" t="s">
        <v>80</v>
      </c>
      <c r="J1671" s="46" t="s">
        <v>583</v>
      </c>
      <c r="K1671" s="46" t="s">
        <v>493</v>
      </c>
      <c r="L1671" s="46"/>
      <c r="M1671" s="46"/>
      <c r="N1671" s="46" t="s">
        <v>11173</v>
      </c>
      <c r="O1671" s="46" t="s">
        <v>11172</v>
      </c>
      <c r="P1671" s="46" t="s">
        <v>15067</v>
      </c>
      <c r="Q1671" s="45" t="s">
        <v>61</v>
      </c>
      <c r="R1671" s="45" t="s">
        <v>142</v>
      </c>
      <c r="S1671" s="45" t="s">
        <v>15068</v>
      </c>
      <c r="T1671" s="46" t="s">
        <v>783</v>
      </c>
      <c r="U1671" s="46" t="s">
        <v>330</v>
      </c>
      <c r="V1671" s="46" t="s">
        <v>948</v>
      </c>
      <c r="W1671" s="46" t="s">
        <v>15069</v>
      </c>
      <c r="X1671" s="45" t="s">
        <v>1052</v>
      </c>
      <c r="Y1671" s="45"/>
      <c r="Z1671" s="45" t="s">
        <v>15070</v>
      </c>
      <c r="AA1671" s="46" t="s">
        <v>3492</v>
      </c>
      <c r="AB1671" s="45"/>
      <c r="AC1671" s="45"/>
      <c r="AD1671" s="46" t="s">
        <v>1069</v>
      </c>
      <c r="AE1671" s="46" t="s">
        <v>1099</v>
      </c>
      <c r="AF1671" s="46" t="s">
        <v>1201</v>
      </c>
      <c r="AG1671" s="46" t="s">
        <v>15071</v>
      </c>
      <c r="AH1671" s="47"/>
      <c r="AI1671" s="47"/>
      <c r="AJ1671" s="48"/>
      <c r="AK1671" s="48"/>
      <c r="AL1671" s="47" t="s">
        <v>1309</v>
      </c>
      <c r="AM1671" s="47" t="s">
        <v>1437</v>
      </c>
      <c r="AN1671" s="48" t="s">
        <v>1318</v>
      </c>
      <c r="AO1671" s="48" t="s">
        <v>1480</v>
      </c>
      <c r="AP1671" s="47" t="s">
        <v>3357</v>
      </c>
      <c r="AQ1671" s="47" t="s">
        <v>3358</v>
      </c>
      <c r="AR1671" s="48"/>
      <c r="AS1671" s="48"/>
      <c r="AT1671" s="47"/>
      <c r="AU1671" s="47"/>
      <c r="AV1671" s="48"/>
      <c r="AW1671" s="48"/>
      <c r="AX1671" s="47" t="s">
        <v>1341</v>
      </c>
      <c r="AY1671" s="45" t="s">
        <v>15072</v>
      </c>
    </row>
    <row r="1672" spans="2:51" ht="16.95" customHeight="1" x14ac:dyDescent="0.2">
      <c r="B1672" s="66" t="s">
        <v>15074</v>
      </c>
      <c r="C1672" s="66" t="s">
        <v>14467</v>
      </c>
      <c r="D1672" s="67">
        <v>210</v>
      </c>
      <c r="E1672" s="66" t="s">
        <v>14468</v>
      </c>
      <c r="F1672" s="66" t="s">
        <v>14469</v>
      </c>
      <c r="G1672" s="68">
        <v>45498</v>
      </c>
      <c r="H1672" s="46" t="s">
        <v>3568</v>
      </c>
      <c r="I1672" s="46" t="s">
        <v>80</v>
      </c>
      <c r="J1672" s="46" t="s">
        <v>585</v>
      </c>
      <c r="K1672" s="46" t="s">
        <v>493</v>
      </c>
      <c r="L1672" s="46"/>
      <c r="M1672" s="46"/>
      <c r="N1672" s="46" t="s">
        <v>11173</v>
      </c>
      <c r="O1672" s="46" t="s">
        <v>11172</v>
      </c>
      <c r="P1672" s="46" t="s">
        <v>15075</v>
      </c>
      <c r="Q1672" s="45"/>
      <c r="R1672" s="45"/>
      <c r="S1672" s="45"/>
      <c r="T1672" s="46" t="s">
        <v>782</v>
      </c>
      <c r="U1672" s="46" t="s">
        <v>827</v>
      </c>
      <c r="V1672" s="46" t="s">
        <v>945</v>
      </c>
      <c r="W1672" s="46" t="s">
        <v>15077</v>
      </c>
      <c r="X1672" s="45" t="s">
        <v>1052</v>
      </c>
      <c r="Y1672" s="45"/>
      <c r="Z1672" s="45" t="s">
        <v>15076</v>
      </c>
      <c r="AA1672" s="46" t="s">
        <v>3495</v>
      </c>
      <c r="AB1672" s="45"/>
      <c r="AC1672" s="45"/>
      <c r="AD1672" s="46" t="s">
        <v>1069</v>
      </c>
      <c r="AE1672" s="46" t="s">
        <v>1099</v>
      </c>
      <c r="AF1672" s="46" t="s">
        <v>811</v>
      </c>
      <c r="AG1672" s="46" t="s">
        <v>15078</v>
      </c>
      <c r="AH1672" s="47"/>
      <c r="AI1672" s="47"/>
      <c r="AJ1672" s="48"/>
      <c r="AK1672" s="48"/>
      <c r="AL1672" s="47" t="s">
        <v>1309</v>
      </c>
      <c r="AM1672" s="47" t="s">
        <v>1437</v>
      </c>
      <c r="AN1672" s="48" t="s">
        <v>1318</v>
      </c>
      <c r="AO1672" s="48" t="s">
        <v>1480</v>
      </c>
      <c r="AP1672" s="47" t="s">
        <v>3357</v>
      </c>
      <c r="AQ1672" s="47" t="s">
        <v>3358</v>
      </c>
      <c r="AR1672" s="48"/>
      <c r="AS1672" s="48"/>
      <c r="AT1672" s="47"/>
      <c r="AU1672" s="47"/>
      <c r="AV1672" s="48"/>
      <c r="AW1672" s="48"/>
      <c r="AX1672" s="47" t="s">
        <v>1341</v>
      </c>
      <c r="AY1672" s="45" t="s">
        <v>15079</v>
      </c>
    </row>
    <row r="1673" spans="2:51" ht="16.95" customHeight="1" x14ac:dyDescent="0.2">
      <c r="B1673" s="66" t="s">
        <v>14537</v>
      </c>
      <c r="C1673" s="66" t="s">
        <v>14467</v>
      </c>
      <c r="D1673" s="67">
        <v>212</v>
      </c>
      <c r="E1673" s="66" t="s">
        <v>14468</v>
      </c>
      <c r="F1673" s="66" t="s">
        <v>14469</v>
      </c>
      <c r="G1673" s="68">
        <v>45498</v>
      </c>
      <c r="H1673" s="46" t="s">
        <v>92</v>
      </c>
      <c r="I1673" s="46" t="s">
        <v>94</v>
      </c>
      <c r="J1673" s="46" t="s">
        <v>592</v>
      </c>
      <c r="K1673" s="46" t="s">
        <v>756</v>
      </c>
      <c r="L1673" s="46"/>
      <c r="M1673" s="46"/>
      <c r="N1673" s="46"/>
      <c r="O1673" s="46"/>
      <c r="P1673" s="46" t="s">
        <v>15080</v>
      </c>
      <c r="Q1673" s="45"/>
      <c r="R1673" s="45"/>
      <c r="S1673" s="45"/>
      <c r="T1673" s="46" t="s">
        <v>2689</v>
      </c>
      <c r="U1673" s="46" t="s">
        <v>793</v>
      </c>
      <c r="V1673" s="46" t="s">
        <v>2726</v>
      </c>
      <c r="W1673" s="46" t="s">
        <v>15083</v>
      </c>
      <c r="X1673" s="45" t="s">
        <v>1041</v>
      </c>
      <c r="Y1673" s="45"/>
      <c r="Z1673" s="45" t="s">
        <v>15081</v>
      </c>
      <c r="AA1673" s="46" t="s">
        <v>3494</v>
      </c>
      <c r="AB1673" s="45" t="s">
        <v>1060</v>
      </c>
      <c r="AC1673" s="45" t="s">
        <v>15082</v>
      </c>
      <c r="AD1673" s="46" t="s">
        <v>1069</v>
      </c>
      <c r="AE1673" s="46" t="s">
        <v>1099</v>
      </c>
      <c r="AF1673" s="46" t="s">
        <v>1204</v>
      </c>
      <c r="AG1673" s="46" t="s">
        <v>15084</v>
      </c>
      <c r="AH1673" s="47"/>
      <c r="AI1673" s="47"/>
      <c r="AJ1673" s="48"/>
      <c r="AK1673" s="48"/>
      <c r="AL1673" s="47"/>
      <c r="AM1673" s="47"/>
      <c r="AN1673" s="48" t="s">
        <v>1314</v>
      </c>
      <c r="AO1673" s="48" t="s">
        <v>1458</v>
      </c>
      <c r="AP1673" s="47"/>
      <c r="AQ1673" s="47"/>
      <c r="AR1673" s="48"/>
      <c r="AS1673" s="48"/>
      <c r="AT1673" s="47"/>
      <c r="AU1673" s="47"/>
      <c r="AV1673" s="48"/>
      <c r="AW1673" s="48"/>
      <c r="AX1673" s="47"/>
      <c r="AY1673" s="45" t="s">
        <v>15085</v>
      </c>
    </row>
    <row r="1674" spans="2:51" ht="16.95" customHeight="1" x14ac:dyDescent="0.2">
      <c r="B1674" s="66" t="s">
        <v>14538</v>
      </c>
      <c r="C1674" s="66" t="s">
        <v>14467</v>
      </c>
      <c r="D1674" s="67">
        <v>213</v>
      </c>
      <c r="E1674" s="66" t="s">
        <v>14468</v>
      </c>
      <c r="F1674" s="66" t="s">
        <v>14469</v>
      </c>
      <c r="G1674" s="68">
        <v>45498</v>
      </c>
      <c r="H1674" s="46" t="s">
        <v>88</v>
      </c>
      <c r="I1674" s="46" t="s">
        <v>90</v>
      </c>
      <c r="J1674" s="46" t="s">
        <v>206</v>
      </c>
      <c r="K1674" s="46" t="s">
        <v>525</v>
      </c>
      <c r="L1674" s="46" t="s">
        <v>702</v>
      </c>
      <c r="M1674" s="46"/>
      <c r="N1674" s="46" t="s">
        <v>11173</v>
      </c>
      <c r="O1674" s="46" t="s">
        <v>11182</v>
      </c>
      <c r="P1674" s="46" t="s">
        <v>15086</v>
      </c>
      <c r="Q1674" s="45"/>
      <c r="R1674" s="45"/>
      <c r="S1674" s="45"/>
      <c r="T1674" s="46" t="s">
        <v>2689</v>
      </c>
      <c r="U1674" s="46" t="s">
        <v>2697</v>
      </c>
      <c r="V1674" s="46"/>
      <c r="W1674" s="46" t="s">
        <v>15087</v>
      </c>
      <c r="X1674" s="45" t="s">
        <v>1044</v>
      </c>
      <c r="Y1674" s="45" t="s">
        <v>1053</v>
      </c>
      <c r="Z1674" s="45" t="s">
        <v>15088</v>
      </c>
      <c r="AA1674" s="46" t="s">
        <v>3494</v>
      </c>
      <c r="AB1674" s="45"/>
      <c r="AC1674" s="45"/>
      <c r="AD1674" s="46"/>
      <c r="AE1674" s="46"/>
      <c r="AF1674" s="46"/>
      <c r="AG1674" s="46"/>
      <c r="AH1674" s="47"/>
      <c r="AI1674" s="47"/>
      <c r="AJ1674" s="48"/>
      <c r="AK1674" s="48"/>
      <c r="AL1674" s="47"/>
      <c r="AM1674" s="47"/>
      <c r="AN1674" s="48"/>
      <c r="AO1674" s="48"/>
      <c r="AP1674" s="47"/>
      <c r="AQ1674" s="47"/>
      <c r="AR1674" s="48"/>
      <c r="AS1674" s="48"/>
      <c r="AT1674" s="47"/>
      <c r="AU1674" s="47"/>
      <c r="AV1674" s="48"/>
      <c r="AW1674" s="48"/>
      <c r="AX1674" s="47"/>
      <c r="AY1674" s="45" t="s">
        <v>15089</v>
      </c>
    </row>
    <row r="1675" spans="2:51" ht="16.95" customHeight="1" x14ac:dyDescent="0.2">
      <c r="B1675" s="66" t="s">
        <v>14539</v>
      </c>
      <c r="C1675" s="66" t="s">
        <v>14467</v>
      </c>
      <c r="D1675" s="67">
        <v>215</v>
      </c>
      <c r="E1675" s="66" t="s">
        <v>14468</v>
      </c>
      <c r="F1675" s="66" t="s">
        <v>14469</v>
      </c>
      <c r="G1675" s="68">
        <v>45498</v>
      </c>
      <c r="H1675" s="46" t="s">
        <v>3568</v>
      </c>
      <c r="I1675" s="46" t="s">
        <v>79</v>
      </c>
      <c r="J1675" s="46" t="s">
        <v>184</v>
      </c>
      <c r="K1675" s="46" t="s">
        <v>481</v>
      </c>
      <c r="L1675" s="46"/>
      <c r="M1675" s="46"/>
      <c r="N1675" s="46" t="s">
        <v>11173</v>
      </c>
      <c r="O1675" s="46" t="s">
        <v>11172</v>
      </c>
      <c r="P1675" s="46" t="s">
        <v>15090</v>
      </c>
      <c r="Q1675" s="45" t="s">
        <v>64</v>
      </c>
      <c r="R1675" s="45" t="s">
        <v>147</v>
      </c>
      <c r="S1675" s="45" t="s">
        <v>15091</v>
      </c>
      <c r="T1675" s="46" t="s">
        <v>783</v>
      </c>
      <c r="U1675" s="46" t="s">
        <v>832</v>
      </c>
      <c r="V1675" s="46" t="s">
        <v>961</v>
      </c>
      <c r="W1675" s="46" t="s">
        <v>15092</v>
      </c>
      <c r="X1675" s="45" t="s">
        <v>1048</v>
      </c>
      <c r="Y1675" s="45"/>
      <c r="Z1675" s="45" t="s">
        <v>15093</v>
      </c>
      <c r="AA1675" s="46" t="s">
        <v>3499</v>
      </c>
      <c r="AB1675" s="45"/>
      <c r="AC1675" s="45"/>
      <c r="AD1675" s="46" t="s">
        <v>1073</v>
      </c>
      <c r="AE1675" s="46" t="s">
        <v>1109</v>
      </c>
      <c r="AF1675" s="46" t="s">
        <v>954</v>
      </c>
      <c r="AG1675" s="46" t="s">
        <v>15094</v>
      </c>
      <c r="AH1675" s="47"/>
      <c r="AI1675" s="47"/>
      <c r="AJ1675" s="48"/>
      <c r="AK1675" s="48"/>
      <c r="AL1675" s="47" t="s">
        <v>1309</v>
      </c>
      <c r="AM1675" s="47" t="s">
        <v>1437</v>
      </c>
      <c r="AN1675" s="48"/>
      <c r="AO1675" s="48"/>
      <c r="AP1675" s="47"/>
      <c r="AQ1675" s="47"/>
      <c r="AR1675" s="48"/>
      <c r="AS1675" s="48"/>
      <c r="AT1675" s="47" t="s">
        <v>1331</v>
      </c>
      <c r="AU1675" s="47" t="s">
        <v>1534</v>
      </c>
      <c r="AV1675" s="48"/>
      <c r="AW1675" s="48"/>
      <c r="AX1675" s="47"/>
      <c r="AY1675" s="45" t="s">
        <v>15095</v>
      </c>
    </row>
    <row r="1676" spans="2:51" ht="16.95" customHeight="1" x14ac:dyDescent="0.2">
      <c r="B1676" s="66" t="s">
        <v>14540</v>
      </c>
      <c r="C1676" s="66" t="s">
        <v>14467</v>
      </c>
      <c r="D1676" s="67">
        <v>219</v>
      </c>
      <c r="E1676" s="66" t="s">
        <v>14468</v>
      </c>
      <c r="F1676" s="66" t="s">
        <v>14469</v>
      </c>
      <c r="G1676" s="68">
        <v>45498</v>
      </c>
      <c r="H1676" s="46" t="s">
        <v>3568</v>
      </c>
      <c r="I1676" s="46" t="s">
        <v>78</v>
      </c>
      <c r="J1676" s="46" t="s">
        <v>179</v>
      </c>
      <c r="K1676" s="46" t="s">
        <v>4368</v>
      </c>
      <c r="L1676" s="46"/>
      <c r="M1676" s="46"/>
      <c r="N1676" s="46"/>
      <c r="O1676" s="46"/>
      <c r="P1676" s="46" t="s">
        <v>15096</v>
      </c>
      <c r="Q1676" s="45" t="s">
        <v>61</v>
      </c>
      <c r="R1676" s="45" t="s">
        <v>143</v>
      </c>
      <c r="S1676" s="45" t="s">
        <v>15101</v>
      </c>
      <c r="T1676" s="46" t="s">
        <v>783</v>
      </c>
      <c r="U1676" s="46" t="s">
        <v>329</v>
      </c>
      <c r="V1676" s="46" t="s">
        <v>946</v>
      </c>
      <c r="W1676" s="46" t="s">
        <v>15097</v>
      </c>
      <c r="X1676" s="45" t="s">
        <v>1052</v>
      </c>
      <c r="Y1676" s="45"/>
      <c r="Z1676" s="45" t="s">
        <v>15098</v>
      </c>
      <c r="AA1676" s="46" t="s">
        <v>3491</v>
      </c>
      <c r="AB1676" s="45" t="s">
        <v>1060</v>
      </c>
      <c r="AC1676" s="45" t="s">
        <v>15099</v>
      </c>
      <c r="AD1676" s="46"/>
      <c r="AE1676" s="46"/>
      <c r="AF1676" s="46"/>
      <c r="AG1676" s="46"/>
      <c r="AH1676" s="47"/>
      <c r="AI1676" s="47"/>
      <c r="AJ1676" s="48"/>
      <c r="AK1676" s="48"/>
      <c r="AL1676" s="47" t="s">
        <v>3431</v>
      </c>
      <c r="AM1676" s="47" t="s">
        <v>3432</v>
      </c>
      <c r="AN1676" s="48" t="s">
        <v>1315</v>
      </c>
      <c r="AO1676" s="48" t="s">
        <v>1461</v>
      </c>
      <c r="AP1676" s="47"/>
      <c r="AQ1676" s="47"/>
      <c r="AR1676" s="48"/>
      <c r="AS1676" s="48"/>
      <c r="AT1676" s="47"/>
      <c r="AU1676" s="47"/>
      <c r="AV1676" s="48"/>
      <c r="AW1676" s="48"/>
      <c r="AX1676" s="47"/>
      <c r="AY1676" s="45" t="s">
        <v>15100</v>
      </c>
    </row>
    <row r="1677" spans="2:51" ht="16.95" customHeight="1" x14ac:dyDescent="0.2">
      <c r="B1677" s="66" t="s">
        <v>14541</v>
      </c>
      <c r="C1677" s="66" t="s">
        <v>14467</v>
      </c>
      <c r="D1677" s="67">
        <v>221</v>
      </c>
      <c r="E1677" s="66" t="s">
        <v>14468</v>
      </c>
      <c r="F1677" s="66" t="s">
        <v>14469</v>
      </c>
      <c r="G1677" s="68">
        <v>45498</v>
      </c>
      <c r="H1677" s="46" t="s">
        <v>33</v>
      </c>
      <c r="I1677" s="46" t="s">
        <v>37</v>
      </c>
      <c r="J1677" s="46" t="s">
        <v>110</v>
      </c>
      <c r="K1677" s="46" t="s">
        <v>273</v>
      </c>
      <c r="L1677" s="46" t="s">
        <v>258</v>
      </c>
      <c r="M1677" s="46" t="s">
        <v>710</v>
      </c>
      <c r="N1677" s="46" t="s">
        <v>11174</v>
      </c>
      <c r="O1677" s="46" t="s">
        <v>11200</v>
      </c>
      <c r="P1677" s="46" t="s">
        <v>15102</v>
      </c>
      <c r="Q1677" s="45"/>
      <c r="R1677" s="45"/>
      <c r="S1677" s="45"/>
      <c r="T1677" s="46" t="s">
        <v>776</v>
      </c>
      <c r="U1677" s="46" t="s">
        <v>796</v>
      </c>
      <c r="V1677" s="46" t="s">
        <v>867</v>
      </c>
      <c r="W1677" s="46" t="s">
        <v>15103</v>
      </c>
      <c r="X1677" s="45" t="s">
        <v>1052</v>
      </c>
      <c r="Y1677" s="45"/>
      <c r="Z1677" s="45" t="s">
        <v>15104</v>
      </c>
      <c r="AA1677" s="46" t="s">
        <v>3491</v>
      </c>
      <c r="AB1677" s="45" t="s">
        <v>1060</v>
      </c>
      <c r="AC1677" s="45" t="s">
        <v>15105</v>
      </c>
      <c r="AD1677" s="46" t="s">
        <v>1069</v>
      </c>
      <c r="AE1677" s="46" t="s">
        <v>1099</v>
      </c>
      <c r="AF1677" s="46" t="s">
        <v>1202</v>
      </c>
      <c r="AG1677" s="46" t="s">
        <v>15106</v>
      </c>
      <c r="AH1677" s="47"/>
      <c r="AI1677" s="47"/>
      <c r="AJ1677" s="48"/>
      <c r="AK1677" s="48"/>
      <c r="AL1677" s="47" t="s">
        <v>3431</v>
      </c>
      <c r="AM1677" s="47" t="s">
        <v>3435</v>
      </c>
      <c r="AN1677" s="48"/>
      <c r="AO1677" s="48"/>
      <c r="AP1677" s="47"/>
      <c r="AQ1677" s="47"/>
      <c r="AR1677" s="48"/>
      <c r="AS1677" s="48"/>
      <c r="AT1677" s="47"/>
      <c r="AU1677" s="47"/>
      <c r="AV1677" s="48"/>
      <c r="AW1677" s="48"/>
      <c r="AX1677" s="47"/>
      <c r="AY1677" s="45" t="s">
        <v>15107</v>
      </c>
    </row>
    <row r="1678" spans="2:51" ht="16.95" customHeight="1" x14ac:dyDescent="0.2">
      <c r="B1678" s="66" t="s">
        <v>14542</v>
      </c>
      <c r="C1678" s="66" t="s">
        <v>14467</v>
      </c>
      <c r="D1678" s="67">
        <v>226</v>
      </c>
      <c r="E1678" s="66" t="s">
        <v>14468</v>
      </c>
      <c r="F1678" s="66" t="s">
        <v>14469</v>
      </c>
      <c r="G1678" s="68">
        <v>45498</v>
      </c>
      <c r="H1678" s="46" t="s">
        <v>33</v>
      </c>
      <c r="I1678" s="46" t="s">
        <v>37</v>
      </c>
      <c r="J1678" s="46" t="s">
        <v>110</v>
      </c>
      <c r="K1678" s="46" t="s">
        <v>273</v>
      </c>
      <c r="L1678" s="46" t="s">
        <v>261</v>
      </c>
      <c r="M1678" s="46" t="s">
        <v>4110</v>
      </c>
      <c r="N1678" s="46" t="s">
        <v>11174</v>
      </c>
      <c r="O1678" s="46" t="s">
        <v>11197</v>
      </c>
      <c r="P1678" s="46" t="s">
        <v>15108</v>
      </c>
      <c r="Q1678" s="45"/>
      <c r="R1678" s="45"/>
      <c r="S1678" s="45"/>
      <c r="T1678" s="46" t="s">
        <v>776</v>
      </c>
      <c r="U1678" s="46" t="s">
        <v>794</v>
      </c>
      <c r="V1678" s="46" t="s">
        <v>870</v>
      </c>
      <c r="W1678" s="46" t="s">
        <v>15109</v>
      </c>
      <c r="X1678" s="45" t="s">
        <v>1052</v>
      </c>
      <c r="Y1678" s="45"/>
      <c r="Z1678" s="45" t="s">
        <v>15110</v>
      </c>
      <c r="AA1678" s="46" t="s">
        <v>3491</v>
      </c>
      <c r="AB1678" s="45"/>
      <c r="AC1678" s="45"/>
      <c r="AD1678" s="46" t="s">
        <v>1069</v>
      </c>
      <c r="AE1678" s="46" t="s">
        <v>1099</v>
      </c>
      <c r="AF1678" s="46" t="s">
        <v>1201</v>
      </c>
      <c r="AG1678" s="46" t="s">
        <v>15111</v>
      </c>
      <c r="AH1678" s="47"/>
      <c r="AI1678" s="47"/>
      <c r="AJ1678" s="48"/>
      <c r="AK1678" s="48"/>
      <c r="AL1678" s="47" t="s">
        <v>3431</v>
      </c>
      <c r="AM1678" s="47" t="s">
        <v>3436</v>
      </c>
      <c r="AN1678" s="48"/>
      <c r="AO1678" s="48"/>
      <c r="AP1678" s="47"/>
      <c r="AQ1678" s="47"/>
      <c r="AR1678" s="48"/>
      <c r="AS1678" s="48"/>
      <c r="AT1678" s="47"/>
      <c r="AU1678" s="47"/>
      <c r="AV1678" s="48"/>
      <c r="AW1678" s="48"/>
      <c r="AX1678" s="47"/>
      <c r="AY1678" s="45" t="s">
        <v>15112</v>
      </c>
    </row>
    <row r="1679" spans="2:51" ht="16.95" customHeight="1" x14ac:dyDescent="0.2">
      <c r="B1679" s="66" t="s">
        <v>14543</v>
      </c>
      <c r="C1679" s="66" t="s">
        <v>14467</v>
      </c>
      <c r="D1679" s="67">
        <v>231</v>
      </c>
      <c r="E1679" s="66" t="s">
        <v>14468</v>
      </c>
      <c r="F1679" s="66" t="s">
        <v>14469</v>
      </c>
      <c r="G1679" s="68">
        <v>45498</v>
      </c>
      <c r="H1679" s="46" t="s">
        <v>3568</v>
      </c>
      <c r="I1679" s="46" t="s">
        <v>80</v>
      </c>
      <c r="J1679" s="46" t="s">
        <v>582</v>
      </c>
      <c r="K1679" s="46" t="s">
        <v>491</v>
      </c>
      <c r="L1679" s="46"/>
      <c r="M1679" s="46"/>
      <c r="N1679" s="46"/>
      <c r="O1679" s="46"/>
      <c r="P1679" s="46" t="s">
        <v>15113</v>
      </c>
      <c r="Q1679" s="45"/>
      <c r="R1679" s="45"/>
      <c r="S1679" s="45"/>
      <c r="T1679" s="46" t="s">
        <v>2689</v>
      </c>
      <c r="U1679" s="46" t="s">
        <v>2697</v>
      </c>
      <c r="V1679" s="46"/>
      <c r="W1679" s="46" t="s">
        <v>15114</v>
      </c>
      <c r="X1679" s="45" t="s">
        <v>1052</v>
      </c>
      <c r="Y1679" s="45"/>
      <c r="Z1679" s="45" t="s">
        <v>15115</v>
      </c>
      <c r="AA1679" s="46" t="s">
        <v>3491</v>
      </c>
      <c r="AB1679" s="45" t="s">
        <v>1060</v>
      </c>
      <c r="AC1679" s="45" t="s">
        <v>15116</v>
      </c>
      <c r="AD1679" s="46"/>
      <c r="AE1679" s="46"/>
      <c r="AF1679" s="46"/>
      <c r="AG1679" s="46"/>
      <c r="AH1679" s="47"/>
      <c r="AI1679" s="47"/>
      <c r="AJ1679" s="48"/>
      <c r="AK1679" s="48"/>
      <c r="AL1679" s="47"/>
      <c r="AM1679" s="47"/>
      <c r="AN1679" s="48"/>
      <c r="AO1679" s="48"/>
      <c r="AP1679" s="47" t="s">
        <v>1322</v>
      </c>
      <c r="AQ1679" s="47" t="s">
        <v>1493</v>
      </c>
      <c r="AR1679" s="48"/>
      <c r="AS1679" s="48"/>
      <c r="AT1679" s="47"/>
      <c r="AU1679" s="47"/>
      <c r="AV1679" s="48"/>
      <c r="AW1679" s="48"/>
      <c r="AX1679" s="47"/>
      <c r="AY1679" s="45" t="s">
        <v>15117</v>
      </c>
    </row>
    <row r="1680" spans="2:51" ht="16.95" customHeight="1" x14ac:dyDescent="0.2">
      <c r="B1680" s="66" t="s">
        <v>14544</v>
      </c>
      <c r="C1680" s="66" t="s">
        <v>14467</v>
      </c>
      <c r="D1680" s="67">
        <v>235</v>
      </c>
      <c r="E1680" s="66" t="s">
        <v>14468</v>
      </c>
      <c r="F1680" s="66" t="s">
        <v>14469</v>
      </c>
      <c r="G1680" s="68">
        <v>45498</v>
      </c>
      <c r="H1680" s="46" t="s">
        <v>92</v>
      </c>
      <c r="I1680" s="46" t="s">
        <v>3378</v>
      </c>
      <c r="J1680" s="46" t="s">
        <v>3383</v>
      </c>
      <c r="K1680" s="46" t="s">
        <v>751</v>
      </c>
      <c r="L1680" s="46"/>
      <c r="M1680" s="46"/>
      <c r="N1680" s="46"/>
      <c r="O1680" s="46"/>
      <c r="P1680" s="46" t="s">
        <v>15118</v>
      </c>
      <c r="Q1680" s="45"/>
      <c r="R1680" s="45"/>
      <c r="S1680" s="45"/>
      <c r="T1680" s="46" t="s">
        <v>783</v>
      </c>
      <c r="U1680" s="46" t="s">
        <v>832</v>
      </c>
      <c r="V1680" s="46" t="s">
        <v>960</v>
      </c>
      <c r="W1680" s="46" t="s">
        <v>15119</v>
      </c>
      <c r="X1680" s="45" t="s">
        <v>1052</v>
      </c>
      <c r="Y1680" s="45"/>
      <c r="Z1680" s="45" t="s">
        <v>15120</v>
      </c>
      <c r="AA1680" s="46" t="s">
        <v>3491</v>
      </c>
      <c r="AB1680" s="45" t="s">
        <v>1060</v>
      </c>
      <c r="AC1680" s="45" t="s">
        <v>15116</v>
      </c>
      <c r="AD1680" s="46" t="s">
        <v>1074</v>
      </c>
      <c r="AE1680" s="46" t="s">
        <v>1117</v>
      </c>
      <c r="AF1680" s="46" t="s">
        <v>1260</v>
      </c>
      <c r="AG1680" s="46" t="s">
        <v>15121</v>
      </c>
      <c r="AH1680" s="47"/>
      <c r="AI1680" s="47"/>
      <c r="AJ1680" s="48"/>
      <c r="AK1680" s="48"/>
      <c r="AL1680" s="47"/>
      <c r="AM1680" s="47"/>
      <c r="AN1680" s="48"/>
      <c r="AO1680" s="48"/>
      <c r="AP1680" s="47"/>
      <c r="AQ1680" s="47"/>
      <c r="AR1680" s="48"/>
      <c r="AS1680" s="48"/>
      <c r="AT1680" s="47" t="s">
        <v>1331</v>
      </c>
      <c r="AU1680" s="47" t="s">
        <v>1534</v>
      </c>
      <c r="AV1680" s="48"/>
      <c r="AW1680" s="48"/>
      <c r="AX1680" s="47"/>
      <c r="AY1680" s="45" t="s">
        <v>15122</v>
      </c>
    </row>
    <row r="1681" spans="2:51" ht="16.95" customHeight="1" x14ac:dyDescent="0.2">
      <c r="B1681" s="66" t="s">
        <v>14545</v>
      </c>
      <c r="C1681" s="66" t="s">
        <v>14467</v>
      </c>
      <c r="D1681" s="67">
        <v>244</v>
      </c>
      <c r="E1681" s="66" t="s">
        <v>14468</v>
      </c>
      <c r="F1681" s="66" t="s">
        <v>14469</v>
      </c>
      <c r="G1681" s="68">
        <v>45498</v>
      </c>
      <c r="H1681" s="46" t="s">
        <v>33</v>
      </c>
      <c r="I1681" s="46" t="s">
        <v>34</v>
      </c>
      <c r="J1681" s="46" t="s">
        <v>96</v>
      </c>
      <c r="K1681" s="46" t="s">
        <v>3706</v>
      </c>
      <c r="L1681" s="46" t="s">
        <v>258</v>
      </c>
      <c r="M1681" s="46" t="s">
        <v>11267</v>
      </c>
      <c r="N1681" s="46" t="s">
        <v>11173</v>
      </c>
      <c r="O1681" s="46" t="s">
        <v>11183</v>
      </c>
      <c r="P1681" s="46" t="s">
        <v>15123</v>
      </c>
      <c r="Q1681" s="45" t="s">
        <v>95</v>
      </c>
      <c r="R1681" s="45"/>
      <c r="S1681" s="45" t="s">
        <v>15124</v>
      </c>
      <c r="T1681" s="46" t="s">
        <v>776</v>
      </c>
      <c r="U1681" s="46" t="s">
        <v>796</v>
      </c>
      <c r="V1681" s="46" t="s">
        <v>867</v>
      </c>
      <c r="W1681" s="46" t="s">
        <v>15125</v>
      </c>
      <c r="X1681" s="45" t="s">
        <v>1051</v>
      </c>
      <c r="Y1681" s="45"/>
      <c r="Z1681" s="45" t="s">
        <v>15126</v>
      </c>
      <c r="AA1681" s="46" t="s">
        <v>3494</v>
      </c>
      <c r="AB1681" s="45"/>
      <c r="AC1681" s="45"/>
      <c r="AD1681" s="46"/>
      <c r="AE1681" s="46"/>
      <c r="AF1681" s="46"/>
      <c r="AG1681" s="46"/>
      <c r="AH1681" s="47"/>
      <c r="AI1681" s="47"/>
      <c r="AJ1681" s="48"/>
      <c r="AK1681" s="48"/>
      <c r="AL1681" s="47"/>
      <c r="AM1681" s="47"/>
      <c r="AN1681" s="48"/>
      <c r="AO1681" s="48"/>
      <c r="AP1681" s="47"/>
      <c r="AQ1681" s="47"/>
      <c r="AR1681" s="48"/>
      <c r="AS1681" s="48"/>
      <c r="AT1681" s="47"/>
      <c r="AU1681" s="47"/>
      <c r="AV1681" s="48"/>
      <c r="AW1681" s="48"/>
      <c r="AX1681" s="47"/>
      <c r="AY1681" s="45" t="s">
        <v>15127</v>
      </c>
    </row>
    <row r="1682" spans="2:51" ht="16.95" customHeight="1" x14ac:dyDescent="0.2">
      <c r="B1682" s="66" t="s">
        <v>14546</v>
      </c>
      <c r="C1682" s="66" t="s">
        <v>14467</v>
      </c>
      <c r="D1682" s="67">
        <v>251</v>
      </c>
      <c r="E1682" s="66" t="s">
        <v>14468</v>
      </c>
      <c r="F1682" s="66" t="s">
        <v>14469</v>
      </c>
      <c r="G1682" s="68">
        <v>45498</v>
      </c>
      <c r="H1682" s="46" t="s">
        <v>81</v>
      </c>
      <c r="I1682" s="46" t="s">
        <v>82</v>
      </c>
      <c r="J1682" s="46" t="s">
        <v>171</v>
      </c>
      <c r="K1682" s="46"/>
      <c r="L1682" s="46"/>
      <c r="M1682" s="46"/>
      <c r="N1682" s="46" t="s">
        <v>11173</v>
      </c>
      <c r="O1682" s="46" t="s">
        <v>11172</v>
      </c>
      <c r="P1682" s="46" t="s">
        <v>15128</v>
      </c>
      <c r="Q1682" s="45"/>
      <c r="R1682" s="45"/>
      <c r="S1682" s="45"/>
      <c r="T1682" s="46" t="s">
        <v>783</v>
      </c>
      <c r="U1682" s="46" t="s">
        <v>830</v>
      </c>
      <c r="V1682" s="46" t="s">
        <v>954</v>
      </c>
      <c r="W1682" s="46" t="s">
        <v>15129</v>
      </c>
      <c r="X1682" s="45" t="s">
        <v>1048</v>
      </c>
      <c r="Y1682" s="45"/>
      <c r="Z1682" s="45" t="s">
        <v>15130</v>
      </c>
      <c r="AA1682" s="46" t="s">
        <v>3492</v>
      </c>
      <c r="AB1682" s="45" t="s">
        <v>1060</v>
      </c>
      <c r="AC1682" s="45" t="s">
        <v>15131</v>
      </c>
      <c r="AD1682" s="46" t="s">
        <v>1073</v>
      </c>
      <c r="AE1682" s="46" t="s">
        <v>1110</v>
      </c>
      <c r="AF1682" s="46" t="s">
        <v>9453</v>
      </c>
      <c r="AG1682" s="46" t="s">
        <v>15132</v>
      </c>
      <c r="AH1682" s="47"/>
      <c r="AI1682" s="47"/>
      <c r="AJ1682" s="48"/>
      <c r="AK1682" s="48"/>
      <c r="AL1682" s="47" t="s">
        <v>1308</v>
      </c>
      <c r="AM1682" s="47" t="s">
        <v>171</v>
      </c>
      <c r="AN1682" s="48"/>
      <c r="AO1682" s="48"/>
      <c r="AP1682" s="47" t="s">
        <v>1324</v>
      </c>
      <c r="AQ1682" s="47" t="s">
        <v>1502</v>
      </c>
      <c r="AR1682" s="48"/>
      <c r="AS1682" s="48"/>
      <c r="AT1682" s="47"/>
      <c r="AU1682" s="47"/>
      <c r="AV1682" s="48"/>
      <c r="AW1682" s="48"/>
      <c r="AX1682" s="47"/>
      <c r="AY1682" s="45" t="s">
        <v>15133</v>
      </c>
    </row>
    <row r="1683" spans="2:51" ht="16.95" customHeight="1" x14ac:dyDescent="0.2">
      <c r="B1683" s="66" t="s">
        <v>14547</v>
      </c>
      <c r="C1683" s="66" t="s">
        <v>14467</v>
      </c>
      <c r="D1683" s="67">
        <v>254</v>
      </c>
      <c r="E1683" s="66" t="s">
        <v>14468</v>
      </c>
      <c r="F1683" s="66" t="s">
        <v>14469</v>
      </c>
      <c r="G1683" s="68">
        <v>45498</v>
      </c>
      <c r="H1683" s="46" t="s">
        <v>92</v>
      </c>
      <c r="I1683" s="46" t="s">
        <v>3378</v>
      </c>
      <c r="J1683" s="46" t="s">
        <v>3384</v>
      </c>
      <c r="K1683" s="46" t="s">
        <v>3399</v>
      </c>
      <c r="L1683" s="46"/>
      <c r="M1683" s="46"/>
      <c r="N1683" s="46"/>
      <c r="O1683" s="46"/>
      <c r="P1683" s="46" t="s">
        <v>15134</v>
      </c>
      <c r="Q1683" s="45" t="s">
        <v>67</v>
      </c>
      <c r="R1683" s="53" t="s">
        <v>18137</v>
      </c>
      <c r="S1683" s="45" t="s">
        <v>15135</v>
      </c>
      <c r="T1683" s="46" t="s">
        <v>781</v>
      </c>
      <c r="U1683" s="46" t="s">
        <v>825</v>
      </c>
      <c r="V1683" s="46"/>
      <c r="W1683" s="46" t="s">
        <v>15136</v>
      </c>
      <c r="X1683" s="45" t="s">
        <v>1052</v>
      </c>
      <c r="Y1683" s="45"/>
      <c r="Z1683" s="45" t="s">
        <v>15137</v>
      </c>
      <c r="AA1683" s="46" t="s">
        <v>3495</v>
      </c>
      <c r="AB1683" s="45" t="s">
        <v>1060</v>
      </c>
      <c r="AC1683" s="45" t="s">
        <v>15138</v>
      </c>
      <c r="AD1683" s="46"/>
      <c r="AE1683" s="46"/>
      <c r="AF1683" s="46"/>
      <c r="AG1683" s="46"/>
      <c r="AH1683" s="47" t="s">
        <v>1293</v>
      </c>
      <c r="AI1683" s="47" t="s">
        <v>1362</v>
      </c>
      <c r="AJ1683" s="48"/>
      <c r="AK1683" s="48"/>
      <c r="AL1683" s="47"/>
      <c r="AM1683" s="47"/>
      <c r="AN1683" s="48"/>
      <c r="AO1683" s="48"/>
      <c r="AP1683" s="47"/>
      <c r="AQ1683" s="47"/>
      <c r="AR1683" s="48"/>
      <c r="AS1683" s="48"/>
      <c r="AT1683" s="47"/>
      <c r="AU1683" s="47"/>
      <c r="AV1683" s="48"/>
      <c r="AW1683" s="48"/>
      <c r="AX1683" s="47"/>
      <c r="AY1683" s="45" t="s">
        <v>15139</v>
      </c>
    </row>
    <row r="1684" spans="2:51" ht="16.95" customHeight="1" x14ac:dyDescent="0.2">
      <c r="B1684" s="66" t="s">
        <v>14548</v>
      </c>
      <c r="C1684" s="66" t="s">
        <v>14467</v>
      </c>
      <c r="D1684" s="67">
        <v>259</v>
      </c>
      <c r="E1684" s="66" t="s">
        <v>14468</v>
      </c>
      <c r="F1684" s="66" t="s">
        <v>14469</v>
      </c>
      <c r="G1684" s="68">
        <v>45498</v>
      </c>
      <c r="H1684" s="46" t="s">
        <v>65</v>
      </c>
      <c r="I1684" s="46" t="s">
        <v>67</v>
      </c>
      <c r="J1684" s="46" t="s">
        <v>156</v>
      </c>
      <c r="K1684" s="46" t="s">
        <v>438</v>
      </c>
      <c r="L1684" s="46" t="s">
        <v>59</v>
      </c>
      <c r="M1684" s="46"/>
      <c r="N1684" s="46" t="s">
        <v>11179</v>
      </c>
      <c r="O1684" s="46" t="s">
        <v>11176</v>
      </c>
      <c r="P1684" s="46" t="s">
        <v>15140</v>
      </c>
      <c r="Q1684" s="45" t="s">
        <v>67</v>
      </c>
      <c r="R1684" s="45" t="s">
        <v>156</v>
      </c>
      <c r="S1684" s="45" t="s">
        <v>15141</v>
      </c>
      <c r="T1684" s="46" t="s">
        <v>2689</v>
      </c>
      <c r="U1684" s="46" t="s">
        <v>863</v>
      </c>
      <c r="V1684" s="46" t="s">
        <v>700</v>
      </c>
      <c r="W1684" s="46" t="s">
        <v>15142</v>
      </c>
      <c r="X1684" s="45"/>
      <c r="Y1684" s="45"/>
      <c r="Z1684" s="45"/>
      <c r="AA1684" s="46" t="s">
        <v>3495</v>
      </c>
      <c r="AB1684" s="45"/>
      <c r="AC1684" s="45"/>
      <c r="AD1684" s="46"/>
      <c r="AE1684" s="46"/>
      <c r="AF1684" s="46"/>
      <c r="AG1684" s="46"/>
      <c r="AH1684" s="47"/>
      <c r="AI1684" s="47"/>
      <c r="AJ1684" s="48"/>
      <c r="AK1684" s="48"/>
      <c r="AL1684" s="47"/>
      <c r="AM1684" s="47"/>
      <c r="AN1684" s="48"/>
      <c r="AO1684" s="48"/>
      <c r="AP1684" s="47" t="s">
        <v>1324</v>
      </c>
      <c r="AQ1684" s="47" t="s">
        <v>1501</v>
      </c>
      <c r="AR1684" s="48" t="s">
        <v>1325</v>
      </c>
      <c r="AS1684" s="48" t="s">
        <v>3247</v>
      </c>
      <c r="AT1684" s="47"/>
      <c r="AU1684" s="47"/>
      <c r="AV1684" s="48"/>
      <c r="AW1684" s="48"/>
      <c r="AX1684" s="47"/>
      <c r="AY1684" s="45" t="s">
        <v>15143</v>
      </c>
    </row>
    <row r="1685" spans="2:51" ht="16.95" customHeight="1" x14ac:dyDescent="0.2">
      <c r="B1685" s="66" t="s">
        <v>15144</v>
      </c>
      <c r="C1685" s="66" t="s">
        <v>15145</v>
      </c>
      <c r="D1685" s="67">
        <v>14</v>
      </c>
      <c r="E1685" s="66" t="s">
        <v>15146</v>
      </c>
      <c r="F1685" s="66" t="s">
        <v>14469</v>
      </c>
      <c r="G1685" s="68">
        <v>45498</v>
      </c>
      <c r="H1685" s="54" t="s">
        <v>65</v>
      </c>
      <c r="I1685" s="54" t="s">
        <v>67</v>
      </c>
      <c r="J1685" s="54" t="s">
        <v>157</v>
      </c>
      <c r="K1685" s="54" t="s">
        <v>440</v>
      </c>
      <c r="L1685" s="54" t="s">
        <v>728</v>
      </c>
      <c r="M1685" s="54"/>
      <c r="N1685" s="54"/>
      <c r="O1685" s="54"/>
      <c r="P1685" s="54" t="s">
        <v>15177</v>
      </c>
      <c r="Q1685" s="53" t="s">
        <v>67</v>
      </c>
      <c r="R1685" s="53" t="s">
        <v>157</v>
      </c>
      <c r="S1685" s="53" t="s">
        <v>15178</v>
      </c>
      <c r="T1685" s="54" t="s">
        <v>2689</v>
      </c>
      <c r="U1685" s="54" t="s">
        <v>2697</v>
      </c>
      <c r="V1685" s="54"/>
      <c r="W1685" s="54" t="s">
        <v>15179</v>
      </c>
      <c r="X1685" s="53" t="s">
        <v>1033</v>
      </c>
      <c r="Y1685" s="53" t="s">
        <v>1056</v>
      </c>
      <c r="Z1685" s="53" t="s">
        <v>15180</v>
      </c>
      <c r="AA1685" s="54" t="s">
        <v>3491</v>
      </c>
      <c r="AB1685" s="53"/>
      <c r="AC1685" s="53"/>
      <c r="AD1685" s="54"/>
      <c r="AE1685" s="54"/>
      <c r="AF1685" s="54"/>
      <c r="AG1685" s="54"/>
      <c r="AH1685" s="55"/>
      <c r="AI1685" s="55"/>
      <c r="AJ1685" s="56"/>
      <c r="AK1685" s="56"/>
      <c r="AL1685" s="55"/>
      <c r="AM1685" s="55"/>
      <c r="AN1685" s="56"/>
      <c r="AO1685" s="56"/>
      <c r="AP1685" s="55"/>
      <c r="AQ1685" s="55"/>
      <c r="AR1685" s="56" t="s">
        <v>1325</v>
      </c>
      <c r="AS1685" s="56" t="s">
        <v>3247</v>
      </c>
      <c r="AT1685" s="55"/>
      <c r="AU1685" s="55"/>
      <c r="AV1685" s="56"/>
      <c r="AW1685" s="56"/>
      <c r="AX1685" s="55"/>
      <c r="AY1685" s="42" t="s">
        <v>15181</v>
      </c>
    </row>
    <row r="1686" spans="2:51" ht="16.95" customHeight="1" x14ac:dyDescent="0.2">
      <c r="B1686" s="66" t="s">
        <v>15147</v>
      </c>
      <c r="C1686" s="66" t="s">
        <v>15145</v>
      </c>
      <c r="D1686" s="67">
        <v>22</v>
      </c>
      <c r="E1686" s="66" t="s">
        <v>15146</v>
      </c>
      <c r="F1686" s="66" t="s">
        <v>14469</v>
      </c>
      <c r="G1686" s="68">
        <v>45498</v>
      </c>
      <c r="H1686" s="46" t="s">
        <v>62</v>
      </c>
      <c r="I1686" s="46" t="s">
        <v>64</v>
      </c>
      <c r="J1686" s="46" t="s">
        <v>148</v>
      </c>
      <c r="K1686" s="46" t="s">
        <v>363</v>
      </c>
      <c r="L1686" s="46" t="s">
        <v>738</v>
      </c>
      <c r="M1686" s="46"/>
      <c r="N1686" s="46"/>
      <c r="O1686" s="46"/>
      <c r="P1686" s="46" t="s">
        <v>15185</v>
      </c>
      <c r="Q1686" s="45" t="s">
        <v>67</v>
      </c>
      <c r="R1686" s="53" t="s">
        <v>18137</v>
      </c>
      <c r="S1686" s="45" t="s">
        <v>15186</v>
      </c>
      <c r="T1686" s="46" t="s">
        <v>776</v>
      </c>
      <c r="U1686" s="46" t="s">
        <v>796</v>
      </c>
      <c r="V1686" s="46" t="s">
        <v>867</v>
      </c>
      <c r="W1686" s="46" t="s">
        <v>15182</v>
      </c>
      <c r="X1686" s="45" t="s">
        <v>1041</v>
      </c>
      <c r="Y1686" s="45" t="s">
        <v>1053</v>
      </c>
      <c r="Z1686" s="45" t="s">
        <v>15183</v>
      </c>
      <c r="AA1686" s="46" t="s">
        <v>3491</v>
      </c>
      <c r="AB1686" s="45"/>
      <c r="AC1686" s="45"/>
      <c r="AD1686" s="46"/>
      <c r="AE1686" s="46"/>
      <c r="AF1686" s="46"/>
      <c r="AG1686" s="46"/>
      <c r="AH1686" s="47"/>
      <c r="AI1686" s="47"/>
      <c r="AJ1686" s="48"/>
      <c r="AK1686" s="48"/>
      <c r="AL1686" s="47"/>
      <c r="AM1686" s="47"/>
      <c r="AN1686" s="48"/>
      <c r="AO1686" s="48"/>
      <c r="AP1686" s="47"/>
      <c r="AQ1686" s="47"/>
      <c r="AR1686" s="48" t="s">
        <v>1326</v>
      </c>
      <c r="AS1686" s="48" t="s">
        <v>1506</v>
      </c>
      <c r="AT1686" s="47"/>
      <c r="AU1686" s="47"/>
      <c r="AV1686" s="48"/>
      <c r="AW1686" s="48"/>
      <c r="AX1686" s="47"/>
      <c r="AY1686" s="42" t="s">
        <v>15184</v>
      </c>
    </row>
    <row r="1687" spans="2:51" ht="16.95" customHeight="1" x14ac:dyDescent="0.2">
      <c r="B1687" s="66" t="s">
        <v>15148</v>
      </c>
      <c r="C1687" s="66" t="s">
        <v>15145</v>
      </c>
      <c r="D1687" s="67">
        <v>30</v>
      </c>
      <c r="E1687" s="66" t="s">
        <v>15146</v>
      </c>
      <c r="F1687" s="66" t="s">
        <v>14469</v>
      </c>
      <c r="G1687" s="68">
        <v>45498</v>
      </c>
      <c r="H1687" s="46" t="s">
        <v>65</v>
      </c>
      <c r="I1687" s="46" t="s">
        <v>67</v>
      </c>
      <c r="J1687" s="46" t="s">
        <v>157</v>
      </c>
      <c r="K1687" s="46" t="s">
        <v>439</v>
      </c>
      <c r="L1687" s="46" t="s">
        <v>728</v>
      </c>
      <c r="M1687" s="46"/>
      <c r="N1687" s="46"/>
      <c r="O1687" s="46"/>
      <c r="P1687" s="46" t="s">
        <v>15187</v>
      </c>
      <c r="Q1687" s="45" t="s">
        <v>67</v>
      </c>
      <c r="R1687" s="45" t="s">
        <v>157</v>
      </c>
      <c r="S1687" s="45" t="s">
        <v>15188</v>
      </c>
      <c r="T1687" s="46" t="s">
        <v>777</v>
      </c>
      <c r="U1687" s="46" t="s">
        <v>798</v>
      </c>
      <c r="V1687" s="46" t="s">
        <v>875</v>
      </c>
      <c r="W1687" s="46" t="s">
        <v>15189</v>
      </c>
      <c r="X1687" s="45" t="s">
        <v>1052</v>
      </c>
      <c r="Y1687" s="45"/>
      <c r="Z1687" s="45" t="s">
        <v>15190</v>
      </c>
      <c r="AA1687" s="46" t="s">
        <v>3497</v>
      </c>
      <c r="AB1687" s="45" t="s">
        <v>1060</v>
      </c>
      <c r="AC1687" s="45" t="s">
        <v>15191</v>
      </c>
      <c r="AD1687" s="46"/>
      <c r="AE1687" s="46"/>
      <c r="AF1687" s="46"/>
      <c r="AG1687" s="46"/>
      <c r="AH1687" s="47"/>
      <c r="AI1687" s="47"/>
      <c r="AJ1687" s="48"/>
      <c r="AK1687" s="48"/>
      <c r="AL1687" s="47"/>
      <c r="AM1687" s="47"/>
      <c r="AN1687" s="48"/>
      <c r="AO1687" s="48"/>
      <c r="AP1687" s="47"/>
      <c r="AQ1687" s="47"/>
      <c r="AR1687" s="48" t="s">
        <v>1326</v>
      </c>
      <c r="AS1687" s="48" t="s">
        <v>1507</v>
      </c>
      <c r="AT1687" s="47"/>
      <c r="AU1687" s="47"/>
      <c r="AV1687" s="48" t="s">
        <v>1334</v>
      </c>
      <c r="AW1687" s="48" t="s">
        <v>1543</v>
      </c>
      <c r="AX1687" s="47"/>
      <c r="AY1687" s="45" t="s">
        <v>15192</v>
      </c>
    </row>
    <row r="1688" spans="2:51" ht="16.95" customHeight="1" x14ac:dyDescent="0.2">
      <c r="B1688" s="66" t="s">
        <v>15149</v>
      </c>
      <c r="C1688" s="66" t="s">
        <v>15145</v>
      </c>
      <c r="D1688" s="67">
        <v>36</v>
      </c>
      <c r="E1688" s="66" t="s">
        <v>15146</v>
      </c>
      <c r="F1688" s="66" t="s">
        <v>14469</v>
      </c>
      <c r="G1688" s="68">
        <v>45498</v>
      </c>
      <c r="H1688" s="46" t="s">
        <v>38</v>
      </c>
      <c r="I1688" s="46" t="s">
        <v>40</v>
      </c>
      <c r="J1688" s="46" t="s">
        <v>538</v>
      </c>
      <c r="K1688" s="46" t="s">
        <v>541</v>
      </c>
      <c r="L1688" s="46" t="s">
        <v>3354</v>
      </c>
      <c r="M1688" s="46" t="s">
        <v>259</v>
      </c>
      <c r="N1688" s="46"/>
      <c r="O1688" s="46"/>
      <c r="P1688" s="46" t="s">
        <v>15193</v>
      </c>
      <c r="Q1688" s="45" t="s">
        <v>67</v>
      </c>
      <c r="R1688" s="45" t="s">
        <v>156</v>
      </c>
      <c r="S1688" s="45" t="s">
        <v>15194</v>
      </c>
      <c r="T1688" s="46" t="s">
        <v>776</v>
      </c>
      <c r="U1688" s="46" t="s">
        <v>796</v>
      </c>
      <c r="V1688" s="46" t="s">
        <v>867</v>
      </c>
      <c r="W1688" s="46" t="s">
        <v>15195</v>
      </c>
      <c r="X1688" s="45" t="s">
        <v>1052</v>
      </c>
      <c r="Y1688" s="45"/>
      <c r="Z1688" s="45" t="s">
        <v>15196</v>
      </c>
      <c r="AA1688" s="46" t="s">
        <v>3491</v>
      </c>
      <c r="AB1688" s="45"/>
      <c r="AC1688" s="45"/>
      <c r="AD1688" s="46"/>
      <c r="AE1688" s="46"/>
      <c r="AF1688" s="46"/>
      <c r="AG1688" s="46"/>
      <c r="AH1688" s="47"/>
      <c r="AI1688" s="47"/>
      <c r="AJ1688" s="48"/>
      <c r="AK1688" s="48"/>
      <c r="AL1688" s="47"/>
      <c r="AM1688" s="47"/>
      <c r="AN1688" s="48"/>
      <c r="AO1688" s="48"/>
      <c r="AP1688" s="47"/>
      <c r="AQ1688" s="47"/>
      <c r="AR1688" s="48" t="s">
        <v>1326</v>
      </c>
      <c r="AS1688" s="48" t="s">
        <v>1507</v>
      </c>
      <c r="AT1688" s="47"/>
      <c r="AU1688" s="47"/>
      <c r="AV1688" s="48"/>
      <c r="AW1688" s="48"/>
      <c r="AX1688" s="47"/>
      <c r="AY1688" s="45" t="s">
        <v>15197</v>
      </c>
    </row>
    <row r="1689" spans="2:51" ht="16.95" customHeight="1" x14ac:dyDescent="0.2">
      <c r="B1689" s="66" t="s">
        <v>15150</v>
      </c>
      <c r="C1689" s="66" t="s">
        <v>15145</v>
      </c>
      <c r="D1689" s="67">
        <v>42</v>
      </c>
      <c r="E1689" s="66" t="s">
        <v>15146</v>
      </c>
      <c r="F1689" s="66" t="s">
        <v>14469</v>
      </c>
      <c r="G1689" s="68">
        <v>45498</v>
      </c>
      <c r="H1689" s="46" t="s">
        <v>65</v>
      </c>
      <c r="I1689" s="46" t="s">
        <v>67</v>
      </c>
      <c r="J1689" s="46" t="s">
        <v>18137</v>
      </c>
      <c r="K1689" s="46" t="s">
        <v>421</v>
      </c>
      <c r="L1689" s="46" t="s">
        <v>11281</v>
      </c>
      <c r="M1689" s="46"/>
      <c r="N1689" s="46"/>
      <c r="O1689" s="46"/>
      <c r="P1689" s="46" t="s">
        <v>15198</v>
      </c>
      <c r="Q1689" s="45" t="s">
        <v>67</v>
      </c>
      <c r="R1689" s="45" t="s">
        <v>571</v>
      </c>
      <c r="S1689" s="45" t="s">
        <v>15199</v>
      </c>
      <c r="T1689" s="46" t="s">
        <v>776</v>
      </c>
      <c r="U1689" s="46" t="s">
        <v>796</v>
      </c>
      <c r="V1689" s="46" t="s">
        <v>867</v>
      </c>
      <c r="W1689" s="46" t="s">
        <v>15200</v>
      </c>
      <c r="X1689" s="45" t="s">
        <v>1051</v>
      </c>
      <c r="Y1689" s="45"/>
      <c r="Z1689" s="45" t="s">
        <v>15201</v>
      </c>
      <c r="AA1689" s="46" t="s">
        <v>3491</v>
      </c>
      <c r="AB1689" s="45"/>
      <c r="AC1689" s="45"/>
      <c r="AD1689" s="46"/>
      <c r="AE1689" s="46"/>
      <c r="AF1689" s="46"/>
      <c r="AG1689" s="46"/>
      <c r="AH1689" s="47"/>
      <c r="AI1689" s="47"/>
      <c r="AJ1689" s="48"/>
      <c r="AK1689" s="48"/>
      <c r="AL1689" s="47"/>
      <c r="AM1689" s="47"/>
      <c r="AN1689" s="48"/>
      <c r="AO1689" s="48"/>
      <c r="AP1689" s="47" t="s">
        <v>1319</v>
      </c>
      <c r="AQ1689" s="47" t="s">
        <v>1482</v>
      </c>
      <c r="AR1689" s="48"/>
      <c r="AS1689" s="48"/>
      <c r="AT1689" s="47"/>
      <c r="AU1689" s="47"/>
      <c r="AV1689" s="48"/>
      <c r="AW1689" s="48"/>
      <c r="AX1689" s="47"/>
      <c r="AY1689" s="45" t="s">
        <v>15202</v>
      </c>
    </row>
    <row r="1690" spans="2:51" ht="16.95" customHeight="1" x14ac:dyDescent="0.2">
      <c r="B1690" s="66" t="s">
        <v>15151</v>
      </c>
      <c r="C1690" s="66" t="s">
        <v>15145</v>
      </c>
      <c r="D1690" s="67">
        <v>48</v>
      </c>
      <c r="E1690" s="66" t="s">
        <v>15146</v>
      </c>
      <c r="F1690" s="66" t="s">
        <v>14469</v>
      </c>
      <c r="G1690" s="68">
        <v>45498</v>
      </c>
      <c r="H1690" s="46" t="s">
        <v>3568</v>
      </c>
      <c r="I1690" s="46" t="s">
        <v>80</v>
      </c>
      <c r="J1690" s="46" t="s">
        <v>582</v>
      </c>
      <c r="K1690" s="46" t="s">
        <v>490</v>
      </c>
      <c r="L1690" s="46"/>
      <c r="M1690" s="46"/>
      <c r="N1690" s="46"/>
      <c r="O1690" s="46"/>
      <c r="P1690" s="46" t="s">
        <v>15206</v>
      </c>
      <c r="Q1690" s="45" t="s">
        <v>61</v>
      </c>
      <c r="R1690" s="45" t="s">
        <v>143</v>
      </c>
      <c r="S1690" s="45" t="s">
        <v>15203</v>
      </c>
      <c r="T1690" s="46" t="s">
        <v>776</v>
      </c>
      <c r="U1690" s="46" t="s">
        <v>796</v>
      </c>
      <c r="V1690" s="46" t="s">
        <v>867</v>
      </c>
      <c r="W1690" s="46" t="s">
        <v>15204</v>
      </c>
      <c r="X1690" s="45" t="s">
        <v>1052</v>
      </c>
      <c r="Y1690" s="45"/>
      <c r="Z1690" s="45" t="s">
        <v>15205</v>
      </c>
      <c r="AA1690" s="46" t="s">
        <v>3499</v>
      </c>
      <c r="AB1690" s="45" t="s">
        <v>1060</v>
      </c>
      <c r="AC1690" s="45" t="s">
        <v>15207</v>
      </c>
      <c r="AD1690" s="46" t="s">
        <v>1074</v>
      </c>
      <c r="AE1690" s="46" t="s">
        <v>1119</v>
      </c>
      <c r="AF1690" s="46" t="s">
        <v>1267</v>
      </c>
      <c r="AG1690" s="46" t="s">
        <v>15208</v>
      </c>
      <c r="AH1690" s="47"/>
      <c r="AI1690" s="47"/>
      <c r="AJ1690" s="48"/>
      <c r="AK1690" s="48"/>
      <c r="AL1690" s="47"/>
      <c r="AM1690" s="47"/>
      <c r="AN1690" s="48"/>
      <c r="AO1690" s="48"/>
      <c r="AP1690" s="47"/>
      <c r="AQ1690" s="47"/>
      <c r="AR1690" s="48" t="s">
        <v>1326</v>
      </c>
      <c r="AS1690" s="48" t="s">
        <v>1506</v>
      </c>
      <c r="AT1690" s="47"/>
      <c r="AU1690" s="47"/>
      <c r="AV1690" s="48"/>
      <c r="AW1690" s="48"/>
      <c r="AX1690" s="47"/>
      <c r="AY1690" s="45" t="s">
        <v>15209</v>
      </c>
    </row>
    <row r="1691" spans="2:51" ht="16.95" customHeight="1" x14ac:dyDescent="0.2">
      <c r="B1691" s="66" t="s">
        <v>15152</v>
      </c>
      <c r="C1691" s="66" t="s">
        <v>15145</v>
      </c>
      <c r="D1691" s="67">
        <v>56</v>
      </c>
      <c r="E1691" s="66" t="s">
        <v>15146</v>
      </c>
      <c r="F1691" s="66" t="s">
        <v>14469</v>
      </c>
      <c r="G1691" s="68">
        <v>45498</v>
      </c>
      <c r="H1691" s="46" t="s">
        <v>38</v>
      </c>
      <c r="I1691" s="46" t="s">
        <v>39</v>
      </c>
      <c r="J1691" s="46" t="s">
        <v>117</v>
      </c>
      <c r="K1691" s="46" t="s">
        <v>13982</v>
      </c>
      <c r="L1691" s="46" t="s">
        <v>260</v>
      </c>
      <c r="M1691" s="46" t="s">
        <v>723</v>
      </c>
      <c r="N1691" s="46" t="s">
        <v>11173</v>
      </c>
      <c r="O1691" s="46" t="s">
        <v>11184</v>
      </c>
      <c r="P1691" s="46" t="s">
        <v>15210</v>
      </c>
      <c r="Q1691" s="45" t="s">
        <v>66</v>
      </c>
      <c r="R1691" s="45" t="s">
        <v>567</v>
      </c>
      <c r="S1691" s="45" t="s">
        <v>15211</v>
      </c>
      <c r="T1691" s="46" t="s">
        <v>2689</v>
      </c>
      <c r="U1691" s="46" t="s">
        <v>793</v>
      </c>
      <c r="V1691" s="46" t="s">
        <v>865</v>
      </c>
      <c r="W1691" s="46" t="s">
        <v>15212</v>
      </c>
      <c r="X1691" s="45" t="s">
        <v>1051</v>
      </c>
      <c r="Y1691" s="45"/>
      <c r="Z1691" s="45" t="s">
        <v>15213</v>
      </c>
      <c r="AA1691" s="46" t="s">
        <v>3491</v>
      </c>
      <c r="AB1691" s="45"/>
      <c r="AC1691" s="45"/>
      <c r="AD1691" s="46"/>
      <c r="AE1691" s="46"/>
      <c r="AF1691" s="46"/>
      <c r="AG1691" s="46"/>
      <c r="AH1691" s="47"/>
      <c r="AI1691" s="47"/>
      <c r="AJ1691" s="48"/>
      <c r="AK1691" s="48"/>
      <c r="AL1691" s="47"/>
      <c r="AM1691" s="47"/>
      <c r="AN1691" s="48"/>
      <c r="AO1691" s="48"/>
      <c r="AP1691" s="47"/>
      <c r="AQ1691" s="47"/>
      <c r="AR1691" s="48"/>
      <c r="AS1691" s="48"/>
      <c r="AT1691" s="47" t="s">
        <v>1331</v>
      </c>
      <c r="AU1691" s="47" t="s">
        <v>1535</v>
      </c>
      <c r="AV1691" s="48"/>
      <c r="AW1691" s="48"/>
      <c r="AX1691" s="47"/>
      <c r="AY1691" s="45" t="s">
        <v>15214</v>
      </c>
    </row>
    <row r="1692" spans="2:51" ht="16.95" customHeight="1" x14ac:dyDescent="0.2">
      <c r="B1692" s="66" t="s">
        <v>15153</v>
      </c>
      <c r="C1692" s="66" t="s">
        <v>15145</v>
      </c>
      <c r="D1692" s="67">
        <v>58</v>
      </c>
      <c r="E1692" s="66" t="s">
        <v>15146</v>
      </c>
      <c r="F1692" s="66" t="s">
        <v>14469</v>
      </c>
      <c r="G1692" s="68">
        <v>45498</v>
      </c>
      <c r="H1692" s="46" t="s">
        <v>65</v>
      </c>
      <c r="I1692" s="46" t="s">
        <v>67</v>
      </c>
      <c r="J1692" s="46" t="s">
        <v>156</v>
      </c>
      <c r="K1692" s="46" t="s">
        <v>437</v>
      </c>
      <c r="L1692" s="46" t="s">
        <v>11343</v>
      </c>
      <c r="M1692" s="46"/>
      <c r="N1692" s="46"/>
      <c r="O1692" s="46"/>
      <c r="P1692" s="46" t="s">
        <v>15215</v>
      </c>
      <c r="Q1692" s="45" t="s">
        <v>67</v>
      </c>
      <c r="R1692" s="45" t="s">
        <v>157</v>
      </c>
      <c r="S1692" s="45" t="s">
        <v>15216</v>
      </c>
      <c r="T1692" s="46" t="s">
        <v>776</v>
      </c>
      <c r="U1692" s="46" t="s">
        <v>794</v>
      </c>
      <c r="V1692" s="46" t="s">
        <v>869</v>
      </c>
      <c r="W1692" s="46" t="s">
        <v>15217</v>
      </c>
      <c r="X1692" s="45" t="s">
        <v>1051</v>
      </c>
      <c r="Y1692" s="45"/>
      <c r="Z1692" s="45" t="s">
        <v>15218</v>
      </c>
      <c r="AA1692" s="46" t="s">
        <v>3491</v>
      </c>
      <c r="AB1692" s="45" t="s">
        <v>1060</v>
      </c>
      <c r="AC1692" s="45" t="s">
        <v>15219</v>
      </c>
      <c r="AD1692" s="46" t="s">
        <v>1069</v>
      </c>
      <c r="AE1692" s="46" t="s">
        <v>1099</v>
      </c>
      <c r="AF1692" s="46" t="s">
        <v>1201</v>
      </c>
      <c r="AG1692" s="46" t="s">
        <v>15220</v>
      </c>
      <c r="AH1692" s="47"/>
      <c r="AI1692" s="47"/>
      <c r="AJ1692" s="48"/>
      <c r="AK1692" s="48"/>
      <c r="AL1692" s="47" t="s">
        <v>3431</v>
      </c>
      <c r="AM1692" s="47" t="s">
        <v>3435</v>
      </c>
      <c r="AN1692" s="48"/>
      <c r="AO1692" s="48"/>
      <c r="AP1692" s="47"/>
      <c r="AQ1692" s="47"/>
      <c r="AR1692" s="48"/>
      <c r="AS1692" s="48"/>
      <c r="AT1692" s="47"/>
      <c r="AU1692" s="47"/>
      <c r="AV1692" s="48"/>
      <c r="AW1692" s="48"/>
      <c r="AX1692" s="47"/>
      <c r="AY1692" s="45" t="s">
        <v>15221</v>
      </c>
    </row>
    <row r="1693" spans="2:51" ht="16.95" customHeight="1" x14ac:dyDescent="0.2">
      <c r="B1693" s="66" t="s">
        <v>15154</v>
      </c>
      <c r="C1693" s="66" t="s">
        <v>15145</v>
      </c>
      <c r="D1693" s="67">
        <v>62</v>
      </c>
      <c r="E1693" s="66" t="s">
        <v>15146</v>
      </c>
      <c r="F1693" s="66" t="s">
        <v>14469</v>
      </c>
      <c r="G1693" s="68">
        <v>45498</v>
      </c>
      <c r="H1693" s="46" t="s">
        <v>44</v>
      </c>
      <c r="I1693" s="46" t="s">
        <v>46</v>
      </c>
      <c r="J1693" s="46" t="s">
        <v>127</v>
      </c>
      <c r="K1693" s="46" t="s">
        <v>14003</v>
      </c>
      <c r="L1693" s="46"/>
      <c r="M1693" s="46"/>
      <c r="N1693" s="46"/>
      <c r="O1693" s="46"/>
      <c r="P1693" s="46" t="s">
        <v>15222</v>
      </c>
      <c r="Q1693" s="45" t="s">
        <v>67</v>
      </c>
      <c r="R1693" s="53" t="s">
        <v>18137</v>
      </c>
      <c r="S1693" s="45" t="s">
        <v>15223</v>
      </c>
      <c r="T1693" s="46" t="s">
        <v>776</v>
      </c>
      <c r="U1693" s="46" t="s">
        <v>796</v>
      </c>
      <c r="V1693" s="46" t="s">
        <v>867</v>
      </c>
      <c r="W1693" s="46" t="s">
        <v>15224</v>
      </c>
      <c r="X1693" s="45" t="s">
        <v>1052</v>
      </c>
      <c r="Y1693" s="45"/>
      <c r="Z1693" s="45" t="s">
        <v>15225</v>
      </c>
      <c r="AA1693" s="46" t="s">
        <v>3491</v>
      </c>
      <c r="AB1693" s="45"/>
      <c r="AC1693" s="45"/>
      <c r="AD1693" s="46" t="s">
        <v>1069</v>
      </c>
      <c r="AE1693" s="46" t="s">
        <v>1099</v>
      </c>
      <c r="AF1693" s="46" t="s">
        <v>811</v>
      </c>
      <c r="AG1693" s="46" t="s">
        <v>15226</v>
      </c>
      <c r="AH1693" s="47"/>
      <c r="AI1693" s="47"/>
      <c r="AJ1693" s="48"/>
      <c r="AK1693" s="48"/>
      <c r="AL1693" s="47"/>
      <c r="AM1693" s="47"/>
      <c r="AN1693" s="48" t="s">
        <v>1313</v>
      </c>
      <c r="AO1693" s="48" t="s">
        <v>1451</v>
      </c>
      <c r="AP1693" s="47"/>
      <c r="AQ1693" s="47"/>
      <c r="AR1693" s="48"/>
      <c r="AS1693" s="48"/>
      <c r="AT1693" s="47"/>
      <c r="AU1693" s="47"/>
      <c r="AV1693" s="48"/>
      <c r="AW1693" s="48"/>
      <c r="AX1693" s="47"/>
      <c r="AY1693" s="45" t="s">
        <v>15227</v>
      </c>
    </row>
    <row r="1694" spans="2:51" ht="16.95" customHeight="1" x14ac:dyDescent="0.2">
      <c r="B1694" s="66" t="s">
        <v>15155</v>
      </c>
      <c r="C1694" s="66" t="s">
        <v>15145</v>
      </c>
      <c r="D1694" s="67">
        <v>66</v>
      </c>
      <c r="E1694" s="66" t="s">
        <v>15146</v>
      </c>
      <c r="F1694" s="66" t="s">
        <v>14469</v>
      </c>
      <c r="G1694" s="68">
        <v>45498</v>
      </c>
      <c r="H1694" s="46" t="s">
        <v>65</v>
      </c>
      <c r="I1694" s="46" t="s">
        <v>67</v>
      </c>
      <c r="J1694" s="46" t="s">
        <v>18137</v>
      </c>
      <c r="K1694" s="46" t="s">
        <v>421</v>
      </c>
      <c r="L1694" s="46" t="s">
        <v>11282</v>
      </c>
      <c r="M1694" s="46"/>
      <c r="N1694" s="46"/>
      <c r="O1694" s="46"/>
      <c r="P1694" s="46" t="s">
        <v>15228</v>
      </c>
      <c r="Q1694" s="45" t="s">
        <v>67</v>
      </c>
      <c r="R1694" s="53" t="s">
        <v>18137</v>
      </c>
      <c r="S1694" s="45" t="s">
        <v>15229</v>
      </c>
      <c r="T1694" s="46" t="s">
        <v>2689</v>
      </c>
      <c r="U1694" s="46" t="s">
        <v>2697</v>
      </c>
      <c r="V1694" s="46"/>
      <c r="W1694" s="46" t="s">
        <v>15230</v>
      </c>
      <c r="X1694" s="45"/>
      <c r="Y1694" s="45"/>
      <c r="Z1694" s="45"/>
      <c r="AA1694" s="46" t="s">
        <v>3495</v>
      </c>
      <c r="AB1694" s="45"/>
      <c r="AC1694" s="45"/>
      <c r="AD1694" s="46"/>
      <c r="AE1694" s="46"/>
      <c r="AF1694" s="46"/>
      <c r="AG1694" s="46"/>
      <c r="AH1694" s="47"/>
      <c r="AI1694" s="47"/>
      <c r="AJ1694" s="48"/>
      <c r="AK1694" s="48"/>
      <c r="AL1694" s="47"/>
      <c r="AM1694" s="47"/>
      <c r="AN1694" s="48"/>
      <c r="AO1694" s="48"/>
      <c r="AP1694" s="47" t="s">
        <v>1324</v>
      </c>
      <c r="AQ1694" s="47" t="s">
        <v>3370</v>
      </c>
      <c r="AR1694" s="48"/>
      <c r="AS1694" s="48"/>
      <c r="AT1694" s="47"/>
      <c r="AU1694" s="47"/>
      <c r="AV1694" s="48"/>
      <c r="AW1694" s="48"/>
      <c r="AX1694" s="47"/>
      <c r="AY1694" s="45" t="s">
        <v>15231</v>
      </c>
    </row>
    <row r="1695" spans="2:51" ht="16.95" customHeight="1" x14ac:dyDescent="0.2">
      <c r="B1695" s="66" t="s">
        <v>15156</v>
      </c>
      <c r="C1695" s="66" t="s">
        <v>15145</v>
      </c>
      <c r="D1695" s="67">
        <v>70</v>
      </c>
      <c r="E1695" s="66" t="s">
        <v>15146</v>
      </c>
      <c r="F1695" s="66" t="s">
        <v>14469</v>
      </c>
      <c r="G1695" s="68">
        <v>45498</v>
      </c>
      <c r="H1695" s="46" t="s">
        <v>3568</v>
      </c>
      <c r="I1695" s="46" t="s">
        <v>79</v>
      </c>
      <c r="J1695" s="46" t="s">
        <v>185</v>
      </c>
      <c r="K1695" s="46" t="s">
        <v>485</v>
      </c>
      <c r="L1695" s="46"/>
      <c r="M1695" s="46"/>
      <c r="N1695" s="46" t="s">
        <v>11173</v>
      </c>
      <c r="O1695" s="46" t="s">
        <v>11185</v>
      </c>
      <c r="P1695" s="46" t="s">
        <v>15236</v>
      </c>
      <c r="Q1695" s="45" t="s">
        <v>67</v>
      </c>
      <c r="R1695" s="53" t="s">
        <v>18137</v>
      </c>
      <c r="S1695" s="45" t="s">
        <v>15237</v>
      </c>
      <c r="T1695" s="46" t="s">
        <v>780</v>
      </c>
      <c r="U1695" s="46" t="s">
        <v>815</v>
      </c>
      <c r="V1695" s="46" t="s">
        <v>927</v>
      </c>
      <c r="W1695" s="46" t="s">
        <v>15234</v>
      </c>
      <c r="X1695" s="45" t="s">
        <v>1052</v>
      </c>
      <c r="Y1695" s="45"/>
      <c r="Z1695" s="45" t="s">
        <v>15232</v>
      </c>
      <c r="AA1695" s="46" t="s">
        <v>3494</v>
      </c>
      <c r="AB1695" s="45"/>
      <c r="AC1695" s="45"/>
      <c r="AD1695" s="46" t="s">
        <v>1069</v>
      </c>
      <c r="AE1695" s="46" t="s">
        <v>1099</v>
      </c>
      <c r="AF1695" s="46" t="s">
        <v>1204</v>
      </c>
      <c r="AG1695" s="46" t="s">
        <v>15233</v>
      </c>
      <c r="AH1695" s="47" t="s">
        <v>1291</v>
      </c>
      <c r="AI1695" s="47" t="s">
        <v>1355</v>
      </c>
      <c r="AJ1695" s="48"/>
      <c r="AK1695" s="48"/>
      <c r="AL1695" s="47"/>
      <c r="AM1695" s="47"/>
      <c r="AN1695" s="48"/>
      <c r="AO1695" s="48"/>
      <c r="AP1695" s="47"/>
      <c r="AQ1695" s="47"/>
      <c r="AR1695" s="48"/>
      <c r="AS1695" s="48"/>
      <c r="AT1695" s="47"/>
      <c r="AU1695" s="47"/>
      <c r="AV1695" s="48"/>
      <c r="AW1695" s="48"/>
      <c r="AX1695" s="47"/>
      <c r="AY1695" s="45" t="s">
        <v>15235</v>
      </c>
    </row>
    <row r="1696" spans="2:51" ht="16.95" customHeight="1" x14ac:dyDescent="0.2">
      <c r="B1696" s="66" t="s">
        <v>15157</v>
      </c>
      <c r="C1696" s="66" t="s">
        <v>15145</v>
      </c>
      <c r="D1696" s="67">
        <v>76</v>
      </c>
      <c r="E1696" s="66" t="s">
        <v>15146</v>
      </c>
      <c r="F1696" s="66" t="s">
        <v>14469</v>
      </c>
      <c r="G1696" s="68">
        <v>45498</v>
      </c>
      <c r="H1696" s="46" t="s">
        <v>3568</v>
      </c>
      <c r="I1696" s="46" t="s">
        <v>80</v>
      </c>
      <c r="J1696" s="46" t="s">
        <v>583</v>
      </c>
      <c r="K1696" s="46" t="s">
        <v>490</v>
      </c>
      <c r="L1696" s="46"/>
      <c r="M1696" s="46"/>
      <c r="N1696" s="46"/>
      <c r="O1696" s="46"/>
      <c r="P1696" s="46" t="s">
        <v>15238</v>
      </c>
      <c r="Q1696" s="45" t="s">
        <v>67</v>
      </c>
      <c r="R1696" s="45" t="s">
        <v>157</v>
      </c>
      <c r="S1696" s="45" t="s">
        <v>15239</v>
      </c>
      <c r="T1696" s="46" t="s">
        <v>2689</v>
      </c>
      <c r="U1696" s="46" t="s">
        <v>793</v>
      </c>
      <c r="V1696" s="46" t="s">
        <v>864</v>
      </c>
      <c r="W1696" s="46" t="s">
        <v>15240</v>
      </c>
      <c r="X1696" s="45" t="s">
        <v>1052</v>
      </c>
      <c r="Y1696" s="45"/>
      <c r="Z1696" s="45" t="s">
        <v>15241</v>
      </c>
      <c r="AA1696" s="46" t="s">
        <v>3491</v>
      </c>
      <c r="AB1696" s="45"/>
      <c r="AC1696" s="45"/>
      <c r="AD1696" s="46" t="s">
        <v>1069</v>
      </c>
      <c r="AE1696" s="46" t="s">
        <v>1099</v>
      </c>
      <c r="AF1696" s="46" t="s">
        <v>1204</v>
      </c>
      <c r="AG1696" s="46" t="s">
        <v>15242</v>
      </c>
      <c r="AH1696" s="47"/>
      <c r="AI1696" s="47"/>
      <c r="AJ1696" s="48"/>
      <c r="AK1696" s="48"/>
      <c r="AL1696" s="47"/>
      <c r="AM1696" s="47"/>
      <c r="AN1696" s="48"/>
      <c r="AO1696" s="48"/>
      <c r="AP1696" s="47"/>
      <c r="AQ1696" s="47"/>
      <c r="AR1696" s="48" t="s">
        <v>1325</v>
      </c>
      <c r="AS1696" s="48" t="s">
        <v>1505</v>
      </c>
      <c r="AT1696" s="47"/>
      <c r="AU1696" s="47"/>
      <c r="AV1696" s="48"/>
      <c r="AW1696" s="48"/>
      <c r="AX1696" s="47"/>
      <c r="AY1696" s="45" t="s">
        <v>15243</v>
      </c>
    </row>
    <row r="1697" spans="2:51" ht="16.95" customHeight="1" x14ac:dyDescent="0.2">
      <c r="B1697" s="66" t="s">
        <v>15158</v>
      </c>
      <c r="C1697" s="66" t="s">
        <v>15145</v>
      </c>
      <c r="D1697" s="67">
        <v>84</v>
      </c>
      <c r="E1697" s="66" t="s">
        <v>15146</v>
      </c>
      <c r="F1697" s="66" t="s">
        <v>14469</v>
      </c>
      <c r="G1697" s="68">
        <v>45498</v>
      </c>
      <c r="H1697" s="46" t="s">
        <v>3568</v>
      </c>
      <c r="I1697" s="46" t="s">
        <v>80</v>
      </c>
      <c r="J1697" s="46" t="s">
        <v>585</v>
      </c>
      <c r="K1697" s="46" t="s">
        <v>490</v>
      </c>
      <c r="L1697" s="46"/>
      <c r="M1697" s="46"/>
      <c r="N1697" s="46"/>
      <c r="O1697" s="46"/>
      <c r="P1697" s="46" t="s">
        <v>15246</v>
      </c>
      <c r="Q1697" s="45" t="s">
        <v>61</v>
      </c>
      <c r="R1697" s="45" t="s">
        <v>143</v>
      </c>
      <c r="S1697" s="45" t="s">
        <v>15244</v>
      </c>
      <c r="T1697" s="46" t="s">
        <v>776</v>
      </c>
      <c r="U1697" s="46" t="s">
        <v>797</v>
      </c>
      <c r="V1697" s="46" t="s">
        <v>795</v>
      </c>
      <c r="W1697" s="46" t="s">
        <v>15245</v>
      </c>
      <c r="X1697" s="45" t="s">
        <v>1041</v>
      </c>
      <c r="Y1697" s="45" t="s">
        <v>1053</v>
      </c>
      <c r="Z1697" s="45" t="s">
        <v>15247</v>
      </c>
      <c r="AA1697" s="46" t="s">
        <v>3491</v>
      </c>
      <c r="AB1697" s="45"/>
      <c r="AC1697" s="45"/>
      <c r="AD1697" s="46" t="s">
        <v>1064</v>
      </c>
      <c r="AE1697" s="46" t="s">
        <v>1085</v>
      </c>
      <c r="AF1697" s="46" t="s">
        <v>1152</v>
      </c>
      <c r="AG1697" s="46" t="s">
        <v>15248</v>
      </c>
      <c r="AH1697" s="47"/>
      <c r="AI1697" s="47"/>
      <c r="AJ1697" s="48"/>
      <c r="AK1697" s="48"/>
      <c r="AL1697" s="47"/>
      <c r="AM1697" s="47"/>
      <c r="AN1697" s="48"/>
      <c r="AO1697" s="48"/>
      <c r="AP1697" s="47" t="s">
        <v>1320</v>
      </c>
      <c r="AQ1697" s="47" t="s">
        <v>1487</v>
      </c>
      <c r="AR1697" s="48" t="s">
        <v>1326</v>
      </c>
      <c r="AS1697" s="48" t="s">
        <v>1506</v>
      </c>
      <c r="AT1697" s="47"/>
      <c r="AU1697" s="47"/>
      <c r="AV1697" s="48"/>
      <c r="AW1697" s="48"/>
      <c r="AX1697" s="47"/>
      <c r="AY1697" s="45" t="s">
        <v>15249</v>
      </c>
    </row>
    <row r="1698" spans="2:51" ht="16.95" customHeight="1" x14ac:dyDescent="0.2">
      <c r="B1698" s="66" t="s">
        <v>15159</v>
      </c>
      <c r="C1698" s="66" t="s">
        <v>15145</v>
      </c>
      <c r="D1698" s="67">
        <v>88</v>
      </c>
      <c r="E1698" s="66" t="s">
        <v>15146</v>
      </c>
      <c r="F1698" s="66" t="s">
        <v>14469</v>
      </c>
      <c r="G1698" s="68">
        <v>45498</v>
      </c>
      <c r="H1698" s="46" t="s">
        <v>65</v>
      </c>
      <c r="I1698" s="46" t="s">
        <v>67</v>
      </c>
      <c r="J1698" s="46" t="s">
        <v>18137</v>
      </c>
      <c r="K1698" s="46" t="s">
        <v>421</v>
      </c>
      <c r="L1698" s="46" t="s">
        <v>11281</v>
      </c>
      <c r="M1698" s="46"/>
      <c r="N1698" s="46"/>
      <c r="O1698" s="46"/>
      <c r="P1698" s="46" t="s">
        <v>15250</v>
      </c>
      <c r="Q1698" s="45" t="s">
        <v>67</v>
      </c>
      <c r="R1698" s="53" t="s">
        <v>18137</v>
      </c>
      <c r="S1698" s="45" t="s">
        <v>15251</v>
      </c>
      <c r="T1698" s="46" t="s">
        <v>776</v>
      </c>
      <c r="U1698" s="46" t="s">
        <v>796</v>
      </c>
      <c r="V1698" s="46" t="s">
        <v>867</v>
      </c>
      <c r="W1698" s="46" t="s">
        <v>15252</v>
      </c>
      <c r="X1698" s="45" t="s">
        <v>1052</v>
      </c>
      <c r="Y1698" s="45"/>
      <c r="Z1698" s="45" t="s">
        <v>15253</v>
      </c>
      <c r="AA1698" s="46" t="s">
        <v>3491</v>
      </c>
      <c r="AB1698" s="45"/>
      <c r="AC1698" s="45"/>
      <c r="AD1698" s="46"/>
      <c r="AE1698" s="46"/>
      <c r="AF1698" s="46"/>
      <c r="AG1698" s="46"/>
      <c r="AH1698" s="47"/>
      <c r="AI1698" s="47"/>
      <c r="AJ1698" s="48"/>
      <c r="AK1698" s="48"/>
      <c r="AL1698" s="47"/>
      <c r="AM1698" s="47"/>
      <c r="AN1698" s="48"/>
      <c r="AO1698" s="48"/>
      <c r="AP1698" s="47" t="s">
        <v>1319</v>
      </c>
      <c r="AQ1698" s="47" t="s">
        <v>1482</v>
      </c>
      <c r="AR1698" s="48"/>
      <c r="AS1698" s="48"/>
      <c r="AT1698" s="47"/>
      <c r="AU1698" s="47"/>
      <c r="AV1698" s="48"/>
      <c r="AW1698" s="48"/>
      <c r="AX1698" s="47"/>
      <c r="AY1698" s="45" t="s">
        <v>15254</v>
      </c>
    </row>
    <row r="1699" spans="2:51" ht="16.95" customHeight="1" x14ac:dyDescent="0.2">
      <c r="B1699" s="66" t="s">
        <v>15160</v>
      </c>
      <c r="C1699" s="66" t="s">
        <v>15145</v>
      </c>
      <c r="D1699" s="67">
        <v>90</v>
      </c>
      <c r="E1699" s="66" t="s">
        <v>15146</v>
      </c>
      <c r="F1699" s="66" t="s">
        <v>14469</v>
      </c>
      <c r="G1699" s="68">
        <v>45498</v>
      </c>
      <c r="H1699" s="46" t="s">
        <v>57</v>
      </c>
      <c r="I1699" s="46" t="s">
        <v>60</v>
      </c>
      <c r="J1699" s="46" t="s">
        <v>139</v>
      </c>
      <c r="K1699" s="46" t="s">
        <v>338</v>
      </c>
      <c r="L1699" s="46"/>
      <c r="M1699" s="46"/>
      <c r="N1699" s="46"/>
      <c r="O1699" s="46"/>
      <c r="P1699" s="46" t="s">
        <v>15257</v>
      </c>
      <c r="Q1699" s="45"/>
      <c r="R1699" s="45"/>
      <c r="S1699" s="45"/>
      <c r="T1699" s="46" t="s">
        <v>2689</v>
      </c>
      <c r="U1699" s="46" t="s">
        <v>2697</v>
      </c>
      <c r="V1699" s="46"/>
      <c r="W1699" s="46" t="s">
        <v>15255</v>
      </c>
      <c r="X1699" s="45" t="s">
        <v>1045</v>
      </c>
      <c r="Y1699" s="45" t="s">
        <v>1056</v>
      </c>
      <c r="Z1699" s="45" t="s">
        <v>15256</v>
      </c>
      <c r="AA1699" s="46" t="s">
        <v>3491</v>
      </c>
      <c r="AB1699" s="45"/>
      <c r="AC1699" s="45"/>
      <c r="AD1699" s="46"/>
      <c r="AE1699" s="46"/>
      <c r="AF1699" s="46"/>
      <c r="AG1699" s="46"/>
      <c r="AH1699" s="47"/>
      <c r="AI1699" s="47"/>
      <c r="AJ1699" s="48"/>
      <c r="AK1699" s="48"/>
      <c r="AL1699" s="47" t="s">
        <v>1310</v>
      </c>
      <c r="AM1699" s="47" t="s">
        <v>189</v>
      </c>
      <c r="AN1699" s="48"/>
      <c r="AO1699" s="48"/>
      <c r="AP1699" s="47"/>
      <c r="AQ1699" s="47"/>
      <c r="AR1699" s="48" t="s">
        <v>1326</v>
      </c>
      <c r="AS1699" s="48" t="s">
        <v>1513</v>
      </c>
      <c r="AT1699" s="47"/>
      <c r="AU1699" s="47"/>
      <c r="AV1699" s="48"/>
      <c r="AW1699" s="48"/>
      <c r="AX1699" s="47"/>
      <c r="AY1699" s="45"/>
    </row>
    <row r="1700" spans="2:51" ht="16.95" customHeight="1" x14ac:dyDescent="0.2">
      <c r="B1700" s="66" t="s">
        <v>15161</v>
      </c>
      <c r="C1700" s="66" t="s">
        <v>15145</v>
      </c>
      <c r="D1700" s="67">
        <v>94</v>
      </c>
      <c r="E1700" s="66" t="s">
        <v>15146</v>
      </c>
      <c r="F1700" s="66" t="s">
        <v>14469</v>
      </c>
      <c r="G1700" s="68">
        <v>45498</v>
      </c>
      <c r="H1700" s="46" t="s">
        <v>33</v>
      </c>
      <c r="I1700" s="46" t="s">
        <v>34</v>
      </c>
      <c r="J1700" s="46" t="s">
        <v>12516</v>
      </c>
      <c r="K1700" s="46" t="s">
        <v>243</v>
      </c>
      <c r="L1700" s="46" t="s">
        <v>258</v>
      </c>
      <c r="M1700" s="46" t="s">
        <v>711</v>
      </c>
      <c r="N1700" s="46" t="s">
        <v>11173</v>
      </c>
      <c r="O1700" s="46" t="s">
        <v>11192</v>
      </c>
      <c r="P1700" s="46" t="s">
        <v>15258</v>
      </c>
      <c r="Q1700" s="45" t="s">
        <v>67</v>
      </c>
      <c r="R1700" s="45" t="s">
        <v>157</v>
      </c>
      <c r="S1700" s="45" t="s">
        <v>15259</v>
      </c>
      <c r="T1700" s="46" t="s">
        <v>776</v>
      </c>
      <c r="U1700" s="46" t="s">
        <v>795</v>
      </c>
      <c r="V1700" s="46" t="s">
        <v>871</v>
      </c>
      <c r="W1700" s="46" t="s">
        <v>15260</v>
      </c>
      <c r="X1700" s="45" t="s">
        <v>1041</v>
      </c>
      <c r="Y1700" s="45" t="s">
        <v>1053</v>
      </c>
      <c r="Z1700" s="45" t="s">
        <v>15261</v>
      </c>
      <c r="AA1700" s="46" t="s">
        <v>3494</v>
      </c>
      <c r="AB1700" s="45" t="s">
        <v>1060</v>
      </c>
      <c r="AC1700" s="45" t="s">
        <v>15263</v>
      </c>
      <c r="AD1700" s="46"/>
      <c r="AE1700" s="46"/>
      <c r="AF1700" s="46"/>
      <c r="AG1700" s="46"/>
      <c r="AH1700" s="47"/>
      <c r="AI1700" s="47"/>
      <c r="AJ1700" s="48"/>
      <c r="AK1700" s="48"/>
      <c r="AL1700" s="47"/>
      <c r="AM1700" s="47"/>
      <c r="AN1700" s="48"/>
      <c r="AO1700" s="48"/>
      <c r="AP1700" s="47"/>
      <c r="AQ1700" s="47"/>
      <c r="AR1700" s="48"/>
      <c r="AS1700" s="48"/>
      <c r="AT1700" s="47"/>
      <c r="AU1700" s="47"/>
      <c r="AV1700" s="48" t="s">
        <v>1334</v>
      </c>
      <c r="AW1700" s="48" t="s">
        <v>1548</v>
      </c>
      <c r="AX1700" s="47"/>
      <c r="AY1700" s="45" t="s">
        <v>15262</v>
      </c>
    </row>
    <row r="1701" spans="2:51" ht="16.95" customHeight="1" x14ac:dyDescent="0.2">
      <c r="B1701" s="66" t="s">
        <v>15162</v>
      </c>
      <c r="C1701" s="66" t="s">
        <v>15145</v>
      </c>
      <c r="D1701" s="67">
        <v>98</v>
      </c>
      <c r="E1701" s="66" t="s">
        <v>15146</v>
      </c>
      <c r="F1701" s="66" t="s">
        <v>14469</v>
      </c>
      <c r="G1701" s="68">
        <v>45498</v>
      </c>
      <c r="H1701" s="46" t="s">
        <v>3568</v>
      </c>
      <c r="I1701" s="46" t="s">
        <v>78</v>
      </c>
      <c r="J1701" s="46" t="s">
        <v>179</v>
      </c>
      <c r="K1701" s="46" t="s">
        <v>4368</v>
      </c>
      <c r="L1701" s="46"/>
      <c r="M1701" s="46"/>
      <c r="N1701" s="46" t="s">
        <v>11173</v>
      </c>
      <c r="O1701" s="46" t="s">
        <v>11238</v>
      </c>
      <c r="P1701" s="46" t="s">
        <v>15264</v>
      </c>
      <c r="Q1701" s="45" t="s">
        <v>67</v>
      </c>
      <c r="R1701" s="45" t="s">
        <v>572</v>
      </c>
      <c r="S1701" s="45" t="s">
        <v>15265</v>
      </c>
      <c r="T1701" s="46" t="s">
        <v>786</v>
      </c>
      <c r="U1701" s="46" t="s">
        <v>845</v>
      </c>
      <c r="V1701" s="46" t="s">
        <v>994</v>
      </c>
      <c r="W1701" s="46" t="s">
        <v>15266</v>
      </c>
      <c r="X1701" s="45" t="s">
        <v>1052</v>
      </c>
      <c r="Y1701" s="45"/>
      <c r="Z1701" s="45" t="s">
        <v>15267</v>
      </c>
      <c r="AA1701" s="46" t="s">
        <v>3492</v>
      </c>
      <c r="AB1701" s="45" t="s">
        <v>1059</v>
      </c>
      <c r="AC1701" s="45" t="s">
        <v>15268</v>
      </c>
      <c r="AD1701" s="46"/>
      <c r="AE1701" s="46"/>
      <c r="AF1701" s="46"/>
      <c r="AG1701" s="46"/>
      <c r="AH1701" s="47"/>
      <c r="AI1701" s="47"/>
      <c r="AJ1701" s="48"/>
      <c r="AK1701" s="48"/>
      <c r="AL1701" s="47"/>
      <c r="AM1701" s="47"/>
      <c r="AN1701" s="48" t="s">
        <v>1315</v>
      </c>
      <c r="AO1701" s="48" t="s">
        <v>1461</v>
      </c>
      <c r="AP1701" s="47"/>
      <c r="AQ1701" s="47"/>
      <c r="AR1701" s="48"/>
      <c r="AS1701" s="48"/>
      <c r="AT1701" s="47"/>
      <c r="AU1701" s="47"/>
      <c r="AV1701" s="48"/>
      <c r="AW1701" s="48"/>
      <c r="AX1701" s="47"/>
      <c r="AY1701" s="45" t="s">
        <v>15269</v>
      </c>
    </row>
    <row r="1702" spans="2:51" ht="16.95" customHeight="1" x14ac:dyDescent="0.2">
      <c r="B1702" s="66" t="s">
        <v>15163</v>
      </c>
      <c r="C1702" s="66" t="s">
        <v>15145</v>
      </c>
      <c r="D1702" s="67">
        <v>102</v>
      </c>
      <c r="E1702" s="66" t="s">
        <v>15146</v>
      </c>
      <c r="F1702" s="66" t="s">
        <v>14469</v>
      </c>
      <c r="G1702" s="68">
        <v>45498</v>
      </c>
      <c r="H1702" s="46" t="s">
        <v>81</v>
      </c>
      <c r="I1702" s="46" t="s">
        <v>82</v>
      </c>
      <c r="J1702" s="46" t="s">
        <v>187</v>
      </c>
      <c r="K1702" s="46" t="s">
        <v>501</v>
      </c>
      <c r="L1702" s="46"/>
      <c r="M1702" s="46"/>
      <c r="N1702" s="46"/>
      <c r="O1702" s="46"/>
      <c r="P1702" s="46" t="s">
        <v>15270</v>
      </c>
      <c r="Q1702" s="45" t="s">
        <v>66</v>
      </c>
      <c r="R1702" s="45" t="s">
        <v>1712</v>
      </c>
      <c r="S1702" s="45" t="s">
        <v>15271</v>
      </c>
      <c r="T1702" s="46" t="s">
        <v>776</v>
      </c>
      <c r="U1702" s="46" t="s">
        <v>808</v>
      </c>
      <c r="V1702" s="46" t="s">
        <v>794</v>
      </c>
      <c r="W1702" s="46" t="s">
        <v>15272</v>
      </c>
      <c r="X1702" s="45" t="s">
        <v>1033</v>
      </c>
      <c r="Y1702" s="45"/>
      <c r="Z1702" s="45" t="s">
        <v>15273</v>
      </c>
      <c r="AA1702" s="46" t="s">
        <v>3491</v>
      </c>
      <c r="AB1702" s="45"/>
      <c r="AC1702" s="45"/>
      <c r="AD1702" s="46" t="s">
        <v>1064</v>
      </c>
      <c r="AE1702" s="46" t="s">
        <v>1085</v>
      </c>
      <c r="AF1702" s="46" t="s">
        <v>1152</v>
      </c>
      <c r="AG1702" s="46" t="s">
        <v>15274</v>
      </c>
      <c r="AH1702" s="47"/>
      <c r="AI1702" s="47"/>
      <c r="AJ1702" s="48" t="s">
        <v>1299</v>
      </c>
      <c r="AK1702" s="48" t="s">
        <v>1393</v>
      </c>
      <c r="AL1702" s="47"/>
      <c r="AM1702" s="47"/>
      <c r="AN1702" s="48"/>
      <c r="AO1702" s="48"/>
      <c r="AP1702" s="47"/>
      <c r="AQ1702" s="47"/>
      <c r="AR1702" s="48" t="s">
        <v>1326</v>
      </c>
      <c r="AS1702" s="48" t="s">
        <v>1506</v>
      </c>
      <c r="AT1702" s="47"/>
      <c r="AU1702" s="47"/>
      <c r="AV1702" s="48"/>
      <c r="AW1702" s="48"/>
      <c r="AX1702" s="47"/>
      <c r="AY1702" s="45" t="s">
        <v>15275</v>
      </c>
    </row>
    <row r="1703" spans="2:51" ht="16.95" customHeight="1" x14ac:dyDescent="0.2">
      <c r="B1703" s="66" t="s">
        <v>15164</v>
      </c>
      <c r="C1703" s="66" t="s">
        <v>15145</v>
      </c>
      <c r="D1703" s="67">
        <v>106</v>
      </c>
      <c r="E1703" s="66" t="s">
        <v>15146</v>
      </c>
      <c r="F1703" s="66" t="s">
        <v>14469</v>
      </c>
      <c r="G1703" s="68">
        <v>45498</v>
      </c>
      <c r="H1703" s="46" t="s">
        <v>88</v>
      </c>
      <c r="I1703" s="46" t="s">
        <v>89</v>
      </c>
      <c r="J1703" s="46" t="s">
        <v>204</v>
      </c>
      <c r="K1703" s="46" t="s">
        <v>15276</v>
      </c>
      <c r="L1703" s="46" t="s">
        <v>701</v>
      </c>
      <c r="M1703" s="46"/>
      <c r="N1703" s="46" t="s">
        <v>11173</v>
      </c>
      <c r="O1703" s="46" t="s">
        <v>11182</v>
      </c>
      <c r="P1703" s="46" t="s">
        <v>15277</v>
      </c>
      <c r="Q1703" s="45" t="s">
        <v>67</v>
      </c>
      <c r="R1703" s="53" t="s">
        <v>18137</v>
      </c>
      <c r="S1703" s="45" t="s">
        <v>15278</v>
      </c>
      <c r="T1703" s="46" t="s">
        <v>778</v>
      </c>
      <c r="U1703" s="46" t="s">
        <v>802</v>
      </c>
      <c r="V1703" s="46" t="s">
        <v>898</v>
      </c>
      <c r="W1703" s="46" t="s">
        <v>15279</v>
      </c>
      <c r="X1703" s="45" t="s">
        <v>1040</v>
      </c>
      <c r="Y1703" s="45" t="s">
        <v>1053</v>
      </c>
      <c r="Z1703" s="45" t="s">
        <v>15280</v>
      </c>
      <c r="AA1703" s="46" t="s">
        <v>3499</v>
      </c>
      <c r="AB1703" s="45" t="s">
        <v>1060</v>
      </c>
      <c r="AC1703" s="45" t="s">
        <v>15281</v>
      </c>
      <c r="AD1703" s="46"/>
      <c r="AE1703" s="46"/>
      <c r="AF1703" s="46"/>
      <c r="AG1703" s="46"/>
      <c r="AH1703" s="47" t="s">
        <v>1298</v>
      </c>
      <c r="AI1703" s="47" t="s">
        <v>1386</v>
      </c>
      <c r="AJ1703" s="48"/>
      <c r="AK1703" s="48"/>
      <c r="AL1703" s="47"/>
      <c r="AM1703" s="47"/>
      <c r="AN1703" s="48"/>
      <c r="AO1703" s="48"/>
      <c r="AP1703" s="47"/>
      <c r="AQ1703" s="47"/>
      <c r="AR1703" s="48"/>
      <c r="AS1703" s="48"/>
      <c r="AT1703" s="47"/>
      <c r="AU1703" s="47"/>
      <c r="AV1703" s="48"/>
      <c r="AW1703" s="48"/>
      <c r="AX1703" s="47"/>
      <c r="AY1703" s="45" t="s">
        <v>15282</v>
      </c>
    </row>
    <row r="1704" spans="2:51" ht="16.95" customHeight="1" x14ac:dyDescent="0.2">
      <c r="B1704" s="66" t="s">
        <v>15165</v>
      </c>
      <c r="C1704" s="66" t="s">
        <v>15145</v>
      </c>
      <c r="D1704" s="67">
        <v>110</v>
      </c>
      <c r="E1704" s="66" t="s">
        <v>15146</v>
      </c>
      <c r="F1704" s="66" t="s">
        <v>14469</v>
      </c>
      <c r="G1704" s="68">
        <v>45498</v>
      </c>
      <c r="H1704" s="46" t="s">
        <v>33</v>
      </c>
      <c r="I1704" s="46" t="s">
        <v>37</v>
      </c>
      <c r="J1704" s="46" t="s">
        <v>108</v>
      </c>
      <c r="K1704" s="46" t="s">
        <v>270</v>
      </c>
      <c r="L1704" s="46" t="s">
        <v>258</v>
      </c>
      <c r="M1704" s="46" t="s">
        <v>710</v>
      </c>
      <c r="N1704" s="46" t="s">
        <v>11179</v>
      </c>
      <c r="O1704" s="46" t="s">
        <v>11177</v>
      </c>
      <c r="P1704" s="46" t="s">
        <v>15288</v>
      </c>
      <c r="Q1704" s="45" t="s">
        <v>67</v>
      </c>
      <c r="R1704" s="45" t="s">
        <v>572</v>
      </c>
      <c r="S1704" s="45" t="s">
        <v>15283</v>
      </c>
      <c r="T1704" s="46" t="s">
        <v>776</v>
      </c>
      <c r="U1704" s="46" t="s">
        <v>794</v>
      </c>
      <c r="V1704" s="46" t="s">
        <v>867</v>
      </c>
      <c r="W1704" s="46" t="s">
        <v>15284</v>
      </c>
      <c r="X1704" s="45" t="s">
        <v>1052</v>
      </c>
      <c r="Y1704" s="45"/>
      <c r="Z1704" s="45" t="s">
        <v>15285</v>
      </c>
      <c r="AA1704" s="46" t="s">
        <v>3491</v>
      </c>
      <c r="AB1704" s="45"/>
      <c r="AC1704" s="45"/>
      <c r="AD1704" s="46" t="s">
        <v>1069</v>
      </c>
      <c r="AE1704" s="46" t="s">
        <v>1099</v>
      </c>
      <c r="AF1704" s="46" t="s">
        <v>1203</v>
      </c>
      <c r="AG1704" s="46" t="s">
        <v>15286</v>
      </c>
      <c r="AH1704" s="47"/>
      <c r="AI1704" s="47"/>
      <c r="AJ1704" s="48" t="s">
        <v>1302</v>
      </c>
      <c r="AK1704" s="48" t="s">
        <v>1404</v>
      </c>
      <c r="AL1704" s="47" t="s">
        <v>1305</v>
      </c>
      <c r="AM1704" s="47" t="s">
        <v>1417</v>
      </c>
      <c r="AN1704" s="48"/>
      <c r="AO1704" s="48"/>
      <c r="AP1704" s="47"/>
      <c r="AQ1704" s="47"/>
      <c r="AR1704" s="48"/>
      <c r="AS1704" s="48"/>
      <c r="AT1704" s="47"/>
      <c r="AU1704" s="47"/>
      <c r="AV1704" s="48"/>
      <c r="AW1704" s="48"/>
      <c r="AX1704" s="47"/>
      <c r="AY1704" s="45" t="s">
        <v>15287</v>
      </c>
    </row>
    <row r="1705" spans="2:51" ht="16.95" customHeight="1" x14ac:dyDescent="0.2">
      <c r="B1705" s="66" t="s">
        <v>15166</v>
      </c>
      <c r="C1705" s="66" t="s">
        <v>15145</v>
      </c>
      <c r="D1705" s="67">
        <v>114</v>
      </c>
      <c r="E1705" s="66" t="s">
        <v>15146</v>
      </c>
      <c r="F1705" s="66" t="s">
        <v>14469</v>
      </c>
      <c r="G1705" s="68">
        <v>45498</v>
      </c>
      <c r="H1705" s="46" t="s">
        <v>62</v>
      </c>
      <c r="I1705" s="46" t="s">
        <v>64</v>
      </c>
      <c r="J1705" s="46" t="s">
        <v>148</v>
      </c>
      <c r="K1705" s="46" t="s">
        <v>362</v>
      </c>
      <c r="L1705" s="46" t="s">
        <v>738</v>
      </c>
      <c r="M1705" s="46"/>
      <c r="N1705" s="46"/>
      <c r="O1705" s="46"/>
      <c r="P1705" s="46" t="s">
        <v>15289</v>
      </c>
      <c r="Q1705" s="45" t="s">
        <v>67</v>
      </c>
      <c r="R1705" s="45" t="s">
        <v>157</v>
      </c>
      <c r="S1705" s="45" t="s">
        <v>15290</v>
      </c>
      <c r="T1705" s="46" t="s">
        <v>781</v>
      </c>
      <c r="U1705" s="46" t="s">
        <v>822</v>
      </c>
      <c r="V1705" s="46" t="s">
        <v>822</v>
      </c>
      <c r="W1705" s="46" t="s">
        <v>15291</v>
      </c>
      <c r="X1705" s="45" t="s">
        <v>1048</v>
      </c>
      <c r="Y1705" s="45"/>
      <c r="Z1705" s="45" t="s">
        <v>15292</v>
      </c>
      <c r="AA1705" s="46" t="s">
        <v>3494</v>
      </c>
      <c r="AB1705" s="45" t="s">
        <v>1060</v>
      </c>
      <c r="AC1705" s="45" t="s">
        <v>15293</v>
      </c>
      <c r="AD1705" s="46" t="s">
        <v>1067</v>
      </c>
      <c r="AE1705" s="46" t="s">
        <v>1094</v>
      </c>
      <c r="AF1705" s="46" t="s">
        <v>1183</v>
      </c>
      <c r="AG1705" s="46" t="s">
        <v>15294</v>
      </c>
      <c r="AH1705" s="47"/>
      <c r="AI1705" s="47"/>
      <c r="AJ1705" s="48"/>
      <c r="AK1705" s="48"/>
      <c r="AL1705" s="47"/>
      <c r="AM1705" s="47"/>
      <c r="AN1705" s="48"/>
      <c r="AO1705" s="48"/>
      <c r="AP1705" s="47"/>
      <c r="AQ1705" s="47"/>
      <c r="AR1705" s="48" t="s">
        <v>1327</v>
      </c>
      <c r="AS1705" s="48" t="s">
        <v>1518</v>
      </c>
      <c r="AT1705" s="47"/>
      <c r="AU1705" s="47"/>
      <c r="AV1705" s="48"/>
      <c r="AW1705" s="48"/>
      <c r="AX1705" s="47"/>
      <c r="AY1705" s="45"/>
    </row>
    <row r="1706" spans="2:51" ht="16.95" customHeight="1" x14ac:dyDescent="0.2">
      <c r="B1706" s="66" t="s">
        <v>15167</v>
      </c>
      <c r="C1706" s="66" t="s">
        <v>15145</v>
      </c>
      <c r="D1706" s="67">
        <v>118</v>
      </c>
      <c r="E1706" s="66" t="s">
        <v>15146</v>
      </c>
      <c r="F1706" s="66" t="s">
        <v>14469</v>
      </c>
      <c r="G1706" s="68">
        <v>45498</v>
      </c>
      <c r="H1706" s="46" t="s">
        <v>62</v>
      </c>
      <c r="I1706" s="46" t="s">
        <v>63</v>
      </c>
      <c r="J1706" s="46" t="s">
        <v>144</v>
      </c>
      <c r="K1706" s="46" t="s">
        <v>557</v>
      </c>
      <c r="L1706" s="46" t="s">
        <v>11279</v>
      </c>
      <c r="M1706" s="46"/>
      <c r="N1706" s="46"/>
      <c r="O1706" s="46"/>
      <c r="P1706" s="46" t="s">
        <v>15295</v>
      </c>
      <c r="Q1706" s="45" t="s">
        <v>67</v>
      </c>
      <c r="R1706" s="53" t="s">
        <v>18137</v>
      </c>
      <c r="S1706" s="45" t="s">
        <v>15296</v>
      </c>
      <c r="T1706" s="46" t="s">
        <v>781</v>
      </c>
      <c r="U1706" s="46" t="s">
        <v>822</v>
      </c>
      <c r="V1706" s="46" t="s">
        <v>930</v>
      </c>
      <c r="W1706" s="46" t="s">
        <v>15297</v>
      </c>
      <c r="X1706" s="45" t="s">
        <v>1052</v>
      </c>
      <c r="Y1706" s="45"/>
      <c r="Z1706" s="45" t="s">
        <v>15298</v>
      </c>
      <c r="AA1706" s="46" t="s">
        <v>3491</v>
      </c>
      <c r="AB1706" s="45"/>
      <c r="AC1706" s="45"/>
      <c r="AD1706" s="46" t="s">
        <v>1067</v>
      </c>
      <c r="AE1706" s="46" t="s">
        <v>1095</v>
      </c>
      <c r="AF1706" s="46" t="s">
        <v>1188</v>
      </c>
      <c r="AG1706" s="46" t="s">
        <v>15299</v>
      </c>
      <c r="AH1706" s="47"/>
      <c r="AI1706" s="47"/>
      <c r="AJ1706" s="48"/>
      <c r="AK1706" s="48"/>
      <c r="AL1706" s="47"/>
      <c r="AM1706" s="47"/>
      <c r="AN1706" s="48"/>
      <c r="AO1706" s="48"/>
      <c r="AP1706" s="47"/>
      <c r="AQ1706" s="47"/>
      <c r="AR1706" s="48"/>
      <c r="AS1706" s="48"/>
      <c r="AT1706" s="47"/>
      <c r="AU1706" s="47"/>
      <c r="AV1706" s="48"/>
      <c r="AW1706" s="48"/>
      <c r="AX1706" s="47"/>
      <c r="AY1706" s="45" t="s">
        <v>15300</v>
      </c>
    </row>
    <row r="1707" spans="2:51" ht="16.95" customHeight="1" x14ac:dyDescent="0.2">
      <c r="B1707" s="66" t="s">
        <v>15308</v>
      </c>
      <c r="C1707" s="66" t="s">
        <v>15145</v>
      </c>
      <c r="D1707" s="67">
        <v>124</v>
      </c>
      <c r="E1707" s="66" t="s">
        <v>15146</v>
      </c>
      <c r="F1707" s="66" t="s">
        <v>14469</v>
      </c>
      <c r="G1707" s="68">
        <v>45498</v>
      </c>
      <c r="H1707" s="46" t="s">
        <v>92</v>
      </c>
      <c r="I1707" s="46" t="s">
        <v>3378</v>
      </c>
      <c r="J1707" s="46" t="s">
        <v>3383</v>
      </c>
      <c r="K1707" s="46" t="s">
        <v>3393</v>
      </c>
      <c r="L1707" s="46"/>
      <c r="M1707" s="46"/>
      <c r="N1707" s="46" t="s">
        <v>11173</v>
      </c>
      <c r="O1707" s="46" t="s">
        <v>11172</v>
      </c>
      <c r="P1707" s="46" t="s">
        <v>15301</v>
      </c>
      <c r="Q1707" s="45" t="s">
        <v>67</v>
      </c>
      <c r="R1707" s="53" t="s">
        <v>18137</v>
      </c>
      <c r="S1707" s="45" t="s">
        <v>15302</v>
      </c>
      <c r="T1707" s="46" t="s">
        <v>777</v>
      </c>
      <c r="U1707" s="46" t="s">
        <v>798</v>
      </c>
      <c r="V1707" s="46" t="s">
        <v>875</v>
      </c>
      <c r="W1707" s="46" t="s">
        <v>15303</v>
      </c>
      <c r="X1707" s="45" t="s">
        <v>1051</v>
      </c>
      <c r="Y1707" s="45"/>
      <c r="Z1707" s="45" t="s">
        <v>15304</v>
      </c>
      <c r="AA1707" s="46" t="s">
        <v>3491</v>
      </c>
      <c r="AB1707" s="45" t="s">
        <v>1059</v>
      </c>
      <c r="AC1707" s="45" t="s">
        <v>15305</v>
      </c>
      <c r="AD1707" s="46" t="s">
        <v>1065</v>
      </c>
      <c r="AE1707" s="46" t="s">
        <v>1087</v>
      </c>
      <c r="AF1707" s="46" t="s">
        <v>1159</v>
      </c>
      <c r="AG1707" s="46" t="s">
        <v>15306</v>
      </c>
      <c r="AH1707" s="47"/>
      <c r="AI1707" s="47"/>
      <c r="AJ1707" s="48"/>
      <c r="AK1707" s="48"/>
      <c r="AL1707" s="47"/>
      <c r="AM1707" s="47"/>
      <c r="AN1707" s="48"/>
      <c r="AO1707" s="48"/>
      <c r="AP1707" s="47"/>
      <c r="AQ1707" s="47"/>
      <c r="AR1707" s="48"/>
      <c r="AS1707" s="48"/>
      <c r="AT1707" s="47"/>
      <c r="AU1707" s="47"/>
      <c r="AV1707" s="48"/>
      <c r="AW1707" s="48"/>
      <c r="AX1707" s="47"/>
      <c r="AY1707" s="45" t="s">
        <v>15307</v>
      </c>
    </row>
    <row r="1708" spans="2:51" ht="16.95" customHeight="1" x14ac:dyDescent="0.2">
      <c r="B1708" s="66" t="s">
        <v>15309</v>
      </c>
      <c r="C1708" s="66" t="s">
        <v>15145</v>
      </c>
      <c r="D1708" s="67">
        <v>126</v>
      </c>
      <c r="E1708" s="66" t="s">
        <v>9808</v>
      </c>
      <c r="F1708" s="66" t="s">
        <v>14469</v>
      </c>
      <c r="G1708" s="68">
        <v>45498</v>
      </c>
      <c r="H1708" s="46" t="s">
        <v>92</v>
      </c>
      <c r="I1708" s="46" t="s">
        <v>3378</v>
      </c>
      <c r="J1708" s="46" t="s">
        <v>3384</v>
      </c>
      <c r="K1708" s="46" t="s">
        <v>3397</v>
      </c>
      <c r="L1708" s="46"/>
      <c r="M1708" s="46"/>
      <c r="N1708" s="46"/>
      <c r="O1708" s="46"/>
      <c r="P1708" s="46" t="s">
        <v>15310</v>
      </c>
      <c r="Q1708" s="45"/>
      <c r="R1708" s="45"/>
      <c r="S1708" s="45"/>
      <c r="T1708" s="46" t="s">
        <v>776</v>
      </c>
      <c r="U1708" s="46" t="s">
        <v>794</v>
      </c>
      <c r="V1708" s="46" t="s">
        <v>1828</v>
      </c>
      <c r="W1708" s="46" t="s">
        <v>15311</v>
      </c>
      <c r="X1708" s="45"/>
      <c r="Y1708" s="45"/>
      <c r="Z1708" s="45"/>
      <c r="AA1708" s="46" t="s">
        <v>3491</v>
      </c>
      <c r="AB1708" s="45"/>
      <c r="AC1708" s="45"/>
      <c r="AD1708" s="46" t="s">
        <v>1065</v>
      </c>
      <c r="AE1708" s="46" t="s">
        <v>1087</v>
      </c>
      <c r="AF1708" s="46" t="s">
        <v>1159</v>
      </c>
      <c r="AG1708" s="46" t="s">
        <v>15306</v>
      </c>
      <c r="AH1708" s="47" t="s">
        <v>1293</v>
      </c>
      <c r="AI1708" s="47" t="s">
        <v>3355</v>
      </c>
      <c r="AJ1708" s="48"/>
      <c r="AK1708" s="48"/>
      <c r="AL1708" s="47"/>
      <c r="AM1708" s="47"/>
      <c r="AN1708" s="48"/>
      <c r="AO1708" s="48"/>
      <c r="AP1708" s="47"/>
      <c r="AQ1708" s="47"/>
      <c r="AR1708" s="48"/>
      <c r="AS1708" s="48"/>
      <c r="AT1708" s="47"/>
      <c r="AU1708" s="47"/>
      <c r="AV1708" s="48"/>
      <c r="AW1708" s="48"/>
      <c r="AX1708" s="47"/>
      <c r="AY1708" s="45" t="s">
        <v>15312</v>
      </c>
    </row>
    <row r="1709" spans="2:51" ht="16.95" customHeight="1" x14ac:dyDescent="0.2">
      <c r="B1709" s="66" t="s">
        <v>15168</v>
      </c>
      <c r="C1709" s="66" t="s">
        <v>15145</v>
      </c>
      <c r="D1709" s="67">
        <v>128</v>
      </c>
      <c r="E1709" s="66" t="s">
        <v>15146</v>
      </c>
      <c r="F1709" s="66" t="s">
        <v>14469</v>
      </c>
      <c r="G1709" s="68">
        <v>45498</v>
      </c>
      <c r="H1709" s="46" t="s">
        <v>65</v>
      </c>
      <c r="I1709" s="46" t="s">
        <v>67</v>
      </c>
      <c r="J1709" s="46" t="s">
        <v>157</v>
      </c>
      <c r="K1709" s="46" t="s">
        <v>15313</v>
      </c>
      <c r="L1709" s="46" t="s">
        <v>11281</v>
      </c>
      <c r="M1709" s="46"/>
      <c r="N1709" s="46" t="s">
        <v>11173</v>
      </c>
      <c r="O1709" s="46" t="s">
        <v>11182</v>
      </c>
      <c r="P1709" s="46" t="s">
        <v>15314</v>
      </c>
      <c r="Q1709" s="45" t="s">
        <v>67</v>
      </c>
      <c r="R1709" s="45" t="s">
        <v>157</v>
      </c>
      <c r="S1709" s="45" t="s">
        <v>15315</v>
      </c>
      <c r="T1709" s="46" t="s">
        <v>776</v>
      </c>
      <c r="U1709" s="46" t="s">
        <v>794</v>
      </c>
      <c r="V1709" s="46" t="s">
        <v>867</v>
      </c>
      <c r="W1709" s="46" t="s">
        <v>15316</v>
      </c>
      <c r="X1709" s="45" t="s">
        <v>1052</v>
      </c>
      <c r="Y1709" s="45"/>
      <c r="Z1709" s="45" t="s">
        <v>15317</v>
      </c>
      <c r="AA1709" s="46" t="s">
        <v>3492</v>
      </c>
      <c r="AB1709" s="45" t="s">
        <v>1060</v>
      </c>
      <c r="AC1709" s="45" t="s">
        <v>15318</v>
      </c>
      <c r="AD1709" s="46" t="s">
        <v>1073</v>
      </c>
      <c r="AE1709" s="46" t="s">
        <v>1109</v>
      </c>
      <c r="AF1709" s="46" t="s">
        <v>954</v>
      </c>
      <c r="AG1709" s="46" t="s">
        <v>15319</v>
      </c>
      <c r="AH1709" s="47"/>
      <c r="AI1709" s="47"/>
      <c r="AJ1709" s="48"/>
      <c r="AK1709" s="48"/>
      <c r="AL1709" s="47" t="s">
        <v>1309</v>
      </c>
      <c r="AM1709" s="47" t="s">
        <v>1437</v>
      </c>
      <c r="AN1709" s="48"/>
      <c r="AO1709" s="48"/>
      <c r="AP1709" s="47"/>
      <c r="AQ1709" s="47"/>
      <c r="AR1709" s="48"/>
      <c r="AS1709" s="48"/>
      <c r="AT1709" s="47"/>
      <c r="AU1709" s="47"/>
      <c r="AV1709" s="48"/>
      <c r="AW1709" s="48"/>
      <c r="AX1709" s="47"/>
      <c r="AY1709" s="45" t="s">
        <v>15320</v>
      </c>
    </row>
    <row r="1710" spans="2:51" ht="16.95" customHeight="1" x14ac:dyDescent="0.2">
      <c r="B1710" s="66" t="s">
        <v>15169</v>
      </c>
      <c r="C1710" s="66" t="s">
        <v>15145</v>
      </c>
      <c r="D1710" s="67">
        <v>134</v>
      </c>
      <c r="E1710" s="66" t="s">
        <v>15146</v>
      </c>
      <c r="F1710" s="66" t="s">
        <v>14469</v>
      </c>
      <c r="G1710" s="68">
        <v>45498</v>
      </c>
      <c r="H1710" s="46" t="s">
        <v>65</v>
      </c>
      <c r="I1710" s="46" t="s">
        <v>67</v>
      </c>
      <c r="J1710" s="46" t="s">
        <v>18137</v>
      </c>
      <c r="K1710" s="46" t="s">
        <v>423</v>
      </c>
      <c r="L1710" s="46" t="s">
        <v>728</v>
      </c>
      <c r="M1710" s="46"/>
      <c r="N1710" s="46" t="s">
        <v>11173</v>
      </c>
      <c r="O1710" s="46" t="s">
        <v>11172</v>
      </c>
      <c r="P1710" s="46" t="s">
        <v>15321</v>
      </c>
      <c r="Q1710" s="45" t="s">
        <v>67</v>
      </c>
      <c r="R1710" s="53" t="s">
        <v>18137</v>
      </c>
      <c r="S1710" s="45" t="s">
        <v>15322</v>
      </c>
      <c r="T1710" s="46" t="s">
        <v>786</v>
      </c>
      <c r="U1710" s="46" t="s">
        <v>845</v>
      </c>
      <c r="V1710" s="46" t="s">
        <v>994</v>
      </c>
      <c r="W1710" s="46" t="s">
        <v>15323</v>
      </c>
      <c r="X1710" s="45" t="s">
        <v>1040</v>
      </c>
      <c r="Y1710" s="45" t="s">
        <v>1053</v>
      </c>
      <c r="Z1710" s="45" t="s">
        <v>15324</v>
      </c>
      <c r="AA1710" s="46" t="s">
        <v>3492</v>
      </c>
      <c r="AB1710" s="45"/>
      <c r="AC1710" s="45"/>
      <c r="AD1710" s="46" t="s">
        <v>1069</v>
      </c>
      <c r="AE1710" s="46" t="s">
        <v>1099</v>
      </c>
      <c r="AF1710" s="46" t="s">
        <v>1201</v>
      </c>
      <c r="AG1710" s="46" t="s">
        <v>15325</v>
      </c>
      <c r="AH1710" s="47"/>
      <c r="AI1710" s="47"/>
      <c r="AJ1710" s="48"/>
      <c r="AK1710" s="48"/>
      <c r="AL1710" s="47"/>
      <c r="AM1710" s="47"/>
      <c r="AN1710" s="48"/>
      <c r="AO1710" s="48"/>
      <c r="AP1710" s="47"/>
      <c r="AQ1710" s="47"/>
      <c r="AR1710" s="48"/>
      <c r="AS1710" s="48"/>
      <c r="AT1710" s="47"/>
      <c r="AU1710" s="47"/>
      <c r="AV1710" s="48"/>
      <c r="AW1710" s="48"/>
      <c r="AX1710" s="47"/>
      <c r="AY1710" s="45" t="s">
        <v>15326</v>
      </c>
    </row>
    <row r="1711" spans="2:51" ht="16.95" customHeight="1" x14ac:dyDescent="0.2">
      <c r="B1711" s="66" t="s">
        <v>15170</v>
      </c>
      <c r="C1711" s="66" t="s">
        <v>15145</v>
      </c>
      <c r="D1711" s="67">
        <v>138</v>
      </c>
      <c r="E1711" s="66" t="s">
        <v>15146</v>
      </c>
      <c r="F1711" s="66" t="s">
        <v>14469</v>
      </c>
      <c r="G1711" s="68">
        <v>45498</v>
      </c>
      <c r="H1711" s="46" t="s">
        <v>33</v>
      </c>
      <c r="I1711" s="46" t="s">
        <v>34</v>
      </c>
      <c r="J1711" s="46" t="s">
        <v>98</v>
      </c>
      <c r="K1711" s="46" t="s">
        <v>251</v>
      </c>
      <c r="L1711" s="46" t="s">
        <v>258</v>
      </c>
      <c r="M1711" s="46" t="s">
        <v>710</v>
      </c>
      <c r="N1711" s="46" t="s">
        <v>11173</v>
      </c>
      <c r="O1711" s="46" t="s">
        <v>11241</v>
      </c>
      <c r="P1711" s="46" t="s">
        <v>15327</v>
      </c>
      <c r="Q1711" s="45" t="s">
        <v>67</v>
      </c>
      <c r="R1711" s="53" t="s">
        <v>18137</v>
      </c>
      <c r="S1711" s="45" t="s">
        <v>15328</v>
      </c>
      <c r="T1711" s="46" t="s">
        <v>2689</v>
      </c>
      <c r="U1711" s="46" t="s">
        <v>793</v>
      </c>
      <c r="V1711" s="46" t="s">
        <v>864</v>
      </c>
      <c r="W1711" s="46" t="s">
        <v>15329</v>
      </c>
      <c r="X1711" s="45" t="s">
        <v>1033</v>
      </c>
      <c r="Y1711" s="45" t="s">
        <v>1053</v>
      </c>
      <c r="Z1711" s="45" t="s">
        <v>15330</v>
      </c>
      <c r="AA1711" s="46" t="s">
        <v>3491</v>
      </c>
      <c r="AB1711" s="45" t="s">
        <v>1060</v>
      </c>
      <c r="AC1711" s="45" t="s">
        <v>15331</v>
      </c>
      <c r="AD1711" s="46" t="s">
        <v>1073</v>
      </c>
      <c r="AE1711" s="46" t="s">
        <v>1109</v>
      </c>
      <c r="AF1711" s="46" t="s">
        <v>1224</v>
      </c>
      <c r="AG1711" s="46" t="s">
        <v>15332</v>
      </c>
      <c r="AH1711" s="47" t="s">
        <v>1298</v>
      </c>
      <c r="AI1711" s="47" t="s">
        <v>1386</v>
      </c>
      <c r="AJ1711" s="48"/>
      <c r="AK1711" s="48"/>
      <c r="AL1711" s="47" t="s">
        <v>1310</v>
      </c>
      <c r="AM1711" s="47" t="s">
        <v>3862</v>
      </c>
      <c r="AN1711" s="48" t="s">
        <v>1312</v>
      </c>
      <c r="AO1711" s="48" t="s">
        <v>4743</v>
      </c>
      <c r="AP1711" s="47" t="s">
        <v>1320</v>
      </c>
      <c r="AQ1711" s="47" t="s">
        <v>1487</v>
      </c>
      <c r="AR1711" s="48"/>
      <c r="AS1711" s="48"/>
      <c r="AT1711" s="47"/>
      <c r="AU1711" s="47"/>
      <c r="AV1711" s="48"/>
      <c r="AW1711" s="48"/>
      <c r="AX1711" s="47"/>
      <c r="AY1711" s="45" t="s">
        <v>15333</v>
      </c>
    </row>
    <row r="1712" spans="2:51" ht="16.95" customHeight="1" x14ac:dyDescent="0.2">
      <c r="B1712" s="66" t="s">
        <v>15171</v>
      </c>
      <c r="C1712" s="66" t="s">
        <v>15145</v>
      </c>
      <c r="D1712" s="67">
        <v>150</v>
      </c>
      <c r="E1712" s="66" t="s">
        <v>15146</v>
      </c>
      <c r="F1712" s="66" t="s">
        <v>14469</v>
      </c>
      <c r="G1712" s="68">
        <v>45498</v>
      </c>
      <c r="H1712" s="46" t="s">
        <v>62</v>
      </c>
      <c r="I1712" s="46" t="s">
        <v>64</v>
      </c>
      <c r="J1712" s="46" t="s">
        <v>153</v>
      </c>
      <c r="K1712" s="46" t="s">
        <v>378</v>
      </c>
      <c r="L1712" s="46" t="s">
        <v>738</v>
      </c>
      <c r="M1712" s="46"/>
      <c r="N1712" s="46"/>
      <c r="O1712" s="46"/>
      <c r="P1712" s="46" t="s">
        <v>15334</v>
      </c>
      <c r="Q1712" s="45"/>
      <c r="R1712" s="45"/>
      <c r="S1712" s="45"/>
      <c r="T1712" s="46" t="s">
        <v>777</v>
      </c>
      <c r="U1712" s="46" t="s">
        <v>799</v>
      </c>
      <c r="V1712" s="46" t="s">
        <v>3682</v>
      </c>
      <c r="W1712" s="46" t="s">
        <v>15335</v>
      </c>
      <c r="X1712" s="45" t="s">
        <v>1051</v>
      </c>
      <c r="Y1712" s="45"/>
      <c r="Z1712" s="45" t="s">
        <v>15336</v>
      </c>
      <c r="AA1712" s="46" t="s">
        <v>3499</v>
      </c>
      <c r="AB1712" s="45" t="s">
        <v>1059</v>
      </c>
      <c r="AC1712" s="45" t="s">
        <v>15337</v>
      </c>
      <c r="AD1712" s="46"/>
      <c r="AE1712" s="46"/>
      <c r="AF1712" s="46"/>
      <c r="AG1712" s="46"/>
      <c r="AH1712" s="47" t="s">
        <v>1294</v>
      </c>
      <c r="AI1712" s="47" t="s">
        <v>1369</v>
      </c>
      <c r="AJ1712" s="48"/>
      <c r="AK1712" s="48"/>
      <c r="AL1712" s="47"/>
      <c r="AM1712" s="47"/>
      <c r="AN1712" s="48"/>
      <c r="AO1712" s="48"/>
      <c r="AP1712" s="47"/>
      <c r="AQ1712" s="47"/>
      <c r="AR1712" s="48"/>
      <c r="AS1712" s="48"/>
      <c r="AT1712" s="47"/>
      <c r="AU1712" s="47"/>
      <c r="AV1712" s="48"/>
      <c r="AW1712" s="48"/>
      <c r="AX1712" s="47"/>
      <c r="AY1712" s="45" t="s">
        <v>15338</v>
      </c>
    </row>
    <row r="1713" spans="2:51" ht="16.95" customHeight="1" x14ac:dyDescent="0.2">
      <c r="B1713" s="66" t="s">
        <v>15172</v>
      </c>
      <c r="C1713" s="66" t="s">
        <v>15145</v>
      </c>
      <c r="D1713" s="67">
        <v>156</v>
      </c>
      <c r="E1713" s="66" t="s">
        <v>15146</v>
      </c>
      <c r="F1713" s="66" t="s">
        <v>14469</v>
      </c>
      <c r="G1713" s="68">
        <v>45498</v>
      </c>
      <c r="H1713" s="46" t="s">
        <v>3568</v>
      </c>
      <c r="I1713" s="46" t="s">
        <v>78</v>
      </c>
      <c r="J1713" s="46" t="s">
        <v>179</v>
      </c>
      <c r="K1713" s="46" t="s">
        <v>4368</v>
      </c>
      <c r="L1713" s="46"/>
      <c r="M1713" s="46"/>
      <c r="N1713" s="46"/>
      <c r="O1713" s="46"/>
      <c r="P1713" s="46" t="s">
        <v>15339</v>
      </c>
      <c r="Q1713" s="45" t="s">
        <v>67</v>
      </c>
      <c r="R1713" s="45" t="s">
        <v>157</v>
      </c>
      <c r="S1713" s="45" t="s">
        <v>15340</v>
      </c>
      <c r="T1713" s="46" t="s">
        <v>783</v>
      </c>
      <c r="U1713" s="46" t="s">
        <v>330</v>
      </c>
      <c r="V1713" s="46" t="s">
        <v>947</v>
      </c>
      <c r="W1713" s="46" t="s">
        <v>15341</v>
      </c>
      <c r="X1713" s="45" t="s">
        <v>1040</v>
      </c>
      <c r="Y1713" s="45" t="s">
        <v>1056</v>
      </c>
      <c r="Z1713" s="45" t="s">
        <v>15342</v>
      </c>
      <c r="AA1713" s="46" t="s">
        <v>3491</v>
      </c>
      <c r="AB1713" s="45" t="s">
        <v>1059</v>
      </c>
      <c r="AC1713" s="45" t="s">
        <v>15343</v>
      </c>
      <c r="AD1713" s="46"/>
      <c r="AE1713" s="46"/>
      <c r="AF1713" s="46"/>
      <c r="AG1713" s="46"/>
      <c r="AH1713" s="47"/>
      <c r="AI1713" s="47"/>
      <c r="AJ1713" s="48"/>
      <c r="AK1713" s="48"/>
      <c r="AL1713" s="47"/>
      <c r="AM1713" s="47"/>
      <c r="AN1713" s="48" t="s">
        <v>1315</v>
      </c>
      <c r="AO1713" s="48" t="s">
        <v>1461</v>
      </c>
      <c r="AP1713" s="47"/>
      <c r="AQ1713" s="47"/>
      <c r="AR1713" s="48"/>
      <c r="AS1713" s="48"/>
      <c r="AT1713" s="47"/>
      <c r="AU1713" s="47"/>
      <c r="AV1713" s="48"/>
      <c r="AW1713" s="48"/>
      <c r="AX1713" s="47"/>
      <c r="AY1713" s="45" t="s">
        <v>15344</v>
      </c>
    </row>
    <row r="1714" spans="2:51" ht="16.95" customHeight="1" x14ac:dyDescent="0.2">
      <c r="B1714" s="66" t="s">
        <v>15173</v>
      </c>
      <c r="C1714" s="66" t="s">
        <v>15145</v>
      </c>
      <c r="D1714" s="67">
        <v>162</v>
      </c>
      <c r="E1714" s="66" t="s">
        <v>15146</v>
      </c>
      <c r="F1714" s="66" t="s">
        <v>14469</v>
      </c>
      <c r="G1714" s="68">
        <v>45498</v>
      </c>
      <c r="H1714" s="46" t="s">
        <v>38</v>
      </c>
      <c r="I1714" s="46" t="s">
        <v>39</v>
      </c>
      <c r="J1714" s="46" t="s">
        <v>117</v>
      </c>
      <c r="K1714" s="46" t="s">
        <v>13981</v>
      </c>
      <c r="L1714" s="46" t="s">
        <v>260</v>
      </c>
      <c r="M1714" s="46" t="s">
        <v>718</v>
      </c>
      <c r="N1714" s="46" t="s">
        <v>11173</v>
      </c>
      <c r="O1714" s="46" t="s">
        <v>11192</v>
      </c>
      <c r="P1714" s="46" t="s">
        <v>15345</v>
      </c>
      <c r="Q1714" s="45" t="s">
        <v>67</v>
      </c>
      <c r="R1714" s="45" t="s">
        <v>572</v>
      </c>
      <c r="S1714" s="45" t="s">
        <v>15346</v>
      </c>
      <c r="T1714" s="46" t="s">
        <v>777</v>
      </c>
      <c r="U1714" s="46" t="s">
        <v>798</v>
      </c>
      <c r="V1714" s="46" t="s">
        <v>875</v>
      </c>
      <c r="W1714" s="46" t="s">
        <v>15347</v>
      </c>
      <c r="X1714" s="45" t="s">
        <v>1052</v>
      </c>
      <c r="Y1714" s="45"/>
      <c r="Z1714" s="45" t="s">
        <v>15348</v>
      </c>
      <c r="AA1714" s="46" t="s">
        <v>3494</v>
      </c>
      <c r="AB1714" s="45"/>
      <c r="AC1714" s="45"/>
      <c r="AD1714" s="46"/>
      <c r="AE1714" s="46"/>
      <c r="AF1714" s="46"/>
      <c r="AG1714" s="46"/>
      <c r="AH1714" s="47"/>
      <c r="AI1714" s="47"/>
      <c r="AJ1714" s="48"/>
      <c r="AK1714" s="48"/>
      <c r="AL1714" s="47"/>
      <c r="AM1714" s="47"/>
      <c r="AN1714" s="48"/>
      <c r="AO1714" s="48"/>
      <c r="AP1714" s="47"/>
      <c r="AQ1714" s="47"/>
      <c r="AR1714" s="48"/>
      <c r="AS1714" s="48"/>
      <c r="AT1714" s="47"/>
      <c r="AU1714" s="47"/>
      <c r="AV1714" s="48"/>
      <c r="AW1714" s="48"/>
      <c r="AX1714" s="47"/>
      <c r="AY1714" s="45" t="s">
        <v>15349</v>
      </c>
    </row>
    <row r="1715" spans="2:51" ht="16.95" customHeight="1" x14ac:dyDescent="0.2">
      <c r="B1715" s="66" t="s">
        <v>15357</v>
      </c>
      <c r="C1715" s="66" t="s">
        <v>15145</v>
      </c>
      <c r="D1715" s="67">
        <v>170</v>
      </c>
      <c r="E1715" s="66" t="s">
        <v>15146</v>
      </c>
      <c r="F1715" s="66" t="s">
        <v>14469</v>
      </c>
      <c r="G1715" s="68">
        <v>45498</v>
      </c>
      <c r="H1715" s="46" t="s">
        <v>92</v>
      </c>
      <c r="I1715" s="46" t="s">
        <v>3378</v>
      </c>
      <c r="J1715" s="46" t="s">
        <v>3383</v>
      </c>
      <c r="K1715" s="46" t="s">
        <v>751</v>
      </c>
      <c r="L1715" s="46"/>
      <c r="M1715" s="46"/>
      <c r="N1715" s="46" t="s">
        <v>11173</v>
      </c>
      <c r="O1715" s="46" t="s">
        <v>11182</v>
      </c>
      <c r="P1715" s="46" t="s">
        <v>15350</v>
      </c>
      <c r="Q1715" s="45" t="s">
        <v>66</v>
      </c>
      <c r="R1715" s="45" t="s">
        <v>1712</v>
      </c>
      <c r="S1715" s="45" t="s">
        <v>15351</v>
      </c>
      <c r="T1715" s="46" t="s">
        <v>777</v>
      </c>
      <c r="U1715" s="46" t="s">
        <v>798</v>
      </c>
      <c r="V1715" s="46" t="s">
        <v>875</v>
      </c>
      <c r="W1715" s="46" t="s">
        <v>15352</v>
      </c>
      <c r="X1715" s="45" t="s">
        <v>1048</v>
      </c>
      <c r="Y1715" s="45"/>
      <c r="Z1715" s="45" t="s">
        <v>15353</v>
      </c>
      <c r="AA1715" s="46" t="s">
        <v>3491</v>
      </c>
      <c r="AB1715" s="45" t="s">
        <v>1060</v>
      </c>
      <c r="AC1715" s="45" t="s">
        <v>15354</v>
      </c>
      <c r="AD1715" s="46" t="s">
        <v>1065</v>
      </c>
      <c r="AE1715" s="46" t="s">
        <v>1087</v>
      </c>
      <c r="AF1715" s="46" t="s">
        <v>1159</v>
      </c>
      <c r="AG1715" s="46" t="s">
        <v>15355</v>
      </c>
      <c r="AH1715" s="47"/>
      <c r="AI1715" s="47"/>
      <c r="AJ1715" s="48"/>
      <c r="AK1715" s="48"/>
      <c r="AL1715" s="47"/>
      <c r="AM1715" s="47"/>
      <c r="AN1715" s="48"/>
      <c r="AO1715" s="48"/>
      <c r="AP1715" s="47"/>
      <c r="AQ1715" s="47"/>
      <c r="AR1715" s="48" t="s">
        <v>1326</v>
      </c>
      <c r="AS1715" s="48" t="s">
        <v>1509</v>
      </c>
      <c r="AT1715" s="47"/>
      <c r="AU1715" s="47"/>
      <c r="AV1715" s="48"/>
      <c r="AW1715" s="48"/>
      <c r="AX1715" s="47"/>
      <c r="AY1715" s="45" t="s">
        <v>15356</v>
      </c>
    </row>
    <row r="1716" spans="2:51" ht="16.95" customHeight="1" x14ac:dyDescent="0.2">
      <c r="B1716" s="66" t="s">
        <v>15358</v>
      </c>
      <c r="C1716" s="66" t="s">
        <v>15145</v>
      </c>
      <c r="D1716" s="67">
        <v>172</v>
      </c>
      <c r="E1716" s="66" t="s">
        <v>9808</v>
      </c>
      <c r="F1716" s="66" t="s">
        <v>14469</v>
      </c>
      <c r="G1716" s="68">
        <v>45498</v>
      </c>
      <c r="H1716" s="46" t="s">
        <v>65</v>
      </c>
      <c r="I1716" s="46" t="s">
        <v>67</v>
      </c>
      <c r="J1716" s="46" t="s">
        <v>157</v>
      </c>
      <c r="K1716" s="46" t="s">
        <v>439</v>
      </c>
      <c r="L1716" s="46" t="s">
        <v>728</v>
      </c>
      <c r="M1716" s="46"/>
      <c r="N1716" s="46"/>
      <c r="O1716" s="46"/>
      <c r="P1716" s="46" t="s">
        <v>15359</v>
      </c>
      <c r="Q1716" s="45" t="s">
        <v>67</v>
      </c>
      <c r="R1716" s="45" t="s">
        <v>156</v>
      </c>
      <c r="S1716" s="45" t="s">
        <v>15360</v>
      </c>
      <c r="T1716" s="46" t="s">
        <v>777</v>
      </c>
      <c r="U1716" s="46" t="s">
        <v>798</v>
      </c>
      <c r="V1716" s="46" t="s">
        <v>875</v>
      </c>
      <c r="W1716" s="46" t="s">
        <v>15361</v>
      </c>
      <c r="X1716" s="45" t="s">
        <v>1039</v>
      </c>
      <c r="Y1716" s="45" t="s">
        <v>1053</v>
      </c>
      <c r="Z1716" s="45" t="s">
        <v>15362</v>
      </c>
      <c r="AA1716" s="46" t="s">
        <v>3491</v>
      </c>
      <c r="AB1716" s="45" t="s">
        <v>1060</v>
      </c>
      <c r="AC1716" s="45" t="s">
        <v>15354</v>
      </c>
      <c r="AD1716" s="46" t="s">
        <v>1065</v>
      </c>
      <c r="AE1716" s="46" t="s">
        <v>1087</v>
      </c>
      <c r="AF1716" s="46" t="s">
        <v>1159</v>
      </c>
      <c r="AG1716" s="46" t="s">
        <v>15355</v>
      </c>
      <c r="AH1716" s="47"/>
      <c r="AI1716" s="47"/>
      <c r="AJ1716" s="48"/>
      <c r="AK1716" s="48"/>
      <c r="AL1716" s="47"/>
      <c r="AM1716" s="47"/>
      <c r="AN1716" s="48"/>
      <c r="AO1716" s="48"/>
      <c r="AP1716" s="47"/>
      <c r="AQ1716" s="47"/>
      <c r="AR1716" s="48"/>
      <c r="AS1716" s="48"/>
      <c r="AT1716" s="47"/>
      <c r="AU1716" s="47"/>
      <c r="AV1716" s="48"/>
      <c r="AW1716" s="48"/>
      <c r="AX1716" s="47"/>
      <c r="AY1716" s="45" t="s">
        <v>15363</v>
      </c>
    </row>
    <row r="1717" spans="2:51" ht="16.95" customHeight="1" x14ac:dyDescent="0.2">
      <c r="B1717" s="66" t="s">
        <v>15174</v>
      </c>
      <c r="C1717" s="66" t="s">
        <v>15145</v>
      </c>
      <c r="D1717" s="67">
        <v>176</v>
      </c>
      <c r="E1717" s="66" t="s">
        <v>15146</v>
      </c>
      <c r="F1717" s="66" t="s">
        <v>14469</v>
      </c>
      <c r="G1717" s="68">
        <v>45498</v>
      </c>
      <c r="H1717" s="46" t="s">
        <v>33</v>
      </c>
      <c r="I1717" s="46" t="s">
        <v>34</v>
      </c>
      <c r="J1717" s="46" t="s">
        <v>12516</v>
      </c>
      <c r="K1717" s="46" t="s">
        <v>243</v>
      </c>
      <c r="L1717" s="46" t="s">
        <v>258</v>
      </c>
      <c r="M1717" s="46" t="s">
        <v>11267</v>
      </c>
      <c r="N1717" s="46" t="s">
        <v>11173</v>
      </c>
      <c r="O1717" s="46" t="s">
        <v>11182</v>
      </c>
      <c r="P1717" s="46" t="s">
        <v>15364</v>
      </c>
      <c r="Q1717" s="45" t="s">
        <v>67</v>
      </c>
      <c r="R1717" s="45" t="s">
        <v>157</v>
      </c>
      <c r="S1717" s="45" t="s">
        <v>15365</v>
      </c>
      <c r="T1717" s="46" t="s">
        <v>776</v>
      </c>
      <c r="U1717" s="46" t="s">
        <v>794</v>
      </c>
      <c r="V1717" s="46" t="s">
        <v>867</v>
      </c>
      <c r="W1717" s="46" t="s">
        <v>15366</v>
      </c>
      <c r="X1717" s="45" t="s">
        <v>1052</v>
      </c>
      <c r="Y1717" s="45"/>
      <c r="Z1717" s="45" t="s">
        <v>15367</v>
      </c>
      <c r="AA1717" s="46" t="s">
        <v>3492</v>
      </c>
      <c r="AB1717" s="45" t="s">
        <v>1060</v>
      </c>
      <c r="AC1717" s="45" t="s">
        <v>15368</v>
      </c>
      <c r="AD1717" s="46"/>
      <c r="AE1717" s="46"/>
      <c r="AF1717" s="46"/>
      <c r="AG1717" s="46"/>
      <c r="AH1717" s="47" t="s">
        <v>1294</v>
      </c>
      <c r="AI1717" s="47" t="s">
        <v>1369</v>
      </c>
      <c r="AJ1717" s="48"/>
      <c r="AK1717" s="48"/>
      <c r="AL1717" s="47" t="s">
        <v>3547</v>
      </c>
      <c r="AM1717" s="47" t="s">
        <v>3561</v>
      </c>
      <c r="AN1717" s="48"/>
      <c r="AO1717" s="48"/>
      <c r="AP1717" s="47"/>
      <c r="AQ1717" s="47"/>
      <c r="AR1717" s="48"/>
      <c r="AS1717" s="48"/>
      <c r="AT1717" s="47"/>
      <c r="AU1717" s="47"/>
      <c r="AV1717" s="48"/>
      <c r="AW1717" s="48"/>
      <c r="AX1717" s="47"/>
      <c r="AY1717" s="45" t="s">
        <v>15369</v>
      </c>
    </row>
    <row r="1718" spans="2:51" ht="16.95" customHeight="1" x14ac:dyDescent="0.2">
      <c r="B1718" s="66" t="s">
        <v>15175</v>
      </c>
      <c r="C1718" s="66" t="s">
        <v>15145</v>
      </c>
      <c r="D1718" s="67">
        <v>182</v>
      </c>
      <c r="E1718" s="66" t="s">
        <v>15146</v>
      </c>
      <c r="F1718" s="66" t="s">
        <v>14469</v>
      </c>
      <c r="G1718" s="68">
        <v>45498</v>
      </c>
      <c r="H1718" s="46" t="s">
        <v>33</v>
      </c>
      <c r="I1718" s="46" t="s">
        <v>34</v>
      </c>
      <c r="J1718" s="46" t="s">
        <v>12516</v>
      </c>
      <c r="K1718" s="46" t="s">
        <v>595</v>
      </c>
      <c r="L1718" s="46" t="s">
        <v>264</v>
      </c>
      <c r="M1718" s="46" t="s">
        <v>11321</v>
      </c>
      <c r="N1718" s="46" t="s">
        <v>11173</v>
      </c>
      <c r="O1718" s="46" t="s">
        <v>11184</v>
      </c>
      <c r="P1718" s="46" t="s">
        <v>15370</v>
      </c>
      <c r="Q1718" s="45" t="s">
        <v>95</v>
      </c>
      <c r="R1718" s="45"/>
      <c r="S1718" s="45" t="s">
        <v>15371</v>
      </c>
      <c r="T1718" s="46" t="s">
        <v>779</v>
      </c>
      <c r="U1718" s="46" t="s">
        <v>806</v>
      </c>
      <c r="V1718" s="46" t="s">
        <v>910</v>
      </c>
      <c r="W1718" s="46" t="s">
        <v>15372</v>
      </c>
      <c r="X1718" s="45" t="s">
        <v>1052</v>
      </c>
      <c r="Y1718" s="45"/>
      <c r="Z1718" s="45" t="s">
        <v>15373</v>
      </c>
      <c r="AA1718" s="46" t="s">
        <v>3492</v>
      </c>
      <c r="AB1718" s="45" t="s">
        <v>1060</v>
      </c>
      <c r="AC1718" s="45" t="s">
        <v>15376</v>
      </c>
      <c r="AD1718" s="46" t="s">
        <v>1068</v>
      </c>
      <c r="AE1718" s="46" t="s">
        <v>1096</v>
      </c>
      <c r="AF1718" s="46" t="s">
        <v>1190</v>
      </c>
      <c r="AG1718" s="46" t="s">
        <v>15374</v>
      </c>
      <c r="AH1718" s="47" t="s">
        <v>1292</v>
      </c>
      <c r="AI1718" s="47" t="s">
        <v>1360</v>
      </c>
      <c r="AJ1718" s="48"/>
      <c r="AK1718" s="48"/>
      <c r="AL1718" s="47" t="s">
        <v>1305</v>
      </c>
      <c r="AM1718" s="47" t="s">
        <v>1417</v>
      </c>
      <c r="AN1718" s="48"/>
      <c r="AO1718" s="48"/>
      <c r="AP1718" s="47"/>
      <c r="AQ1718" s="47"/>
      <c r="AR1718" s="48"/>
      <c r="AS1718" s="48"/>
      <c r="AT1718" s="47"/>
      <c r="AU1718" s="47"/>
      <c r="AV1718" s="48"/>
      <c r="AW1718" s="48"/>
      <c r="AX1718" s="47"/>
      <c r="AY1718" s="45" t="s">
        <v>15375</v>
      </c>
    </row>
    <row r="1719" spans="2:51" ht="16.95" customHeight="1" x14ac:dyDescent="0.2">
      <c r="B1719" s="66" t="s">
        <v>15176</v>
      </c>
      <c r="C1719" s="66" t="s">
        <v>15145</v>
      </c>
      <c r="D1719" s="67">
        <v>188</v>
      </c>
      <c r="E1719" s="66" t="s">
        <v>15146</v>
      </c>
      <c r="F1719" s="66" t="s">
        <v>14469</v>
      </c>
      <c r="G1719" s="68">
        <v>45498</v>
      </c>
      <c r="H1719" s="46" t="s">
        <v>33</v>
      </c>
      <c r="I1719" s="46" t="s">
        <v>35</v>
      </c>
      <c r="J1719" s="46" t="s">
        <v>99</v>
      </c>
      <c r="K1719" s="46" t="s">
        <v>243</v>
      </c>
      <c r="L1719" s="46" t="s">
        <v>11269</v>
      </c>
      <c r="M1719" s="46" t="s">
        <v>11270</v>
      </c>
      <c r="N1719" s="46" t="s">
        <v>11173</v>
      </c>
      <c r="O1719" s="46" t="s">
        <v>11172</v>
      </c>
      <c r="P1719" s="46" t="s">
        <v>15377</v>
      </c>
      <c r="Q1719" s="45" t="s">
        <v>63</v>
      </c>
      <c r="R1719" s="45" t="s">
        <v>145</v>
      </c>
      <c r="S1719" s="45" t="s">
        <v>15378</v>
      </c>
      <c r="T1719" s="46" t="s">
        <v>777</v>
      </c>
      <c r="U1719" s="46" t="s">
        <v>799</v>
      </c>
      <c r="V1719" s="46" t="s">
        <v>882</v>
      </c>
      <c r="W1719" s="46" t="s">
        <v>15379</v>
      </c>
      <c r="X1719" s="45" t="s">
        <v>1048</v>
      </c>
      <c r="Y1719" s="45"/>
      <c r="Z1719" s="45" t="s">
        <v>15380</v>
      </c>
      <c r="AA1719" s="46" t="s">
        <v>3498</v>
      </c>
      <c r="AB1719" s="45" t="s">
        <v>1060</v>
      </c>
      <c r="AC1719" s="45" t="s">
        <v>15381</v>
      </c>
      <c r="AD1719" s="46" t="s">
        <v>1069</v>
      </c>
      <c r="AE1719" s="46" t="s">
        <v>1099</v>
      </c>
      <c r="AF1719" s="46" t="s">
        <v>1203</v>
      </c>
      <c r="AG1719" s="46" t="s">
        <v>15382</v>
      </c>
      <c r="AH1719" s="47"/>
      <c r="AI1719" s="47"/>
      <c r="AJ1719" s="48"/>
      <c r="AK1719" s="48"/>
      <c r="AL1719" s="47"/>
      <c r="AM1719" s="47"/>
      <c r="AN1719" s="48"/>
      <c r="AO1719" s="48"/>
      <c r="AP1719" s="47"/>
      <c r="AQ1719" s="47"/>
      <c r="AR1719" s="48"/>
      <c r="AS1719" s="48"/>
      <c r="AT1719" s="47"/>
      <c r="AU1719" s="47"/>
      <c r="AV1719" s="48"/>
      <c r="AW1719" s="48"/>
      <c r="AX1719" s="47"/>
      <c r="AY1719" s="45" t="s">
        <v>15383</v>
      </c>
    </row>
    <row r="1720" spans="2:51" ht="16.95" customHeight="1" x14ac:dyDescent="0.2">
      <c r="B1720" s="66" t="s">
        <v>15384</v>
      </c>
      <c r="C1720" s="66" t="s">
        <v>15385</v>
      </c>
      <c r="D1720" s="67">
        <v>11</v>
      </c>
      <c r="E1720" s="66" t="s">
        <v>15386</v>
      </c>
      <c r="F1720" s="66" t="s">
        <v>15387</v>
      </c>
      <c r="G1720" s="68">
        <v>45509</v>
      </c>
      <c r="H1720" s="46" t="s">
        <v>33</v>
      </c>
      <c r="I1720" s="46" t="s">
        <v>34</v>
      </c>
      <c r="J1720" s="46" t="s">
        <v>12516</v>
      </c>
      <c r="K1720" s="46" t="s">
        <v>243</v>
      </c>
      <c r="L1720" s="46" t="s">
        <v>264</v>
      </c>
      <c r="M1720" s="46" t="s">
        <v>11274</v>
      </c>
      <c r="N1720" s="46" t="s">
        <v>11173</v>
      </c>
      <c r="O1720" s="46" t="s">
        <v>11182</v>
      </c>
      <c r="P1720" s="46" t="s">
        <v>15507</v>
      </c>
      <c r="Q1720" s="45" t="s">
        <v>66</v>
      </c>
      <c r="R1720" s="45" t="s">
        <v>154</v>
      </c>
      <c r="S1720" s="45" t="s">
        <v>15508</v>
      </c>
      <c r="T1720" s="46" t="s">
        <v>776</v>
      </c>
      <c r="U1720" s="46" t="s">
        <v>794</v>
      </c>
      <c r="V1720" s="46" t="s">
        <v>869</v>
      </c>
      <c r="W1720" s="46" t="s">
        <v>15509</v>
      </c>
      <c r="X1720" s="45" t="s">
        <v>1052</v>
      </c>
      <c r="Y1720" s="45"/>
      <c r="Z1720" s="45" t="s">
        <v>15510</v>
      </c>
      <c r="AA1720" s="46" t="s">
        <v>3491</v>
      </c>
      <c r="AB1720" s="45" t="s">
        <v>1060</v>
      </c>
      <c r="AC1720" s="45" t="s">
        <v>15511</v>
      </c>
      <c r="AD1720" s="46" t="s">
        <v>1068</v>
      </c>
      <c r="AE1720" s="46" t="s">
        <v>1096</v>
      </c>
      <c r="AF1720" s="46" t="s">
        <v>1190</v>
      </c>
      <c r="AG1720" s="46" t="s">
        <v>15512</v>
      </c>
      <c r="AH1720" s="47"/>
      <c r="AI1720" s="47"/>
      <c r="AJ1720" s="48"/>
      <c r="AK1720" s="48"/>
      <c r="AL1720" s="47"/>
      <c r="AM1720" s="47"/>
      <c r="AN1720" s="48"/>
      <c r="AO1720" s="48"/>
      <c r="AP1720" s="47"/>
      <c r="AQ1720" s="47"/>
      <c r="AR1720" s="48" t="s">
        <v>1326</v>
      </c>
      <c r="AS1720" s="48" t="s">
        <v>1508</v>
      </c>
      <c r="AT1720" s="47"/>
      <c r="AU1720" s="47"/>
      <c r="AV1720" s="48"/>
      <c r="AW1720" s="48"/>
      <c r="AX1720" s="47"/>
      <c r="AY1720" s="45" t="s">
        <v>15513</v>
      </c>
    </row>
    <row r="1721" spans="2:51" ht="16.95" customHeight="1" x14ac:dyDescent="0.2">
      <c r="B1721" s="66" t="s">
        <v>15388</v>
      </c>
      <c r="C1721" s="66" t="s">
        <v>15385</v>
      </c>
      <c r="D1721" s="67">
        <v>14</v>
      </c>
      <c r="E1721" s="66" t="s">
        <v>15386</v>
      </c>
      <c r="F1721" s="66" t="s">
        <v>15387</v>
      </c>
      <c r="G1721" s="68">
        <v>45509</v>
      </c>
      <c r="H1721" s="46" t="s">
        <v>33</v>
      </c>
      <c r="I1721" s="46" t="s">
        <v>36</v>
      </c>
      <c r="J1721" s="46" t="s">
        <v>106</v>
      </c>
      <c r="K1721" s="46" t="s">
        <v>3354</v>
      </c>
      <c r="L1721" s="46" t="s">
        <v>259</v>
      </c>
      <c r="M1721" s="46"/>
      <c r="N1721" s="46" t="s">
        <v>11173</v>
      </c>
      <c r="O1721" s="46" t="s">
        <v>11172</v>
      </c>
      <c r="P1721" s="46" t="s">
        <v>15514</v>
      </c>
      <c r="Q1721" s="45" t="s">
        <v>63</v>
      </c>
      <c r="R1721" s="45" t="s">
        <v>144</v>
      </c>
      <c r="S1721" s="45" t="s">
        <v>15515</v>
      </c>
      <c r="T1721" s="46" t="s">
        <v>776</v>
      </c>
      <c r="U1721" s="46" t="s">
        <v>794</v>
      </c>
      <c r="V1721" s="46" t="s">
        <v>869</v>
      </c>
      <c r="W1721" s="46" t="s">
        <v>15516</v>
      </c>
      <c r="X1721" s="45" t="s">
        <v>1041</v>
      </c>
      <c r="Y1721" s="45" t="s">
        <v>702</v>
      </c>
      <c r="Z1721" s="45" t="s">
        <v>15517</v>
      </c>
      <c r="AA1721" s="46" t="s">
        <v>3491</v>
      </c>
      <c r="AB1721" s="45" t="s">
        <v>1060</v>
      </c>
      <c r="AC1721" s="45" t="s">
        <v>15518</v>
      </c>
      <c r="AD1721" s="46" t="s">
        <v>1069</v>
      </c>
      <c r="AE1721" s="46" t="s">
        <v>1099</v>
      </c>
      <c r="AF1721" s="46" t="s">
        <v>1201</v>
      </c>
      <c r="AG1721" s="46" t="s">
        <v>15519</v>
      </c>
      <c r="AH1721" s="47"/>
      <c r="AI1721" s="47"/>
      <c r="AJ1721" s="48"/>
      <c r="AK1721" s="48"/>
      <c r="AL1721" s="47" t="s">
        <v>3547</v>
      </c>
      <c r="AM1721" s="47" t="s">
        <v>178</v>
      </c>
      <c r="AN1721" s="48" t="s">
        <v>1316</v>
      </c>
      <c r="AO1721" s="48" t="s">
        <v>1466</v>
      </c>
      <c r="AP1721" s="47"/>
      <c r="AQ1721" s="47"/>
      <c r="AR1721" s="48"/>
      <c r="AS1721" s="48"/>
      <c r="AT1721" s="47"/>
      <c r="AU1721" s="47"/>
      <c r="AV1721" s="48"/>
      <c r="AW1721" s="48"/>
      <c r="AX1721" s="47"/>
      <c r="AY1721" s="45" t="s">
        <v>15520</v>
      </c>
    </row>
    <row r="1722" spans="2:51" ht="16.95" customHeight="1" x14ac:dyDescent="0.2">
      <c r="B1722" s="66" t="s">
        <v>15389</v>
      </c>
      <c r="C1722" s="66" t="s">
        <v>15385</v>
      </c>
      <c r="D1722" s="67">
        <v>19</v>
      </c>
      <c r="E1722" s="66" t="s">
        <v>15386</v>
      </c>
      <c r="F1722" s="66" t="s">
        <v>15387</v>
      </c>
      <c r="G1722" s="68">
        <v>45509</v>
      </c>
      <c r="H1722" s="46" t="s">
        <v>88</v>
      </c>
      <c r="I1722" s="46" t="s">
        <v>90</v>
      </c>
      <c r="J1722" s="46" t="s">
        <v>205</v>
      </c>
      <c r="K1722" s="46" t="s">
        <v>523</v>
      </c>
      <c r="L1722" s="46" t="s">
        <v>766</v>
      </c>
      <c r="M1722" s="46"/>
      <c r="N1722" s="46" t="s">
        <v>11173</v>
      </c>
      <c r="O1722" s="46" t="s">
        <v>11185</v>
      </c>
      <c r="P1722" s="46" t="s">
        <v>15521</v>
      </c>
      <c r="Q1722" s="45" t="s">
        <v>63</v>
      </c>
      <c r="R1722" s="45" t="s">
        <v>145</v>
      </c>
      <c r="S1722" s="45" t="s">
        <v>15522</v>
      </c>
      <c r="T1722" s="46" t="s">
        <v>787</v>
      </c>
      <c r="U1722" s="46" t="s">
        <v>847</v>
      </c>
      <c r="V1722" s="46" t="s">
        <v>1001</v>
      </c>
      <c r="W1722" s="46" t="s">
        <v>15523</v>
      </c>
      <c r="X1722" s="45" t="s">
        <v>1041</v>
      </c>
      <c r="Y1722" s="45" t="s">
        <v>709</v>
      </c>
      <c r="Z1722" s="45" t="s">
        <v>15524</v>
      </c>
      <c r="AA1722" s="46" t="s">
        <v>3492</v>
      </c>
      <c r="AB1722" s="45" t="s">
        <v>1060</v>
      </c>
      <c r="AC1722" s="45" t="s">
        <v>15525</v>
      </c>
      <c r="AD1722" s="46" t="s">
        <v>1069</v>
      </c>
      <c r="AE1722" s="46" t="s">
        <v>1099</v>
      </c>
      <c r="AF1722" s="46" t="s">
        <v>1201</v>
      </c>
      <c r="AG1722" s="46" t="s">
        <v>15526</v>
      </c>
      <c r="AH1722" s="47"/>
      <c r="AI1722" s="47"/>
      <c r="AJ1722" s="48"/>
      <c r="AK1722" s="48"/>
      <c r="AL1722" s="47"/>
      <c r="AM1722" s="47"/>
      <c r="AN1722" s="48"/>
      <c r="AO1722" s="48"/>
      <c r="AP1722" s="47"/>
      <c r="AQ1722" s="47"/>
      <c r="AR1722" s="48"/>
      <c r="AS1722" s="48"/>
      <c r="AT1722" s="47"/>
      <c r="AU1722" s="47"/>
      <c r="AV1722" s="48"/>
      <c r="AW1722" s="48"/>
      <c r="AX1722" s="47"/>
      <c r="AY1722" s="45" t="s">
        <v>15527</v>
      </c>
    </row>
    <row r="1723" spans="2:51" ht="16.95" customHeight="1" x14ac:dyDescent="0.2">
      <c r="B1723" s="66" t="s">
        <v>15390</v>
      </c>
      <c r="C1723" s="66" t="s">
        <v>15385</v>
      </c>
      <c r="D1723" s="67">
        <v>22</v>
      </c>
      <c r="E1723" s="66" t="s">
        <v>15386</v>
      </c>
      <c r="F1723" s="66" t="s">
        <v>15387</v>
      </c>
      <c r="G1723" s="68">
        <v>45509</v>
      </c>
      <c r="H1723" s="46" t="s">
        <v>3568</v>
      </c>
      <c r="I1723" s="46" t="s">
        <v>80</v>
      </c>
      <c r="J1723" s="46" t="s">
        <v>589</v>
      </c>
      <c r="K1723" s="46" t="s">
        <v>490</v>
      </c>
      <c r="L1723" s="46"/>
      <c r="M1723" s="46"/>
      <c r="N1723" s="46"/>
      <c r="O1723" s="46"/>
      <c r="P1723" s="46" t="s">
        <v>15528</v>
      </c>
      <c r="Q1723" s="45" t="s">
        <v>66</v>
      </c>
      <c r="R1723" s="45" t="s">
        <v>154</v>
      </c>
      <c r="S1723" s="45" t="s">
        <v>15529</v>
      </c>
      <c r="T1723" s="46" t="s">
        <v>776</v>
      </c>
      <c r="U1723" s="46" t="s">
        <v>794</v>
      </c>
      <c r="V1723" s="46" t="s">
        <v>868</v>
      </c>
      <c r="W1723" s="46" t="s">
        <v>15530</v>
      </c>
      <c r="X1723" s="45" t="s">
        <v>1033</v>
      </c>
      <c r="Y1723" s="45" t="s">
        <v>709</v>
      </c>
      <c r="Z1723" s="45" t="s">
        <v>15531</v>
      </c>
      <c r="AA1723" s="46" t="s">
        <v>3494</v>
      </c>
      <c r="AB1723" s="45" t="s">
        <v>1060</v>
      </c>
      <c r="AC1723" s="45" t="s">
        <v>15532</v>
      </c>
      <c r="AD1723" s="46" t="s">
        <v>1069</v>
      </c>
      <c r="AE1723" s="46" t="s">
        <v>1099</v>
      </c>
      <c r="AF1723" s="46" t="s">
        <v>1201</v>
      </c>
      <c r="AG1723" s="46" t="s">
        <v>15533</v>
      </c>
      <c r="AH1723" s="47"/>
      <c r="AI1723" s="47"/>
      <c r="AJ1723" s="48"/>
      <c r="AK1723" s="48"/>
      <c r="AL1723" s="47"/>
      <c r="AM1723" s="47"/>
      <c r="AN1723" s="48" t="s">
        <v>1314</v>
      </c>
      <c r="AO1723" s="48" t="s">
        <v>1458</v>
      </c>
      <c r="AP1723" s="47" t="s">
        <v>1320</v>
      </c>
      <c r="AQ1723" s="47" t="s">
        <v>1487</v>
      </c>
      <c r="AR1723" s="48"/>
      <c r="AS1723" s="48"/>
      <c r="AT1723" s="47"/>
      <c r="AU1723" s="47"/>
      <c r="AV1723" s="48"/>
      <c r="AW1723" s="48"/>
      <c r="AX1723" s="47" t="s">
        <v>1341</v>
      </c>
      <c r="AY1723" s="45" t="s">
        <v>15534</v>
      </c>
    </row>
    <row r="1724" spans="2:51" ht="16.95" customHeight="1" x14ac:dyDescent="0.2">
      <c r="B1724" s="66" t="s">
        <v>15391</v>
      </c>
      <c r="C1724" s="66" t="s">
        <v>15385</v>
      </c>
      <c r="D1724" s="67">
        <v>28</v>
      </c>
      <c r="E1724" s="66" t="s">
        <v>15386</v>
      </c>
      <c r="F1724" s="66" t="s">
        <v>15387</v>
      </c>
      <c r="G1724" s="68">
        <v>45509</v>
      </c>
      <c r="H1724" s="46" t="s">
        <v>33</v>
      </c>
      <c r="I1724" s="46" t="s">
        <v>37</v>
      </c>
      <c r="J1724" s="46" t="s">
        <v>108</v>
      </c>
      <c r="K1724" s="46" t="s">
        <v>269</v>
      </c>
      <c r="L1724" s="46" t="s">
        <v>261</v>
      </c>
      <c r="M1724" s="46" t="s">
        <v>4110</v>
      </c>
      <c r="N1724" s="46" t="s">
        <v>11174</v>
      </c>
      <c r="O1724" s="46" t="s">
        <v>11202</v>
      </c>
      <c r="P1724" s="46" t="s">
        <v>15535</v>
      </c>
      <c r="Q1724" s="45"/>
      <c r="R1724" s="45"/>
      <c r="S1724" s="45"/>
      <c r="T1724" s="46" t="s">
        <v>791</v>
      </c>
      <c r="U1724" s="46" t="s">
        <v>860</v>
      </c>
      <c r="V1724" s="46" t="s">
        <v>1025</v>
      </c>
      <c r="W1724" s="46" t="s">
        <v>15537</v>
      </c>
      <c r="X1724" s="45" t="s">
        <v>1052</v>
      </c>
      <c r="Y1724" s="45"/>
      <c r="Z1724" s="45" t="s">
        <v>15536</v>
      </c>
      <c r="AA1724" s="46" t="s">
        <v>3492</v>
      </c>
      <c r="AB1724" s="45" t="s">
        <v>1060</v>
      </c>
      <c r="AC1724" s="45" t="s">
        <v>15538</v>
      </c>
      <c r="AD1724" s="46"/>
      <c r="AE1724" s="46"/>
      <c r="AF1724" s="46"/>
      <c r="AG1724" s="46"/>
      <c r="AH1724" s="47" t="s">
        <v>1296</v>
      </c>
      <c r="AI1724" s="47" t="s">
        <v>1374</v>
      </c>
      <c r="AJ1724" s="48"/>
      <c r="AK1724" s="48"/>
      <c r="AL1724" s="47"/>
      <c r="AM1724" s="47"/>
      <c r="AN1724" s="48" t="s">
        <v>3419</v>
      </c>
      <c r="AO1724" s="48" t="s">
        <v>1449</v>
      </c>
      <c r="AP1724" s="47"/>
      <c r="AQ1724" s="47"/>
      <c r="AR1724" s="48"/>
      <c r="AS1724" s="48"/>
      <c r="AT1724" s="47"/>
      <c r="AU1724" s="47"/>
      <c r="AV1724" s="48"/>
      <c r="AW1724" s="48"/>
      <c r="AX1724" s="47"/>
      <c r="AY1724" s="45" t="s">
        <v>15539</v>
      </c>
    </row>
    <row r="1725" spans="2:51" ht="16.95" customHeight="1" x14ac:dyDescent="0.2">
      <c r="B1725" s="66" t="s">
        <v>15392</v>
      </c>
      <c r="C1725" s="66" t="s">
        <v>15385</v>
      </c>
      <c r="D1725" s="67">
        <v>31</v>
      </c>
      <c r="E1725" s="66" t="s">
        <v>15386</v>
      </c>
      <c r="F1725" s="66" t="s">
        <v>15387</v>
      </c>
      <c r="G1725" s="68">
        <v>45509</v>
      </c>
      <c r="H1725" s="46" t="s">
        <v>38</v>
      </c>
      <c r="I1725" s="46" t="s">
        <v>39</v>
      </c>
      <c r="J1725" s="46" t="s">
        <v>116</v>
      </c>
      <c r="K1725" s="46" t="s">
        <v>275</v>
      </c>
      <c r="L1725" s="46" t="s">
        <v>3354</v>
      </c>
      <c r="M1725" s="46" t="s">
        <v>717</v>
      </c>
      <c r="N1725" s="46" t="s">
        <v>11173</v>
      </c>
      <c r="O1725" s="46" t="s">
        <v>11192</v>
      </c>
      <c r="P1725" s="46" t="s">
        <v>15540</v>
      </c>
      <c r="Q1725" s="45" t="s">
        <v>63</v>
      </c>
      <c r="R1725" s="45" t="s">
        <v>145</v>
      </c>
      <c r="S1725" s="45" t="s">
        <v>15541</v>
      </c>
      <c r="T1725" s="46" t="s">
        <v>785</v>
      </c>
      <c r="U1725" s="46" t="s">
        <v>840</v>
      </c>
      <c r="V1725" s="46" t="s">
        <v>978</v>
      </c>
      <c r="W1725" s="46" t="s">
        <v>15542</v>
      </c>
      <c r="X1725" s="45" t="s">
        <v>1051</v>
      </c>
      <c r="Y1725" s="45"/>
      <c r="Z1725" s="45" t="s">
        <v>15543</v>
      </c>
      <c r="AA1725" s="46" t="s">
        <v>3492</v>
      </c>
      <c r="AB1725" s="45" t="s">
        <v>1059</v>
      </c>
      <c r="AC1725" s="45" t="s">
        <v>15544</v>
      </c>
      <c r="AD1725" s="46" t="s">
        <v>1069</v>
      </c>
      <c r="AE1725" s="46" t="s">
        <v>1099</v>
      </c>
      <c r="AF1725" s="46" t="s">
        <v>1201</v>
      </c>
      <c r="AG1725" s="46" t="s">
        <v>15545</v>
      </c>
      <c r="AH1725" s="47"/>
      <c r="AI1725" s="47"/>
      <c r="AJ1725" s="48"/>
      <c r="AK1725" s="48"/>
      <c r="AL1725" s="47"/>
      <c r="AM1725" s="47"/>
      <c r="AN1725" s="48" t="s">
        <v>1318</v>
      </c>
      <c r="AO1725" s="48" t="s">
        <v>1480</v>
      </c>
      <c r="AP1725" s="47"/>
      <c r="AQ1725" s="47"/>
      <c r="AR1725" s="48"/>
      <c r="AS1725" s="48"/>
      <c r="AT1725" s="47"/>
      <c r="AU1725" s="47"/>
      <c r="AV1725" s="48"/>
      <c r="AW1725" s="48"/>
      <c r="AX1725" s="47"/>
      <c r="AY1725" s="45" t="s">
        <v>15546</v>
      </c>
    </row>
    <row r="1726" spans="2:51" ht="16.95" customHeight="1" x14ac:dyDescent="0.2">
      <c r="B1726" s="66" t="s">
        <v>15393</v>
      </c>
      <c r="C1726" s="66" t="s">
        <v>15385</v>
      </c>
      <c r="D1726" s="67">
        <v>34</v>
      </c>
      <c r="E1726" s="66" t="s">
        <v>15386</v>
      </c>
      <c r="F1726" s="66" t="s">
        <v>15387</v>
      </c>
      <c r="G1726" s="68">
        <v>45509</v>
      </c>
      <c r="H1726" s="46" t="s">
        <v>84</v>
      </c>
      <c r="I1726" s="46" t="s">
        <v>85</v>
      </c>
      <c r="J1726" s="46" t="s">
        <v>193</v>
      </c>
      <c r="K1726" s="46" t="s">
        <v>670</v>
      </c>
      <c r="L1726" s="46"/>
      <c r="M1726" s="46"/>
      <c r="N1726" s="46"/>
      <c r="O1726" s="46"/>
      <c r="P1726" s="46" t="s">
        <v>15547</v>
      </c>
      <c r="Q1726" s="45" t="s">
        <v>64</v>
      </c>
      <c r="R1726" s="45" t="s">
        <v>148</v>
      </c>
      <c r="S1726" s="45" t="s">
        <v>15548</v>
      </c>
      <c r="T1726" s="46" t="s">
        <v>787</v>
      </c>
      <c r="U1726" s="46" t="s">
        <v>847</v>
      </c>
      <c r="V1726" s="46" t="s">
        <v>1001</v>
      </c>
      <c r="W1726" s="46" t="s">
        <v>15549</v>
      </c>
      <c r="X1726" s="45" t="s">
        <v>1051</v>
      </c>
      <c r="Y1726" s="45"/>
      <c r="Z1726" s="45" t="s">
        <v>15550</v>
      </c>
      <c r="AA1726" s="46" t="s">
        <v>3499</v>
      </c>
      <c r="AB1726" s="45" t="s">
        <v>1060</v>
      </c>
      <c r="AC1726" s="45" t="s">
        <v>15551</v>
      </c>
      <c r="AD1726" s="46" t="s">
        <v>1073</v>
      </c>
      <c r="AE1726" s="46" t="s">
        <v>1109</v>
      </c>
      <c r="AF1726" s="46" t="s">
        <v>954</v>
      </c>
      <c r="AG1726" s="46" t="s">
        <v>15552</v>
      </c>
      <c r="AH1726" s="47"/>
      <c r="AI1726" s="47"/>
      <c r="AJ1726" s="48"/>
      <c r="AK1726" s="48"/>
      <c r="AL1726" s="47" t="s">
        <v>3431</v>
      </c>
      <c r="AM1726" s="47" t="s">
        <v>3435</v>
      </c>
      <c r="AN1726" s="48" t="s">
        <v>1316</v>
      </c>
      <c r="AO1726" s="48" t="s">
        <v>1470</v>
      </c>
      <c r="AP1726" s="47" t="s">
        <v>1320</v>
      </c>
      <c r="AQ1726" s="47" t="s">
        <v>1488</v>
      </c>
      <c r="AR1726" s="48"/>
      <c r="AS1726" s="48"/>
      <c r="AT1726" s="47"/>
      <c r="AU1726" s="47"/>
      <c r="AV1726" s="48"/>
      <c r="AW1726" s="48"/>
      <c r="AX1726" s="47"/>
      <c r="AY1726" s="45" t="s">
        <v>15553</v>
      </c>
    </row>
    <row r="1727" spans="2:51" ht="16.95" customHeight="1" x14ac:dyDescent="0.2">
      <c r="B1727" s="66" t="s">
        <v>15394</v>
      </c>
      <c r="C1727" s="66" t="s">
        <v>15385</v>
      </c>
      <c r="D1727" s="67">
        <v>43</v>
      </c>
      <c r="E1727" s="66" t="s">
        <v>15386</v>
      </c>
      <c r="F1727" s="66" t="s">
        <v>15387</v>
      </c>
      <c r="G1727" s="68">
        <v>45509</v>
      </c>
      <c r="H1727" s="46" t="s">
        <v>3568</v>
      </c>
      <c r="I1727" s="46" t="s">
        <v>79</v>
      </c>
      <c r="J1727" s="46" t="s">
        <v>184</v>
      </c>
      <c r="K1727" s="46" t="s">
        <v>481</v>
      </c>
      <c r="L1727" s="46"/>
      <c r="M1727" s="46"/>
      <c r="N1727" s="46"/>
      <c r="O1727" s="46"/>
      <c r="P1727" s="46" t="s">
        <v>15554</v>
      </c>
      <c r="Q1727" s="45" t="s">
        <v>66</v>
      </c>
      <c r="R1727" s="45" t="s">
        <v>155</v>
      </c>
      <c r="S1727" s="45" t="s">
        <v>15555</v>
      </c>
      <c r="T1727" s="46" t="s">
        <v>785</v>
      </c>
      <c r="U1727" s="46" t="s">
        <v>841</v>
      </c>
      <c r="V1727" s="46" t="s">
        <v>978</v>
      </c>
      <c r="W1727" s="46" t="s">
        <v>15556</v>
      </c>
      <c r="X1727" s="45" t="s">
        <v>1040</v>
      </c>
      <c r="Y1727" s="45" t="s">
        <v>1056</v>
      </c>
      <c r="Z1727" s="45" t="s">
        <v>15557</v>
      </c>
      <c r="AA1727" s="46" t="s">
        <v>3491</v>
      </c>
      <c r="AB1727" s="45" t="s">
        <v>1060</v>
      </c>
      <c r="AC1727" s="45" t="s">
        <v>15558</v>
      </c>
      <c r="AD1727" s="46" t="s">
        <v>1073</v>
      </c>
      <c r="AE1727" s="46" t="s">
        <v>1109</v>
      </c>
      <c r="AF1727" s="46" t="s">
        <v>1224</v>
      </c>
      <c r="AG1727" s="46" t="s">
        <v>15559</v>
      </c>
      <c r="AH1727" s="47"/>
      <c r="AI1727" s="47"/>
      <c r="AJ1727" s="48"/>
      <c r="AK1727" s="48"/>
      <c r="AL1727" s="47"/>
      <c r="AM1727" s="47"/>
      <c r="AN1727" s="48"/>
      <c r="AO1727" s="48"/>
      <c r="AP1727" s="47"/>
      <c r="AQ1727" s="47"/>
      <c r="AR1727" s="48" t="s">
        <v>1326</v>
      </c>
      <c r="AS1727" s="48" t="s">
        <v>1508</v>
      </c>
      <c r="AT1727" s="47"/>
      <c r="AU1727" s="47"/>
      <c r="AV1727" s="48"/>
      <c r="AW1727" s="48"/>
      <c r="AX1727" s="47"/>
      <c r="AY1727" s="45" t="s">
        <v>15560</v>
      </c>
    </row>
    <row r="1728" spans="2:51" ht="16.95" customHeight="1" x14ac:dyDescent="0.2">
      <c r="B1728" s="66" t="s">
        <v>15395</v>
      </c>
      <c r="C1728" s="66" t="s">
        <v>15385</v>
      </c>
      <c r="D1728" s="67">
        <v>47</v>
      </c>
      <c r="E1728" s="66" t="s">
        <v>15386</v>
      </c>
      <c r="F1728" s="66" t="s">
        <v>15387</v>
      </c>
      <c r="G1728" s="68">
        <v>45509</v>
      </c>
      <c r="H1728" s="46" t="s">
        <v>33</v>
      </c>
      <c r="I1728" s="46" t="s">
        <v>34</v>
      </c>
      <c r="J1728" s="46" t="s">
        <v>96</v>
      </c>
      <c r="K1728" s="46" t="s">
        <v>238</v>
      </c>
      <c r="L1728" s="46" t="s">
        <v>3354</v>
      </c>
      <c r="M1728" s="46" t="s">
        <v>713</v>
      </c>
      <c r="N1728" s="46" t="s">
        <v>11173</v>
      </c>
      <c r="O1728" s="46" t="s">
        <v>11185</v>
      </c>
      <c r="P1728" s="46" t="s">
        <v>15561</v>
      </c>
      <c r="Q1728" s="45"/>
      <c r="R1728" s="45"/>
      <c r="S1728" s="45"/>
      <c r="T1728" s="46" t="s">
        <v>776</v>
      </c>
      <c r="U1728" s="46" t="s">
        <v>794</v>
      </c>
      <c r="V1728" s="46" t="s">
        <v>870</v>
      </c>
      <c r="W1728" s="46" t="s">
        <v>15562</v>
      </c>
      <c r="X1728" s="45" t="s">
        <v>1033</v>
      </c>
      <c r="Y1728" s="45" t="s">
        <v>702</v>
      </c>
      <c r="Z1728" s="45" t="s">
        <v>15563</v>
      </c>
      <c r="AA1728" s="46" t="s">
        <v>3494</v>
      </c>
      <c r="AB1728" s="45" t="s">
        <v>1060</v>
      </c>
      <c r="AC1728" s="45" t="s">
        <v>15564</v>
      </c>
      <c r="AD1728" s="46" t="s">
        <v>1069</v>
      </c>
      <c r="AE1728" s="46" t="s">
        <v>1099</v>
      </c>
      <c r="AF1728" s="46" t="s">
        <v>811</v>
      </c>
      <c r="AG1728" s="46" t="s">
        <v>15565</v>
      </c>
      <c r="AH1728" s="47" t="s">
        <v>1295</v>
      </c>
      <c r="AI1728" s="47" t="s">
        <v>1372</v>
      </c>
      <c r="AJ1728" s="48"/>
      <c r="AK1728" s="48"/>
      <c r="AL1728" s="47" t="s">
        <v>1305</v>
      </c>
      <c r="AM1728" s="47" t="s">
        <v>1417</v>
      </c>
      <c r="AN1728" s="48"/>
      <c r="AO1728" s="48"/>
      <c r="AP1728" s="47"/>
      <c r="AQ1728" s="47"/>
      <c r="AR1728" s="48"/>
      <c r="AS1728" s="48"/>
      <c r="AT1728" s="47"/>
      <c r="AU1728" s="47"/>
      <c r="AV1728" s="48"/>
      <c r="AW1728" s="48"/>
      <c r="AX1728" s="47"/>
      <c r="AY1728" s="45" t="s">
        <v>15566</v>
      </c>
    </row>
    <row r="1729" spans="2:51" ht="16.95" customHeight="1" x14ac:dyDescent="0.2">
      <c r="B1729" s="66" t="s">
        <v>15396</v>
      </c>
      <c r="C1729" s="66" t="s">
        <v>15385</v>
      </c>
      <c r="D1729" s="67">
        <v>50</v>
      </c>
      <c r="E1729" s="66" t="s">
        <v>15386</v>
      </c>
      <c r="F1729" s="66" t="s">
        <v>15387</v>
      </c>
      <c r="G1729" s="68">
        <v>45509</v>
      </c>
      <c r="H1729" s="46" t="s">
        <v>84</v>
      </c>
      <c r="I1729" s="46" t="s">
        <v>85</v>
      </c>
      <c r="J1729" s="46" t="s">
        <v>193</v>
      </c>
      <c r="K1729" s="46" t="s">
        <v>675</v>
      </c>
      <c r="L1729" s="46"/>
      <c r="M1729" s="46"/>
      <c r="N1729" s="46" t="s">
        <v>11173</v>
      </c>
      <c r="O1729" s="46" t="s">
        <v>11172</v>
      </c>
      <c r="P1729" s="46" t="s">
        <v>15567</v>
      </c>
      <c r="Q1729" s="45" t="s">
        <v>67</v>
      </c>
      <c r="R1729" s="45" t="s">
        <v>572</v>
      </c>
      <c r="S1729" s="45" t="s">
        <v>15568</v>
      </c>
      <c r="T1729" s="46" t="s">
        <v>776</v>
      </c>
      <c r="U1729" s="46" t="s">
        <v>794</v>
      </c>
      <c r="V1729" s="46" t="s">
        <v>867</v>
      </c>
      <c r="W1729" s="46" t="s">
        <v>15569</v>
      </c>
      <c r="X1729" s="45" t="s">
        <v>1034</v>
      </c>
      <c r="Y1729" s="45" t="s">
        <v>701</v>
      </c>
      <c r="Z1729" s="45" t="s">
        <v>15570</v>
      </c>
      <c r="AA1729" s="46" t="s">
        <v>3491</v>
      </c>
      <c r="AB1729" s="45"/>
      <c r="AC1729" s="45"/>
      <c r="AD1729" s="46"/>
      <c r="AE1729" s="46"/>
      <c r="AF1729" s="46"/>
      <c r="AG1729" s="46"/>
      <c r="AH1729" s="47"/>
      <c r="AI1729" s="47"/>
      <c r="AJ1729" s="48"/>
      <c r="AK1729" s="48"/>
      <c r="AL1729" s="47"/>
      <c r="AM1729" s="47"/>
      <c r="AN1729" s="48"/>
      <c r="AO1729" s="48"/>
      <c r="AP1729" s="47"/>
      <c r="AQ1729" s="47"/>
      <c r="AR1729" s="48"/>
      <c r="AS1729" s="48"/>
      <c r="AT1729" s="47"/>
      <c r="AU1729" s="47"/>
      <c r="AV1729" s="48"/>
      <c r="AW1729" s="48"/>
      <c r="AX1729" s="47" t="s">
        <v>1339</v>
      </c>
      <c r="AY1729" s="45" t="s">
        <v>15571</v>
      </c>
    </row>
    <row r="1730" spans="2:51" ht="16.95" customHeight="1" x14ac:dyDescent="0.2">
      <c r="B1730" s="66" t="s">
        <v>15397</v>
      </c>
      <c r="C1730" s="66" t="s">
        <v>15385</v>
      </c>
      <c r="D1730" s="67">
        <v>54</v>
      </c>
      <c r="E1730" s="66" t="s">
        <v>15386</v>
      </c>
      <c r="F1730" s="66" t="s">
        <v>15387</v>
      </c>
      <c r="G1730" s="68">
        <v>45509</v>
      </c>
      <c r="H1730" s="46" t="s">
        <v>33</v>
      </c>
      <c r="I1730" s="46" t="s">
        <v>35</v>
      </c>
      <c r="J1730" s="46" t="s">
        <v>99</v>
      </c>
      <c r="K1730" s="46" t="s">
        <v>243</v>
      </c>
      <c r="L1730" s="46" t="s">
        <v>261</v>
      </c>
      <c r="M1730" s="46" t="s">
        <v>4110</v>
      </c>
      <c r="N1730" s="46" t="s">
        <v>11173</v>
      </c>
      <c r="O1730" s="46" t="s">
        <v>11172</v>
      </c>
      <c r="P1730" s="46" t="s">
        <v>15572</v>
      </c>
      <c r="Q1730" s="45" t="s">
        <v>66</v>
      </c>
      <c r="R1730" s="45" t="s">
        <v>567</v>
      </c>
      <c r="S1730" s="45" t="s">
        <v>15573</v>
      </c>
      <c r="T1730" s="46" t="s">
        <v>781</v>
      </c>
      <c r="U1730" s="46" t="s">
        <v>822</v>
      </c>
      <c r="V1730" s="46" t="s">
        <v>822</v>
      </c>
      <c r="W1730" s="46" t="s">
        <v>15574</v>
      </c>
      <c r="X1730" s="45" t="s">
        <v>1041</v>
      </c>
      <c r="Y1730" s="45" t="s">
        <v>1053</v>
      </c>
      <c r="Z1730" s="45" t="s">
        <v>15575</v>
      </c>
      <c r="AA1730" s="46" t="s">
        <v>3491</v>
      </c>
      <c r="AB1730" s="45" t="s">
        <v>1060</v>
      </c>
      <c r="AC1730" s="45" t="s">
        <v>15576</v>
      </c>
      <c r="AD1730" s="46" t="s">
        <v>1069</v>
      </c>
      <c r="AE1730" s="46" t="s">
        <v>1097</v>
      </c>
      <c r="AF1730" s="46" t="s">
        <v>814</v>
      </c>
      <c r="AG1730" s="46" t="s">
        <v>15577</v>
      </c>
      <c r="AH1730" s="47"/>
      <c r="AI1730" s="47"/>
      <c r="AJ1730" s="48"/>
      <c r="AK1730" s="48"/>
      <c r="AL1730" s="47"/>
      <c r="AM1730" s="47"/>
      <c r="AN1730" s="48"/>
      <c r="AO1730" s="48"/>
      <c r="AP1730" s="47"/>
      <c r="AQ1730" s="47"/>
      <c r="AR1730" s="48"/>
      <c r="AS1730" s="48"/>
      <c r="AT1730" s="47"/>
      <c r="AU1730" s="47"/>
      <c r="AV1730" s="48"/>
      <c r="AW1730" s="48"/>
      <c r="AX1730" s="47"/>
      <c r="AY1730" s="45" t="s">
        <v>15578</v>
      </c>
    </row>
    <row r="1731" spans="2:51" ht="16.95" customHeight="1" x14ac:dyDescent="0.2">
      <c r="B1731" s="66" t="s">
        <v>15398</v>
      </c>
      <c r="C1731" s="66" t="s">
        <v>15385</v>
      </c>
      <c r="D1731" s="67">
        <v>58</v>
      </c>
      <c r="E1731" s="66" t="s">
        <v>15386</v>
      </c>
      <c r="F1731" s="66" t="s">
        <v>15387</v>
      </c>
      <c r="G1731" s="68">
        <v>45509</v>
      </c>
      <c r="H1731" s="46" t="s">
        <v>65</v>
      </c>
      <c r="I1731" s="46" t="s">
        <v>66</v>
      </c>
      <c r="J1731" s="46" t="s">
        <v>1712</v>
      </c>
      <c r="K1731" s="46" t="s">
        <v>408</v>
      </c>
      <c r="L1731" s="46" t="s">
        <v>727</v>
      </c>
      <c r="M1731" s="46"/>
      <c r="N1731" s="46"/>
      <c r="O1731" s="46"/>
      <c r="P1731" s="46" t="s">
        <v>15579</v>
      </c>
      <c r="Q1731" s="45" t="s">
        <v>68</v>
      </c>
      <c r="R1731" s="45" t="s">
        <v>575</v>
      </c>
      <c r="S1731" s="45" t="s">
        <v>15580</v>
      </c>
      <c r="T1731" s="46" t="s">
        <v>776</v>
      </c>
      <c r="U1731" s="46" t="s">
        <v>796</v>
      </c>
      <c r="V1731" s="46" t="s">
        <v>867</v>
      </c>
      <c r="W1731" s="46" t="s">
        <v>15581</v>
      </c>
      <c r="X1731" s="45" t="s">
        <v>1048</v>
      </c>
      <c r="Y1731" s="45"/>
      <c r="Z1731" s="45" t="s">
        <v>15582</v>
      </c>
      <c r="AA1731" s="46" t="s">
        <v>3491</v>
      </c>
      <c r="AB1731" s="45" t="s">
        <v>1060</v>
      </c>
      <c r="AC1731" s="45" t="s">
        <v>15583</v>
      </c>
      <c r="AD1731" s="46"/>
      <c r="AE1731" s="46"/>
      <c r="AF1731" s="46"/>
      <c r="AG1731" s="46"/>
      <c r="AH1731" s="47"/>
      <c r="AI1731" s="47"/>
      <c r="AJ1731" s="48"/>
      <c r="AK1731" s="48"/>
      <c r="AL1731" s="47"/>
      <c r="AM1731" s="47"/>
      <c r="AN1731" s="48"/>
      <c r="AO1731" s="48"/>
      <c r="AP1731" s="47"/>
      <c r="AQ1731" s="47"/>
      <c r="AR1731" s="48" t="s">
        <v>1326</v>
      </c>
      <c r="AS1731" s="48" t="s">
        <v>1511</v>
      </c>
      <c r="AT1731" s="47"/>
      <c r="AU1731" s="47"/>
      <c r="AV1731" s="48"/>
      <c r="AW1731" s="48"/>
      <c r="AX1731" s="47"/>
      <c r="AY1731" s="45" t="s">
        <v>15584</v>
      </c>
    </row>
    <row r="1732" spans="2:51" ht="16.95" customHeight="1" x14ac:dyDescent="0.2">
      <c r="B1732" s="66" t="s">
        <v>15399</v>
      </c>
      <c r="C1732" s="66" t="s">
        <v>15385</v>
      </c>
      <c r="D1732" s="67">
        <v>64</v>
      </c>
      <c r="E1732" s="66" t="s">
        <v>15386</v>
      </c>
      <c r="F1732" s="66" t="s">
        <v>15387</v>
      </c>
      <c r="G1732" s="68">
        <v>45509</v>
      </c>
      <c r="H1732" s="46" t="s">
        <v>33</v>
      </c>
      <c r="I1732" s="46" t="s">
        <v>34</v>
      </c>
      <c r="J1732" s="46" t="s">
        <v>12516</v>
      </c>
      <c r="K1732" s="46" t="s">
        <v>595</v>
      </c>
      <c r="L1732" s="46" t="s">
        <v>260</v>
      </c>
      <c r="M1732" s="46" t="s">
        <v>720</v>
      </c>
      <c r="N1732" s="46" t="s">
        <v>11173</v>
      </c>
      <c r="O1732" s="46" t="s">
        <v>11183</v>
      </c>
      <c r="P1732" s="46" t="s">
        <v>15585</v>
      </c>
      <c r="Q1732" s="45" t="s">
        <v>68</v>
      </c>
      <c r="R1732" s="45" t="s">
        <v>159</v>
      </c>
      <c r="S1732" s="45" t="s">
        <v>15586</v>
      </c>
      <c r="T1732" s="46" t="s">
        <v>778</v>
      </c>
      <c r="U1732" s="46" t="s">
        <v>802</v>
      </c>
      <c r="V1732" s="46" t="s">
        <v>896</v>
      </c>
      <c r="W1732" s="46" t="s">
        <v>15587</v>
      </c>
      <c r="X1732" s="45" t="s">
        <v>1051</v>
      </c>
      <c r="Y1732" s="45"/>
      <c r="Z1732" s="45" t="s">
        <v>15588</v>
      </c>
      <c r="AA1732" s="46" t="s">
        <v>3491</v>
      </c>
      <c r="AB1732" s="45" t="s">
        <v>1060</v>
      </c>
      <c r="AC1732" s="45" t="s">
        <v>15589</v>
      </c>
      <c r="AD1732" s="46" t="s">
        <v>1070</v>
      </c>
      <c r="AE1732" s="46" t="s">
        <v>1100</v>
      </c>
      <c r="AF1732" s="46"/>
      <c r="AG1732" s="46" t="s">
        <v>15590</v>
      </c>
      <c r="AH1732" s="47"/>
      <c r="AI1732" s="47"/>
      <c r="AJ1732" s="48"/>
      <c r="AK1732" s="48"/>
      <c r="AL1732" s="47"/>
      <c r="AM1732" s="47"/>
      <c r="AN1732" s="48"/>
      <c r="AO1732" s="48"/>
      <c r="AP1732" s="47"/>
      <c r="AQ1732" s="47"/>
      <c r="AR1732" s="48"/>
      <c r="AS1732" s="48"/>
      <c r="AT1732" s="47" t="s">
        <v>3309</v>
      </c>
      <c r="AU1732" s="47" t="s">
        <v>3300</v>
      </c>
      <c r="AV1732" s="48"/>
      <c r="AW1732" s="48"/>
      <c r="AX1732" s="47"/>
      <c r="AY1732" s="45" t="s">
        <v>15591</v>
      </c>
    </row>
    <row r="1733" spans="2:51" ht="16.95" customHeight="1" x14ac:dyDescent="0.2">
      <c r="B1733" s="66" t="s">
        <v>15400</v>
      </c>
      <c r="C1733" s="66" t="s">
        <v>15385</v>
      </c>
      <c r="D1733" s="67">
        <v>141</v>
      </c>
      <c r="E1733" s="66" t="s">
        <v>15386</v>
      </c>
      <c r="F1733" s="66" t="s">
        <v>15387</v>
      </c>
      <c r="G1733" s="68">
        <v>45509</v>
      </c>
      <c r="H1733" s="46" t="s">
        <v>33</v>
      </c>
      <c r="I1733" s="46" t="s">
        <v>37</v>
      </c>
      <c r="J1733" s="46" t="s">
        <v>110</v>
      </c>
      <c r="K1733" s="46" t="s">
        <v>536</v>
      </c>
      <c r="L1733" s="46" t="s">
        <v>258</v>
      </c>
      <c r="M1733" s="46" t="s">
        <v>712</v>
      </c>
      <c r="N1733" s="46"/>
      <c r="O1733" s="46"/>
      <c r="P1733" s="46" t="s">
        <v>15592</v>
      </c>
      <c r="Q1733" s="45"/>
      <c r="R1733" s="45"/>
      <c r="S1733" s="45"/>
      <c r="T1733" s="46" t="s">
        <v>786</v>
      </c>
      <c r="U1733" s="46" t="s">
        <v>846</v>
      </c>
      <c r="V1733" s="46" t="s">
        <v>998</v>
      </c>
      <c r="W1733" s="46" t="s">
        <v>15593</v>
      </c>
      <c r="X1733" s="45" t="s">
        <v>1052</v>
      </c>
      <c r="Y1733" s="45"/>
      <c r="Z1733" s="45" t="s">
        <v>15594</v>
      </c>
      <c r="AA1733" s="46" t="s">
        <v>3492</v>
      </c>
      <c r="AB1733" s="45" t="s">
        <v>1059</v>
      </c>
      <c r="AC1733" s="45" t="s">
        <v>15595</v>
      </c>
      <c r="AD1733" s="46"/>
      <c r="AE1733" s="46"/>
      <c r="AF1733" s="46"/>
      <c r="AG1733" s="46"/>
      <c r="AH1733" s="47"/>
      <c r="AI1733" s="47"/>
      <c r="AJ1733" s="48"/>
      <c r="AK1733" s="48"/>
      <c r="AL1733" s="47"/>
      <c r="AM1733" s="47"/>
      <c r="AN1733" s="48" t="s">
        <v>1314</v>
      </c>
      <c r="AO1733" s="48" t="s">
        <v>1458</v>
      </c>
      <c r="AP1733" s="47"/>
      <c r="AQ1733" s="47"/>
      <c r="AR1733" s="48"/>
      <c r="AS1733" s="48"/>
      <c r="AT1733" s="47"/>
      <c r="AU1733" s="47"/>
      <c r="AV1733" s="48"/>
      <c r="AW1733" s="48"/>
      <c r="AX1733" s="47"/>
      <c r="AY1733" s="45" t="s">
        <v>15596</v>
      </c>
    </row>
    <row r="1734" spans="2:51" ht="16.95" customHeight="1" x14ac:dyDescent="0.2">
      <c r="B1734" s="66" t="s">
        <v>15401</v>
      </c>
      <c r="C1734" s="66" t="s">
        <v>15385</v>
      </c>
      <c r="D1734" s="67">
        <v>144</v>
      </c>
      <c r="E1734" s="66" t="s">
        <v>15386</v>
      </c>
      <c r="F1734" s="66" t="s">
        <v>15387</v>
      </c>
      <c r="G1734" s="68">
        <v>45509</v>
      </c>
      <c r="H1734" s="46" t="s">
        <v>84</v>
      </c>
      <c r="I1734" s="46" t="s">
        <v>85</v>
      </c>
      <c r="J1734" s="46" t="s">
        <v>193</v>
      </c>
      <c r="K1734" s="46" t="s">
        <v>670</v>
      </c>
      <c r="L1734" s="46"/>
      <c r="M1734" s="46"/>
      <c r="N1734" s="46" t="s">
        <v>11173</v>
      </c>
      <c r="O1734" s="46" t="s">
        <v>11184</v>
      </c>
      <c r="P1734" s="46" t="s">
        <v>15597</v>
      </c>
      <c r="Q1734" s="45" t="s">
        <v>63</v>
      </c>
      <c r="R1734" s="45" t="s">
        <v>145</v>
      </c>
      <c r="S1734" s="45" t="s">
        <v>15598</v>
      </c>
      <c r="T1734" s="46" t="s">
        <v>783</v>
      </c>
      <c r="U1734" s="46" t="s">
        <v>830</v>
      </c>
      <c r="V1734" s="46" t="s">
        <v>954</v>
      </c>
      <c r="W1734" s="46" t="s">
        <v>15599</v>
      </c>
      <c r="X1734" s="45" t="s">
        <v>1051</v>
      </c>
      <c r="Y1734" s="45"/>
      <c r="Z1734" s="45" t="s">
        <v>15600</v>
      </c>
      <c r="AA1734" s="46" t="s">
        <v>3491</v>
      </c>
      <c r="AB1734" s="45" t="s">
        <v>1060</v>
      </c>
      <c r="AC1734" s="45" t="s">
        <v>15601</v>
      </c>
      <c r="AD1734" s="46" t="s">
        <v>1069</v>
      </c>
      <c r="AE1734" s="46" t="s">
        <v>1099</v>
      </c>
      <c r="AF1734" s="46" t="s">
        <v>811</v>
      </c>
      <c r="AG1734" s="46" t="s">
        <v>15602</v>
      </c>
      <c r="AH1734" s="47"/>
      <c r="AI1734" s="47"/>
      <c r="AJ1734" s="48"/>
      <c r="AK1734" s="48"/>
      <c r="AL1734" s="47" t="s">
        <v>1306</v>
      </c>
      <c r="AM1734" s="47" t="s">
        <v>1423</v>
      </c>
      <c r="AN1734" s="48"/>
      <c r="AO1734" s="48"/>
      <c r="AP1734" s="47"/>
      <c r="AQ1734" s="47"/>
      <c r="AR1734" s="48"/>
      <c r="AS1734" s="48"/>
      <c r="AT1734" s="47"/>
      <c r="AU1734" s="47"/>
      <c r="AV1734" s="48"/>
      <c r="AW1734" s="48"/>
      <c r="AX1734" s="47"/>
      <c r="AY1734" s="45" t="s">
        <v>15603</v>
      </c>
    </row>
    <row r="1735" spans="2:51" ht="16.95" customHeight="1" x14ac:dyDescent="0.2">
      <c r="B1735" s="66" t="s">
        <v>15611</v>
      </c>
      <c r="C1735" s="66" t="s">
        <v>15385</v>
      </c>
      <c r="D1735" s="67">
        <v>147</v>
      </c>
      <c r="E1735" s="66" t="s">
        <v>15386</v>
      </c>
      <c r="F1735" s="66" t="s">
        <v>15387</v>
      </c>
      <c r="G1735" s="68">
        <v>45509</v>
      </c>
      <c r="H1735" s="46" t="s">
        <v>33</v>
      </c>
      <c r="I1735" s="46" t="s">
        <v>1975</v>
      </c>
      <c r="J1735" s="46" t="s">
        <v>111</v>
      </c>
      <c r="K1735" s="46" t="s">
        <v>260</v>
      </c>
      <c r="L1735" s="46" t="s">
        <v>718</v>
      </c>
      <c r="M1735" s="46"/>
      <c r="N1735" s="46" t="s">
        <v>11173</v>
      </c>
      <c r="O1735" s="46" t="s">
        <v>11182</v>
      </c>
      <c r="P1735" s="46" t="s">
        <v>15605</v>
      </c>
      <c r="Q1735" s="45" t="s">
        <v>66</v>
      </c>
      <c r="R1735" s="45" t="s">
        <v>1712</v>
      </c>
      <c r="S1735" s="45" t="s">
        <v>15604</v>
      </c>
      <c r="T1735" s="46" t="s">
        <v>785</v>
      </c>
      <c r="U1735" s="46" t="s">
        <v>841</v>
      </c>
      <c r="V1735" s="46" t="s">
        <v>978</v>
      </c>
      <c r="W1735" s="46" t="s">
        <v>15606</v>
      </c>
      <c r="X1735" s="45" t="s">
        <v>1052</v>
      </c>
      <c r="Y1735" s="45"/>
      <c r="Z1735" s="45" t="s">
        <v>15607</v>
      </c>
      <c r="AA1735" s="46" t="s">
        <v>3492</v>
      </c>
      <c r="AB1735" s="45" t="s">
        <v>1060</v>
      </c>
      <c r="AC1735" s="45" t="s">
        <v>15608</v>
      </c>
      <c r="AD1735" s="46" t="s">
        <v>1069</v>
      </c>
      <c r="AE1735" s="46" t="s">
        <v>1099</v>
      </c>
      <c r="AF1735" s="46" t="s">
        <v>1203</v>
      </c>
      <c r="AG1735" s="46" t="s">
        <v>15609</v>
      </c>
      <c r="AH1735" s="47" t="s">
        <v>1297</v>
      </c>
      <c r="AI1735" s="47" t="s">
        <v>1381</v>
      </c>
      <c r="AJ1735" s="48"/>
      <c r="AK1735" s="48"/>
      <c r="AL1735" s="47"/>
      <c r="AM1735" s="47"/>
      <c r="AN1735" s="48"/>
      <c r="AO1735" s="48"/>
      <c r="AP1735" s="47"/>
      <c r="AQ1735" s="47"/>
      <c r="AR1735" s="48"/>
      <c r="AS1735" s="48"/>
      <c r="AT1735" s="47" t="s">
        <v>1332</v>
      </c>
      <c r="AU1735" s="47" t="s">
        <v>303</v>
      </c>
      <c r="AV1735" s="48"/>
      <c r="AW1735" s="48"/>
      <c r="AX1735" s="47"/>
      <c r="AY1735" s="45" t="s">
        <v>15610</v>
      </c>
    </row>
    <row r="1736" spans="2:51" ht="16.95" customHeight="1" x14ac:dyDescent="0.2">
      <c r="B1736" s="66" t="s">
        <v>15612</v>
      </c>
      <c r="C1736" s="66" t="s">
        <v>15385</v>
      </c>
      <c r="D1736" s="67">
        <v>156</v>
      </c>
      <c r="E1736" s="66" t="s">
        <v>10483</v>
      </c>
      <c r="F1736" s="66" t="s">
        <v>3596</v>
      </c>
      <c r="G1736" s="68">
        <v>45509</v>
      </c>
      <c r="H1736" s="46" t="s">
        <v>33</v>
      </c>
      <c r="I1736" s="46" t="s">
        <v>34</v>
      </c>
      <c r="J1736" s="46" t="s">
        <v>12516</v>
      </c>
      <c r="K1736" s="46" t="s">
        <v>243</v>
      </c>
      <c r="L1736" s="46" t="s">
        <v>260</v>
      </c>
      <c r="M1736" s="46" t="s">
        <v>719</v>
      </c>
      <c r="N1736" s="46" t="s">
        <v>11173</v>
      </c>
      <c r="O1736" s="46" t="s">
        <v>11184</v>
      </c>
      <c r="P1736" s="46" t="s">
        <v>15616</v>
      </c>
      <c r="Q1736" s="45" t="s">
        <v>61</v>
      </c>
      <c r="R1736" s="45" t="s">
        <v>142</v>
      </c>
      <c r="S1736" s="45" t="s">
        <v>15617</v>
      </c>
      <c r="T1736" s="46" t="s">
        <v>776</v>
      </c>
      <c r="U1736" s="46" t="s">
        <v>794</v>
      </c>
      <c r="V1736" s="46" t="s">
        <v>869</v>
      </c>
      <c r="W1736" s="46" t="s">
        <v>15613</v>
      </c>
      <c r="X1736" s="45" t="s">
        <v>1033</v>
      </c>
      <c r="Y1736" s="45" t="s">
        <v>1053</v>
      </c>
      <c r="Z1736" s="45" t="s">
        <v>15614</v>
      </c>
      <c r="AA1736" s="46" t="s">
        <v>3494</v>
      </c>
      <c r="AB1736" s="45" t="s">
        <v>1060</v>
      </c>
      <c r="AC1736" s="45" t="s">
        <v>15608</v>
      </c>
      <c r="AD1736" s="46" t="s">
        <v>1069</v>
      </c>
      <c r="AE1736" s="46" t="s">
        <v>1099</v>
      </c>
      <c r="AF1736" s="46" t="s">
        <v>1201</v>
      </c>
      <c r="AG1736" s="46" t="s">
        <v>15618</v>
      </c>
      <c r="AH1736" s="47"/>
      <c r="AI1736" s="47"/>
      <c r="AJ1736" s="48" t="s">
        <v>1299</v>
      </c>
      <c r="AK1736" s="48" t="s">
        <v>3082</v>
      </c>
      <c r="AL1736" s="47"/>
      <c r="AM1736" s="47"/>
      <c r="AN1736" s="48"/>
      <c r="AO1736" s="48"/>
      <c r="AP1736" s="47"/>
      <c r="AQ1736" s="47"/>
      <c r="AR1736" s="48"/>
      <c r="AS1736" s="48"/>
      <c r="AT1736" s="47"/>
      <c r="AU1736" s="47"/>
      <c r="AV1736" s="48"/>
      <c r="AW1736" s="48"/>
      <c r="AX1736" s="47"/>
      <c r="AY1736" s="45" t="s">
        <v>15615</v>
      </c>
    </row>
    <row r="1737" spans="2:51" ht="16.95" customHeight="1" x14ac:dyDescent="0.2">
      <c r="B1737" s="66" t="s">
        <v>15402</v>
      </c>
      <c r="C1737" s="66" t="s">
        <v>15385</v>
      </c>
      <c r="D1737" s="67">
        <v>196</v>
      </c>
      <c r="E1737" s="66" t="s">
        <v>15386</v>
      </c>
      <c r="F1737" s="66" t="s">
        <v>15387</v>
      </c>
      <c r="G1737" s="68">
        <v>45509</v>
      </c>
      <c r="H1737" s="46" t="s">
        <v>33</v>
      </c>
      <c r="I1737" s="46" t="s">
        <v>34</v>
      </c>
      <c r="J1737" s="46" t="s">
        <v>96</v>
      </c>
      <c r="K1737" s="46" t="s">
        <v>238</v>
      </c>
      <c r="L1737" s="46" t="s">
        <v>258</v>
      </c>
      <c r="M1737" s="46" t="s">
        <v>11267</v>
      </c>
      <c r="N1737" s="46" t="s">
        <v>11173</v>
      </c>
      <c r="O1737" s="46" t="s">
        <v>11172</v>
      </c>
      <c r="P1737" s="46" t="s">
        <v>15619</v>
      </c>
      <c r="Q1737" s="45"/>
      <c r="R1737" s="45"/>
      <c r="S1737" s="45"/>
      <c r="T1737" s="46" t="s">
        <v>783</v>
      </c>
      <c r="U1737" s="46" t="s">
        <v>329</v>
      </c>
      <c r="V1737" s="46" t="s">
        <v>951</v>
      </c>
      <c r="W1737" s="46" t="s">
        <v>15620</v>
      </c>
      <c r="X1737" s="45" t="s">
        <v>1033</v>
      </c>
      <c r="Y1737" s="45" t="s">
        <v>702</v>
      </c>
      <c r="Z1737" s="45" t="s">
        <v>15621</v>
      </c>
      <c r="AA1737" s="46" t="s">
        <v>3491</v>
      </c>
      <c r="AB1737" s="45" t="s">
        <v>1060</v>
      </c>
      <c r="AC1737" s="45" t="s">
        <v>15622</v>
      </c>
      <c r="AD1737" s="46"/>
      <c r="AE1737" s="46"/>
      <c r="AF1737" s="46"/>
      <c r="AG1737" s="46"/>
      <c r="AH1737" s="47"/>
      <c r="AI1737" s="47"/>
      <c r="AJ1737" s="48"/>
      <c r="AK1737" s="48"/>
      <c r="AL1737" s="47" t="s">
        <v>1305</v>
      </c>
      <c r="AM1737" s="47" t="s">
        <v>1418</v>
      </c>
      <c r="AN1737" s="48"/>
      <c r="AO1737" s="48"/>
      <c r="AP1737" s="47"/>
      <c r="AQ1737" s="47"/>
      <c r="AR1737" s="48"/>
      <c r="AS1737" s="48"/>
      <c r="AT1737" s="47" t="s">
        <v>1332</v>
      </c>
      <c r="AU1737" s="47" t="s">
        <v>1542</v>
      </c>
      <c r="AV1737" s="48"/>
      <c r="AW1737" s="48"/>
      <c r="AX1737" s="47"/>
      <c r="AY1737" s="45" t="s">
        <v>15623</v>
      </c>
    </row>
    <row r="1738" spans="2:51" ht="16.95" customHeight="1" x14ac:dyDescent="0.2">
      <c r="B1738" s="66" t="s">
        <v>15403</v>
      </c>
      <c r="C1738" s="66" t="s">
        <v>15385</v>
      </c>
      <c r="D1738" s="67">
        <v>199</v>
      </c>
      <c r="E1738" s="66" t="s">
        <v>15386</v>
      </c>
      <c r="F1738" s="66" t="s">
        <v>15387</v>
      </c>
      <c r="G1738" s="68">
        <v>45509</v>
      </c>
      <c r="H1738" s="46" t="s">
        <v>33</v>
      </c>
      <c r="I1738" s="46" t="s">
        <v>36</v>
      </c>
      <c r="J1738" s="46" t="s">
        <v>106</v>
      </c>
      <c r="K1738" s="46" t="s">
        <v>263</v>
      </c>
      <c r="L1738" s="46" t="s">
        <v>731</v>
      </c>
      <c r="M1738" s="46"/>
      <c r="N1738" s="46"/>
      <c r="O1738" s="46"/>
      <c r="P1738" s="46" t="s">
        <v>15624</v>
      </c>
      <c r="Q1738" s="45" t="s">
        <v>66</v>
      </c>
      <c r="R1738" s="45" t="s">
        <v>1712</v>
      </c>
      <c r="S1738" s="45" t="s">
        <v>15625</v>
      </c>
      <c r="T1738" s="46" t="s">
        <v>776</v>
      </c>
      <c r="U1738" s="46" t="s">
        <v>795</v>
      </c>
      <c r="V1738" s="46" t="s">
        <v>867</v>
      </c>
      <c r="W1738" s="46" t="s">
        <v>15626</v>
      </c>
      <c r="X1738" s="45" t="s">
        <v>1041</v>
      </c>
      <c r="Y1738" s="45" t="s">
        <v>1053</v>
      </c>
      <c r="Z1738" s="45" t="s">
        <v>15627</v>
      </c>
      <c r="AA1738" s="46" t="s">
        <v>4673</v>
      </c>
      <c r="AB1738" s="45" t="s">
        <v>1060</v>
      </c>
      <c r="AC1738" s="45" t="s">
        <v>15628</v>
      </c>
      <c r="AD1738" s="46" t="s">
        <v>1069</v>
      </c>
      <c r="AE1738" s="46" t="s">
        <v>1099</v>
      </c>
      <c r="AF1738" s="46" t="s">
        <v>1202</v>
      </c>
      <c r="AG1738" s="46" t="s">
        <v>15629</v>
      </c>
      <c r="AH1738" s="47"/>
      <c r="AI1738" s="47"/>
      <c r="AJ1738" s="48"/>
      <c r="AK1738" s="48"/>
      <c r="AL1738" s="47"/>
      <c r="AM1738" s="47"/>
      <c r="AN1738" s="48" t="s">
        <v>1314</v>
      </c>
      <c r="AO1738" s="48" t="s">
        <v>1458</v>
      </c>
      <c r="AP1738" s="47"/>
      <c r="AQ1738" s="47"/>
      <c r="AR1738" s="48"/>
      <c r="AS1738" s="48"/>
      <c r="AT1738" s="47"/>
      <c r="AU1738" s="47"/>
      <c r="AV1738" s="48"/>
      <c r="AW1738" s="48"/>
      <c r="AX1738" s="47"/>
      <c r="AY1738" s="45" t="s">
        <v>15630</v>
      </c>
    </row>
    <row r="1739" spans="2:51" ht="16.95" customHeight="1" x14ac:dyDescent="0.2">
      <c r="B1739" s="66" t="s">
        <v>15404</v>
      </c>
      <c r="C1739" s="66" t="s">
        <v>15385</v>
      </c>
      <c r="D1739" s="67">
        <v>202</v>
      </c>
      <c r="E1739" s="66" t="s">
        <v>15386</v>
      </c>
      <c r="F1739" s="66" t="s">
        <v>15387</v>
      </c>
      <c r="G1739" s="68">
        <v>45509</v>
      </c>
      <c r="H1739" s="46" t="s">
        <v>33</v>
      </c>
      <c r="I1739" s="46" t="s">
        <v>34</v>
      </c>
      <c r="J1739" s="46" t="s">
        <v>98</v>
      </c>
      <c r="K1739" s="46" t="s">
        <v>251</v>
      </c>
      <c r="L1739" s="46" t="s">
        <v>3354</v>
      </c>
      <c r="M1739" s="46" t="s">
        <v>11299</v>
      </c>
      <c r="N1739" s="46" t="s">
        <v>11173</v>
      </c>
      <c r="O1739" s="46" t="s">
        <v>11241</v>
      </c>
      <c r="P1739" s="46" t="s">
        <v>15631</v>
      </c>
      <c r="Q1739" s="45" t="s">
        <v>63</v>
      </c>
      <c r="R1739" s="45" t="s">
        <v>145</v>
      </c>
      <c r="S1739" s="45" t="s">
        <v>15632</v>
      </c>
      <c r="T1739" s="46" t="s">
        <v>786</v>
      </c>
      <c r="U1739" s="46" t="s">
        <v>846</v>
      </c>
      <c r="V1739" s="46" t="s">
        <v>998</v>
      </c>
      <c r="W1739" s="46" t="s">
        <v>15633</v>
      </c>
      <c r="X1739" s="45" t="s">
        <v>1051</v>
      </c>
      <c r="Y1739" s="45"/>
      <c r="Z1739" s="45" t="s">
        <v>15634</v>
      </c>
      <c r="AA1739" s="46" t="s">
        <v>3490</v>
      </c>
      <c r="AB1739" s="45" t="s">
        <v>1060</v>
      </c>
      <c r="AC1739" s="45" t="s">
        <v>15628</v>
      </c>
      <c r="AD1739" s="46" t="s">
        <v>1069</v>
      </c>
      <c r="AE1739" s="46" t="s">
        <v>1099</v>
      </c>
      <c r="AF1739" s="46" t="s">
        <v>1201</v>
      </c>
      <c r="AG1739" s="46" t="s">
        <v>15635</v>
      </c>
      <c r="AH1739" s="47"/>
      <c r="AI1739" s="47"/>
      <c r="AJ1739" s="48"/>
      <c r="AK1739" s="48"/>
      <c r="AL1739" s="47"/>
      <c r="AM1739" s="47"/>
      <c r="AN1739" s="48" t="s">
        <v>1312</v>
      </c>
      <c r="AO1739" s="48" t="s">
        <v>4743</v>
      </c>
      <c r="AP1739" s="47"/>
      <c r="AQ1739" s="47"/>
      <c r="AR1739" s="48"/>
      <c r="AS1739" s="48"/>
      <c r="AT1739" s="47"/>
      <c r="AU1739" s="47"/>
      <c r="AV1739" s="48"/>
      <c r="AW1739" s="48"/>
      <c r="AX1739" s="47"/>
      <c r="AY1739" s="45" t="s">
        <v>15636</v>
      </c>
    </row>
    <row r="1740" spans="2:51" ht="16.95" customHeight="1" x14ac:dyDescent="0.2">
      <c r="B1740" s="66" t="s">
        <v>15405</v>
      </c>
      <c r="C1740" s="66" t="s">
        <v>15385</v>
      </c>
      <c r="D1740" s="67">
        <v>208</v>
      </c>
      <c r="E1740" s="66" t="s">
        <v>15386</v>
      </c>
      <c r="F1740" s="66" t="s">
        <v>15387</v>
      </c>
      <c r="G1740" s="68">
        <v>45509</v>
      </c>
      <c r="H1740" s="46" t="s">
        <v>33</v>
      </c>
      <c r="I1740" s="46" t="s">
        <v>35</v>
      </c>
      <c r="J1740" s="46" t="s">
        <v>99</v>
      </c>
      <c r="K1740" s="46" t="s">
        <v>243</v>
      </c>
      <c r="L1740" s="46" t="s">
        <v>263</v>
      </c>
      <c r="M1740" s="46" t="s">
        <v>731</v>
      </c>
      <c r="N1740" s="46"/>
      <c r="O1740" s="46"/>
      <c r="P1740" s="46" t="s">
        <v>15637</v>
      </c>
      <c r="Q1740" s="45"/>
      <c r="R1740" s="45"/>
      <c r="S1740" s="45"/>
      <c r="T1740" s="46" t="s">
        <v>781</v>
      </c>
      <c r="U1740" s="46" t="s">
        <v>4141</v>
      </c>
      <c r="V1740" s="46" t="s">
        <v>4142</v>
      </c>
      <c r="W1740" s="46" t="s">
        <v>15638</v>
      </c>
      <c r="X1740" s="45" t="s">
        <v>1051</v>
      </c>
      <c r="Y1740" s="45"/>
      <c r="Z1740" s="45" t="s">
        <v>15640</v>
      </c>
      <c r="AA1740" s="46" t="s">
        <v>3491</v>
      </c>
      <c r="AB1740" s="45" t="s">
        <v>1060</v>
      </c>
      <c r="AC1740" s="45" t="s">
        <v>15639</v>
      </c>
      <c r="AD1740" s="46"/>
      <c r="AE1740" s="46"/>
      <c r="AF1740" s="46"/>
      <c r="AG1740" s="46"/>
      <c r="AH1740" s="47"/>
      <c r="AI1740" s="47"/>
      <c r="AJ1740" s="48"/>
      <c r="AK1740" s="48"/>
      <c r="AL1740" s="47" t="s">
        <v>3547</v>
      </c>
      <c r="AM1740" s="47" t="s">
        <v>178</v>
      </c>
      <c r="AN1740" s="48"/>
      <c r="AO1740" s="48"/>
      <c r="AP1740" s="47"/>
      <c r="AQ1740" s="47"/>
      <c r="AR1740" s="48"/>
      <c r="AS1740" s="48"/>
      <c r="AT1740" s="47"/>
      <c r="AU1740" s="47"/>
      <c r="AV1740" s="48"/>
      <c r="AW1740" s="48"/>
      <c r="AX1740" s="47"/>
      <c r="AY1740" s="45" t="s">
        <v>15641</v>
      </c>
    </row>
    <row r="1741" spans="2:51" ht="16.95" customHeight="1" x14ac:dyDescent="0.2">
      <c r="B1741" s="66" t="s">
        <v>15406</v>
      </c>
      <c r="C1741" s="66" t="s">
        <v>15385</v>
      </c>
      <c r="D1741" s="67">
        <v>211</v>
      </c>
      <c r="E1741" s="66" t="s">
        <v>15386</v>
      </c>
      <c r="F1741" s="66" t="s">
        <v>15387</v>
      </c>
      <c r="G1741" s="68">
        <v>45509</v>
      </c>
      <c r="H1741" s="46" t="s">
        <v>33</v>
      </c>
      <c r="I1741" s="46" t="s">
        <v>34</v>
      </c>
      <c r="J1741" s="46" t="s">
        <v>98</v>
      </c>
      <c r="K1741" s="46" t="s">
        <v>251</v>
      </c>
      <c r="L1741" s="46" t="s">
        <v>260</v>
      </c>
      <c r="M1741" s="46" t="s">
        <v>720</v>
      </c>
      <c r="N1741" s="46" t="s">
        <v>11173</v>
      </c>
      <c r="O1741" s="46" t="s">
        <v>11183</v>
      </c>
      <c r="P1741" s="46" t="s">
        <v>15643</v>
      </c>
      <c r="Q1741" s="45" t="s">
        <v>67</v>
      </c>
      <c r="R1741" s="45" t="s">
        <v>571</v>
      </c>
      <c r="S1741" s="45" t="s">
        <v>15642</v>
      </c>
      <c r="T1741" s="46" t="s">
        <v>776</v>
      </c>
      <c r="U1741" s="46" t="s">
        <v>795</v>
      </c>
      <c r="V1741" s="46" t="s">
        <v>868</v>
      </c>
      <c r="W1741" s="46" t="s">
        <v>15644</v>
      </c>
      <c r="X1741" s="45" t="s">
        <v>1048</v>
      </c>
      <c r="Y1741" s="45"/>
      <c r="Z1741" s="45" t="s">
        <v>15645</v>
      </c>
      <c r="AA1741" s="46" t="s">
        <v>3499</v>
      </c>
      <c r="AB1741" s="45"/>
      <c r="AC1741" s="45"/>
      <c r="AD1741" s="46"/>
      <c r="AE1741" s="46"/>
      <c r="AF1741" s="46"/>
      <c r="AG1741" s="46"/>
      <c r="AH1741" s="47"/>
      <c r="AI1741" s="47"/>
      <c r="AJ1741" s="48"/>
      <c r="AK1741" s="48"/>
      <c r="AL1741" s="47"/>
      <c r="AM1741" s="47"/>
      <c r="AN1741" s="48"/>
      <c r="AO1741" s="48"/>
      <c r="AP1741" s="47"/>
      <c r="AQ1741" s="47"/>
      <c r="AR1741" s="48"/>
      <c r="AS1741" s="48"/>
      <c r="AT1741" s="47"/>
      <c r="AU1741" s="47"/>
      <c r="AV1741" s="48"/>
      <c r="AW1741" s="48"/>
      <c r="AX1741" s="47" t="s">
        <v>1339</v>
      </c>
      <c r="AY1741" s="45" t="s">
        <v>15646</v>
      </c>
    </row>
    <row r="1742" spans="2:51" ht="16.95" customHeight="1" x14ac:dyDescent="0.2">
      <c r="B1742" s="66" t="s">
        <v>15407</v>
      </c>
      <c r="C1742" s="66" t="s">
        <v>15408</v>
      </c>
      <c r="D1742" s="67">
        <v>8</v>
      </c>
      <c r="E1742" s="66" t="s">
        <v>13624</v>
      </c>
      <c r="F1742" s="66" t="s">
        <v>15409</v>
      </c>
      <c r="G1742" s="68">
        <v>45509</v>
      </c>
      <c r="H1742" s="46" t="s">
        <v>33</v>
      </c>
      <c r="I1742" s="46" t="s">
        <v>34</v>
      </c>
      <c r="J1742" s="46" t="s">
        <v>12516</v>
      </c>
      <c r="K1742" s="46" t="s">
        <v>243</v>
      </c>
      <c r="L1742" s="46" t="s">
        <v>3354</v>
      </c>
      <c r="M1742" s="46" t="s">
        <v>716</v>
      </c>
      <c r="N1742" s="46" t="s">
        <v>11173</v>
      </c>
      <c r="O1742" s="46" t="s">
        <v>11172</v>
      </c>
      <c r="P1742" s="46" t="s">
        <v>15647</v>
      </c>
      <c r="Q1742" s="45"/>
      <c r="R1742" s="45"/>
      <c r="S1742" s="45"/>
      <c r="T1742" s="46" t="s">
        <v>776</v>
      </c>
      <c r="U1742" s="46" t="s">
        <v>795</v>
      </c>
      <c r="V1742" s="46" t="s">
        <v>868</v>
      </c>
      <c r="W1742" s="46" t="s">
        <v>15648</v>
      </c>
      <c r="X1742" s="45" t="s">
        <v>1051</v>
      </c>
      <c r="Y1742" s="45"/>
      <c r="Z1742" s="45" t="s">
        <v>15649</v>
      </c>
      <c r="AA1742" s="46" t="s">
        <v>3492</v>
      </c>
      <c r="AB1742" s="45"/>
      <c r="AC1742" s="45"/>
      <c r="AD1742" s="46"/>
      <c r="AE1742" s="46"/>
      <c r="AF1742" s="46"/>
      <c r="AG1742" s="46"/>
      <c r="AH1742" s="47"/>
      <c r="AI1742" s="47"/>
      <c r="AJ1742" s="48"/>
      <c r="AK1742" s="48"/>
      <c r="AL1742" s="47"/>
      <c r="AM1742" s="47"/>
      <c r="AN1742" s="48" t="s">
        <v>1311</v>
      </c>
      <c r="AO1742" s="48" t="s">
        <v>1444</v>
      </c>
      <c r="AP1742" s="47"/>
      <c r="AQ1742" s="47"/>
      <c r="AR1742" s="48"/>
      <c r="AS1742" s="48"/>
      <c r="AT1742" s="47"/>
      <c r="AU1742" s="47"/>
      <c r="AV1742" s="48"/>
      <c r="AW1742" s="48"/>
      <c r="AX1742" s="47"/>
      <c r="AY1742" s="45" t="s">
        <v>15650</v>
      </c>
    </row>
    <row r="1743" spans="2:51" ht="16.95" customHeight="1" x14ac:dyDescent="0.2">
      <c r="B1743" s="66" t="s">
        <v>15410</v>
      </c>
      <c r="C1743" s="66" t="s">
        <v>15408</v>
      </c>
      <c r="D1743" s="67">
        <v>10</v>
      </c>
      <c r="E1743" s="66" t="s">
        <v>15411</v>
      </c>
      <c r="F1743" s="66" t="s">
        <v>15409</v>
      </c>
      <c r="G1743" s="68">
        <v>45509</v>
      </c>
      <c r="H1743" s="46" t="s">
        <v>33</v>
      </c>
      <c r="I1743" s="46" t="s">
        <v>34</v>
      </c>
      <c r="J1743" s="46" t="s">
        <v>12516</v>
      </c>
      <c r="K1743" s="46" t="s">
        <v>243</v>
      </c>
      <c r="L1743" s="46" t="s">
        <v>258</v>
      </c>
      <c r="M1743" s="46" t="s">
        <v>11267</v>
      </c>
      <c r="N1743" s="46" t="s">
        <v>11173</v>
      </c>
      <c r="O1743" s="46" t="s">
        <v>11172</v>
      </c>
      <c r="P1743" s="46" t="s">
        <v>15651</v>
      </c>
      <c r="Q1743" s="45" t="s">
        <v>66</v>
      </c>
      <c r="R1743" s="45" t="s">
        <v>155</v>
      </c>
      <c r="S1743" s="45" t="s">
        <v>15652</v>
      </c>
      <c r="T1743" s="46" t="s">
        <v>776</v>
      </c>
      <c r="U1743" s="46" t="s">
        <v>795</v>
      </c>
      <c r="V1743" s="46" t="s">
        <v>3450</v>
      </c>
      <c r="W1743" s="46" t="s">
        <v>15653</v>
      </c>
      <c r="X1743" s="45"/>
      <c r="Y1743" s="45"/>
      <c r="Z1743" s="45"/>
      <c r="AA1743" s="46" t="s">
        <v>3491</v>
      </c>
      <c r="AB1743" s="45" t="s">
        <v>1060</v>
      </c>
      <c r="AC1743" s="45" t="s">
        <v>15654</v>
      </c>
      <c r="AD1743" s="46" t="s">
        <v>1065</v>
      </c>
      <c r="AE1743" s="46" t="s">
        <v>1090</v>
      </c>
      <c r="AF1743" s="46" t="s">
        <v>3452</v>
      </c>
      <c r="AG1743" s="46" t="s">
        <v>15655</v>
      </c>
      <c r="AH1743" s="47"/>
      <c r="AI1743" s="47"/>
      <c r="AJ1743" s="48"/>
      <c r="AK1743" s="48"/>
      <c r="AL1743" s="47"/>
      <c r="AM1743" s="47"/>
      <c r="AN1743" s="48"/>
      <c r="AO1743" s="48"/>
      <c r="AP1743" s="47"/>
      <c r="AQ1743" s="47"/>
      <c r="AR1743" s="48"/>
      <c r="AS1743" s="48"/>
      <c r="AT1743" s="47"/>
      <c r="AU1743" s="47"/>
      <c r="AV1743" s="48"/>
      <c r="AW1743" s="48"/>
      <c r="AX1743" s="47"/>
      <c r="AY1743" s="45" t="s">
        <v>15656</v>
      </c>
    </row>
    <row r="1744" spans="2:51" ht="16.95" customHeight="1" x14ac:dyDescent="0.2">
      <c r="B1744" s="66" t="s">
        <v>15412</v>
      </c>
      <c r="C1744" s="66" t="s">
        <v>15408</v>
      </c>
      <c r="D1744" s="67">
        <v>13</v>
      </c>
      <c r="E1744" s="66" t="s">
        <v>15411</v>
      </c>
      <c r="F1744" s="66" t="s">
        <v>15409</v>
      </c>
      <c r="G1744" s="68">
        <v>45509</v>
      </c>
      <c r="H1744" s="46" t="s">
        <v>33</v>
      </c>
      <c r="I1744" s="46" t="s">
        <v>34</v>
      </c>
      <c r="J1744" s="46" t="s">
        <v>12516</v>
      </c>
      <c r="K1744" s="46" t="s">
        <v>243</v>
      </c>
      <c r="L1744" s="46" t="s">
        <v>3354</v>
      </c>
      <c r="M1744" s="46" t="s">
        <v>259</v>
      </c>
      <c r="N1744" s="46" t="s">
        <v>11173</v>
      </c>
      <c r="O1744" s="46" t="s">
        <v>11189</v>
      </c>
      <c r="P1744" s="46" t="s">
        <v>15657</v>
      </c>
      <c r="Q1744" s="45" t="s">
        <v>66</v>
      </c>
      <c r="R1744" s="45" t="s">
        <v>155</v>
      </c>
      <c r="S1744" s="45" t="s">
        <v>15658</v>
      </c>
      <c r="T1744" s="46" t="s">
        <v>788</v>
      </c>
      <c r="U1744" s="46" t="s">
        <v>849</v>
      </c>
      <c r="V1744" s="46" t="s">
        <v>1008</v>
      </c>
      <c r="W1744" s="46" t="s">
        <v>15659</v>
      </c>
      <c r="X1744" s="45" t="s">
        <v>1048</v>
      </c>
      <c r="Y1744" s="45"/>
      <c r="Z1744" s="45" t="s">
        <v>15660</v>
      </c>
      <c r="AA1744" s="46" t="s">
        <v>3491</v>
      </c>
      <c r="AB1744" s="45"/>
      <c r="AC1744" s="45"/>
      <c r="AD1744" s="46"/>
      <c r="AE1744" s="46"/>
      <c r="AF1744" s="46"/>
      <c r="AG1744" s="46"/>
      <c r="AH1744" s="47" t="s">
        <v>1296</v>
      </c>
      <c r="AI1744" s="47" t="s">
        <v>1375</v>
      </c>
      <c r="AJ1744" s="48"/>
      <c r="AK1744" s="48"/>
      <c r="AL1744" s="47"/>
      <c r="AM1744" s="47"/>
      <c r="AN1744" s="48"/>
      <c r="AO1744" s="48"/>
      <c r="AP1744" s="47"/>
      <c r="AQ1744" s="47"/>
      <c r="AR1744" s="48"/>
      <c r="AS1744" s="48"/>
      <c r="AT1744" s="47"/>
      <c r="AU1744" s="47"/>
      <c r="AV1744" s="48"/>
      <c r="AW1744" s="48"/>
      <c r="AX1744" s="47" t="s">
        <v>1349</v>
      </c>
      <c r="AY1744" s="45" t="s">
        <v>15661</v>
      </c>
    </row>
    <row r="1745" spans="2:51" ht="16.95" customHeight="1" x14ac:dyDescent="0.2">
      <c r="B1745" s="66" t="s">
        <v>15413</v>
      </c>
      <c r="C1745" s="66" t="s">
        <v>15408</v>
      </c>
      <c r="D1745" s="67">
        <v>14</v>
      </c>
      <c r="E1745" s="66" t="s">
        <v>3595</v>
      </c>
      <c r="F1745" s="66" t="s">
        <v>15409</v>
      </c>
      <c r="G1745" s="68">
        <v>45509</v>
      </c>
      <c r="H1745" s="46" t="s">
        <v>33</v>
      </c>
      <c r="I1745" s="46" t="s">
        <v>34</v>
      </c>
      <c r="J1745" s="46" t="s">
        <v>12516</v>
      </c>
      <c r="K1745" s="46" t="s">
        <v>243</v>
      </c>
      <c r="L1745" s="46" t="s">
        <v>264</v>
      </c>
      <c r="M1745" s="46" t="s">
        <v>11275</v>
      </c>
      <c r="N1745" s="46" t="s">
        <v>11173</v>
      </c>
      <c r="O1745" s="46" t="s">
        <v>11172</v>
      </c>
      <c r="P1745" s="46" t="s">
        <v>15662</v>
      </c>
      <c r="Q1745" s="45" t="s">
        <v>67</v>
      </c>
      <c r="R1745" s="45" t="s">
        <v>569</v>
      </c>
      <c r="S1745" s="45" t="s">
        <v>15664</v>
      </c>
      <c r="T1745" s="46" t="s">
        <v>788</v>
      </c>
      <c r="U1745" s="46" t="s">
        <v>849</v>
      </c>
      <c r="V1745" s="46" t="s">
        <v>1008</v>
      </c>
      <c r="W1745" s="46" t="s">
        <v>15663</v>
      </c>
      <c r="X1745" s="45" t="s">
        <v>1051</v>
      </c>
      <c r="Y1745" s="45"/>
      <c r="Z1745" s="45" t="s">
        <v>15665</v>
      </c>
      <c r="AA1745" s="46" t="s">
        <v>3491</v>
      </c>
      <c r="AB1745" s="45"/>
      <c r="AC1745" s="45"/>
      <c r="AD1745" s="46" t="s">
        <v>1073</v>
      </c>
      <c r="AE1745" s="46" t="s">
        <v>3833</v>
      </c>
      <c r="AF1745" s="46" t="s">
        <v>18456</v>
      </c>
      <c r="AG1745" s="46" t="s">
        <v>15666</v>
      </c>
      <c r="AH1745" s="47"/>
      <c r="AI1745" s="47"/>
      <c r="AJ1745" s="48"/>
      <c r="AK1745" s="48"/>
      <c r="AL1745" s="47" t="s">
        <v>1306</v>
      </c>
      <c r="AM1745" s="47" t="s">
        <v>1423</v>
      </c>
      <c r="AN1745" s="48"/>
      <c r="AO1745" s="48"/>
      <c r="AP1745" s="47"/>
      <c r="AQ1745" s="47"/>
      <c r="AR1745" s="48"/>
      <c r="AS1745" s="48"/>
      <c r="AT1745" s="47"/>
      <c r="AU1745" s="47"/>
      <c r="AV1745" s="48"/>
      <c r="AW1745" s="48"/>
      <c r="AX1745" s="47"/>
      <c r="AY1745" s="45" t="s">
        <v>15667</v>
      </c>
    </row>
    <row r="1746" spans="2:51" ht="16.95" customHeight="1" x14ac:dyDescent="0.2">
      <c r="B1746" s="66" t="s">
        <v>15414</v>
      </c>
      <c r="C1746" s="66" t="s">
        <v>15408</v>
      </c>
      <c r="D1746" s="67">
        <v>18</v>
      </c>
      <c r="E1746" s="66" t="s">
        <v>3595</v>
      </c>
      <c r="F1746" s="66" t="s">
        <v>15409</v>
      </c>
      <c r="G1746" s="68">
        <v>45509</v>
      </c>
      <c r="H1746" s="46" t="s">
        <v>38</v>
      </c>
      <c r="I1746" s="46" t="s">
        <v>39</v>
      </c>
      <c r="J1746" s="46" t="s">
        <v>116</v>
      </c>
      <c r="K1746" s="46" t="s">
        <v>275</v>
      </c>
      <c r="L1746" s="46" t="s">
        <v>3354</v>
      </c>
      <c r="M1746" s="46" t="s">
        <v>717</v>
      </c>
      <c r="N1746" s="46" t="s">
        <v>11173</v>
      </c>
      <c r="O1746" s="46" t="s">
        <v>11193</v>
      </c>
      <c r="P1746" s="46" t="s">
        <v>15668</v>
      </c>
      <c r="Q1746" s="45" t="s">
        <v>64</v>
      </c>
      <c r="R1746" s="45" t="s">
        <v>152</v>
      </c>
      <c r="S1746" s="45" t="s">
        <v>15669</v>
      </c>
      <c r="T1746" s="46" t="s">
        <v>776</v>
      </c>
      <c r="U1746" s="46" t="s">
        <v>797</v>
      </c>
      <c r="V1746" s="46" t="s">
        <v>795</v>
      </c>
      <c r="W1746" s="46" t="s">
        <v>15670</v>
      </c>
      <c r="X1746" s="45" t="s">
        <v>1052</v>
      </c>
      <c r="Y1746" s="45"/>
      <c r="Z1746" s="45" t="s">
        <v>15671</v>
      </c>
      <c r="AA1746" s="46" t="s">
        <v>3491</v>
      </c>
      <c r="AB1746" s="45"/>
      <c r="AC1746" s="45"/>
      <c r="AD1746" s="46" t="s">
        <v>1063</v>
      </c>
      <c r="AE1746" s="46" t="s">
        <v>1080</v>
      </c>
      <c r="AF1746" s="46" t="s">
        <v>1139</v>
      </c>
      <c r="AG1746" s="46" t="s">
        <v>15672</v>
      </c>
      <c r="AH1746" s="47"/>
      <c r="AI1746" s="47"/>
      <c r="AJ1746" s="48"/>
      <c r="AK1746" s="48"/>
      <c r="AL1746" s="47"/>
      <c r="AM1746" s="47"/>
      <c r="AN1746" s="48"/>
      <c r="AO1746" s="48"/>
      <c r="AP1746" s="47"/>
      <c r="AQ1746" s="47"/>
      <c r="AR1746" s="48"/>
      <c r="AS1746" s="48"/>
      <c r="AT1746" s="47"/>
      <c r="AU1746" s="47"/>
      <c r="AV1746" s="48"/>
      <c r="AW1746" s="48"/>
      <c r="AX1746" s="47"/>
      <c r="AY1746" s="45" t="s">
        <v>15673</v>
      </c>
    </row>
    <row r="1747" spans="2:51" ht="16.95" customHeight="1" x14ac:dyDescent="0.2">
      <c r="B1747" s="66" t="s">
        <v>15415</v>
      </c>
      <c r="C1747" s="66" t="s">
        <v>15408</v>
      </c>
      <c r="D1747" s="67">
        <v>20</v>
      </c>
      <c r="E1747" s="66" t="s">
        <v>3595</v>
      </c>
      <c r="F1747" s="66" t="s">
        <v>15409</v>
      </c>
      <c r="G1747" s="68">
        <v>45509</v>
      </c>
      <c r="H1747" s="46" t="s">
        <v>33</v>
      </c>
      <c r="I1747" s="46" t="s">
        <v>34</v>
      </c>
      <c r="J1747" s="46" t="s">
        <v>12516</v>
      </c>
      <c r="K1747" s="46" t="s">
        <v>243</v>
      </c>
      <c r="L1747" s="46" t="s">
        <v>258</v>
      </c>
      <c r="M1747" s="46" t="s">
        <v>11267</v>
      </c>
      <c r="N1747" s="46" t="s">
        <v>11173</v>
      </c>
      <c r="O1747" s="46" t="s">
        <v>11172</v>
      </c>
      <c r="P1747" s="46" t="s">
        <v>15674</v>
      </c>
      <c r="Q1747" s="45" t="s">
        <v>66</v>
      </c>
      <c r="R1747" s="45" t="s">
        <v>1712</v>
      </c>
      <c r="S1747" s="45" t="s">
        <v>15675</v>
      </c>
      <c r="T1747" s="46" t="s">
        <v>777</v>
      </c>
      <c r="U1747" s="46" t="s">
        <v>800</v>
      </c>
      <c r="V1747" s="46" t="s">
        <v>887</v>
      </c>
      <c r="W1747" s="46" t="s">
        <v>15676</v>
      </c>
      <c r="X1747" s="45" t="s">
        <v>1052</v>
      </c>
      <c r="Y1747" s="45"/>
      <c r="Z1747" s="45" t="s">
        <v>15677</v>
      </c>
      <c r="AA1747" s="46" t="s">
        <v>3494</v>
      </c>
      <c r="AB1747" s="45"/>
      <c r="AC1747" s="45"/>
      <c r="AD1747" s="46" t="s">
        <v>1063</v>
      </c>
      <c r="AE1747" s="46" t="s">
        <v>1081</v>
      </c>
      <c r="AF1747" s="46" t="s">
        <v>1141</v>
      </c>
      <c r="AG1747" s="46" t="s">
        <v>15678</v>
      </c>
      <c r="AH1747" s="47"/>
      <c r="AI1747" s="47"/>
      <c r="AJ1747" s="48"/>
      <c r="AK1747" s="48"/>
      <c r="AL1747" s="47"/>
      <c r="AM1747" s="47"/>
      <c r="AN1747" s="48"/>
      <c r="AO1747" s="48"/>
      <c r="AP1747" s="47"/>
      <c r="AQ1747" s="47"/>
      <c r="AR1747" s="48"/>
      <c r="AS1747" s="48"/>
      <c r="AT1747" s="47"/>
      <c r="AU1747" s="47"/>
      <c r="AV1747" s="48"/>
      <c r="AW1747" s="48"/>
      <c r="AX1747" s="47"/>
      <c r="AY1747" s="45" t="s">
        <v>15679</v>
      </c>
    </row>
    <row r="1748" spans="2:51" ht="16.95" customHeight="1" x14ac:dyDescent="0.2">
      <c r="B1748" s="66" t="s">
        <v>15416</v>
      </c>
      <c r="C1748" s="66" t="s">
        <v>15408</v>
      </c>
      <c r="D1748" s="67">
        <v>22</v>
      </c>
      <c r="E1748" s="66" t="s">
        <v>13624</v>
      </c>
      <c r="F1748" s="66" t="s">
        <v>15409</v>
      </c>
      <c r="G1748" s="68">
        <v>45509</v>
      </c>
      <c r="H1748" s="46" t="s">
        <v>33</v>
      </c>
      <c r="I1748" s="46" t="s">
        <v>34</v>
      </c>
      <c r="J1748" s="46" t="s">
        <v>12516</v>
      </c>
      <c r="K1748" s="46" t="s">
        <v>243</v>
      </c>
      <c r="L1748" s="46" t="s">
        <v>260</v>
      </c>
      <c r="M1748" s="46" t="s">
        <v>718</v>
      </c>
      <c r="N1748" s="46" t="s">
        <v>11173</v>
      </c>
      <c r="O1748" s="46" t="s">
        <v>11184</v>
      </c>
      <c r="P1748" s="46" t="s">
        <v>15680</v>
      </c>
      <c r="Q1748" s="45" t="s">
        <v>63</v>
      </c>
      <c r="R1748" s="45" t="s">
        <v>144</v>
      </c>
      <c r="S1748" s="45" t="s">
        <v>15681</v>
      </c>
      <c r="T1748" s="46" t="s">
        <v>776</v>
      </c>
      <c r="U1748" s="46" t="s">
        <v>794</v>
      </c>
      <c r="V1748" s="46" t="s">
        <v>867</v>
      </c>
      <c r="W1748" s="46" t="s">
        <v>15682</v>
      </c>
      <c r="X1748" s="45" t="s">
        <v>3461</v>
      </c>
      <c r="Y1748" s="45"/>
      <c r="Z1748" s="45" t="s">
        <v>15683</v>
      </c>
      <c r="AA1748" s="46" t="s">
        <v>3491</v>
      </c>
      <c r="AB1748" s="45"/>
      <c r="AC1748" s="45"/>
      <c r="AD1748" s="46" t="s">
        <v>1069</v>
      </c>
      <c r="AE1748" s="46" t="s">
        <v>1099</v>
      </c>
      <c r="AF1748" s="46" t="s">
        <v>1201</v>
      </c>
      <c r="AG1748" s="46" t="s">
        <v>15684</v>
      </c>
      <c r="AH1748" s="47"/>
      <c r="AI1748" s="47"/>
      <c r="AJ1748" s="48"/>
      <c r="AK1748" s="48"/>
      <c r="AL1748" s="47"/>
      <c r="AM1748" s="47"/>
      <c r="AN1748" s="48"/>
      <c r="AO1748" s="48"/>
      <c r="AP1748" s="47"/>
      <c r="AQ1748" s="47"/>
      <c r="AR1748" s="48"/>
      <c r="AS1748" s="48"/>
      <c r="AT1748" s="47"/>
      <c r="AU1748" s="47"/>
      <c r="AV1748" s="48"/>
      <c r="AW1748" s="48"/>
      <c r="AX1748" s="47"/>
      <c r="AY1748" s="45" t="s">
        <v>15685</v>
      </c>
    </row>
    <row r="1749" spans="2:51" ht="16.95" customHeight="1" x14ac:dyDescent="0.2">
      <c r="B1749" s="66" t="s">
        <v>15417</v>
      </c>
      <c r="C1749" s="66" t="s">
        <v>15408</v>
      </c>
      <c r="D1749" s="67">
        <v>24</v>
      </c>
      <c r="E1749" s="66" t="s">
        <v>15411</v>
      </c>
      <c r="F1749" s="66" t="s">
        <v>15409</v>
      </c>
      <c r="G1749" s="68">
        <v>45509</v>
      </c>
      <c r="H1749" s="46" t="s">
        <v>33</v>
      </c>
      <c r="I1749" s="46" t="s">
        <v>35</v>
      </c>
      <c r="J1749" s="46" t="s">
        <v>101</v>
      </c>
      <c r="K1749" s="46" t="s">
        <v>243</v>
      </c>
      <c r="L1749" s="46" t="s">
        <v>264</v>
      </c>
      <c r="M1749" s="46" t="s">
        <v>11274</v>
      </c>
      <c r="N1749" s="46" t="s">
        <v>11173</v>
      </c>
      <c r="O1749" s="46" t="s">
        <v>11191</v>
      </c>
      <c r="P1749" s="46" t="s">
        <v>15686</v>
      </c>
      <c r="Q1749" s="45" t="s">
        <v>66</v>
      </c>
      <c r="R1749" s="45" t="s">
        <v>155</v>
      </c>
      <c r="S1749" s="45" t="s">
        <v>15687</v>
      </c>
      <c r="T1749" s="46" t="s">
        <v>776</v>
      </c>
      <c r="U1749" s="46" t="s">
        <v>796</v>
      </c>
      <c r="V1749" s="46" t="s">
        <v>867</v>
      </c>
      <c r="W1749" s="46" t="s">
        <v>15688</v>
      </c>
      <c r="X1749" s="45" t="s">
        <v>1048</v>
      </c>
      <c r="Y1749" s="45"/>
      <c r="Z1749" s="45" t="s">
        <v>15689</v>
      </c>
      <c r="AA1749" s="46" t="s">
        <v>3491</v>
      </c>
      <c r="AB1749" s="45" t="s">
        <v>1060</v>
      </c>
      <c r="AC1749" s="45" t="s">
        <v>15690</v>
      </c>
      <c r="AD1749" s="46" t="s">
        <v>1069</v>
      </c>
      <c r="AE1749" s="46" t="s">
        <v>1099</v>
      </c>
      <c r="AF1749" s="46" t="s">
        <v>1203</v>
      </c>
      <c r="AG1749" s="46" t="s">
        <v>15691</v>
      </c>
      <c r="AH1749" s="47"/>
      <c r="AI1749" s="47"/>
      <c r="AJ1749" s="48"/>
      <c r="AK1749" s="48"/>
      <c r="AL1749" s="47"/>
      <c r="AM1749" s="47"/>
      <c r="AN1749" s="48" t="s">
        <v>1311</v>
      </c>
      <c r="AO1749" s="48" t="s">
        <v>1444</v>
      </c>
      <c r="AP1749" s="47"/>
      <c r="AQ1749" s="47"/>
      <c r="AR1749" s="48"/>
      <c r="AS1749" s="48"/>
      <c r="AT1749" s="47"/>
      <c r="AU1749" s="47"/>
      <c r="AV1749" s="48"/>
      <c r="AW1749" s="48"/>
      <c r="AX1749" s="47"/>
      <c r="AY1749" s="45" t="s">
        <v>15692</v>
      </c>
    </row>
    <row r="1750" spans="2:51" ht="16.95" customHeight="1" x14ac:dyDescent="0.2">
      <c r="B1750" s="66" t="s">
        <v>15418</v>
      </c>
      <c r="C1750" s="66" t="s">
        <v>15408</v>
      </c>
      <c r="D1750" s="67">
        <v>27</v>
      </c>
      <c r="E1750" s="66" t="s">
        <v>3595</v>
      </c>
      <c r="F1750" s="66" t="s">
        <v>15409</v>
      </c>
      <c r="G1750" s="68">
        <v>45509</v>
      </c>
      <c r="H1750" s="46" t="s">
        <v>33</v>
      </c>
      <c r="I1750" s="46" t="s">
        <v>34</v>
      </c>
      <c r="J1750" s="46" t="s">
        <v>12516</v>
      </c>
      <c r="K1750" s="46" t="s">
        <v>243</v>
      </c>
      <c r="L1750" s="46" t="s">
        <v>264</v>
      </c>
      <c r="M1750" s="46" t="s">
        <v>11276</v>
      </c>
      <c r="N1750" s="46" t="s">
        <v>11173</v>
      </c>
      <c r="O1750" s="46" t="s">
        <v>11182</v>
      </c>
      <c r="P1750" s="46" t="s">
        <v>15693</v>
      </c>
      <c r="Q1750" s="45" t="s">
        <v>66</v>
      </c>
      <c r="R1750" s="45" t="s">
        <v>154</v>
      </c>
      <c r="S1750" s="45" t="s">
        <v>15694</v>
      </c>
      <c r="T1750" s="46" t="s">
        <v>776</v>
      </c>
      <c r="U1750" s="46" t="s">
        <v>796</v>
      </c>
      <c r="V1750" s="46" t="s">
        <v>867</v>
      </c>
      <c r="W1750" s="46" t="s">
        <v>15695</v>
      </c>
      <c r="X1750" s="45" t="s">
        <v>1048</v>
      </c>
      <c r="Y1750" s="45"/>
      <c r="Z1750" s="45" t="s">
        <v>15697</v>
      </c>
      <c r="AA1750" s="46" t="s">
        <v>3494</v>
      </c>
      <c r="AB1750" s="45"/>
      <c r="AC1750" s="45"/>
      <c r="AD1750" s="46" t="s">
        <v>1069</v>
      </c>
      <c r="AE1750" s="46" t="s">
        <v>1099</v>
      </c>
      <c r="AF1750" s="46" t="s">
        <v>811</v>
      </c>
      <c r="AG1750" s="46" t="s">
        <v>15696</v>
      </c>
      <c r="AH1750" s="47"/>
      <c r="AI1750" s="47"/>
      <c r="AJ1750" s="48"/>
      <c r="AK1750" s="48"/>
      <c r="AL1750" s="47" t="s">
        <v>1308</v>
      </c>
      <c r="AM1750" s="47" t="s">
        <v>3518</v>
      </c>
      <c r="AN1750" s="48"/>
      <c r="AO1750" s="48"/>
      <c r="AP1750" s="47"/>
      <c r="AQ1750" s="47"/>
      <c r="AR1750" s="48"/>
      <c r="AS1750" s="48"/>
      <c r="AT1750" s="47"/>
      <c r="AU1750" s="47"/>
      <c r="AV1750" s="48"/>
      <c r="AW1750" s="48"/>
      <c r="AX1750" s="47"/>
      <c r="AY1750" s="45" t="s">
        <v>15698</v>
      </c>
    </row>
    <row r="1751" spans="2:51" ht="16.95" customHeight="1" x14ac:dyDescent="0.2">
      <c r="B1751" s="66" t="s">
        <v>15419</v>
      </c>
      <c r="C1751" s="66" t="s">
        <v>15408</v>
      </c>
      <c r="D1751" s="67">
        <v>29</v>
      </c>
      <c r="E1751" s="66" t="s">
        <v>15411</v>
      </c>
      <c r="F1751" s="66" t="s">
        <v>15409</v>
      </c>
      <c r="G1751" s="68">
        <v>45509</v>
      </c>
      <c r="H1751" s="46" t="s">
        <v>33</v>
      </c>
      <c r="I1751" s="46" t="s">
        <v>34</v>
      </c>
      <c r="J1751" s="46" t="s">
        <v>12516</v>
      </c>
      <c r="K1751" s="46" t="s">
        <v>243</v>
      </c>
      <c r="L1751" s="46" t="s">
        <v>258</v>
      </c>
      <c r="M1751" s="46" t="s">
        <v>11267</v>
      </c>
      <c r="N1751" s="46" t="s">
        <v>11173</v>
      </c>
      <c r="O1751" s="46" t="s">
        <v>11182</v>
      </c>
      <c r="P1751" s="46" t="s">
        <v>15699</v>
      </c>
      <c r="Q1751" s="45" t="s">
        <v>66</v>
      </c>
      <c r="R1751" s="45" t="s">
        <v>155</v>
      </c>
      <c r="S1751" s="45" t="s">
        <v>15700</v>
      </c>
      <c r="T1751" s="46" t="s">
        <v>776</v>
      </c>
      <c r="U1751" s="46" t="s">
        <v>794</v>
      </c>
      <c r="V1751" s="46" t="s">
        <v>868</v>
      </c>
      <c r="W1751" s="46" t="s">
        <v>15701</v>
      </c>
      <c r="X1751" s="45"/>
      <c r="Y1751" s="45"/>
      <c r="Z1751" s="45"/>
      <c r="AA1751" s="46" t="s">
        <v>3491</v>
      </c>
      <c r="AB1751" s="45"/>
      <c r="AC1751" s="45"/>
      <c r="AD1751" s="46"/>
      <c r="AE1751" s="46"/>
      <c r="AF1751" s="46"/>
      <c r="AG1751" s="46"/>
      <c r="AH1751" s="47"/>
      <c r="AI1751" s="47"/>
      <c r="AJ1751" s="48"/>
      <c r="AK1751" s="48"/>
      <c r="AL1751" s="47"/>
      <c r="AM1751" s="47"/>
      <c r="AN1751" s="48"/>
      <c r="AO1751" s="48"/>
      <c r="AP1751" s="47"/>
      <c r="AQ1751" s="47"/>
      <c r="AR1751" s="48"/>
      <c r="AS1751" s="48"/>
      <c r="AT1751" s="47"/>
      <c r="AU1751" s="47"/>
      <c r="AV1751" s="48"/>
      <c r="AW1751" s="48"/>
      <c r="AX1751" s="47"/>
      <c r="AY1751" s="45" t="s">
        <v>15702</v>
      </c>
    </row>
    <row r="1752" spans="2:51" ht="16.95" customHeight="1" x14ac:dyDescent="0.2">
      <c r="B1752" s="66" t="s">
        <v>15420</v>
      </c>
      <c r="C1752" s="66" t="s">
        <v>15408</v>
      </c>
      <c r="D1752" s="67">
        <v>32</v>
      </c>
      <c r="E1752" s="66" t="s">
        <v>3595</v>
      </c>
      <c r="F1752" s="66" t="s">
        <v>15409</v>
      </c>
      <c r="G1752" s="68">
        <v>45509</v>
      </c>
      <c r="H1752" s="46" t="s">
        <v>33</v>
      </c>
      <c r="I1752" s="46" t="s">
        <v>34</v>
      </c>
      <c r="J1752" s="46" t="s">
        <v>98</v>
      </c>
      <c r="K1752" s="46" t="s">
        <v>254</v>
      </c>
      <c r="L1752" s="46" t="s">
        <v>11269</v>
      </c>
      <c r="M1752" s="46" t="s">
        <v>11272</v>
      </c>
      <c r="N1752" s="46" t="s">
        <v>11173</v>
      </c>
      <c r="O1752" s="46" t="s">
        <v>11190</v>
      </c>
      <c r="P1752" s="46" t="s">
        <v>15707</v>
      </c>
      <c r="Q1752" s="45" t="s">
        <v>64</v>
      </c>
      <c r="R1752" s="45" t="s">
        <v>152</v>
      </c>
      <c r="S1752" s="45" t="s">
        <v>15703</v>
      </c>
      <c r="T1752" s="46" t="s">
        <v>781</v>
      </c>
      <c r="U1752" s="46" t="s">
        <v>5771</v>
      </c>
      <c r="V1752" s="46" t="s">
        <v>937</v>
      </c>
      <c r="W1752" s="46" t="s">
        <v>15704</v>
      </c>
      <c r="X1752" s="45" t="s">
        <v>3461</v>
      </c>
      <c r="Y1752" s="45"/>
      <c r="Z1752" s="45" t="s">
        <v>15705</v>
      </c>
      <c r="AA1752" s="46" t="s">
        <v>3491</v>
      </c>
      <c r="AB1752" s="45"/>
      <c r="AC1752" s="45"/>
      <c r="AD1752" s="46" t="s">
        <v>1069</v>
      </c>
      <c r="AE1752" s="46" t="s">
        <v>1099</v>
      </c>
      <c r="AF1752" s="46" t="s">
        <v>1202</v>
      </c>
      <c r="AG1752" s="46" t="s">
        <v>15706</v>
      </c>
      <c r="AH1752" s="47"/>
      <c r="AI1752" s="47"/>
      <c r="AJ1752" s="48"/>
      <c r="AK1752" s="48"/>
      <c r="AL1752" s="47"/>
      <c r="AM1752" s="47"/>
      <c r="AN1752" s="48"/>
      <c r="AO1752" s="48"/>
      <c r="AP1752" s="47"/>
      <c r="AQ1752" s="47"/>
      <c r="AR1752" s="48"/>
      <c r="AS1752" s="48"/>
      <c r="AT1752" s="47"/>
      <c r="AU1752" s="47"/>
      <c r="AV1752" s="48"/>
      <c r="AW1752" s="48"/>
      <c r="AX1752" s="47" t="s">
        <v>1339</v>
      </c>
      <c r="AY1752" s="45" t="s">
        <v>15708</v>
      </c>
    </row>
    <row r="1753" spans="2:51" ht="16.95" customHeight="1" x14ac:dyDescent="0.2">
      <c r="B1753" s="66" t="s">
        <v>15421</v>
      </c>
      <c r="C1753" s="66" t="s">
        <v>15408</v>
      </c>
      <c r="D1753" s="67">
        <v>35</v>
      </c>
      <c r="E1753" s="66" t="s">
        <v>3595</v>
      </c>
      <c r="F1753" s="66" t="s">
        <v>15409</v>
      </c>
      <c r="G1753" s="68">
        <v>45509</v>
      </c>
      <c r="H1753" s="46" t="s">
        <v>33</v>
      </c>
      <c r="I1753" s="46" t="s">
        <v>37</v>
      </c>
      <c r="J1753" s="46" t="s">
        <v>109</v>
      </c>
      <c r="K1753" s="46" t="s">
        <v>7659</v>
      </c>
      <c r="L1753" s="46" t="s">
        <v>3354</v>
      </c>
      <c r="M1753" s="46" t="s">
        <v>259</v>
      </c>
      <c r="N1753" s="46" t="s">
        <v>11174</v>
      </c>
      <c r="O1753" s="46" t="s">
        <v>11201</v>
      </c>
      <c r="P1753" s="46" t="s">
        <v>15709</v>
      </c>
      <c r="Q1753" s="45"/>
      <c r="R1753" s="45"/>
      <c r="S1753" s="45"/>
      <c r="T1753" s="46" t="s">
        <v>783</v>
      </c>
      <c r="U1753" s="46" t="s">
        <v>330</v>
      </c>
      <c r="V1753" s="46" t="s">
        <v>948</v>
      </c>
      <c r="W1753" s="46" t="s">
        <v>15710</v>
      </c>
      <c r="X1753" s="45" t="s">
        <v>1051</v>
      </c>
      <c r="Y1753" s="45"/>
      <c r="Z1753" s="45" t="s">
        <v>15711</v>
      </c>
      <c r="AA1753" s="46" t="s">
        <v>3491</v>
      </c>
      <c r="AB1753" s="45"/>
      <c r="AC1753" s="45"/>
      <c r="AD1753" s="46" t="s">
        <v>1064</v>
      </c>
      <c r="AE1753" s="46" t="s">
        <v>1085</v>
      </c>
      <c r="AF1753" s="46" t="s">
        <v>1153</v>
      </c>
      <c r="AG1753" s="46" t="s">
        <v>15712</v>
      </c>
      <c r="AH1753" s="47"/>
      <c r="AI1753" s="47"/>
      <c r="AJ1753" s="48"/>
      <c r="AK1753" s="48"/>
      <c r="AL1753" s="47"/>
      <c r="AM1753" s="47"/>
      <c r="AN1753" s="48" t="s">
        <v>1313</v>
      </c>
      <c r="AO1753" s="48" t="s">
        <v>1454</v>
      </c>
      <c r="AP1753" s="47"/>
      <c r="AQ1753" s="47"/>
      <c r="AR1753" s="48"/>
      <c r="AS1753" s="48"/>
      <c r="AT1753" s="47"/>
      <c r="AU1753" s="47"/>
      <c r="AV1753" s="48"/>
      <c r="AW1753" s="48"/>
      <c r="AX1753" s="47"/>
      <c r="AY1753" s="45" t="s">
        <v>15713</v>
      </c>
    </row>
    <row r="1754" spans="2:51" ht="16.95" customHeight="1" x14ac:dyDescent="0.2">
      <c r="B1754" s="66" t="s">
        <v>15422</v>
      </c>
      <c r="C1754" s="66" t="s">
        <v>15408</v>
      </c>
      <c r="D1754" s="67">
        <v>38</v>
      </c>
      <c r="E1754" s="66" t="s">
        <v>3595</v>
      </c>
      <c r="F1754" s="66" t="s">
        <v>15409</v>
      </c>
      <c r="G1754" s="68">
        <v>45509</v>
      </c>
      <c r="H1754" s="46" t="s">
        <v>44</v>
      </c>
      <c r="I1754" s="46" t="s">
        <v>45</v>
      </c>
      <c r="J1754" s="46" t="s">
        <v>125</v>
      </c>
      <c r="K1754" s="46"/>
      <c r="L1754" s="46"/>
      <c r="M1754" s="46"/>
      <c r="N1754" s="46"/>
      <c r="O1754" s="46"/>
      <c r="P1754" s="46" t="s">
        <v>15714</v>
      </c>
      <c r="Q1754" s="45"/>
      <c r="R1754" s="45"/>
      <c r="S1754" s="45"/>
      <c r="T1754" s="46" t="s">
        <v>776</v>
      </c>
      <c r="U1754" s="46" t="s">
        <v>794</v>
      </c>
      <c r="V1754" s="46" t="s">
        <v>867</v>
      </c>
      <c r="W1754" s="46" t="s">
        <v>15715</v>
      </c>
      <c r="X1754" s="45" t="s">
        <v>1033</v>
      </c>
      <c r="Y1754" s="45" t="s">
        <v>702</v>
      </c>
      <c r="Z1754" s="45" t="s">
        <v>15716</v>
      </c>
      <c r="AA1754" s="46" t="s">
        <v>3491</v>
      </c>
      <c r="AB1754" s="45"/>
      <c r="AC1754" s="45"/>
      <c r="AD1754" s="46"/>
      <c r="AE1754" s="46"/>
      <c r="AF1754" s="46"/>
      <c r="AG1754" s="46"/>
      <c r="AH1754" s="47"/>
      <c r="AI1754" s="47"/>
      <c r="AJ1754" s="48"/>
      <c r="AK1754" s="48"/>
      <c r="AL1754" s="47" t="s">
        <v>1305</v>
      </c>
      <c r="AM1754" s="47" t="s">
        <v>1417</v>
      </c>
      <c r="AN1754" s="48"/>
      <c r="AO1754" s="48"/>
      <c r="AP1754" s="47"/>
      <c r="AQ1754" s="47"/>
      <c r="AR1754" s="48"/>
      <c r="AS1754" s="48"/>
      <c r="AT1754" s="47"/>
      <c r="AU1754" s="47"/>
      <c r="AV1754" s="48"/>
      <c r="AW1754" s="48"/>
      <c r="AX1754" s="47"/>
      <c r="AY1754" s="45" t="s">
        <v>15717</v>
      </c>
    </row>
    <row r="1755" spans="2:51" ht="16.95" customHeight="1" x14ac:dyDescent="0.2">
      <c r="B1755" s="66" t="s">
        <v>15423</v>
      </c>
      <c r="C1755" s="66" t="s">
        <v>15408</v>
      </c>
      <c r="D1755" s="67">
        <v>41</v>
      </c>
      <c r="E1755" s="66" t="s">
        <v>15411</v>
      </c>
      <c r="F1755" s="66" t="s">
        <v>15409</v>
      </c>
      <c r="G1755" s="68">
        <v>45509</v>
      </c>
      <c r="H1755" s="46" t="s">
        <v>33</v>
      </c>
      <c r="I1755" s="46" t="s">
        <v>35</v>
      </c>
      <c r="J1755" s="46" t="s">
        <v>99</v>
      </c>
      <c r="K1755" s="46" t="s">
        <v>243</v>
      </c>
      <c r="L1755" s="46" t="s">
        <v>258</v>
      </c>
      <c r="M1755" s="46" t="s">
        <v>710</v>
      </c>
      <c r="N1755" s="46" t="s">
        <v>11173</v>
      </c>
      <c r="O1755" s="46" t="s">
        <v>11172</v>
      </c>
      <c r="P1755" s="46" t="s">
        <v>15718</v>
      </c>
      <c r="Q1755" s="45"/>
      <c r="R1755" s="45"/>
      <c r="S1755" s="45"/>
      <c r="T1755" s="46" t="s">
        <v>776</v>
      </c>
      <c r="U1755" s="46" t="s">
        <v>796</v>
      </c>
      <c r="V1755" s="46" t="s">
        <v>867</v>
      </c>
      <c r="W1755" s="46" t="s">
        <v>15719</v>
      </c>
      <c r="X1755" s="45" t="s">
        <v>1052</v>
      </c>
      <c r="Y1755" s="45"/>
      <c r="Z1755" s="45" t="s">
        <v>15720</v>
      </c>
      <c r="AA1755" s="46" t="s">
        <v>3491</v>
      </c>
      <c r="AB1755" s="45"/>
      <c r="AC1755" s="45"/>
      <c r="AD1755" s="46"/>
      <c r="AE1755" s="46"/>
      <c r="AF1755" s="46"/>
      <c r="AG1755" s="46"/>
      <c r="AH1755" s="47"/>
      <c r="AI1755" s="47"/>
      <c r="AJ1755" s="48" t="s">
        <v>1303</v>
      </c>
      <c r="AK1755" s="48" t="s">
        <v>1409</v>
      </c>
      <c r="AL1755" s="47"/>
      <c r="AM1755" s="47"/>
      <c r="AN1755" s="48"/>
      <c r="AO1755" s="48"/>
      <c r="AP1755" s="47"/>
      <c r="AQ1755" s="47"/>
      <c r="AR1755" s="48"/>
      <c r="AS1755" s="48"/>
      <c r="AT1755" s="47"/>
      <c r="AU1755" s="47"/>
      <c r="AV1755" s="48"/>
      <c r="AW1755" s="48"/>
      <c r="AX1755" s="47"/>
      <c r="AY1755" s="45" t="s">
        <v>15721</v>
      </c>
    </row>
    <row r="1756" spans="2:51" ht="16.95" customHeight="1" x14ac:dyDescent="0.2">
      <c r="B1756" s="66" t="s">
        <v>15424</v>
      </c>
      <c r="C1756" s="66" t="s">
        <v>15408</v>
      </c>
      <c r="D1756" s="67">
        <v>43</v>
      </c>
      <c r="E1756" s="66" t="s">
        <v>3595</v>
      </c>
      <c r="F1756" s="66" t="s">
        <v>15409</v>
      </c>
      <c r="G1756" s="68">
        <v>45509</v>
      </c>
      <c r="H1756" s="46" t="s">
        <v>38</v>
      </c>
      <c r="I1756" s="46" t="s">
        <v>42</v>
      </c>
      <c r="J1756" s="46" t="s">
        <v>550</v>
      </c>
      <c r="K1756" s="46" t="s">
        <v>261</v>
      </c>
      <c r="L1756" s="46" t="s">
        <v>4110</v>
      </c>
      <c r="M1756" s="46"/>
      <c r="N1756" s="46" t="s">
        <v>11173</v>
      </c>
      <c r="O1756" s="46" t="s">
        <v>11172</v>
      </c>
      <c r="P1756" s="46" t="s">
        <v>15722</v>
      </c>
      <c r="Q1756" s="45" t="s">
        <v>61</v>
      </c>
      <c r="R1756" s="45" t="s">
        <v>142</v>
      </c>
      <c r="S1756" s="45" t="s">
        <v>15723</v>
      </c>
      <c r="T1756" s="46" t="s">
        <v>776</v>
      </c>
      <c r="U1756" s="46" t="s">
        <v>794</v>
      </c>
      <c r="V1756" s="46" t="s">
        <v>1828</v>
      </c>
      <c r="W1756" s="46" t="s">
        <v>15724</v>
      </c>
      <c r="X1756" s="45" t="s">
        <v>1052</v>
      </c>
      <c r="Y1756" s="45"/>
      <c r="Z1756" s="45" t="s">
        <v>15725</v>
      </c>
      <c r="AA1756" s="46" t="s">
        <v>3491</v>
      </c>
      <c r="AB1756" s="45"/>
      <c r="AC1756" s="45"/>
      <c r="AD1756" s="46" t="s">
        <v>1068</v>
      </c>
      <c r="AE1756" s="46" t="s">
        <v>1289</v>
      </c>
      <c r="AF1756" s="46" t="s">
        <v>1196</v>
      </c>
      <c r="AG1756" s="46" t="s">
        <v>15726</v>
      </c>
      <c r="AH1756" s="47"/>
      <c r="AI1756" s="47"/>
      <c r="AJ1756" s="48"/>
      <c r="AK1756" s="48"/>
      <c r="AL1756" s="47"/>
      <c r="AM1756" s="47"/>
      <c r="AN1756" s="48"/>
      <c r="AO1756" s="48"/>
      <c r="AP1756" s="47"/>
      <c r="AQ1756" s="47"/>
      <c r="AR1756" s="48"/>
      <c r="AS1756" s="48"/>
      <c r="AT1756" s="47"/>
      <c r="AU1756" s="47"/>
      <c r="AV1756" s="48"/>
      <c r="AW1756" s="48"/>
      <c r="AX1756" s="47"/>
      <c r="AY1756" s="45" t="s">
        <v>15727</v>
      </c>
    </row>
    <row r="1757" spans="2:51" ht="16.95" customHeight="1" x14ac:dyDescent="0.2">
      <c r="B1757" s="66" t="s">
        <v>15425</v>
      </c>
      <c r="C1757" s="66" t="s">
        <v>15408</v>
      </c>
      <c r="D1757" s="67">
        <v>46</v>
      </c>
      <c r="E1757" s="66" t="s">
        <v>15411</v>
      </c>
      <c r="F1757" s="66" t="s">
        <v>15409</v>
      </c>
      <c r="G1757" s="68">
        <v>45509</v>
      </c>
      <c r="H1757" s="46" t="s">
        <v>33</v>
      </c>
      <c r="I1757" s="46" t="s">
        <v>35</v>
      </c>
      <c r="J1757" s="46" t="s">
        <v>99</v>
      </c>
      <c r="K1757" s="46" t="s">
        <v>243</v>
      </c>
      <c r="L1757" s="46" t="s">
        <v>258</v>
      </c>
      <c r="M1757" s="46" t="s">
        <v>711</v>
      </c>
      <c r="N1757" s="46" t="s">
        <v>11173</v>
      </c>
      <c r="O1757" s="46" t="s">
        <v>11186</v>
      </c>
      <c r="P1757" s="46" t="s">
        <v>15728</v>
      </c>
      <c r="Q1757" s="45"/>
      <c r="R1757" s="45"/>
      <c r="S1757" s="45"/>
      <c r="T1757" s="46" t="s">
        <v>776</v>
      </c>
      <c r="U1757" s="46" t="s">
        <v>794</v>
      </c>
      <c r="V1757" s="46" t="s">
        <v>867</v>
      </c>
      <c r="W1757" s="46" t="s">
        <v>15729</v>
      </c>
      <c r="X1757" s="45" t="s">
        <v>1052</v>
      </c>
      <c r="Y1757" s="45"/>
      <c r="Z1757" s="45" t="s">
        <v>15730</v>
      </c>
      <c r="AA1757" s="46" t="s">
        <v>3491</v>
      </c>
      <c r="AB1757" s="45"/>
      <c r="AC1757" s="45"/>
      <c r="AD1757" s="46" t="s">
        <v>1063</v>
      </c>
      <c r="AE1757" s="46" t="s">
        <v>1082</v>
      </c>
      <c r="AF1757" s="46" t="s">
        <v>1146</v>
      </c>
      <c r="AG1757" s="46" t="s">
        <v>15731</v>
      </c>
      <c r="AH1757" s="47"/>
      <c r="AI1757" s="47"/>
      <c r="AJ1757" s="48"/>
      <c r="AK1757" s="48"/>
      <c r="AL1757" s="47"/>
      <c r="AM1757" s="47"/>
      <c r="AN1757" s="48" t="s">
        <v>1318</v>
      </c>
      <c r="AO1757" s="48" t="s">
        <v>1479</v>
      </c>
      <c r="AP1757" s="47"/>
      <c r="AQ1757" s="47"/>
      <c r="AR1757" s="48"/>
      <c r="AS1757" s="48"/>
      <c r="AT1757" s="47"/>
      <c r="AU1757" s="47"/>
      <c r="AV1757" s="48"/>
      <c r="AW1757" s="48"/>
      <c r="AX1757" s="47"/>
      <c r="AY1757" s="45" t="s">
        <v>15732</v>
      </c>
    </row>
    <row r="1758" spans="2:51" ht="16.95" customHeight="1" x14ac:dyDescent="0.2">
      <c r="B1758" s="66" t="s">
        <v>15426</v>
      </c>
      <c r="C1758" s="66" t="s">
        <v>15408</v>
      </c>
      <c r="D1758" s="67">
        <v>50</v>
      </c>
      <c r="E1758" s="66" t="s">
        <v>15411</v>
      </c>
      <c r="F1758" s="66" t="s">
        <v>15409</v>
      </c>
      <c r="G1758" s="68">
        <v>45509</v>
      </c>
      <c r="H1758" s="46" t="s">
        <v>38</v>
      </c>
      <c r="I1758" s="46" t="s">
        <v>39</v>
      </c>
      <c r="J1758" s="46" t="s">
        <v>117</v>
      </c>
      <c r="K1758" s="46" t="s">
        <v>13981</v>
      </c>
      <c r="L1758" s="46" t="s">
        <v>260</v>
      </c>
      <c r="M1758" s="46" t="s">
        <v>718</v>
      </c>
      <c r="N1758" s="46" t="s">
        <v>11173</v>
      </c>
      <c r="O1758" s="46" t="s">
        <v>11186</v>
      </c>
      <c r="P1758" s="46" t="s">
        <v>15733</v>
      </c>
      <c r="Q1758" s="45" t="s">
        <v>64</v>
      </c>
      <c r="R1758" s="45" t="s">
        <v>148</v>
      </c>
      <c r="S1758" s="45" t="s">
        <v>15734</v>
      </c>
      <c r="T1758" s="46" t="s">
        <v>776</v>
      </c>
      <c r="U1758" s="46" t="s">
        <v>796</v>
      </c>
      <c r="V1758" s="46" t="s">
        <v>867</v>
      </c>
      <c r="W1758" s="46" t="s">
        <v>15735</v>
      </c>
      <c r="X1758" s="45" t="s">
        <v>1049</v>
      </c>
      <c r="Y1758" s="45"/>
      <c r="Z1758" s="45" t="s">
        <v>15736</v>
      </c>
      <c r="AA1758" s="46" t="s">
        <v>3498</v>
      </c>
      <c r="AB1758" s="45"/>
      <c r="AC1758" s="45"/>
      <c r="AD1758" s="46"/>
      <c r="AE1758" s="46"/>
      <c r="AF1758" s="46"/>
      <c r="AG1758" s="46"/>
      <c r="AH1758" s="47"/>
      <c r="AI1758" s="47"/>
      <c r="AJ1758" s="48"/>
      <c r="AK1758" s="48"/>
      <c r="AL1758" s="47"/>
      <c r="AM1758" s="47"/>
      <c r="AN1758" s="48" t="s">
        <v>1315</v>
      </c>
      <c r="AO1758" s="48" t="s">
        <v>1460</v>
      </c>
      <c r="AP1758" s="47"/>
      <c r="AQ1758" s="47"/>
      <c r="AR1758" s="48"/>
      <c r="AS1758" s="48"/>
      <c r="AT1758" s="47"/>
      <c r="AU1758" s="47"/>
      <c r="AV1758" s="48"/>
      <c r="AW1758" s="48"/>
      <c r="AX1758" s="47"/>
      <c r="AY1758" s="45" t="s">
        <v>15737</v>
      </c>
    </row>
    <row r="1759" spans="2:51" ht="16.95" customHeight="1" x14ac:dyDescent="0.2">
      <c r="B1759" s="66" t="s">
        <v>15427</v>
      </c>
      <c r="C1759" s="66" t="s">
        <v>15408</v>
      </c>
      <c r="D1759" s="67">
        <v>53</v>
      </c>
      <c r="E1759" s="66" t="s">
        <v>3595</v>
      </c>
      <c r="F1759" s="66" t="s">
        <v>15409</v>
      </c>
      <c r="G1759" s="68">
        <v>45509</v>
      </c>
      <c r="H1759" s="46" t="s">
        <v>33</v>
      </c>
      <c r="I1759" s="46" t="s">
        <v>34</v>
      </c>
      <c r="J1759" s="46" t="s">
        <v>12516</v>
      </c>
      <c r="K1759" s="46" t="s">
        <v>243</v>
      </c>
      <c r="L1759" s="46" t="s">
        <v>260</v>
      </c>
      <c r="M1759" s="46" t="s">
        <v>721</v>
      </c>
      <c r="N1759" s="46" t="s">
        <v>11173</v>
      </c>
      <c r="O1759" s="46" t="s">
        <v>11172</v>
      </c>
      <c r="P1759" s="46" t="s">
        <v>15738</v>
      </c>
      <c r="Q1759" s="45" t="s">
        <v>66</v>
      </c>
      <c r="R1759" s="45" t="s">
        <v>155</v>
      </c>
      <c r="S1759" s="45" t="s">
        <v>15739</v>
      </c>
      <c r="T1759" s="46" t="s">
        <v>782</v>
      </c>
      <c r="U1759" s="46" t="s">
        <v>827</v>
      </c>
      <c r="V1759" s="46" t="s">
        <v>945</v>
      </c>
      <c r="W1759" s="46" t="s">
        <v>15740</v>
      </c>
      <c r="X1759" s="45" t="s">
        <v>1052</v>
      </c>
      <c r="Y1759" s="45"/>
      <c r="Z1759" s="45" t="s">
        <v>15741</v>
      </c>
      <c r="AA1759" s="46" t="s">
        <v>3491</v>
      </c>
      <c r="AB1759" s="45"/>
      <c r="AC1759" s="45"/>
      <c r="AD1759" s="46"/>
      <c r="AE1759" s="46"/>
      <c r="AF1759" s="46"/>
      <c r="AG1759" s="46"/>
      <c r="AH1759" s="47"/>
      <c r="AI1759" s="47"/>
      <c r="AJ1759" s="48"/>
      <c r="AK1759" s="48"/>
      <c r="AL1759" s="47" t="s">
        <v>1308</v>
      </c>
      <c r="AM1759" s="47" t="s">
        <v>1432</v>
      </c>
      <c r="AN1759" s="48"/>
      <c r="AO1759" s="48"/>
      <c r="AP1759" s="47"/>
      <c r="AQ1759" s="47"/>
      <c r="AR1759" s="48"/>
      <c r="AS1759" s="48"/>
      <c r="AT1759" s="47"/>
      <c r="AU1759" s="47"/>
      <c r="AV1759" s="48"/>
      <c r="AW1759" s="48"/>
      <c r="AX1759" s="47"/>
      <c r="AY1759" s="45" t="s">
        <v>15742</v>
      </c>
    </row>
    <row r="1760" spans="2:51" ht="16.95" customHeight="1" x14ac:dyDescent="0.2">
      <c r="B1760" s="66" t="s">
        <v>15428</v>
      </c>
      <c r="C1760" s="66" t="s">
        <v>15408</v>
      </c>
      <c r="D1760" s="67">
        <v>57</v>
      </c>
      <c r="E1760" s="66" t="s">
        <v>3595</v>
      </c>
      <c r="F1760" s="66" t="s">
        <v>15409</v>
      </c>
      <c r="G1760" s="68">
        <v>45509</v>
      </c>
      <c r="H1760" s="46" t="s">
        <v>62</v>
      </c>
      <c r="I1760" s="46" t="s">
        <v>63</v>
      </c>
      <c r="J1760" s="46" t="s">
        <v>145</v>
      </c>
      <c r="K1760" s="46" t="s">
        <v>559</v>
      </c>
      <c r="L1760" s="46" t="s">
        <v>11343</v>
      </c>
      <c r="M1760" s="46"/>
      <c r="N1760" s="46" t="s">
        <v>11173</v>
      </c>
      <c r="O1760" s="46" t="s">
        <v>11192</v>
      </c>
      <c r="P1760" s="46" t="s">
        <v>15743</v>
      </c>
      <c r="Q1760" s="45"/>
      <c r="R1760" s="45"/>
      <c r="S1760" s="45"/>
      <c r="T1760" s="46" t="s">
        <v>785</v>
      </c>
      <c r="U1760" s="46" t="s">
        <v>841</v>
      </c>
      <c r="V1760" s="46" t="s">
        <v>981</v>
      </c>
      <c r="W1760" s="46" t="s">
        <v>15744</v>
      </c>
      <c r="X1760" s="45" t="s">
        <v>1051</v>
      </c>
      <c r="Y1760" s="45"/>
      <c r="Z1760" s="45" t="s">
        <v>15745</v>
      </c>
      <c r="AA1760" s="46" t="s">
        <v>3491</v>
      </c>
      <c r="AB1760" s="45"/>
      <c r="AC1760" s="45"/>
      <c r="AD1760" s="46" t="s">
        <v>1069</v>
      </c>
      <c r="AE1760" s="46" t="s">
        <v>1099</v>
      </c>
      <c r="AF1760" s="46" t="s">
        <v>1204</v>
      </c>
      <c r="AG1760" s="46" t="s">
        <v>15746</v>
      </c>
      <c r="AH1760" s="47" t="s">
        <v>1294</v>
      </c>
      <c r="AI1760" s="47" t="s">
        <v>1366</v>
      </c>
      <c r="AJ1760" s="48"/>
      <c r="AK1760" s="48"/>
      <c r="AL1760" s="47"/>
      <c r="AM1760" s="47"/>
      <c r="AN1760" s="48"/>
      <c r="AO1760" s="48"/>
      <c r="AP1760" s="47" t="s">
        <v>1320</v>
      </c>
      <c r="AQ1760" s="47" t="s">
        <v>1484</v>
      </c>
      <c r="AR1760" s="48" t="s">
        <v>1328</v>
      </c>
      <c r="AS1760" s="48" t="s">
        <v>1523</v>
      </c>
      <c r="AT1760" s="47"/>
      <c r="AU1760" s="47"/>
      <c r="AV1760" s="48"/>
      <c r="AW1760" s="48"/>
      <c r="AX1760" s="47"/>
      <c r="AY1760" s="45" t="s">
        <v>15747</v>
      </c>
    </row>
    <row r="1761" spans="2:51" ht="16.95" customHeight="1" x14ac:dyDescent="0.2">
      <c r="B1761" s="66" t="s">
        <v>15429</v>
      </c>
      <c r="C1761" s="66" t="s">
        <v>15408</v>
      </c>
      <c r="D1761" s="67">
        <v>61</v>
      </c>
      <c r="E1761" s="66" t="s">
        <v>15411</v>
      </c>
      <c r="F1761" s="66" t="s">
        <v>15409</v>
      </c>
      <c r="G1761" s="68">
        <v>45509</v>
      </c>
      <c r="H1761" s="46" t="s">
        <v>62</v>
      </c>
      <c r="I1761" s="46" t="s">
        <v>64</v>
      </c>
      <c r="J1761" s="46" t="s">
        <v>147</v>
      </c>
      <c r="K1761" s="46" t="s">
        <v>563</v>
      </c>
      <c r="L1761" s="46" t="s">
        <v>738</v>
      </c>
      <c r="M1761" s="46"/>
      <c r="N1761" s="46"/>
      <c r="O1761" s="46"/>
      <c r="P1761" s="46" t="s">
        <v>15748</v>
      </c>
      <c r="Q1761" s="45" t="s">
        <v>66</v>
      </c>
      <c r="R1761" s="45" t="s">
        <v>154</v>
      </c>
      <c r="S1761" s="45" t="s">
        <v>15749</v>
      </c>
      <c r="T1761" s="46" t="s">
        <v>776</v>
      </c>
      <c r="U1761" s="46" t="s">
        <v>794</v>
      </c>
      <c r="V1761" s="46" t="s">
        <v>867</v>
      </c>
      <c r="W1761" s="46" t="s">
        <v>15750</v>
      </c>
      <c r="X1761" s="45" t="s">
        <v>1048</v>
      </c>
      <c r="Y1761" s="45"/>
      <c r="Z1761" s="45" t="s">
        <v>15751</v>
      </c>
      <c r="AA1761" s="46" t="s">
        <v>3492</v>
      </c>
      <c r="AB1761" s="45"/>
      <c r="AC1761" s="45"/>
      <c r="AD1761" s="46" t="s">
        <v>1069</v>
      </c>
      <c r="AE1761" s="46" t="s">
        <v>1099</v>
      </c>
      <c r="AF1761" s="46" t="s">
        <v>1203</v>
      </c>
      <c r="AG1761" s="46" t="s">
        <v>15752</v>
      </c>
      <c r="AH1761" s="47" t="s">
        <v>1294</v>
      </c>
      <c r="AI1761" s="47" t="s">
        <v>1366</v>
      </c>
      <c r="AJ1761" s="48"/>
      <c r="AK1761" s="48"/>
      <c r="AL1761" s="47"/>
      <c r="AM1761" s="47"/>
      <c r="AN1761" s="48"/>
      <c r="AO1761" s="48"/>
      <c r="AP1761" s="47" t="s">
        <v>1320</v>
      </c>
      <c r="AQ1761" s="47" t="s">
        <v>1484</v>
      </c>
      <c r="AR1761" s="48"/>
      <c r="AS1761" s="48"/>
      <c r="AT1761" s="47"/>
      <c r="AU1761" s="47"/>
      <c r="AV1761" s="48"/>
      <c r="AW1761" s="48"/>
      <c r="AX1761" s="47"/>
      <c r="AY1761" s="45" t="s">
        <v>15753</v>
      </c>
    </row>
    <row r="1762" spans="2:51" ht="16.95" customHeight="1" x14ac:dyDescent="0.2">
      <c r="B1762" s="66" t="s">
        <v>15430</v>
      </c>
      <c r="C1762" s="66" t="s">
        <v>15408</v>
      </c>
      <c r="D1762" s="67">
        <v>64</v>
      </c>
      <c r="E1762" s="66" t="s">
        <v>15411</v>
      </c>
      <c r="F1762" s="66" t="s">
        <v>15409</v>
      </c>
      <c r="G1762" s="68">
        <v>45509</v>
      </c>
      <c r="H1762" s="46" t="s">
        <v>3568</v>
      </c>
      <c r="I1762" s="46" t="s">
        <v>80</v>
      </c>
      <c r="J1762" s="46" t="s">
        <v>582</v>
      </c>
      <c r="K1762" s="46" t="s">
        <v>490</v>
      </c>
      <c r="L1762" s="46"/>
      <c r="M1762" s="46"/>
      <c r="N1762" s="46"/>
      <c r="O1762" s="46"/>
      <c r="P1762" s="46" t="s">
        <v>15754</v>
      </c>
      <c r="Q1762" s="45" t="s">
        <v>63</v>
      </c>
      <c r="R1762" s="45" t="s">
        <v>145</v>
      </c>
      <c r="S1762" s="45" t="s">
        <v>15755</v>
      </c>
      <c r="T1762" s="46" t="s">
        <v>784</v>
      </c>
      <c r="U1762" s="46" t="s">
        <v>833</v>
      </c>
      <c r="V1762" s="46" t="s">
        <v>7240</v>
      </c>
      <c r="W1762" s="46" t="s">
        <v>15756</v>
      </c>
      <c r="X1762" s="45" t="s">
        <v>1033</v>
      </c>
      <c r="Y1762" s="45" t="s">
        <v>1053</v>
      </c>
      <c r="Z1762" s="45" t="s">
        <v>15757</v>
      </c>
      <c r="AA1762" s="46" t="s">
        <v>3492</v>
      </c>
      <c r="AB1762" s="45"/>
      <c r="AC1762" s="45"/>
      <c r="AD1762" s="46"/>
      <c r="AE1762" s="46"/>
      <c r="AF1762" s="46"/>
      <c r="AG1762" s="46"/>
      <c r="AH1762" s="47"/>
      <c r="AI1762" s="47"/>
      <c r="AJ1762" s="48"/>
      <c r="AK1762" s="48"/>
      <c r="AL1762" s="47"/>
      <c r="AM1762" s="47"/>
      <c r="AN1762" s="48"/>
      <c r="AO1762" s="48"/>
      <c r="AP1762" s="47" t="s">
        <v>1320</v>
      </c>
      <c r="AQ1762" s="47" t="s">
        <v>1484</v>
      </c>
      <c r="AR1762" s="48"/>
      <c r="AS1762" s="48"/>
      <c r="AT1762" s="47"/>
      <c r="AU1762" s="47"/>
      <c r="AV1762" s="48"/>
      <c r="AW1762" s="48"/>
      <c r="AX1762" s="47"/>
      <c r="AY1762" s="45" t="s">
        <v>15758</v>
      </c>
    </row>
    <row r="1763" spans="2:51" ht="16.95" customHeight="1" x14ac:dyDescent="0.2">
      <c r="B1763" s="66" t="s">
        <v>15431</v>
      </c>
      <c r="C1763" s="66" t="s">
        <v>15408</v>
      </c>
      <c r="D1763" s="67">
        <v>66</v>
      </c>
      <c r="E1763" s="66" t="s">
        <v>3595</v>
      </c>
      <c r="F1763" s="66" t="s">
        <v>15409</v>
      </c>
      <c r="G1763" s="68">
        <v>45509</v>
      </c>
      <c r="H1763" s="46" t="s">
        <v>84</v>
      </c>
      <c r="I1763" s="46" t="s">
        <v>86</v>
      </c>
      <c r="J1763" s="46" t="s">
        <v>196</v>
      </c>
      <c r="K1763" s="46" t="s">
        <v>508</v>
      </c>
      <c r="L1763" s="46"/>
      <c r="M1763" s="46"/>
      <c r="N1763" s="46" t="s">
        <v>11173</v>
      </c>
      <c r="O1763" s="46" t="s">
        <v>11185</v>
      </c>
      <c r="P1763" s="46" t="s">
        <v>15759</v>
      </c>
      <c r="Q1763" s="45" t="s">
        <v>68</v>
      </c>
      <c r="R1763" s="45" t="s">
        <v>574</v>
      </c>
      <c r="S1763" s="45" t="s">
        <v>15760</v>
      </c>
      <c r="T1763" s="46" t="s">
        <v>776</v>
      </c>
      <c r="U1763" s="46" t="s">
        <v>796</v>
      </c>
      <c r="V1763" s="46" t="s">
        <v>867</v>
      </c>
      <c r="W1763" s="46" t="s">
        <v>15761</v>
      </c>
      <c r="X1763" s="45" t="s">
        <v>1048</v>
      </c>
      <c r="Y1763" s="45"/>
      <c r="Z1763" s="45" t="s">
        <v>15763</v>
      </c>
      <c r="AA1763" s="46" t="s">
        <v>3492</v>
      </c>
      <c r="AB1763" s="45"/>
      <c r="AC1763" s="45"/>
      <c r="AD1763" s="46" t="s">
        <v>1069</v>
      </c>
      <c r="AE1763" s="46" t="s">
        <v>1099</v>
      </c>
      <c r="AF1763" s="46" t="s">
        <v>1202</v>
      </c>
      <c r="AG1763" s="46" t="s">
        <v>15762</v>
      </c>
      <c r="AH1763" s="47"/>
      <c r="AI1763" s="47"/>
      <c r="AJ1763" s="48"/>
      <c r="AK1763" s="48"/>
      <c r="AL1763" s="47"/>
      <c r="AM1763" s="47"/>
      <c r="AN1763" s="48"/>
      <c r="AO1763" s="48"/>
      <c r="AP1763" s="47" t="s">
        <v>12566</v>
      </c>
      <c r="AQ1763" s="47" t="s">
        <v>12570</v>
      </c>
      <c r="AR1763" s="48"/>
      <c r="AS1763" s="48"/>
      <c r="AT1763" s="47"/>
      <c r="AU1763" s="47"/>
      <c r="AV1763" s="48"/>
      <c r="AW1763" s="48"/>
      <c r="AX1763" s="47"/>
      <c r="AY1763" s="45" t="s">
        <v>15764</v>
      </c>
    </row>
    <row r="1764" spans="2:51" ht="16.95" customHeight="1" x14ac:dyDescent="0.2">
      <c r="B1764" s="66" t="s">
        <v>15432</v>
      </c>
      <c r="C1764" s="66" t="s">
        <v>15408</v>
      </c>
      <c r="D1764" s="67">
        <v>70</v>
      </c>
      <c r="E1764" s="66" t="s">
        <v>3595</v>
      </c>
      <c r="F1764" s="66" t="s">
        <v>15409</v>
      </c>
      <c r="G1764" s="68">
        <v>45509</v>
      </c>
      <c r="H1764" s="46" t="s">
        <v>33</v>
      </c>
      <c r="I1764" s="46" t="s">
        <v>1975</v>
      </c>
      <c r="J1764" s="46" t="s">
        <v>3566</v>
      </c>
      <c r="K1764" s="46" t="s">
        <v>263</v>
      </c>
      <c r="L1764" s="46" t="s">
        <v>11334</v>
      </c>
      <c r="M1764" s="46"/>
      <c r="N1764" s="46"/>
      <c r="O1764" s="46"/>
      <c r="P1764" s="46" t="s">
        <v>15765</v>
      </c>
      <c r="Q1764" s="45" t="s">
        <v>66</v>
      </c>
      <c r="R1764" s="45" t="s">
        <v>564</v>
      </c>
      <c r="S1764" s="45" t="s">
        <v>15766</v>
      </c>
      <c r="T1764" s="46" t="s">
        <v>777</v>
      </c>
      <c r="U1764" s="46" t="s">
        <v>798</v>
      </c>
      <c r="V1764" s="46" t="s">
        <v>878</v>
      </c>
      <c r="W1764" s="46" t="s">
        <v>15767</v>
      </c>
      <c r="X1764" s="45" t="s">
        <v>1041</v>
      </c>
      <c r="Y1764" s="45" t="s">
        <v>1053</v>
      </c>
      <c r="Z1764" s="45" t="s">
        <v>15768</v>
      </c>
      <c r="AA1764" s="46" t="s">
        <v>3491</v>
      </c>
      <c r="AB1764" s="45" t="s">
        <v>1060</v>
      </c>
      <c r="AC1764" s="45" t="s">
        <v>15769</v>
      </c>
      <c r="AD1764" s="46"/>
      <c r="AE1764" s="46"/>
      <c r="AF1764" s="46"/>
      <c r="AG1764" s="46"/>
      <c r="AH1764" s="47"/>
      <c r="AI1764" s="47"/>
      <c r="AJ1764" s="48"/>
      <c r="AK1764" s="48"/>
      <c r="AL1764" s="47"/>
      <c r="AM1764" s="47"/>
      <c r="AN1764" s="48"/>
      <c r="AO1764" s="48"/>
      <c r="AP1764" s="47"/>
      <c r="AQ1764" s="47"/>
      <c r="AR1764" s="48"/>
      <c r="AS1764" s="48"/>
      <c r="AT1764" s="47"/>
      <c r="AU1764" s="47"/>
      <c r="AV1764" s="48"/>
      <c r="AW1764" s="48"/>
      <c r="AX1764" s="47"/>
      <c r="AY1764" s="45" t="s">
        <v>15770</v>
      </c>
    </row>
    <row r="1765" spans="2:51" ht="16.95" customHeight="1" x14ac:dyDescent="0.2">
      <c r="B1765" s="66" t="s">
        <v>15433</v>
      </c>
      <c r="C1765" s="66" t="s">
        <v>15408</v>
      </c>
      <c r="D1765" s="67">
        <v>73</v>
      </c>
      <c r="E1765" s="66" t="s">
        <v>3595</v>
      </c>
      <c r="F1765" s="66" t="s">
        <v>15409</v>
      </c>
      <c r="G1765" s="68">
        <v>45509</v>
      </c>
      <c r="H1765" s="46" t="s">
        <v>3568</v>
      </c>
      <c r="I1765" s="46" t="s">
        <v>79</v>
      </c>
      <c r="J1765" s="46" t="s">
        <v>184</v>
      </c>
      <c r="K1765" s="46" t="s">
        <v>3373</v>
      </c>
      <c r="L1765" s="46"/>
      <c r="M1765" s="46"/>
      <c r="N1765" s="46" t="s">
        <v>11173</v>
      </c>
      <c r="O1765" s="46" t="s">
        <v>11172</v>
      </c>
      <c r="P1765" s="46" t="s">
        <v>15771</v>
      </c>
      <c r="Q1765" s="45" t="s">
        <v>66</v>
      </c>
      <c r="R1765" s="45" t="s">
        <v>564</v>
      </c>
      <c r="S1765" s="45" t="s">
        <v>15772</v>
      </c>
      <c r="T1765" s="46" t="s">
        <v>777</v>
      </c>
      <c r="U1765" s="46" t="s">
        <v>798</v>
      </c>
      <c r="V1765" s="46" t="s">
        <v>878</v>
      </c>
      <c r="W1765" s="46" t="s">
        <v>15773</v>
      </c>
      <c r="X1765" s="45" t="s">
        <v>1033</v>
      </c>
      <c r="Y1765" s="45" t="s">
        <v>1056</v>
      </c>
      <c r="Z1765" s="45" t="s">
        <v>15774</v>
      </c>
      <c r="AA1765" s="46" t="s">
        <v>3491</v>
      </c>
      <c r="AB1765" s="45"/>
      <c r="AC1765" s="45"/>
      <c r="AD1765" s="46"/>
      <c r="AE1765" s="46"/>
      <c r="AF1765" s="46"/>
      <c r="AG1765" s="46"/>
      <c r="AH1765" s="47"/>
      <c r="AI1765" s="47"/>
      <c r="AJ1765" s="48" t="s">
        <v>1301</v>
      </c>
      <c r="AK1765" s="48" t="s">
        <v>240</v>
      </c>
      <c r="AL1765" s="47" t="s">
        <v>1305</v>
      </c>
      <c r="AM1765" s="47" t="s">
        <v>1416</v>
      </c>
      <c r="AN1765" s="48" t="s">
        <v>1316</v>
      </c>
      <c r="AO1765" s="48" t="s">
        <v>1466</v>
      </c>
      <c r="AP1765" s="47"/>
      <c r="AQ1765" s="47"/>
      <c r="AR1765" s="48"/>
      <c r="AS1765" s="48"/>
      <c r="AT1765" s="47"/>
      <c r="AU1765" s="47"/>
      <c r="AV1765" s="48"/>
      <c r="AW1765" s="48"/>
      <c r="AX1765" s="47"/>
      <c r="AY1765" s="45" t="s">
        <v>15775</v>
      </c>
    </row>
    <row r="1766" spans="2:51" ht="16.95" customHeight="1" x14ac:dyDescent="0.2">
      <c r="B1766" s="66" t="s">
        <v>15434</v>
      </c>
      <c r="C1766" s="66" t="s">
        <v>15408</v>
      </c>
      <c r="D1766" s="67">
        <v>78</v>
      </c>
      <c r="E1766" s="66" t="s">
        <v>3595</v>
      </c>
      <c r="F1766" s="66" t="s">
        <v>15409</v>
      </c>
      <c r="G1766" s="68">
        <v>45509</v>
      </c>
      <c r="H1766" s="46" t="s">
        <v>84</v>
      </c>
      <c r="I1766" s="46" t="s">
        <v>3404</v>
      </c>
      <c r="J1766" s="46" t="s">
        <v>3406</v>
      </c>
      <c r="K1766" s="46"/>
      <c r="L1766" s="46"/>
      <c r="M1766" s="46"/>
      <c r="N1766" s="46"/>
      <c r="O1766" s="46"/>
      <c r="P1766" s="46" t="s">
        <v>15776</v>
      </c>
      <c r="Q1766" s="45"/>
      <c r="R1766" s="45"/>
      <c r="S1766" s="45"/>
      <c r="T1766" s="46" t="s">
        <v>789</v>
      </c>
      <c r="U1766" s="46" t="s">
        <v>855</v>
      </c>
      <c r="V1766" s="46"/>
      <c r="W1766" s="46" t="s">
        <v>15778</v>
      </c>
      <c r="X1766" s="45" t="s">
        <v>1051</v>
      </c>
      <c r="Y1766" s="45"/>
      <c r="Z1766" s="45" t="s">
        <v>15779</v>
      </c>
      <c r="AA1766" s="46" t="s">
        <v>3492</v>
      </c>
      <c r="AB1766" s="45"/>
      <c r="AC1766" s="45"/>
      <c r="AD1766" s="46" t="s">
        <v>1069</v>
      </c>
      <c r="AE1766" s="46" t="s">
        <v>1099</v>
      </c>
      <c r="AF1766" s="46" t="s">
        <v>1201</v>
      </c>
      <c r="AG1766" s="46" t="s">
        <v>15777</v>
      </c>
      <c r="AH1766" s="47"/>
      <c r="AI1766" s="47"/>
      <c r="AJ1766" s="48"/>
      <c r="AK1766" s="48"/>
      <c r="AL1766" s="47"/>
      <c r="AM1766" s="47"/>
      <c r="AN1766" s="48"/>
      <c r="AO1766" s="48"/>
      <c r="AP1766" s="47"/>
      <c r="AQ1766" s="47"/>
      <c r="AR1766" s="48"/>
      <c r="AS1766" s="48"/>
      <c r="AT1766" s="47"/>
      <c r="AU1766" s="47"/>
      <c r="AV1766" s="48"/>
      <c r="AW1766" s="48"/>
      <c r="AX1766" s="47" t="s">
        <v>1349</v>
      </c>
      <c r="AY1766" s="45" t="s">
        <v>15780</v>
      </c>
    </row>
    <row r="1767" spans="2:51" ht="16.95" customHeight="1" x14ac:dyDescent="0.2">
      <c r="B1767" s="66" t="s">
        <v>15435</v>
      </c>
      <c r="C1767" s="66" t="s">
        <v>15408</v>
      </c>
      <c r="D1767" s="67">
        <v>79</v>
      </c>
      <c r="E1767" s="66" t="s">
        <v>3595</v>
      </c>
      <c r="F1767" s="66" t="s">
        <v>15409</v>
      </c>
      <c r="G1767" s="68">
        <v>45509</v>
      </c>
      <c r="H1767" s="46" t="s">
        <v>84</v>
      </c>
      <c r="I1767" s="46" t="s">
        <v>85</v>
      </c>
      <c r="J1767" s="46" t="s">
        <v>192</v>
      </c>
      <c r="K1767" s="46" t="s">
        <v>504</v>
      </c>
      <c r="L1767" s="46" t="s">
        <v>741</v>
      </c>
      <c r="M1767" s="46"/>
      <c r="N1767" s="46"/>
      <c r="O1767" s="46"/>
      <c r="P1767" s="46" t="s">
        <v>15781</v>
      </c>
      <c r="Q1767" s="45"/>
      <c r="R1767" s="45"/>
      <c r="S1767" s="45"/>
      <c r="T1767" s="46" t="s">
        <v>783</v>
      </c>
      <c r="U1767" s="46" t="s">
        <v>329</v>
      </c>
      <c r="V1767" s="46" t="s">
        <v>946</v>
      </c>
      <c r="W1767" s="46" t="s">
        <v>15782</v>
      </c>
      <c r="X1767" s="45" t="s">
        <v>1041</v>
      </c>
      <c r="Y1767" s="45" t="s">
        <v>1053</v>
      </c>
      <c r="Z1767" s="45" t="s">
        <v>15783</v>
      </c>
      <c r="AA1767" s="46" t="s">
        <v>3492</v>
      </c>
      <c r="AB1767" s="45"/>
      <c r="AC1767" s="45"/>
      <c r="AD1767" s="46"/>
      <c r="AE1767" s="46"/>
      <c r="AF1767" s="46"/>
      <c r="AG1767" s="46"/>
      <c r="AH1767" s="47"/>
      <c r="AI1767" s="47"/>
      <c r="AJ1767" s="48"/>
      <c r="AK1767" s="48"/>
      <c r="AL1767" s="47"/>
      <c r="AM1767" s="47"/>
      <c r="AN1767" s="48" t="s">
        <v>1316</v>
      </c>
      <c r="AO1767" s="48" t="s">
        <v>1464</v>
      </c>
      <c r="AP1767" s="47"/>
      <c r="AQ1767" s="47"/>
      <c r="AR1767" s="48"/>
      <c r="AS1767" s="48"/>
      <c r="AT1767" s="47"/>
      <c r="AU1767" s="47"/>
      <c r="AV1767" s="48"/>
      <c r="AW1767" s="48"/>
      <c r="AX1767" s="47"/>
      <c r="AY1767" s="45" t="s">
        <v>15784</v>
      </c>
    </row>
    <row r="1768" spans="2:51" ht="16.95" customHeight="1" x14ac:dyDescent="0.2">
      <c r="B1768" s="66" t="s">
        <v>15436</v>
      </c>
      <c r="C1768" s="66" t="s">
        <v>15408</v>
      </c>
      <c r="D1768" s="67">
        <v>82</v>
      </c>
      <c r="E1768" s="66" t="s">
        <v>3595</v>
      </c>
      <c r="F1768" s="66" t="s">
        <v>15409</v>
      </c>
      <c r="G1768" s="68">
        <v>45509</v>
      </c>
      <c r="H1768" s="46" t="s">
        <v>38</v>
      </c>
      <c r="I1768" s="46" t="s">
        <v>39</v>
      </c>
      <c r="J1768" s="46" t="s">
        <v>116</v>
      </c>
      <c r="K1768" s="46" t="s">
        <v>275</v>
      </c>
      <c r="L1768" s="46" t="s">
        <v>3354</v>
      </c>
      <c r="M1768" s="46" t="s">
        <v>716</v>
      </c>
      <c r="N1768" s="46" t="s">
        <v>11173</v>
      </c>
      <c r="O1768" s="46" t="s">
        <v>11193</v>
      </c>
      <c r="P1768" s="46" t="s">
        <v>15785</v>
      </c>
      <c r="Q1768" s="45" t="s">
        <v>66</v>
      </c>
      <c r="R1768" s="45" t="s">
        <v>154</v>
      </c>
      <c r="S1768" s="45" t="s">
        <v>15786</v>
      </c>
      <c r="T1768" s="46" t="s">
        <v>780</v>
      </c>
      <c r="U1768" s="46" t="s">
        <v>815</v>
      </c>
      <c r="V1768" s="46" t="s">
        <v>927</v>
      </c>
      <c r="W1768" s="46" t="s">
        <v>15787</v>
      </c>
      <c r="X1768" s="45" t="s">
        <v>1048</v>
      </c>
      <c r="Y1768" s="45"/>
      <c r="Z1768" s="45" t="s">
        <v>15788</v>
      </c>
      <c r="AA1768" s="46" t="s">
        <v>3491</v>
      </c>
      <c r="AB1768" s="45"/>
      <c r="AC1768" s="45"/>
      <c r="AD1768" s="46" t="s">
        <v>1069</v>
      </c>
      <c r="AE1768" s="46" t="s">
        <v>1099</v>
      </c>
      <c r="AF1768" s="46" t="s">
        <v>1204</v>
      </c>
      <c r="AG1768" s="46" t="s">
        <v>15789</v>
      </c>
      <c r="AH1768" s="47"/>
      <c r="AI1768" s="47"/>
      <c r="AJ1768" s="48"/>
      <c r="AK1768" s="48"/>
      <c r="AL1768" s="47"/>
      <c r="AM1768" s="47"/>
      <c r="AN1768" s="48"/>
      <c r="AO1768" s="48"/>
      <c r="AP1768" s="47"/>
      <c r="AQ1768" s="47"/>
      <c r="AR1768" s="48"/>
      <c r="AS1768" s="48"/>
      <c r="AT1768" s="47"/>
      <c r="AU1768" s="47"/>
      <c r="AV1768" s="48"/>
      <c r="AW1768" s="48"/>
      <c r="AX1768" s="47"/>
      <c r="AY1768" s="45" t="s">
        <v>15790</v>
      </c>
    </row>
    <row r="1769" spans="2:51" ht="16.95" customHeight="1" x14ac:dyDescent="0.2">
      <c r="B1769" s="66" t="s">
        <v>15437</v>
      </c>
      <c r="C1769" s="66" t="s">
        <v>15408</v>
      </c>
      <c r="D1769" s="67">
        <v>85</v>
      </c>
      <c r="E1769" s="66" t="s">
        <v>3595</v>
      </c>
      <c r="F1769" s="66" t="s">
        <v>15409</v>
      </c>
      <c r="G1769" s="68">
        <v>45509</v>
      </c>
      <c r="H1769" s="46" t="s">
        <v>38</v>
      </c>
      <c r="I1769" s="46" t="s">
        <v>40</v>
      </c>
      <c r="J1769" s="46" t="s">
        <v>118</v>
      </c>
      <c r="K1769" s="46" t="s">
        <v>262</v>
      </c>
      <c r="L1769" s="46" t="s">
        <v>336</v>
      </c>
      <c r="M1769" s="46"/>
      <c r="N1769" s="46"/>
      <c r="O1769" s="46"/>
      <c r="P1769" s="46" t="s">
        <v>15791</v>
      </c>
      <c r="Q1769" s="45"/>
      <c r="R1769" s="45"/>
      <c r="S1769" s="45"/>
      <c r="T1769" s="46" t="s">
        <v>2689</v>
      </c>
      <c r="U1769" s="46" t="s">
        <v>793</v>
      </c>
      <c r="V1769" s="46" t="s">
        <v>865</v>
      </c>
      <c r="W1769" s="46" t="s">
        <v>15792</v>
      </c>
      <c r="X1769" s="45" t="s">
        <v>1052</v>
      </c>
      <c r="Y1769" s="45"/>
      <c r="Z1769" s="45" t="s">
        <v>15793</v>
      </c>
      <c r="AA1769" s="46" t="s">
        <v>3492</v>
      </c>
      <c r="AB1769" s="45"/>
      <c r="AC1769" s="45"/>
      <c r="AD1769" s="46"/>
      <c r="AE1769" s="46"/>
      <c r="AF1769" s="46"/>
      <c r="AG1769" s="46"/>
      <c r="AH1769" s="47"/>
      <c r="AI1769" s="47"/>
      <c r="AJ1769" s="48"/>
      <c r="AK1769" s="48"/>
      <c r="AL1769" s="47"/>
      <c r="AM1769" s="47"/>
      <c r="AN1769" s="48"/>
      <c r="AO1769" s="48"/>
      <c r="AP1769" s="47"/>
      <c r="AQ1769" s="47"/>
      <c r="AR1769" s="48"/>
      <c r="AS1769" s="48"/>
      <c r="AT1769" s="47"/>
      <c r="AU1769" s="47"/>
      <c r="AV1769" s="48"/>
      <c r="AW1769" s="48"/>
      <c r="AX1769" s="47"/>
      <c r="AY1769" s="45" t="s">
        <v>15794</v>
      </c>
    </row>
    <row r="1770" spans="2:51" ht="16.95" customHeight="1" x14ac:dyDescent="0.2">
      <c r="B1770" s="66" t="s">
        <v>15438</v>
      </c>
      <c r="C1770" s="66" t="s">
        <v>15408</v>
      </c>
      <c r="D1770" s="67">
        <v>88</v>
      </c>
      <c r="E1770" s="66" t="s">
        <v>3595</v>
      </c>
      <c r="F1770" s="66" t="s">
        <v>15409</v>
      </c>
      <c r="G1770" s="68">
        <v>45509</v>
      </c>
      <c r="H1770" s="46" t="s">
        <v>62</v>
      </c>
      <c r="I1770" s="46" t="s">
        <v>63</v>
      </c>
      <c r="J1770" s="46" t="s">
        <v>144</v>
      </c>
      <c r="K1770" s="46" t="s">
        <v>353</v>
      </c>
      <c r="L1770" s="46" t="s">
        <v>738</v>
      </c>
      <c r="M1770" s="46"/>
      <c r="N1770" s="46"/>
      <c r="O1770" s="46"/>
      <c r="P1770" s="46" t="s">
        <v>15795</v>
      </c>
      <c r="Q1770" s="45" t="s">
        <v>63</v>
      </c>
      <c r="R1770" s="45" t="s">
        <v>144</v>
      </c>
      <c r="S1770" s="45" t="s">
        <v>15796</v>
      </c>
      <c r="T1770" s="46" t="s">
        <v>781</v>
      </c>
      <c r="U1770" s="46" t="s">
        <v>822</v>
      </c>
      <c r="V1770" s="46" t="s">
        <v>822</v>
      </c>
      <c r="W1770" s="46" t="s">
        <v>15797</v>
      </c>
      <c r="X1770" s="45" t="s">
        <v>1052</v>
      </c>
      <c r="Y1770" s="45"/>
      <c r="Z1770" s="45" t="s">
        <v>15798</v>
      </c>
      <c r="AA1770" s="46" t="s">
        <v>3494</v>
      </c>
      <c r="AB1770" s="45"/>
      <c r="AC1770" s="45"/>
      <c r="AD1770" s="46" t="s">
        <v>1069</v>
      </c>
      <c r="AE1770" s="46" t="s">
        <v>1099</v>
      </c>
      <c r="AF1770" s="46"/>
      <c r="AG1770" s="46" t="s">
        <v>15799</v>
      </c>
      <c r="AH1770" s="47" t="s">
        <v>1291</v>
      </c>
      <c r="AI1770" s="47" t="s">
        <v>1355</v>
      </c>
      <c r="AJ1770" s="48"/>
      <c r="AK1770" s="48"/>
      <c r="AL1770" s="47"/>
      <c r="AM1770" s="47"/>
      <c r="AN1770" s="48"/>
      <c r="AO1770" s="48"/>
      <c r="AP1770" s="47"/>
      <c r="AQ1770" s="47"/>
      <c r="AR1770" s="48"/>
      <c r="AS1770" s="48"/>
      <c r="AT1770" s="47"/>
      <c r="AU1770" s="47"/>
      <c r="AV1770" s="48"/>
      <c r="AW1770" s="48"/>
      <c r="AX1770" s="47"/>
      <c r="AY1770" s="45" t="s">
        <v>15800</v>
      </c>
    </row>
    <row r="1771" spans="2:51" ht="16.95" customHeight="1" x14ac:dyDescent="0.2">
      <c r="B1771" s="66" t="s">
        <v>15439</v>
      </c>
      <c r="C1771" s="66" t="s">
        <v>15408</v>
      </c>
      <c r="D1771" s="67">
        <v>90</v>
      </c>
      <c r="E1771" s="66" t="s">
        <v>15411</v>
      </c>
      <c r="F1771" s="66" t="s">
        <v>15409</v>
      </c>
      <c r="G1771" s="68">
        <v>45509</v>
      </c>
      <c r="H1771" s="46" t="s">
        <v>65</v>
      </c>
      <c r="I1771" s="46" t="s">
        <v>66</v>
      </c>
      <c r="J1771" s="46" t="s">
        <v>1703</v>
      </c>
      <c r="K1771" s="46" t="s">
        <v>3903</v>
      </c>
      <c r="L1771" s="46" t="s">
        <v>738</v>
      </c>
      <c r="M1771" s="46"/>
      <c r="N1771" s="46"/>
      <c r="O1771" s="46"/>
      <c r="P1771" s="46" t="s">
        <v>15801</v>
      </c>
      <c r="Q1771" s="45" t="s">
        <v>66</v>
      </c>
      <c r="R1771" s="45" t="s">
        <v>1703</v>
      </c>
      <c r="S1771" s="45" t="s">
        <v>15802</v>
      </c>
      <c r="T1771" s="46" t="s">
        <v>776</v>
      </c>
      <c r="U1771" s="46" t="s">
        <v>796</v>
      </c>
      <c r="V1771" s="46" t="s">
        <v>867</v>
      </c>
      <c r="W1771" s="46" t="s">
        <v>15803</v>
      </c>
      <c r="X1771" s="45" t="s">
        <v>1052</v>
      </c>
      <c r="Y1771" s="45"/>
      <c r="Z1771" s="45" t="s">
        <v>15804</v>
      </c>
      <c r="AA1771" s="46" t="s">
        <v>3491</v>
      </c>
      <c r="AB1771" s="45"/>
      <c r="AC1771" s="45"/>
      <c r="AD1771" s="46" t="s">
        <v>1069</v>
      </c>
      <c r="AE1771" s="46" t="s">
        <v>1099</v>
      </c>
      <c r="AF1771" s="46" t="s">
        <v>1201</v>
      </c>
      <c r="AG1771" s="46" t="s">
        <v>15805</v>
      </c>
      <c r="AH1771" s="47"/>
      <c r="AI1771" s="47"/>
      <c r="AJ1771" s="48"/>
      <c r="AK1771" s="48"/>
      <c r="AL1771" s="47"/>
      <c r="AM1771" s="47"/>
      <c r="AN1771" s="48"/>
      <c r="AO1771" s="48"/>
      <c r="AP1771" s="47"/>
      <c r="AQ1771" s="47"/>
      <c r="AR1771" s="48"/>
      <c r="AS1771" s="48"/>
      <c r="AT1771" s="47"/>
      <c r="AU1771" s="47"/>
      <c r="AV1771" s="48"/>
      <c r="AW1771" s="48"/>
      <c r="AX1771" s="47"/>
      <c r="AY1771" s="45" t="s">
        <v>15806</v>
      </c>
    </row>
    <row r="1772" spans="2:51" ht="16.95" customHeight="1" x14ac:dyDescent="0.2">
      <c r="B1772" s="66" t="s">
        <v>15440</v>
      </c>
      <c r="C1772" s="66" t="s">
        <v>15408</v>
      </c>
      <c r="D1772" s="67">
        <v>93</v>
      </c>
      <c r="E1772" s="66" t="s">
        <v>3595</v>
      </c>
      <c r="F1772" s="66" t="s">
        <v>15409</v>
      </c>
      <c r="G1772" s="68">
        <v>45509</v>
      </c>
      <c r="H1772" s="46" t="s">
        <v>38</v>
      </c>
      <c r="I1772" s="46" t="s">
        <v>39</v>
      </c>
      <c r="J1772" s="46" t="s">
        <v>117</v>
      </c>
      <c r="K1772" s="46" t="s">
        <v>13981</v>
      </c>
      <c r="L1772" s="46" t="s">
        <v>260</v>
      </c>
      <c r="M1772" s="46" t="s">
        <v>719</v>
      </c>
      <c r="N1772" s="46" t="s">
        <v>11173</v>
      </c>
      <c r="O1772" s="46" t="s">
        <v>11185</v>
      </c>
      <c r="P1772" s="46" t="s">
        <v>15807</v>
      </c>
      <c r="Q1772" s="45" t="s">
        <v>68</v>
      </c>
      <c r="R1772" s="45" t="s">
        <v>574</v>
      </c>
      <c r="S1772" s="45" t="s">
        <v>15812</v>
      </c>
      <c r="T1772" s="46" t="s">
        <v>780</v>
      </c>
      <c r="U1772" s="46" t="s">
        <v>815</v>
      </c>
      <c r="V1772" s="46" t="s">
        <v>925</v>
      </c>
      <c r="W1772" s="46" t="s">
        <v>15808</v>
      </c>
      <c r="X1772" s="45" t="s">
        <v>1040</v>
      </c>
      <c r="Y1772" s="45" t="s">
        <v>1056</v>
      </c>
      <c r="Z1772" s="45" t="s">
        <v>15809</v>
      </c>
      <c r="AA1772" s="46" t="s">
        <v>3491</v>
      </c>
      <c r="AB1772" s="45"/>
      <c r="AC1772" s="45"/>
      <c r="AD1772" s="46" t="s">
        <v>1069</v>
      </c>
      <c r="AE1772" s="46" t="s">
        <v>1097</v>
      </c>
      <c r="AF1772" s="46" t="s">
        <v>815</v>
      </c>
      <c r="AG1772" s="46" t="s">
        <v>15810</v>
      </c>
      <c r="AH1772" s="47" t="s">
        <v>1291</v>
      </c>
      <c r="AI1772" s="47" t="s">
        <v>1357</v>
      </c>
      <c r="AJ1772" s="48"/>
      <c r="AK1772" s="48"/>
      <c r="AL1772" s="47"/>
      <c r="AM1772" s="47"/>
      <c r="AN1772" s="48"/>
      <c r="AO1772" s="48"/>
      <c r="AP1772" s="47"/>
      <c r="AQ1772" s="47"/>
      <c r="AR1772" s="48"/>
      <c r="AS1772" s="48"/>
      <c r="AT1772" s="47"/>
      <c r="AU1772" s="47"/>
      <c r="AV1772" s="48"/>
      <c r="AW1772" s="48"/>
      <c r="AX1772" s="47"/>
      <c r="AY1772" s="45" t="s">
        <v>15811</v>
      </c>
    </row>
    <row r="1773" spans="2:51" ht="16.95" customHeight="1" x14ac:dyDescent="0.2">
      <c r="B1773" s="66" t="s">
        <v>15441</v>
      </c>
      <c r="C1773" s="66" t="s">
        <v>15408</v>
      </c>
      <c r="D1773" s="67">
        <v>95</v>
      </c>
      <c r="E1773" s="66" t="s">
        <v>3595</v>
      </c>
      <c r="F1773" s="66" t="s">
        <v>15409</v>
      </c>
      <c r="G1773" s="68">
        <v>45509</v>
      </c>
      <c r="H1773" s="46" t="s">
        <v>33</v>
      </c>
      <c r="I1773" s="46" t="s">
        <v>35</v>
      </c>
      <c r="J1773" s="46" t="s">
        <v>103</v>
      </c>
      <c r="K1773" s="46" t="s">
        <v>243</v>
      </c>
      <c r="L1773" s="46" t="s">
        <v>258</v>
      </c>
      <c r="M1773" s="46" t="s">
        <v>711</v>
      </c>
      <c r="N1773" s="46" t="s">
        <v>11173</v>
      </c>
      <c r="O1773" s="46" t="s">
        <v>11182</v>
      </c>
      <c r="P1773" s="46" t="s">
        <v>15813</v>
      </c>
      <c r="Q1773" s="45" t="s">
        <v>66</v>
      </c>
      <c r="R1773" s="45" t="s">
        <v>1699</v>
      </c>
      <c r="S1773" s="45" t="s">
        <v>15814</v>
      </c>
      <c r="T1773" s="46" t="s">
        <v>776</v>
      </c>
      <c r="U1773" s="46" t="s">
        <v>796</v>
      </c>
      <c r="V1773" s="46" t="s">
        <v>867</v>
      </c>
      <c r="W1773" s="46" t="s">
        <v>15815</v>
      </c>
      <c r="X1773" s="45" t="s">
        <v>1051</v>
      </c>
      <c r="Y1773" s="45"/>
      <c r="Z1773" s="45" t="s">
        <v>15816</v>
      </c>
      <c r="AA1773" s="46" t="s">
        <v>3492</v>
      </c>
      <c r="AB1773" s="45"/>
      <c r="AC1773" s="45"/>
      <c r="AD1773" s="46"/>
      <c r="AE1773" s="46"/>
      <c r="AF1773" s="46"/>
      <c r="AG1773" s="46"/>
      <c r="AH1773" s="47"/>
      <c r="AI1773" s="47"/>
      <c r="AJ1773" s="48"/>
      <c r="AK1773" s="48"/>
      <c r="AL1773" s="47"/>
      <c r="AM1773" s="47"/>
      <c r="AN1773" s="48"/>
      <c r="AO1773" s="48"/>
      <c r="AP1773" s="47"/>
      <c r="AQ1773" s="47"/>
      <c r="AR1773" s="48"/>
      <c r="AS1773" s="48"/>
      <c r="AT1773" s="47"/>
      <c r="AU1773" s="47"/>
      <c r="AV1773" s="48"/>
      <c r="AW1773" s="48"/>
      <c r="AX1773" s="47"/>
      <c r="AY1773" s="45" t="s">
        <v>15817</v>
      </c>
    </row>
    <row r="1774" spans="2:51" ht="16.95" customHeight="1" x14ac:dyDescent="0.2">
      <c r="B1774" s="66" t="s">
        <v>15442</v>
      </c>
      <c r="C1774" s="66" t="s">
        <v>15408</v>
      </c>
      <c r="D1774" s="67">
        <v>97</v>
      </c>
      <c r="E1774" s="66" t="s">
        <v>3595</v>
      </c>
      <c r="F1774" s="66" t="s">
        <v>15409</v>
      </c>
      <c r="G1774" s="68">
        <v>45509</v>
      </c>
      <c r="H1774" s="46" t="s">
        <v>33</v>
      </c>
      <c r="I1774" s="46" t="s">
        <v>1975</v>
      </c>
      <c r="J1774" s="46" t="s">
        <v>3566</v>
      </c>
      <c r="K1774" s="46" t="s">
        <v>263</v>
      </c>
      <c r="L1774" s="46" t="s">
        <v>731</v>
      </c>
      <c r="M1774" s="46"/>
      <c r="N1774" s="46"/>
      <c r="O1774" s="46"/>
      <c r="P1774" s="46" t="s">
        <v>15818</v>
      </c>
      <c r="Q1774" s="45"/>
      <c r="R1774" s="45"/>
      <c r="S1774" s="45"/>
      <c r="T1774" s="46" t="s">
        <v>777</v>
      </c>
      <c r="U1774" s="46" t="s">
        <v>800</v>
      </c>
      <c r="V1774" s="46" t="s">
        <v>887</v>
      </c>
      <c r="W1774" s="46" t="s">
        <v>15819</v>
      </c>
      <c r="X1774" s="45" t="s">
        <v>1041</v>
      </c>
      <c r="Y1774" s="45" t="s">
        <v>1053</v>
      </c>
      <c r="Z1774" s="45" t="s">
        <v>15820</v>
      </c>
      <c r="AA1774" s="46" t="s">
        <v>3492</v>
      </c>
      <c r="AB1774" s="45"/>
      <c r="AC1774" s="45"/>
      <c r="AD1774" s="46" t="s">
        <v>1063</v>
      </c>
      <c r="AE1774" s="46" t="s">
        <v>1080</v>
      </c>
      <c r="AF1774" s="46" t="s">
        <v>1139</v>
      </c>
      <c r="AG1774" s="46" t="s">
        <v>15821</v>
      </c>
      <c r="AH1774" s="47"/>
      <c r="AI1774" s="47"/>
      <c r="AJ1774" s="48"/>
      <c r="AK1774" s="48"/>
      <c r="AL1774" s="47"/>
      <c r="AM1774" s="47"/>
      <c r="AN1774" s="48" t="s">
        <v>1314</v>
      </c>
      <c r="AO1774" s="48" t="s">
        <v>1456</v>
      </c>
      <c r="AP1774" s="47"/>
      <c r="AQ1774" s="47"/>
      <c r="AR1774" s="48"/>
      <c r="AS1774" s="48"/>
      <c r="AT1774" s="47"/>
      <c r="AU1774" s="47"/>
      <c r="AV1774" s="48"/>
      <c r="AW1774" s="48"/>
      <c r="AX1774" s="47"/>
      <c r="AY1774" s="45" t="s">
        <v>15822</v>
      </c>
    </row>
    <row r="1775" spans="2:51" ht="16.95" customHeight="1" x14ac:dyDescent="0.2">
      <c r="B1775" s="66" t="s">
        <v>15443</v>
      </c>
      <c r="C1775" s="66" t="s">
        <v>15408</v>
      </c>
      <c r="D1775" s="67">
        <v>101</v>
      </c>
      <c r="E1775" s="66" t="s">
        <v>3595</v>
      </c>
      <c r="F1775" s="66" t="s">
        <v>15409</v>
      </c>
      <c r="G1775" s="68">
        <v>45509</v>
      </c>
      <c r="H1775" s="46" t="s">
        <v>33</v>
      </c>
      <c r="I1775" s="46" t="s">
        <v>34</v>
      </c>
      <c r="J1775" s="46" t="s">
        <v>97</v>
      </c>
      <c r="K1775" s="46" t="s">
        <v>248</v>
      </c>
      <c r="L1775" s="46" t="s">
        <v>258</v>
      </c>
      <c r="M1775" s="46" t="s">
        <v>710</v>
      </c>
      <c r="N1775" s="46" t="s">
        <v>11173</v>
      </c>
      <c r="O1775" s="46" t="s">
        <v>11182</v>
      </c>
      <c r="P1775" s="46" t="s">
        <v>15823</v>
      </c>
      <c r="Q1775" s="45"/>
      <c r="R1775" s="45"/>
      <c r="S1775" s="45"/>
      <c r="T1775" s="46" t="s">
        <v>776</v>
      </c>
      <c r="U1775" s="46" t="s">
        <v>795</v>
      </c>
      <c r="V1775" s="46" t="s">
        <v>867</v>
      </c>
      <c r="W1775" s="46" t="s">
        <v>15824</v>
      </c>
      <c r="X1775" s="45" t="s">
        <v>1040</v>
      </c>
      <c r="Y1775" s="45" t="s">
        <v>1056</v>
      </c>
      <c r="Z1775" s="45" t="s">
        <v>15825</v>
      </c>
      <c r="AA1775" s="46" t="s">
        <v>3495</v>
      </c>
      <c r="AB1775" s="45"/>
      <c r="AC1775" s="45"/>
      <c r="AD1775" s="46"/>
      <c r="AE1775" s="46"/>
      <c r="AF1775" s="46"/>
      <c r="AG1775" s="46"/>
      <c r="AH1775" s="47"/>
      <c r="AI1775" s="47"/>
      <c r="AJ1775" s="48" t="s">
        <v>1300</v>
      </c>
      <c r="AK1775" s="48" t="s">
        <v>3643</v>
      </c>
      <c r="AL1775" s="47"/>
      <c r="AM1775" s="47"/>
      <c r="AN1775" s="48" t="s">
        <v>1318</v>
      </c>
      <c r="AO1775" s="48" t="s">
        <v>1478</v>
      </c>
      <c r="AP1775" s="47" t="s">
        <v>3357</v>
      </c>
      <c r="AQ1775" s="47" t="s">
        <v>3360</v>
      </c>
      <c r="AR1775" s="48"/>
      <c r="AS1775" s="48"/>
      <c r="AT1775" s="47"/>
      <c r="AU1775" s="47"/>
      <c r="AV1775" s="48"/>
      <c r="AW1775" s="48"/>
      <c r="AX1775" s="47"/>
      <c r="AY1775" s="45" t="s">
        <v>15826</v>
      </c>
    </row>
    <row r="1776" spans="2:51" ht="16.95" customHeight="1" x14ac:dyDescent="0.2">
      <c r="B1776" s="66" t="s">
        <v>15444</v>
      </c>
      <c r="C1776" s="66" t="s">
        <v>15408</v>
      </c>
      <c r="D1776" s="67">
        <v>104</v>
      </c>
      <c r="E1776" s="66" t="s">
        <v>13624</v>
      </c>
      <c r="F1776" s="66" t="s">
        <v>15409</v>
      </c>
      <c r="G1776" s="68">
        <v>45509</v>
      </c>
      <c r="H1776" s="46" t="s">
        <v>33</v>
      </c>
      <c r="I1776" s="46" t="s">
        <v>34</v>
      </c>
      <c r="J1776" s="46" t="s">
        <v>97</v>
      </c>
      <c r="K1776" s="46" t="s">
        <v>248</v>
      </c>
      <c r="L1776" s="46" t="s">
        <v>263</v>
      </c>
      <c r="M1776" s="46" t="s">
        <v>731</v>
      </c>
      <c r="N1776" s="46" t="s">
        <v>11173</v>
      </c>
      <c r="O1776" s="46" t="s">
        <v>11182</v>
      </c>
      <c r="P1776" s="46" t="s">
        <v>15827</v>
      </c>
      <c r="Q1776" s="45" t="s">
        <v>66</v>
      </c>
      <c r="R1776" s="45" t="s">
        <v>154</v>
      </c>
      <c r="S1776" s="45" t="s">
        <v>15828</v>
      </c>
      <c r="T1776" s="46" t="s">
        <v>2689</v>
      </c>
      <c r="U1776" s="46" t="s">
        <v>863</v>
      </c>
      <c r="V1776" s="46" t="s">
        <v>700</v>
      </c>
      <c r="W1776" s="46" t="s">
        <v>15831</v>
      </c>
      <c r="X1776" s="45" t="s">
        <v>1038</v>
      </c>
      <c r="Y1776" s="45" t="s">
        <v>1053</v>
      </c>
      <c r="Z1776" s="45" t="s">
        <v>15830</v>
      </c>
      <c r="AA1776" s="46" t="s">
        <v>3494</v>
      </c>
      <c r="AB1776" s="45"/>
      <c r="AC1776" s="45"/>
      <c r="AD1776" s="46"/>
      <c r="AE1776" s="46"/>
      <c r="AF1776" s="46"/>
      <c r="AG1776" s="46"/>
      <c r="AH1776" s="47"/>
      <c r="AI1776" s="47"/>
      <c r="AJ1776" s="48" t="s">
        <v>1300</v>
      </c>
      <c r="AK1776" s="48" t="s">
        <v>3643</v>
      </c>
      <c r="AL1776" s="47"/>
      <c r="AM1776" s="47"/>
      <c r="AN1776" s="48" t="s">
        <v>1318</v>
      </c>
      <c r="AO1776" s="48" t="s">
        <v>1478</v>
      </c>
      <c r="AP1776" s="47"/>
      <c r="AQ1776" s="47"/>
      <c r="AR1776" s="48"/>
      <c r="AS1776" s="48"/>
      <c r="AT1776" s="47"/>
      <c r="AU1776" s="47"/>
      <c r="AV1776" s="48" t="s">
        <v>1334</v>
      </c>
      <c r="AW1776" s="48" t="s">
        <v>1543</v>
      </c>
      <c r="AX1776" s="47"/>
      <c r="AY1776" s="45" t="s">
        <v>15829</v>
      </c>
    </row>
    <row r="1777" spans="2:51" ht="16.95" customHeight="1" x14ac:dyDescent="0.2">
      <c r="B1777" s="66" t="s">
        <v>15445</v>
      </c>
      <c r="C1777" s="66" t="s">
        <v>15408</v>
      </c>
      <c r="D1777" s="67">
        <v>108</v>
      </c>
      <c r="E1777" s="66" t="s">
        <v>3595</v>
      </c>
      <c r="F1777" s="66" t="s">
        <v>15409</v>
      </c>
      <c r="G1777" s="68">
        <v>45509</v>
      </c>
      <c r="H1777" s="46" t="s">
        <v>33</v>
      </c>
      <c r="I1777" s="46" t="s">
        <v>34</v>
      </c>
      <c r="J1777" s="46" t="s">
        <v>97</v>
      </c>
      <c r="K1777" s="46" t="s">
        <v>244</v>
      </c>
      <c r="L1777" s="46" t="s">
        <v>258</v>
      </c>
      <c r="M1777" s="46" t="s">
        <v>11266</v>
      </c>
      <c r="N1777" s="46" t="s">
        <v>11173</v>
      </c>
      <c r="O1777" s="46" t="s">
        <v>11182</v>
      </c>
      <c r="P1777" s="46" t="s">
        <v>15832</v>
      </c>
      <c r="Q1777" s="45"/>
      <c r="R1777" s="45"/>
      <c r="S1777" s="45"/>
      <c r="T1777" s="46" t="s">
        <v>782</v>
      </c>
      <c r="U1777" s="46" t="s">
        <v>827</v>
      </c>
      <c r="V1777" s="46" t="s">
        <v>942</v>
      </c>
      <c r="W1777" s="46" t="s">
        <v>15833</v>
      </c>
      <c r="X1777" s="45" t="s">
        <v>1052</v>
      </c>
      <c r="Y1777" s="45"/>
      <c r="Z1777" s="45" t="s">
        <v>15834</v>
      </c>
      <c r="AA1777" s="46" t="s">
        <v>3494</v>
      </c>
      <c r="AB1777" s="45"/>
      <c r="AC1777" s="45"/>
      <c r="AD1777" s="46"/>
      <c r="AE1777" s="46"/>
      <c r="AF1777" s="46"/>
      <c r="AG1777" s="46"/>
      <c r="AH1777" s="47"/>
      <c r="AI1777" s="47"/>
      <c r="AJ1777" s="48"/>
      <c r="AK1777" s="48"/>
      <c r="AL1777" s="47"/>
      <c r="AM1777" s="47"/>
      <c r="AN1777" s="48" t="s">
        <v>1318</v>
      </c>
      <c r="AO1777" s="48" t="s">
        <v>1478</v>
      </c>
      <c r="AP1777" s="47"/>
      <c r="AQ1777" s="47"/>
      <c r="AR1777" s="48"/>
      <c r="AS1777" s="48"/>
      <c r="AT1777" s="47"/>
      <c r="AU1777" s="47"/>
      <c r="AV1777" s="48"/>
      <c r="AW1777" s="48"/>
      <c r="AX1777" s="47"/>
      <c r="AY1777" s="45" t="s">
        <v>15835</v>
      </c>
    </row>
    <row r="1778" spans="2:51" ht="16.95" customHeight="1" x14ac:dyDescent="0.2">
      <c r="B1778" s="66" t="s">
        <v>15446</v>
      </c>
      <c r="C1778" s="66" t="s">
        <v>15408</v>
      </c>
      <c r="D1778" s="67">
        <v>111</v>
      </c>
      <c r="E1778" s="66" t="s">
        <v>13624</v>
      </c>
      <c r="F1778" s="66" t="s">
        <v>15409</v>
      </c>
      <c r="G1778" s="68">
        <v>45509</v>
      </c>
      <c r="H1778" s="46" t="s">
        <v>33</v>
      </c>
      <c r="I1778" s="46" t="s">
        <v>35</v>
      </c>
      <c r="J1778" s="46" t="s">
        <v>102</v>
      </c>
      <c r="K1778" s="46" t="s">
        <v>243</v>
      </c>
      <c r="L1778" s="46" t="s">
        <v>258</v>
      </c>
      <c r="M1778" s="46" t="s">
        <v>11267</v>
      </c>
      <c r="N1778" s="46"/>
      <c r="O1778" s="46"/>
      <c r="P1778" s="46" t="s">
        <v>15836</v>
      </c>
      <c r="Q1778" s="45"/>
      <c r="R1778" s="45"/>
      <c r="S1778" s="45"/>
      <c r="T1778" s="46" t="s">
        <v>787</v>
      </c>
      <c r="U1778" s="46" t="s">
        <v>847</v>
      </c>
      <c r="V1778" s="46" t="s">
        <v>1001</v>
      </c>
      <c r="W1778" s="46" t="s">
        <v>15837</v>
      </c>
      <c r="X1778" s="45" t="s">
        <v>1044</v>
      </c>
      <c r="Y1778" s="45" t="s">
        <v>1053</v>
      </c>
      <c r="Z1778" s="45" t="s">
        <v>15838</v>
      </c>
      <c r="AA1778" s="46" t="s">
        <v>3494</v>
      </c>
      <c r="AB1778" s="45"/>
      <c r="AC1778" s="45"/>
      <c r="AD1778" s="46" t="s">
        <v>1062</v>
      </c>
      <c r="AE1778" s="46" t="s">
        <v>1078</v>
      </c>
      <c r="AF1778" s="46" t="s">
        <v>1131</v>
      </c>
      <c r="AG1778" s="46" t="s">
        <v>15839</v>
      </c>
      <c r="AH1778" s="47"/>
      <c r="AI1778" s="47"/>
      <c r="AJ1778" s="48"/>
      <c r="AK1778" s="48"/>
      <c r="AL1778" s="47" t="s">
        <v>1306</v>
      </c>
      <c r="AM1778" s="47" t="s">
        <v>1422</v>
      </c>
      <c r="AN1778" s="48" t="s">
        <v>1314</v>
      </c>
      <c r="AO1778" s="48" t="s">
        <v>1456</v>
      </c>
      <c r="AP1778" s="47"/>
      <c r="AQ1778" s="47"/>
      <c r="AR1778" s="48"/>
      <c r="AS1778" s="48"/>
      <c r="AT1778" s="47"/>
      <c r="AU1778" s="47"/>
      <c r="AV1778" s="48"/>
      <c r="AW1778" s="48"/>
      <c r="AX1778" s="47"/>
      <c r="AY1778" s="45" t="s">
        <v>15840</v>
      </c>
    </row>
    <row r="1779" spans="2:51" ht="16.95" customHeight="1" x14ac:dyDescent="0.2">
      <c r="B1779" s="66" t="s">
        <v>15447</v>
      </c>
      <c r="C1779" s="66" t="s">
        <v>15408</v>
      </c>
      <c r="D1779" s="67">
        <v>114</v>
      </c>
      <c r="E1779" s="66" t="s">
        <v>3595</v>
      </c>
      <c r="F1779" s="66" t="s">
        <v>15409</v>
      </c>
      <c r="G1779" s="68">
        <v>45509</v>
      </c>
      <c r="H1779" s="46" t="s">
        <v>33</v>
      </c>
      <c r="I1779" s="46" t="s">
        <v>34</v>
      </c>
      <c r="J1779" s="46" t="s">
        <v>98</v>
      </c>
      <c r="K1779" s="46" t="s">
        <v>250</v>
      </c>
      <c r="L1779" s="46" t="s">
        <v>3354</v>
      </c>
      <c r="M1779" s="46" t="s">
        <v>259</v>
      </c>
      <c r="N1779" s="46"/>
      <c r="O1779" s="46"/>
      <c r="P1779" s="46" t="s">
        <v>15841</v>
      </c>
      <c r="Q1779" s="45"/>
      <c r="R1779" s="45"/>
      <c r="S1779" s="45"/>
      <c r="T1779" s="46" t="s">
        <v>787</v>
      </c>
      <c r="U1779" s="46" t="s">
        <v>847</v>
      </c>
      <c r="V1779" s="46" t="s">
        <v>1001</v>
      </c>
      <c r="W1779" s="46" t="s">
        <v>15842</v>
      </c>
      <c r="X1779" s="45" t="s">
        <v>1051</v>
      </c>
      <c r="Y1779" s="45"/>
      <c r="Z1779" s="45" t="s">
        <v>15843</v>
      </c>
      <c r="AA1779" s="46" t="s">
        <v>3491</v>
      </c>
      <c r="AB1779" s="45"/>
      <c r="AC1779" s="45"/>
      <c r="AD1779" s="46"/>
      <c r="AE1779" s="46"/>
      <c r="AF1779" s="46"/>
      <c r="AG1779" s="46"/>
      <c r="AH1779" s="47"/>
      <c r="AI1779" s="47"/>
      <c r="AJ1779" s="48"/>
      <c r="AK1779" s="48"/>
      <c r="AL1779" s="47"/>
      <c r="AM1779" s="47"/>
      <c r="AN1779" s="48" t="s">
        <v>1314</v>
      </c>
      <c r="AO1779" s="48" t="s">
        <v>1456</v>
      </c>
      <c r="AP1779" s="47"/>
      <c r="AQ1779" s="47"/>
      <c r="AR1779" s="48"/>
      <c r="AS1779" s="48"/>
      <c r="AT1779" s="47"/>
      <c r="AU1779" s="47"/>
      <c r="AV1779" s="48"/>
      <c r="AW1779" s="48"/>
      <c r="AX1779" s="47"/>
      <c r="AY1779" s="45" t="s">
        <v>15844</v>
      </c>
    </row>
    <row r="1780" spans="2:51" ht="16.95" customHeight="1" x14ac:dyDescent="0.2">
      <c r="B1780" s="66" t="s">
        <v>15448</v>
      </c>
      <c r="C1780" s="66" t="s">
        <v>15408</v>
      </c>
      <c r="D1780" s="67">
        <v>118</v>
      </c>
      <c r="E1780" s="66" t="s">
        <v>13624</v>
      </c>
      <c r="F1780" s="66" t="s">
        <v>15409</v>
      </c>
      <c r="G1780" s="68">
        <v>45509</v>
      </c>
      <c r="H1780" s="46" t="s">
        <v>88</v>
      </c>
      <c r="I1780" s="46" t="s">
        <v>91</v>
      </c>
      <c r="J1780" s="46" t="s">
        <v>211</v>
      </c>
      <c r="K1780" s="46" t="s">
        <v>533</v>
      </c>
      <c r="L1780" s="46"/>
      <c r="M1780" s="46"/>
      <c r="N1780" s="46" t="s">
        <v>11179</v>
      </c>
      <c r="O1780" s="46" t="s">
        <v>11177</v>
      </c>
      <c r="P1780" s="46" t="s">
        <v>15845</v>
      </c>
      <c r="Q1780" s="45" t="s">
        <v>66</v>
      </c>
      <c r="R1780" s="45" t="s">
        <v>155</v>
      </c>
      <c r="S1780" s="45" t="s">
        <v>15846</v>
      </c>
      <c r="T1780" s="46" t="s">
        <v>785</v>
      </c>
      <c r="U1780" s="46" t="s">
        <v>841</v>
      </c>
      <c r="V1780" s="46" t="s">
        <v>978</v>
      </c>
      <c r="W1780" s="46" t="s">
        <v>15847</v>
      </c>
      <c r="X1780" s="45" t="s">
        <v>1041</v>
      </c>
      <c r="Y1780" s="45" t="s">
        <v>1056</v>
      </c>
      <c r="Z1780" s="45" t="s">
        <v>15848</v>
      </c>
      <c r="AA1780" s="46" t="s">
        <v>3498</v>
      </c>
      <c r="AB1780" s="45"/>
      <c r="AC1780" s="45"/>
      <c r="AD1780" s="46" t="s">
        <v>1069</v>
      </c>
      <c r="AE1780" s="46" t="s">
        <v>1099</v>
      </c>
      <c r="AF1780" s="46" t="s">
        <v>1203</v>
      </c>
      <c r="AG1780" s="46" t="s">
        <v>15849</v>
      </c>
      <c r="AH1780" s="47"/>
      <c r="AI1780" s="47"/>
      <c r="AJ1780" s="48"/>
      <c r="AK1780" s="48"/>
      <c r="AL1780" s="47"/>
      <c r="AM1780" s="47"/>
      <c r="AN1780" s="48" t="s">
        <v>3419</v>
      </c>
      <c r="AO1780" s="48" t="s">
        <v>1449</v>
      </c>
      <c r="AP1780" s="47" t="s">
        <v>3357</v>
      </c>
      <c r="AQ1780" s="47" t="s">
        <v>3360</v>
      </c>
      <c r="AR1780" s="48"/>
      <c r="AS1780" s="48"/>
      <c r="AT1780" s="47"/>
      <c r="AU1780" s="47"/>
      <c r="AV1780" s="48"/>
      <c r="AW1780" s="48"/>
      <c r="AX1780" s="47" t="s">
        <v>1349</v>
      </c>
      <c r="AY1780" s="45" t="s">
        <v>15850</v>
      </c>
    </row>
    <row r="1781" spans="2:51" ht="16.95" customHeight="1" x14ac:dyDescent="0.2">
      <c r="B1781" s="66" t="s">
        <v>15449</v>
      </c>
      <c r="C1781" s="66" t="s">
        <v>15408</v>
      </c>
      <c r="D1781" s="67">
        <v>119</v>
      </c>
      <c r="E1781" s="66" t="s">
        <v>12671</v>
      </c>
      <c r="F1781" s="66" t="s">
        <v>15409</v>
      </c>
      <c r="G1781" s="68">
        <v>45509</v>
      </c>
      <c r="H1781" s="46" t="s">
        <v>33</v>
      </c>
      <c r="I1781" s="46" t="s">
        <v>1975</v>
      </c>
      <c r="J1781" s="46" t="s">
        <v>112</v>
      </c>
      <c r="K1781" s="46" t="s">
        <v>261</v>
      </c>
      <c r="L1781" s="46" t="s">
        <v>6212</v>
      </c>
      <c r="M1781" s="46"/>
      <c r="N1781" s="46"/>
      <c r="O1781" s="46"/>
      <c r="P1781" s="46" t="s">
        <v>15851</v>
      </c>
      <c r="Q1781" s="45" t="s">
        <v>66</v>
      </c>
      <c r="R1781" s="45" t="s">
        <v>564</v>
      </c>
      <c r="S1781" s="45" t="s">
        <v>15852</v>
      </c>
      <c r="T1781" s="46" t="s">
        <v>783</v>
      </c>
      <c r="U1781" s="46" t="s">
        <v>329</v>
      </c>
      <c r="V1781" s="46" t="s">
        <v>950</v>
      </c>
      <c r="W1781" s="46" t="s">
        <v>15853</v>
      </c>
      <c r="X1781" s="45" t="s">
        <v>1041</v>
      </c>
      <c r="Y1781" s="45" t="s">
        <v>1053</v>
      </c>
      <c r="Z1781" s="45" t="s">
        <v>15854</v>
      </c>
      <c r="AA1781" s="46" t="s">
        <v>3494</v>
      </c>
      <c r="AB1781" s="45" t="s">
        <v>1059</v>
      </c>
      <c r="AC1781" s="45" t="s">
        <v>15855</v>
      </c>
      <c r="AD1781" s="46"/>
      <c r="AE1781" s="46"/>
      <c r="AF1781" s="46"/>
      <c r="AG1781" s="46"/>
      <c r="AH1781" s="47"/>
      <c r="AI1781" s="47"/>
      <c r="AJ1781" s="48"/>
      <c r="AK1781" s="48"/>
      <c r="AL1781" s="47"/>
      <c r="AM1781" s="47"/>
      <c r="AN1781" s="48"/>
      <c r="AO1781" s="48"/>
      <c r="AP1781" s="47" t="s">
        <v>1320</v>
      </c>
      <c r="AQ1781" s="47" t="s">
        <v>1488</v>
      </c>
      <c r="AR1781" s="48"/>
      <c r="AS1781" s="48"/>
      <c r="AT1781" s="47"/>
      <c r="AU1781" s="47"/>
      <c r="AV1781" s="48"/>
      <c r="AW1781" s="48"/>
      <c r="AX1781" s="47"/>
      <c r="AY1781" s="45" t="s">
        <v>15856</v>
      </c>
    </row>
    <row r="1782" spans="2:51" ht="16.95" customHeight="1" x14ac:dyDescent="0.2">
      <c r="B1782" s="66" t="s">
        <v>15450</v>
      </c>
      <c r="C1782" s="66" t="s">
        <v>15408</v>
      </c>
      <c r="D1782" s="67">
        <v>121</v>
      </c>
      <c r="E1782" s="66" t="s">
        <v>3595</v>
      </c>
      <c r="F1782" s="66" t="s">
        <v>15409</v>
      </c>
      <c r="G1782" s="68">
        <v>45509</v>
      </c>
      <c r="H1782" s="46" t="s">
        <v>33</v>
      </c>
      <c r="I1782" s="46" t="s">
        <v>34</v>
      </c>
      <c r="J1782" s="46" t="s">
        <v>98</v>
      </c>
      <c r="K1782" s="46" t="s">
        <v>255</v>
      </c>
      <c r="L1782" s="46" t="s">
        <v>3354</v>
      </c>
      <c r="M1782" s="46" t="s">
        <v>713</v>
      </c>
      <c r="N1782" s="46" t="s">
        <v>11173</v>
      </c>
      <c r="O1782" s="46" t="s">
        <v>11184</v>
      </c>
      <c r="P1782" s="46" t="s">
        <v>15863</v>
      </c>
      <c r="Q1782" s="45" t="s">
        <v>66</v>
      </c>
      <c r="R1782" s="45" t="s">
        <v>564</v>
      </c>
      <c r="S1782" s="45" t="s">
        <v>15857</v>
      </c>
      <c r="T1782" s="46" t="s">
        <v>779</v>
      </c>
      <c r="U1782" s="46" t="s">
        <v>806</v>
      </c>
      <c r="V1782" s="46" t="s">
        <v>914</v>
      </c>
      <c r="W1782" s="46" t="s">
        <v>15858</v>
      </c>
      <c r="X1782" s="45" t="s">
        <v>1045</v>
      </c>
      <c r="Y1782" s="45" t="s">
        <v>1053</v>
      </c>
      <c r="Z1782" s="45" t="s">
        <v>15859</v>
      </c>
      <c r="AA1782" s="46" t="s">
        <v>3494</v>
      </c>
      <c r="AB1782" s="45" t="s">
        <v>1060</v>
      </c>
      <c r="AC1782" s="45" t="s">
        <v>15860</v>
      </c>
      <c r="AD1782" s="46" t="s">
        <v>1076</v>
      </c>
      <c r="AE1782" s="46" t="s">
        <v>1124</v>
      </c>
      <c r="AF1782" s="46" t="s">
        <v>1283</v>
      </c>
      <c r="AG1782" s="46" t="s">
        <v>15861</v>
      </c>
      <c r="AH1782" s="47" t="s">
        <v>1295</v>
      </c>
      <c r="AI1782" s="47" t="s">
        <v>1370</v>
      </c>
      <c r="AJ1782" s="48"/>
      <c r="AK1782" s="48"/>
      <c r="AL1782" s="47" t="s">
        <v>1306</v>
      </c>
      <c r="AM1782" s="47" t="s">
        <v>1423</v>
      </c>
      <c r="AN1782" s="48"/>
      <c r="AO1782" s="48"/>
      <c r="AP1782" s="47"/>
      <c r="AQ1782" s="47"/>
      <c r="AR1782" s="48"/>
      <c r="AS1782" s="48"/>
      <c r="AT1782" s="47"/>
      <c r="AU1782" s="47"/>
      <c r="AV1782" s="48"/>
      <c r="AW1782" s="48"/>
      <c r="AX1782" s="47"/>
      <c r="AY1782" s="45" t="s">
        <v>15862</v>
      </c>
    </row>
    <row r="1783" spans="2:51" ht="16.95" customHeight="1" x14ac:dyDescent="0.2">
      <c r="B1783" s="66" t="s">
        <v>15451</v>
      </c>
      <c r="C1783" s="66" t="s">
        <v>15408</v>
      </c>
      <c r="D1783" s="67">
        <v>127</v>
      </c>
      <c r="E1783" s="66" t="s">
        <v>12671</v>
      </c>
      <c r="F1783" s="66" t="s">
        <v>15409</v>
      </c>
      <c r="G1783" s="68">
        <v>45509</v>
      </c>
      <c r="H1783" s="46" t="s">
        <v>33</v>
      </c>
      <c r="I1783" s="46" t="s">
        <v>34</v>
      </c>
      <c r="J1783" s="46" t="s">
        <v>12516</v>
      </c>
      <c r="K1783" s="46" t="s">
        <v>243</v>
      </c>
      <c r="L1783" s="46" t="s">
        <v>258</v>
      </c>
      <c r="M1783" s="46" t="s">
        <v>11267</v>
      </c>
      <c r="N1783" s="46" t="s">
        <v>11173</v>
      </c>
      <c r="O1783" s="46" t="s">
        <v>11192</v>
      </c>
      <c r="P1783" s="46" t="s">
        <v>15867</v>
      </c>
      <c r="Q1783" s="45"/>
      <c r="R1783" s="45"/>
      <c r="S1783" s="45"/>
      <c r="T1783" s="46" t="s">
        <v>783</v>
      </c>
      <c r="U1783" s="46" t="s">
        <v>329</v>
      </c>
      <c r="V1783" s="46" t="s">
        <v>946</v>
      </c>
      <c r="W1783" s="46" t="s">
        <v>15864</v>
      </c>
      <c r="X1783" s="45" t="s">
        <v>1041</v>
      </c>
      <c r="Y1783" s="45" t="s">
        <v>1053</v>
      </c>
      <c r="Z1783" s="45" t="s">
        <v>15865</v>
      </c>
      <c r="AA1783" s="46" t="s">
        <v>3492</v>
      </c>
      <c r="AB1783" s="45" t="s">
        <v>1059</v>
      </c>
      <c r="AC1783" s="45" t="s">
        <v>15866</v>
      </c>
      <c r="AD1783" s="46" t="s">
        <v>1076</v>
      </c>
      <c r="AE1783" s="46" t="s">
        <v>1124</v>
      </c>
      <c r="AF1783" s="46" t="s">
        <v>1283</v>
      </c>
      <c r="AG1783" s="46" t="s">
        <v>15868</v>
      </c>
      <c r="AH1783" s="47" t="s">
        <v>1295</v>
      </c>
      <c r="AI1783" s="47" t="s">
        <v>1372</v>
      </c>
      <c r="AJ1783" s="48"/>
      <c r="AK1783" s="48"/>
      <c r="AL1783" s="47" t="s">
        <v>1306</v>
      </c>
      <c r="AM1783" s="47" t="s">
        <v>1423</v>
      </c>
      <c r="AN1783" s="48"/>
      <c r="AO1783" s="48"/>
      <c r="AP1783" s="47" t="s">
        <v>1320</v>
      </c>
      <c r="AQ1783" s="47" t="s">
        <v>1488</v>
      </c>
      <c r="AR1783" s="48"/>
      <c r="AS1783" s="48"/>
      <c r="AT1783" s="47"/>
      <c r="AU1783" s="47"/>
      <c r="AV1783" s="48"/>
      <c r="AW1783" s="48"/>
      <c r="AX1783" s="47" t="s">
        <v>1349</v>
      </c>
      <c r="AY1783" s="45" t="s">
        <v>15869</v>
      </c>
    </row>
    <row r="1784" spans="2:51" ht="16.95" customHeight="1" x14ac:dyDescent="0.2">
      <c r="B1784" s="66" t="s">
        <v>15452</v>
      </c>
      <c r="C1784" s="66" t="s">
        <v>15408</v>
      </c>
      <c r="D1784" s="67">
        <v>128</v>
      </c>
      <c r="E1784" s="66" t="s">
        <v>3595</v>
      </c>
      <c r="F1784" s="66" t="s">
        <v>15409</v>
      </c>
      <c r="G1784" s="68">
        <v>45509</v>
      </c>
      <c r="H1784" s="46" t="s">
        <v>33</v>
      </c>
      <c r="I1784" s="46" t="s">
        <v>34</v>
      </c>
      <c r="J1784" s="46" t="s">
        <v>12516</v>
      </c>
      <c r="K1784" s="46" t="s">
        <v>243</v>
      </c>
      <c r="L1784" s="46" t="s">
        <v>264</v>
      </c>
      <c r="M1784" s="46" t="s">
        <v>11278</v>
      </c>
      <c r="N1784" s="46" t="s">
        <v>11173</v>
      </c>
      <c r="O1784" s="46" t="s">
        <v>11172</v>
      </c>
      <c r="P1784" s="46" t="s">
        <v>15870</v>
      </c>
      <c r="Q1784" s="45" t="s">
        <v>66</v>
      </c>
      <c r="R1784" s="45" t="s">
        <v>1712</v>
      </c>
      <c r="S1784" s="45" t="s">
        <v>15871</v>
      </c>
      <c r="T1784" s="46" t="s">
        <v>781</v>
      </c>
      <c r="U1784" s="46" t="s">
        <v>4141</v>
      </c>
      <c r="V1784" s="46" t="s">
        <v>6461</v>
      </c>
      <c r="W1784" s="46" t="s">
        <v>15872</v>
      </c>
      <c r="X1784" s="45" t="s">
        <v>3461</v>
      </c>
      <c r="Y1784" s="45"/>
      <c r="Z1784" s="45" t="s">
        <v>15873</v>
      </c>
      <c r="AA1784" s="46" t="s">
        <v>3491</v>
      </c>
      <c r="AB1784" s="45" t="s">
        <v>1060</v>
      </c>
      <c r="AC1784" s="45" t="s">
        <v>15874</v>
      </c>
      <c r="AD1784" s="46"/>
      <c r="AE1784" s="46"/>
      <c r="AF1784" s="46"/>
      <c r="AG1784" s="46"/>
      <c r="AH1784" s="47" t="s">
        <v>1298</v>
      </c>
      <c r="AI1784" s="47" t="s">
        <v>1388</v>
      </c>
      <c r="AJ1784" s="48"/>
      <c r="AK1784" s="48"/>
      <c r="AL1784" s="47"/>
      <c r="AM1784" s="47"/>
      <c r="AN1784" s="48"/>
      <c r="AO1784" s="48"/>
      <c r="AP1784" s="47" t="s">
        <v>3357</v>
      </c>
      <c r="AQ1784" s="47" t="s">
        <v>3360</v>
      </c>
      <c r="AR1784" s="48"/>
      <c r="AS1784" s="48"/>
      <c r="AT1784" s="47"/>
      <c r="AU1784" s="47"/>
      <c r="AV1784" s="48"/>
      <c r="AW1784" s="48"/>
      <c r="AX1784" s="47"/>
      <c r="AY1784" s="45" t="s">
        <v>15875</v>
      </c>
    </row>
    <row r="1785" spans="2:51" ht="16.95" customHeight="1" x14ac:dyDescent="0.2">
      <c r="B1785" s="66" t="s">
        <v>15880</v>
      </c>
      <c r="C1785" s="66" t="s">
        <v>15408</v>
      </c>
      <c r="D1785" s="67">
        <v>131</v>
      </c>
      <c r="E1785" s="66" t="s">
        <v>3595</v>
      </c>
      <c r="F1785" s="66" t="s">
        <v>15409</v>
      </c>
      <c r="G1785" s="68">
        <v>45509</v>
      </c>
      <c r="H1785" s="46" t="s">
        <v>33</v>
      </c>
      <c r="I1785" s="46" t="s">
        <v>34</v>
      </c>
      <c r="J1785" s="46" t="s">
        <v>12516</v>
      </c>
      <c r="K1785" s="46" t="s">
        <v>243</v>
      </c>
      <c r="L1785" s="46" t="s">
        <v>258</v>
      </c>
      <c r="M1785" s="46" t="s">
        <v>11267</v>
      </c>
      <c r="N1785" s="46" t="s">
        <v>11173</v>
      </c>
      <c r="O1785" s="46" t="s">
        <v>11172</v>
      </c>
      <c r="P1785" s="46" t="s">
        <v>15876</v>
      </c>
      <c r="Q1785" s="45"/>
      <c r="R1785" s="45"/>
      <c r="S1785" s="45"/>
      <c r="T1785" s="46" t="s">
        <v>789</v>
      </c>
      <c r="U1785" s="46" t="s">
        <v>854</v>
      </c>
      <c r="V1785" s="46"/>
      <c r="W1785" s="46" t="s">
        <v>15877</v>
      </c>
      <c r="X1785" s="45" t="s">
        <v>1051</v>
      </c>
      <c r="Y1785" s="45"/>
      <c r="Z1785" s="45" t="s">
        <v>15878</v>
      </c>
      <c r="AA1785" s="46" t="s">
        <v>3491</v>
      </c>
      <c r="AB1785" s="45"/>
      <c r="AC1785" s="45"/>
      <c r="AD1785" s="46"/>
      <c r="AE1785" s="46"/>
      <c r="AF1785" s="46"/>
      <c r="AG1785" s="46"/>
      <c r="AH1785" s="47"/>
      <c r="AI1785" s="47"/>
      <c r="AJ1785" s="48"/>
      <c r="AK1785" s="48"/>
      <c r="AL1785" s="47"/>
      <c r="AM1785" s="47"/>
      <c r="AN1785" s="48"/>
      <c r="AO1785" s="48"/>
      <c r="AP1785" s="47"/>
      <c r="AQ1785" s="47"/>
      <c r="AR1785" s="48"/>
      <c r="AS1785" s="48"/>
      <c r="AT1785" s="47"/>
      <c r="AU1785" s="47"/>
      <c r="AV1785" s="48"/>
      <c r="AW1785" s="48"/>
      <c r="AX1785" s="47"/>
      <c r="AY1785" s="45" t="s">
        <v>15879</v>
      </c>
    </row>
    <row r="1786" spans="2:51" ht="16.95" customHeight="1" x14ac:dyDescent="0.2">
      <c r="B1786" s="66" t="s">
        <v>15881</v>
      </c>
      <c r="C1786" s="66" t="s">
        <v>15408</v>
      </c>
      <c r="D1786" s="67">
        <v>132</v>
      </c>
      <c r="E1786" s="66" t="s">
        <v>3595</v>
      </c>
      <c r="F1786" s="66" t="s">
        <v>3596</v>
      </c>
      <c r="G1786" s="68">
        <v>45509</v>
      </c>
      <c r="H1786" s="46" t="s">
        <v>62</v>
      </c>
      <c r="I1786" s="46" t="s">
        <v>63</v>
      </c>
      <c r="J1786" s="46" t="s">
        <v>145</v>
      </c>
      <c r="K1786" s="46" t="s">
        <v>356</v>
      </c>
      <c r="L1786" s="46" t="s">
        <v>11343</v>
      </c>
      <c r="M1786" s="46"/>
      <c r="N1786" s="46"/>
      <c r="O1786" s="46"/>
      <c r="P1786" s="46" t="s">
        <v>15882</v>
      </c>
      <c r="Q1786" s="45"/>
      <c r="R1786" s="45"/>
      <c r="S1786" s="45"/>
      <c r="T1786" s="46" t="s">
        <v>2689</v>
      </c>
      <c r="U1786" s="46" t="s">
        <v>2699</v>
      </c>
      <c r="V1786" s="46" t="s">
        <v>2690</v>
      </c>
      <c r="W1786" s="46" t="s">
        <v>15883</v>
      </c>
      <c r="X1786" s="45" t="s">
        <v>1048</v>
      </c>
      <c r="Y1786" s="45"/>
      <c r="Z1786" s="45" t="s">
        <v>15884</v>
      </c>
      <c r="AA1786" s="46" t="s">
        <v>3491</v>
      </c>
      <c r="AB1786" s="45"/>
      <c r="AC1786" s="45"/>
      <c r="AD1786" s="46"/>
      <c r="AE1786" s="46"/>
      <c r="AF1786" s="46"/>
      <c r="AG1786" s="46"/>
      <c r="AH1786" s="47" t="s">
        <v>1295</v>
      </c>
      <c r="AI1786" s="47" t="s">
        <v>1371</v>
      </c>
      <c r="AJ1786" s="48"/>
      <c r="AK1786" s="48"/>
      <c r="AL1786" s="47"/>
      <c r="AM1786" s="47"/>
      <c r="AN1786" s="48"/>
      <c r="AO1786" s="48"/>
      <c r="AP1786" s="47"/>
      <c r="AQ1786" s="47"/>
      <c r="AR1786" s="48" t="s">
        <v>1328</v>
      </c>
      <c r="AS1786" s="48" t="s">
        <v>1523</v>
      </c>
      <c r="AT1786" s="47"/>
      <c r="AU1786" s="47"/>
      <c r="AV1786" s="48"/>
      <c r="AW1786" s="48"/>
      <c r="AX1786" s="47"/>
      <c r="AY1786" s="45" t="s">
        <v>15885</v>
      </c>
    </row>
    <row r="1787" spans="2:51" ht="16.95" customHeight="1" x14ac:dyDescent="0.2">
      <c r="B1787" s="66" t="s">
        <v>15453</v>
      </c>
      <c r="C1787" s="66" t="s">
        <v>15408</v>
      </c>
      <c r="D1787" s="67">
        <v>133</v>
      </c>
      <c r="E1787" s="66" t="s">
        <v>3595</v>
      </c>
      <c r="F1787" s="66" t="s">
        <v>15409</v>
      </c>
      <c r="G1787" s="68">
        <v>45509</v>
      </c>
      <c r="H1787" s="46" t="s">
        <v>38</v>
      </c>
      <c r="I1787" s="46" t="s">
        <v>39</v>
      </c>
      <c r="J1787" s="46" t="s">
        <v>117</v>
      </c>
      <c r="K1787" s="46" t="s">
        <v>13981</v>
      </c>
      <c r="L1787" s="46" t="s">
        <v>260</v>
      </c>
      <c r="M1787" s="46" t="s">
        <v>719</v>
      </c>
      <c r="N1787" s="46"/>
      <c r="O1787" s="46"/>
      <c r="P1787" s="46" t="s">
        <v>15886</v>
      </c>
      <c r="Q1787" s="45"/>
      <c r="R1787" s="45"/>
      <c r="S1787" s="45"/>
      <c r="T1787" s="46" t="s">
        <v>776</v>
      </c>
      <c r="U1787" s="46" t="s">
        <v>794</v>
      </c>
      <c r="V1787" s="46" t="s">
        <v>868</v>
      </c>
      <c r="W1787" s="46" t="s">
        <v>15887</v>
      </c>
      <c r="X1787" s="45" t="s">
        <v>1051</v>
      </c>
      <c r="Y1787" s="45"/>
      <c r="Z1787" s="45" t="s">
        <v>15888</v>
      </c>
      <c r="AA1787" s="46" t="s">
        <v>3492</v>
      </c>
      <c r="AB1787" s="45"/>
      <c r="AC1787" s="45"/>
      <c r="AD1787" s="46" t="s">
        <v>1076</v>
      </c>
      <c r="AE1787" s="46" t="s">
        <v>1124</v>
      </c>
      <c r="AF1787" s="46" t="s">
        <v>3422</v>
      </c>
      <c r="AG1787" s="46" t="s">
        <v>15889</v>
      </c>
      <c r="AH1787" s="47" t="s">
        <v>1295</v>
      </c>
      <c r="AI1787" s="47" t="s">
        <v>1371</v>
      </c>
      <c r="AJ1787" s="48"/>
      <c r="AK1787" s="48"/>
      <c r="AL1787" s="47"/>
      <c r="AM1787" s="47"/>
      <c r="AN1787" s="48"/>
      <c r="AO1787" s="48"/>
      <c r="AP1787" s="47"/>
      <c r="AQ1787" s="47"/>
      <c r="AR1787" s="48"/>
      <c r="AS1787" s="48"/>
      <c r="AT1787" s="47"/>
      <c r="AU1787" s="47"/>
      <c r="AV1787" s="48"/>
      <c r="AW1787" s="48"/>
      <c r="AX1787" s="47"/>
      <c r="AY1787" s="45" t="s">
        <v>15890</v>
      </c>
    </row>
    <row r="1788" spans="2:51" ht="16.95" customHeight="1" x14ac:dyDescent="0.2">
      <c r="B1788" s="66" t="s">
        <v>15454</v>
      </c>
      <c r="C1788" s="66" t="s">
        <v>15408</v>
      </c>
      <c r="D1788" s="67">
        <v>135</v>
      </c>
      <c r="E1788" s="66" t="s">
        <v>3595</v>
      </c>
      <c r="F1788" s="66" t="s">
        <v>15409</v>
      </c>
      <c r="G1788" s="68">
        <v>45509</v>
      </c>
      <c r="H1788" s="46" t="s">
        <v>38</v>
      </c>
      <c r="I1788" s="46" t="s">
        <v>39</v>
      </c>
      <c r="J1788" s="46" t="s">
        <v>117</v>
      </c>
      <c r="K1788" s="46" t="s">
        <v>13982</v>
      </c>
      <c r="L1788" s="46" t="s">
        <v>260</v>
      </c>
      <c r="M1788" s="46" t="s">
        <v>722</v>
      </c>
      <c r="N1788" s="46" t="s">
        <v>11173</v>
      </c>
      <c r="O1788" s="46" t="s">
        <v>11182</v>
      </c>
      <c r="P1788" s="46" t="s">
        <v>15891</v>
      </c>
      <c r="Q1788" s="45"/>
      <c r="R1788" s="45"/>
      <c r="S1788" s="45"/>
      <c r="T1788" s="46" t="s">
        <v>777</v>
      </c>
      <c r="U1788" s="46" t="s">
        <v>799</v>
      </c>
      <c r="V1788" s="46" t="s">
        <v>3682</v>
      </c>
      <c r="W1788" s="46" t="s">
        <v>15892</v>
      </c>
      <c r="X1788" s="45" t="s">
        <v>1052</v>
      </c>
      <c r="Y1788" s="45"/>
      <c r="Z1788" s="45" t="s">
        <v>15893</v>
      </c>
      <c r="AA1788" s="46" t="s">
        <v>3491</v>
      </c>
      <c r="AB1788" s="45"/>
      <c r="AC1788" s="45"/>
      <c r="AD1788" s="46"/>
      <c r="AE1788" s="46"/>
      <c r="AF1788" s="46"/>
      <c r="AG1788" s="46"/>
      <c r="AH1788" s="47"/>
      <c r="AI1788" s="47"/>
      <c r="AJ1788" s="48"/>
      <c r="AK1788" s="48"/>
      <c r="AL1788" s="47"/>
      <c r="AM1788" s="47"/>
      <c r="AN1788" s="48"/>
      <c r="AO1788" s="48"/>
      <c r="AP1788" s="47"/>
      <c r="AQ1788" s="47"/>
      <c r="AR1788" s="48"/>
      <c r="AS1788" s="48"/>
      <c r="AT1788" s="47"/>
      <c r="AU1788" s="47"/>
      <c r="AV1788" s="48"/>
      <c r="AW1788" s="48"/>
      <c r="AX1788" s="47"/>
      <c r="AY1788" s="45" t="s">
        <v>15894</v>
      </c>
    </row>
    <row r="1789" spans="2:51" ht="16.95" customHeight="1" x14ac:dyDescent="0.2">
      <c r="B1789" s="66" t="s">
        <v>15455</v>
      </c>
      <c r="C1789" s="66" t="s">
        <v>15408</v>
      </c>
      <c r="D1789" s="67">
        <v>137</v>
      </c>
      <c r="E1789" s="66" t="s">
        <v>3595</v>
      </c>
      <c r="F1789" s="66" t="s">
        <v>15409</v>
      </c>
      <c r="G1789" s="68">
        <v>45509</v>
      </c>
      <c r="H1789" s="46" t="s">
        <v>38</v>
      </c>
      <c r="I1789" s="46" t="s">
        <v>39</v>
      </c>
      <c r="J1789" s="46" t="s">
        <v>117</v>
      </c>
      <c r="K1789" s="46" t="s">
        <v>13981</v>
      </c>
      <c r="L1789" s="46" t="s">
        <v>260</v>
      </c>
      <c r="M1789" s="46" t="s">
        <v>718</v>
      </c>
      <c r="N1789" s="46" t="s">
        <v>11173</v>
      </c>
      <c r="O1789" s="46" t="s">
        <v>11185</v>
      </c>
      <c r="P1789" s="46" t="s">
        <v>15895</v>
      </c>
      <c r="Q1789" s="45" t="s">
        <v>64</v>
      </c>
      <c r="R1789" s="45" t="s">
        <v>152</v>
      </c>
      <c r="S1789" s="45" t="s">
        <v>15896</v>
      </c>
      <c r="T1789" s="46" t="s">
        <v>776</v>
      </c>
      <c r="U1789" s="46" t="s">
        <v>795</v>
      </c>
      <c r="V1789" s="46" t="s">
        <v>867</v>
      </c>
      <c r="W1789" s="46" t="s">
        <v>15898</v>
      </c>
      <c r="X1789" s="45" t="s">
        <v>1051</v>
      </c>
      <c r="Y1789" s="45"/>
      <c r="Z1789" s="45" t="s">
        <v>15897</v>
      </c>
      <c r="AA1789" s="46" t="s">
        <v>3492</v>
      </c>
      <c r="AB1789" s="45"/>
      <c r="AC1789" s="45"/>
      <c r="AD1789" s="46"/>
      <c r="AE1789" s="46"/>
      <c r="AF1789" s="46"/>
      <c r="AG1789" s="46"/>
      <c r="AH1789" s="47"/>
      <c r="AI1789" s="47"/>
      <c r="AJ1789" s="48"/>
      <c r="AK1789" s="48"/>
      <c r="AL1789" s="47"/>
      <c r="AM1789" s="47"/>
      <c r="AN1789" s="48"/>
      <c r="AO1789" s="48"/>
      <c r="AP1789" s="47"/>
      <c r="AQ1789" s="47"/>
      <c r="AR1789" s="48"/>
      <c r="AS1789" s="48"/>
      <c r="AT1789" s="47"/>
      <c r="AU1789" s="47"/>
      <c r="AV1789" s="48"/>
      <c r="AW1789" s="48"/>
      <c r="AX1789" s="47"/>
      <c r="AY1789" s="45" t="s">
        <v>15899</v>
      </c>
    </row>
    <row r="1790" spans="2:51" ht="16.95" customHeight="1" x14ac:dyDescent="0.2">
      <c r="B1790" s="66" t="s">
        <v>15456</v>
      </c>
      <c r="C1790" s="66" t="s">
        <v>15408</v>
      </c>
      <c r="D1790" s="67">
        <v>139</v>
      </c>
      <c r="E1790" s="66" t="s">
        <v>3595</v>
      </c>
      <c r="F1790" s="66" t="s">
        <v>15409</v>
      </c>
      <c r="G1790" s="68">
        <v>45509</v>
      </c>
      <c r="H1790" s="46" t="s">
        <v>33</v>
      </c>
      <c r="I1790" s="46" t="s">
        <v>34</v>
      </c>
      <c r="J1790" s="46" t="s">
        <v>12516</v>
      </c>
      <c r="K1790" s="46" t="s">
        <v>243</v>
      </c>
      <c r="L1790" s="46" t="s">
        <v>260</v>
      </c>
      <c r="M1790" s="46" t="s">
        <v>719</v>
      </c>
      <c r="N1790" s="46" t="s">
        <v>11173</v>
      </c>
      <c r="O1790" s="46" t="s">
        <v>11172</v>
      </c>
      <c r="P1790" s="46" t="s">
        <v>15900</v>
      </c>
      <c r="Q1790" s="45"/>
      <c r="R1790" s="45"/>
      <c r="S1790" s="45"/>
      <c r="T1790" s="46" t="s">
        <v>785</v>
      </c>
      <c r="U1790" s="46" t="s">
        <v>841</v>
      </c>
      <c r="V1790" s="46" t="s">
        <v>980</v>
      </c>
      <c r="W1790" s="46" t="s">
        <v>15901</v>
      </c>
      <c r="X1790" s="45" t="s">
        <v>1048</v>
      </c>
      <c r="Y1790" s="45"/>
      <c r="Z1790" s="45" t="s">
        <v>15902</v>
      </c>
      <c r="AA1790" s="46" t="s">
        <v>3491</v>
      </c>
      <c r="AB1790" s="45"/>
      <c r="AC1790" s="45"/>
      <c r="AD1790" s="46"/>
      <c r="AE1790" s="46"/>
      <c r="AF1790" s="46"/>
      <c r="AG1790" s="46"/>
      <c r="AH1790" s="47"/>
      <c r="AI1790" s="47"/>
      <c r="AJ1790" s="48"/>
      <c r="AK1790" s="48"/>
      <c r="AL1790" s="47"/>
      <c r="AM1790" s="47"/>
      <c r="AN1790" s="48"/>
      <c r="AO1790" s="48"/>
      <c r="AP1790" s="47"/>
      <c r="AQ1790" s="47"/>
      <c r="AR1790" s="48"/>
      <c r="AS1790" s="48"/>
      <c r="AT1790" s="47"/>
      <c r="AU1790" s="47"/>
      <c r="AV1790" s="48"/>
      <c r="AW1790" s="48"/>
      <c r="AX1790" s="47"/>
      <c r="AY1790" s="45" t="s">
        <v>15903</v>
      </c>
    </row>
    <row r="1791" spans="2:51" ht="16.95" customHeight="1" x14ac:dyDescent="0.2">
      <c r="B1791" s="66" t="s">
        <v>15457</v>
      </c>
      <c r="C1791" s="66" t="s">
        <v>15408</v>
      </c>
      <c r="D1791" s="67">
        <v>141</v>
      </c>
      <c r="E1791" s="66" t="s">
        <v>3595</v>
      </c>
      <c r="F1791" s="66" t="s">
        <v>15409</v>
      </c>
      <c r="G1791" s="68">
        <v>45509</v>
      </c>
      <c r="H1791" s="46" t="s">
        <v>38</v>
      </c>
      <c r="I1791" s="46" t="s">
        <v>39</v>
      </c>
      <c r="J1791" s="46" t="s">
        <v>117</v>
      </c>
      <c r="K1791" s="46" t="s">
        <v>13981</v>
      </c>
      <c r="L1791" s="46" t="s">
        <v>260</v>
      </c>
      <c r="M1791" s="46" t="s">
        <v>719</v>
      </c>
      <c r="N1791" s="46" t="s">
        <v>11173</v>
      </c>
      <c r="O1791" s="46" t="s">
        <v>11192</v>
      </c>
      <c r="P1791" s="46" t="s">
        <v>15904</v>
      </c>
      <c r="Q1791" s="45"/>
      <c r="R1791" s="45"/>
      <c r="S1791" s="45"/>
      <c r="T1791" s="46" t="s">
        <v>783</v>
      </c>
      <c r="U1791" s="46" t="s">
        <v>832</v>
      </c>
      <c r="V1791" s="46" t="s">
        <v>960</v>
      </c>
      <c r="W1791" s="46" t="s">
        <v>15905</v>
      </c>
      <c r="X1791" s="45" t="s">
        <v>1051</v>
      </c>
      <c r="Y1791" s="45"/>
      <c r="Z1791" s="45" t="s">
        <v>15906</v>
      </c>
      <c r="AA1791" s="46" t="s">
        <v>3494</v>
      </c>
      <c r="AB1791" s="45"/>
      <c r="AC1791" s="45"/>
      <c r="AD1791" s="46" t="s">
        <v>1074</v>
      </c>
      <c r="AE1791" s="46" t="s">
        <v>1117</v>
      </c>
      <c r="AF1791" s="46" t="s">
        <v>1260</v>
      </c>
      <c r="AG1791" s="46" t="s">
        <v>15907</v>
      </c>
      <c r="AH1791" s="47"/>
      <c r="AI1791" s="47"/>
      <c r="AJ1791" s="48"/>
      <c r="AK1791" s="48"/>
      <c r="AL1791" s="47"/>
      <c r="AM1791" s="47"/>
      <c r="AN1791" s="48"/>
      <c r="AO1791" s="48"/>
      <c r="AP1791" s="47"/>
      <c r="AQ1791" s="47"/>
      <c r="AR1791" s="48"/>
      <c r="AS1791" s="48"/>
      <c r="AT1791" s="47" t="s">
        <v>1331</v>
      </c>
      <c r="AU1791" s="47" t="s">
        <v>1534</v>
      </c>
      <c r="AV1791" s="48"/>
      <c r="AW1791" s="48"/>
      <c r="AX1791" s="47"/>
      <c r="AY1791" s="45" t="s">
        <v>15908</v>
      </c>
    </row>
    <row r="1792" spans="2:51" ht="16.95" customHeight="1" x14ac:dyDescent="0.2">
      <c r="B1792" s="66" t="s">
        <v>15458</v>
      </c>
      <c r="C1792" s="66" t="s">
        <v>15408</v>
      </c>
      <c r="D1792" s="67">
        <v>144</v>
      </c>
      <c r="E1792" s="66" t="s">
        <v>3595</v>
      </c>
      <c r="F1792" s="66" t="s">
        <v>15409</v>
      </c>
      <c r="G1792" s="68">
        <v>45509</v>
      </c>
      <c r="H1792" s="46" t="s">
        <v>33</v>
      </c>
      <c r="I1792" s="46" t="s">
        <v>35</v>
      </c>
      <c r="J1792" s="46" t="s">
        <v>104</v>
      </c>
      <c r="K1792" s="46" t="s">
        <v>243</v>
      </c>
      <c r="L1792" s="46" t="s">
        <v>264</v>
      </c>
      <c r="M1792" s="46" t="s">
        <v>11276</v>
      </c>
      <c r="N1792" s="46" t="s">
        <v>11173</v>
      </c>
      <c r="O1792" s="46" t="s">
        <v>11192</v>
      </c>
      <c r="P1792" s="46" t="s">
        <v>15909</v>
      </c>
      <c r="Q1792" s="45" t="s">
        <v>63</v>
      </c>
      <c r="R1792" s="45" t="s">
        <v>145</v>
      </c>
      <c r="S1792" s="45" t="s">
        <v>15910</v>
      </c>
      <c r="T1792" s="46" t="s">
        <v>785</v>
      </c>
      <c r="U1792" s="46" t="s">
        <v>840</v>
      </c>
      <c r="V1792" s="46" t="s">
        <v>5737</v>
      </c>
      <c r="W1792" s="46" t="s">
        <v>15911</v>
      </c>
      <c r="X1792" s="45" t="s">
        <v>3461</v>
      </c>
      <c r="Y1792" s="45"/>
      <c r="Z1792" s="45" t="s">
        <v>15912</v>
      </c>
      <c r="AA1792" s="46" t="s">
        <v>3491</v>
      </c>
      <c r="AB1792" s="45"/>
      <c r="AC1792" s="45"/>
      <c r="AD1792" s="46"/>
      <c r="AE1792" s="46"/>
      <c r="AF1792" s="46"/>
      <c r="AG1792" s="46"/>
      <c r="AH1792" s="47"/>
      <c r="AI1792" s="47"/>
      <c r="AJ1792" s="48"/>
      <c r="AK1792" s="48"/>
      <c r="AL1792" s="47"/>
      <c r="AM1792" s="47"/>
      <c r="AN1792" s="48"/>
      <c r="AO1792" s="48"/>
      <c r="AP1792" s="47"/>
      <c r="AQ1792" s="47"/>
      <c r="AR1792" s="48"/>
      <c r="AS1792" s="48"/>
      <c r="AT1792" s="47"/>
      <c r="AU1792" s="47"/>
      <c r="AV1792" s="48"/>
      <c r="AW1792" s="48"/>
      <c r="AX1792" s="47"/>
      <c r="AY1792" s="45" t="s">
        <v>15913</v>
      </c>
    </row>
    <row r="1793" spans="2:51" ht="16.95" customHeight="1" x14ac:dyDescent="0.2">
      <c r="B1793" s="66" t="s">
        <v>15459</v>
      </c>
      <c r="C1793" s="66" t="s">
        <v>15408</v>
      </c>
      <c r="D1793" s="67">
        <v>146</v>
      </c>
      <c r="E1793" s="66" t="s">
        <v>3595</v>
      </c>
      <c r="F1793" s="66" t="s">
        <v>15409</v>
      </c>
      <c r="G1793" s="68">
        <v>45509</v>
      </c>
      <c r="H1793" s="46" t="s">
        <v>33</v>
      </c>
      <c r="I1793" s="46" t="s">
        <v>34</v>
      </c>
      <c r="J1793" s="46" t="s">
        <v>12516</v>
      </c>
      <c r="K1793" s="46" t="s">
        <v>243</v>
      </c>
      <c r="L1793" s="46" t="s">
        <v>260</v>
      </c>
      <c r="M1793" s="46" t="s">
        <v>719</v>
      </c>
      <c r="N1793" s="46" t="s">
        <v>11173</v>
      </c>
      <c r="O1793" s="46" t="s">
        <v>11192</v>
      </c>
      <c r="P1793" s="46" t="s">
        <v>15914</v>
      </c>
      <c r="Q1793" s="45" t="s">
        <v>66</v>
      </c>
      <c r="R1793" s="45" t="s">
        <v>155</v>
      </c>
      <c r="S1793" s="45" t="s">
        <v>15918</v>
      </c>
      <c r="T1793" s="46" t="s">
        <v>776</v>
      </c>
      <c r="U1793" s="46" t="s">
        <v>796</v>
      </c>
      <c r="V1793" s="46" t="s">
        <v>867</v>
      </c>
      <c r="W1793" s="46" t="s">
        <v>15915</v>
      </c>
      <c r="X1793" s="45" t="s">
        <v>1048</v>
      </c>
      <c r="Y1793" s="45"/>
      <c r="Z1793" s="45" t="s">
        <v>15916</v>
      </c>
      <c r="AA1793" s="46" t="s">
        <v>3491</v>
      </c>
      <c r="AB1793" s="45"/>
      <c r="AC1793" s="45"/>
      <c r="AD1793" s="46"/>
      <c r="AE1793" s="46"/>
      <c r="AF1793" s="46"/>
      <c r="AG1793" s="46"/>
      <c r="AH1793" s="47"/>
      <c r="AI1793" s="47"/>
      <c r="AJ1793" s="48"/>
      <c r="AK1793" s="48"/>
      <c r="AL1793" s="47"/>
      <c r="AM1793" s="47"/>
      <c r="AN1793" s="48"/>
      <c r="AO1793" s="48"/>
      <c r="AP1793" s="47"/>
      <c r="AQ1793" s="47"/>
      <c r="AR1793" s="48"/>
      <c r="AS1793" s="48"/>
      <c r="AT1793" s="47" t="s">
        <v>1332</v>
      </c>
      <c r="AU1793" s="47" t="s">
        <v>3304</v>
      </c>
      <c r="AV1793" s="48"/>
      <c r="AW1793" s="48"/>
      <c r="AX1793" s="47"/>
      <c r="AY1793" s="45" t="s">
        <v>15917</v>
      </c>
    </row>
    <row r="1794" spans="2:51" ht="16.95" customHeight="1" x14ac:dyDescent="0.2">
      <c r="B1794" s="66" t="s">
        <v>15460</v>
      </c>
      <c r="C1794" s="66" t="s">
        <v>15408</v>
      </c>
      <c r="D1794" s="67">
        <v>148</v>
      </c>
      <c r="E1794" s="66" t="s">
        <v>3595</v>
      </c>
      <c r="F1794" s="66" t="s">
        <v>15409</v>
      </c>
      <c r="G1794" s="68">
        <v>45509</v>
      </c>
      <c r="H1794" s="46" t="s">
        <v>38</v>
      </c>
      <c r="I1794" s="46" t="s">
        <v>39</v>
      </c>
      <c r="J1794" s="46" t="s">
        <v>117</v>
      </c>
      <c r="K1794" s="46" t="s">
        <v>13981</v>
      </c>
      <c r="L1794" s="46" t="s">
        <v>260</v>
      </c>
      <c r="M1794" s="46" t="s">
        <v>719</v>
      </c>
      <c r="N1794" s="46" t="s">
        <v>11173</v>
      </c>
      <c r="O1794" s="46" t="s">
        <v>11182</v>
      </c>
      <c r="P1794" s="46" t="s">
        <v>15919</v>
      </c>
      <c r="Q1794" s="45"/>
      <c r="R1794" s="45"/>
      <c r="S1794" s="45"/>
      <c r="T1794" s="46" t="s">
        <v>784</v>
      </c>
      <c r="U1794" s="46" t="s">
        <v>835</v>
      </c>
      <c r="V1794" s="46" t="s">
        <v>969</v>
      </c>
      <c r="W1794" s="46" t="s">
        <v>15920</v>
      </c>
      <c r="X1794" s="45" t="s">
        <v>1052</v>
      </c>
      <c r="Y1794" s="45"/>
      <c r="Z1794" s="45" t="s">
        <v>15921</v>
      </c>
      <c r="AA1794" s="46" t="s">
        <v>3494</v>
      </c>
      <c r="AB1794" s="45"/>
      <c r="AC1794" s="45"/>
      <c r="AD1794" s="46"/>
      <c r="AE1794" s="46"/>
      <c r="AF1794" s="46"/>
      <c r="AG1794" s="46"/>
      <c r="AH1794" s="47" t="s">
        <v>1294</v>
      </c>
      <c r="AI1794" s="47" t="s">
        <v>1367</v>
      </c>
      <c r="AJ1794" s="48"/>
      <c r="AK1794" s="48"/>
      <c r="AL1794" s="47"/>
      <c r="AM1794" s="47"/>
      <c r="AN1794" s="48"/>
      <c r="AO1794" s="48"/>
      <c r="AP1794" s="47"/>
      <c r="AQ1794" s="47"/>
      <c r="AR1794" s="48"/>
      <c r="AS1794" s="48"/>
      <c r="AT1794" s="47"/>
      <c r="AU1794" s="47"/>
      <c r="AV1794" s="48"/>
      <c r="AW1794" s="48"/>
      <c r="AX1794" s="47"/>
      <c r="AY1794" s="45" t="s">
        <v>15922</v>
      </c>
    </row>
    <row r="1795" spans="2:51" ht="16.95" customHeight="1" x14ac:dyDescent="0.2">
      <c r="B1795" s="66" t="s">
        <v>15461</v>
      </c>
      <c r="C1795" s="66" t="s">
        <v>15408</v>
      </c>
      <c r="D1795" s="67">
        <v>149</v>
      </c>
      <c r="E1795" s="66" t="s">
        <v>3595</v>
      </c>
      <c r="F1795" s="66" t="s">
        <v>15409</v>
      </c>
      <c r="G1795" s="68">
        <v>45509</v>
      </c>
      <c r="H1795" s="46" t="s">
        <v>38</v>
      </c>
      <c r="I1795" s="46" t="s">
        <v>39</v>
      </c>
      <c r="J1795" s="46" t="s">
        <v>117</v>
      </c>
      <c r="K1795" s="46" t="s">
        <v>13981</v>
      </c>
      <c r="L1795" s="46" t="s">
        <v>260</v>
      </c>
      <c r="M1795" s="46" t="s">
        <v>718</v>
      </c>
      <c r="N1795" s="46"/>
      <c r="O1795" s="46"/>
      <c r="P1795" s="46" t="s">
        <v>15923</v>
      </c>
      <c r="Q1795" s="45" t="s">
        <v>95</v>
      </c>
      <c r="R1795" s="45"/>
      <c r="S1795" s="45" t="s">
        <v>15924</v>
      </c>
      <c r="T1795" s="46" t="s">
        <v>777</v>
      </c>
      <c r="U1795" s="46" t="s">
        <v>799</v>
      </c>
      <c r="V1795" s="46" t="s">
        <v>882</v>
      </c>
      <c r="W1795" s="46" t="s">
        <v>15925</v>
      </c>
      <c r="X1795" s="45" t="s">
        <v>1052</v>
      </c>
      <c r="Y1795" s="45"/>
      <c r="Z1795" s="45" t="s">
        <v>15926</v>
      </c>
      <c r="AA1795" s="46" t="s">
        <v>3492</v>
      </c>
      <c r="AB1795" s="45"/>
      <c r="AC1795" s="45"/>
      <c r="AD1795" s="46" t="s">
        <v>1065</v>
      </c>
      <c r="AE1795" s="46" t="s">
        <v>1090</v>
      </c>
      <c r="AF1795" s="46" t="s">
        <v>1163</v>
      </c>
      <c r="AG1795" s="46" t="s">
        <v>15927</v>
      </c>
      <c r="AH1795" s="47"/>
      <c r="AI1795" s="47"/>
      <c r="AJ1795" s="48"/>
      <c r="AK1795" s="48"/>
      <c r="AL1795" s="47"/>
      <c r="AM1795" s="47"/>
      <c r="AN1795" s="48"/>
      <c r="AO1795" s="48"/>
      <c r="AP1795" s="47" t="s">
        <v>3357</v>
      </c>
      <c r="AQ1795" s="47" t="s">
        <v>3360</v>
      </c>
      <c r="AR1795" s="48"/>
      <c r="AS1795" s="48"/>
      <c r="AT1795" s="47"/>
      <c r="AU1795" s="47"/>
      <c r="AV1795" s="48"/>
      <c r="AW1795" s="48"/>
      <c r="AX1795" s="47"/>
      <c r="AY1795" s="45" t="s">
        <v>15928</v>
      </c>
    </row>
    <row r="1796" spans="2:51" ht="16.95" customHeight="1" x14ac:dyDescent="0.2">
      <c r="B1796" s="66" t="s">
        <v>15462</v>
      </c>
      <c r="C1796" s="66" t="s">
        <v>15408</v>
      </c>
      <c r="D1796" s="67">
        <v>151</v>
      </c>
      <c r="E1796" s="66" t="s">
        <v>3595</v>
      </c>
      <c r="F1796" s="66" t="s">
        <v>15409</v>
      </c>
      <c r="G1796" s="68">
        <v>45509</v>
      </c>
      <c r="H1796" s="46" t="s">
        <v>38</v>
      </c>
      <c r="I1796" s="46" t="s">
        <v>39</v>
      </c>
      <c r="J1796" s="46" t="s">
        <v>117</v>
      </c>
      <c r="K1796" s="46" t="s">
        <v>13981</v>
      </c>
      <c r="L1796" s="46" t="s">
        <v>260</v>
      </c>
      <c r="M1796" s="46" t="s">
        <v>718</v>
      </c>
      <c r="N1796" s="46" t="s">
        <v>11173</v>
      </c>
      <c r="O1796" s="46" t="s">
        <v>11186</v>
      </c>
      <c r="P1796" s="46" t="s">
        <v>15929</v>
      </c>
      <c r="Q1796" s="45" t="s">
        <v>68</v>
      </c>
      <c r="R1796" s="45" t="s">
        <v>574</v>
      </c>
      <c r="S1796" s="45" t="s">
        <v>15930</v>
      </c>
      <c r="T1796" s="46" t="s">
        <v>777</v>
      </c>
      <c r="U1796" s="46" t="s">
        <v>799</v>
      </c>
      <c r="V1796" s="46" t="s">
        <v>882</v>
      </c>
      <c r="W1796" s="46" t="s">
        <v>15931</v>
      </c>
      <c r="X1796" s="45" t="s">
        <v>1051</v>
      </c>
      <c r="Y1796" s="45"/>
      <c r="Z1796" s="45" t="s">
        <v>15932</v>
      </c>
      <c r="AA1796" s="46" t="s">
        <v>3492</v>
      </c>
      <c r="AB1796" s="45"/>
      <c r="AC1796" s="45"/>
      <c r="AD1796" s="46" t="s">
        <v>1065</v>
      </c>
      <c r="AE1796" s="46" t="s">
        <v>1090</v>
      </c>
      <c r="AF1796" s="46" t="s">
        <v>1163</v>
      </c>
      <c r="AG1796" s="46" t="s">
        <v>15933</v>
      </c>
      <c r="AH1796" s="47"/>
      <c r="AI1796" s="47"/>
      <c r="AJ1796" s="48"/>
      <c r="AK1796" s="48"/>
      <c r="AL1796" s="47"/>
      <c r="AM1796" s="47"/>
      <c r="AN1796" s="48"/>
      <c r="AO1796" s="48"/>
      <c r="AP1796" s="47"/>
      <c r="AQ1796" s="47"/>
      <c r="AR1796" s="48"/>
      <c r="AS1796" s="48"/>
      <c r="AT1796" s="47"/>
      <c r="AU1796" s="47"/>
      <c r="AV1796" s="48"/>
      <c r="AW1796" s="48"/>
      <c r="AX1796" s="47"/>
      <c r="AY1796" s="45" t="s">
        <v>15934</v>
      </c>
    </row>
    <row r="1797" spans="2:51" ht="16.95" customHeight="1" x14ac:dyDescent="0.2">
      <c r="B1797" s="66" t="s">
        <v>15463</v>
      </c>
      <c r="C1797" s="66" t="s">
        <v>15408</v>
      </c>
      <c r="D1797" s="67">
        <v>153</v>
      </c>
      <c r="E1797" s="66" t="s">
        <v>3595</v>
      </c>
      <c r="F1797" s="66" t="s">
        <v>15409</v>
      </c>
      <c r="G1797" s="68">
        <v>45509</v>
      </c>
      <c r="H1797" s="46" t="s">
        <v>3568</v>
      </c>
      <c r="I1797" s="46" t="s">
        <v>79</v>
      </c>
      <c r="J1797" s="46" t="s">
        <v>184</v>
      </c>
      <c r="K1797" s="46" t="s">
        <v>483</v>
      </c>
      <c r="L1797" s="46"/>
      <c r="M1797" s="46"/>
      <c r="N1797" s="46" t="s">
        <v>11173</v>
      </c>
      <c r="O1797" s="46" t="s">
        <v>11185</v>
      </c>
      <c r="P1797" s="46" t="s">
        <v>15935</v>
      </c>
      <c r="Q1797" s="45" t="s">
        <v>67</v>
      </c>
      <c r="R1797" s="45" t="s">
        <v>157</v>
      </c>
      <c r="S1797" s="45" t="s">
        <v>15936</v>
      </c>
      <c r="T1797" s="46" t="s">
        <v>2689</v>
      </c>
      <c r="U1797" s="46" t="s">
        <v>863</v>
      </c>
      <c r="V1797" s="46" t="s">
        <v>1031</v>
      </c>
      <c r="W1797" s="46" t="s">
        <v>15937</v>
      </c>
      <c r="X1797" s="45" t="s">
        <v>1041</v>
      </c>
      <c r="Y1797" s="45" t="s">
        <v>1053</v>
      </c>
      <c r="Z1797" s="45" t="s">
        <v>15938</v>
      </c>
      <c r="AA1797" s="46" t="s">
        <v>3492</v>
      </c>
      <c r="AB1797" s="45"/>
      <c r="AC1797" s="45"/>
      <c r="AD1797" s="46" t="s">
        <v>1065</v>
      </c>
      <c r="AE1797" s="46" t="s">
        <v>1090</v>
      </c>
      <c r="AF1797" s="46" t="s">
        <v>1163</v>
      </c>
      <c r="AG1797" s="46" t="s">
        <v>15939</v>
      </c>
      <c r="AH1797" s="47"/>
      <c r="AI1797" s="47"/>
      <c r="AJ1797" s="48"/>
      <c r="AK1797" s="48"/>
      <c r="AL1797" s="47"/>
      <c r="AM1797" s="47"/>
      <c r="AN1797" s="48"/>
      <c r="AO1797" s="48"/>
      <c r="AP1797" s="47"/>
      <c r="AQ1797" s="47"/>
      <c r="AR1797" s="48" t="s">
        <v>1326</v>
      </c>
      <c r="AS1797" s="48" t="s">
        <v>1507</v>
      </c>
      <c r="AT1797" s="47"/>
      <c r="AU1797" s="47"/>
      <c r="AV1797" s="48" t="s">
        <v>1334</v>
      </c>
      <c r="AW1797" s="48" t="s">
        <v>1546</v>
      </c>
      <c r="AX1797" s="47"/>
      <c r="AY1797" s="45" t="s">
        <v>15940</v>
      </c>
    </row>
    <row r="1798" spans="2:51" ht="16.95" customHeight="1" x14ac:dyDescent="0.2">
      <c r="B1798" s="66" t="s">
        <v>15464</v>
      </c>
      <c r="C1798" s="66" t="s">
        <v>15408</v>
      </c>
      <c r="D1798" s="67">
        <v>155</v>
      </c>
      <c r="E1798" s="66" t="s">
        <v>3595</v>
      </c>
      <c r="F1798" s="66" t="s">
        <v>15409</v>
      </c>
      <c r="G1798" s="68">
        <v>45509</v>
      </c>
      <c r="H1798" s="46" t="s">
        <v>65</v>
      </c>
      <c r="I1798" s="46" t="s">
        <v>68</v>
      </c>
      <c r="J1798" s="46" t="s">
        <v>574</v>
      </c>
      <c r="K1798" s="46" t="s">
        <v>450</v>
      </c>
      <c r="L1798" s="46" t="s">
        <v>728</v>
      </c>
      <c r="M1798" s="46"/>
      <c r="N1798" s="46"/>
      <c r="O1798" s="46"/>
      <c r="P1798" s="46" t="s">
        <v>15941</v>
      </c>
      <c r="Q1798" s="45" t="s">
        <v>95</v>
      </c>
      <c r="R1798" s="45"/>
      <c r="S1798" s="45" t="s">
        <v>15942</v>
      </c>
      <c r="T1798" s="46" t="s">
        <v>777</v>
      </c>
      <c r="U1798" s="46" t="s">
        <v>799</v>
      </c>
      <c r="V1798" s="46" t="s">
        <v>882</v>
      </c>
      <c r="W1798" s="46" t="s">
        <v>15943</v>
      </c>
      <c r="X1798" s="45" t="s">
        <v>1035</v>
      </c>
      <c r="Y1798" s="45" t="s">
        <v>1053</v>
      </c>
      <c r="Z1798" s="45" t="s">
        <v>15944</v>
      </c>
      <c r="AA1798" s="46" t="s">
        <v>3491</v>
      </c>
      <c r="AB1798" s="45"/>
      <c r="AC1798" s="45"/>
      <c r="AD1798" s="46" t="s">
        <v>1065</v>
      </c>
      <c r="AE1798" s="46" t="s">
        <v>1090</v>
      </c>
      <c r="AF1798" s="46" t="s">
        <v>1163</v>
      </c>
      <c r="AG1798" s="46" t="s">
        <v>15939</v>
      </c>
      <c r="AH1798" s="47"/>
      <c r="AI1798" s="47"/>
      <c r="AJ1798" s="48"/>
      <c r="AK1798" s="48"/>
      <c r="AL1798" s="47"/>
      <c r="AM1798" s="47"/>
      <c r="AN1798" s="48"/>
      <c r="AO1798" s="48"/>
      <c r="AP1798" s="47"/>
      <c r="AQ1798" s="47"/>
      <c r="AR1798" s="48" t="s">
        <v>1326</v>
      </c>
      <c r="AS1798" s="48" t="s">
        <v>1510</v>
      </c>
      <c r="AT1798" s="47"/>
      <c r="AU1798" s="47"/>
      <c r="AV1798" s="48"/>
      <c r="AW1798" s="48"/>
      <c r="AX1798" s="47"/>
      <c r="AY1798" s="45" t="s">
        <v>15945</v>
      </c>
    </row>
    <row r="1799" spans="2:51" ht="16.95" customHeight="1" x14ac:dyDescent="0.2">
      <c r="B1799" s="66" t="s">
        <v>15465</v>
      </c>
      <c r="C1799" s="66" t="s">
        <v>15408</v>
      </c>
      <c r="D1799" s="67">
        <v>158</v>
      </c>
      <c r="E1799" s="66" t="s">
        <v>3595</v>
      </c>
      <c r="F1799" s="66" t="s">
        <v>15409</v>
      </c>
      <c r="G1799" s="68">
        <v>45509</v>
      </c>
      <c r="H1799" s="46" t="s">
        <v>33</v>
      </c>
      <c r="I1799" s="46" t="s">
        <v>35</v>
      </c>
      <c r="J1799" s="46" t="s">
        <v>99</v>
      </c>
      <c r="K1799" s="46" t="s">
        <v>243</v>
      </c>
      <c r="L1799" s="46" t="s">
        <v>258</v>
      </c>
      <c r="M1799" s="46" t="s">
        <v>711</v>
      </c>
      <c r="N1799" s="46" t="s">
        <v>11173</v>
      </c>
      <c r="O1799" s="46" t="s">
        <v>11182</v>
      </c>
      <c r="P1799" s="46" t="s">
        <v>15946</v>
      </c>
      <c r="Q1799" s="45" t="s">
        <v>95</v>
      </c>
      <c r="R1799" s="45"/>
      <c r="S1799" s="45" t="s">
        <v>15947</v>
      </c>
      <c r="T1799" s="46" t="s">
        <v>777</v>
      </c>
      <c r="U1799" s="46" t="s">
        <v>799</v>
      </c>
      <c r="V1799" s="46" t="s">
        <v>882</v>
      </c>
      <c r="W1799" s="46" t="s">
        <v>15931</v>
      </c>
      <c r="X1799" s="45" t="s">
        <v>1051</v>
      </c>
      <c r="Y1799" s="45"/>
      <c r="Z1799" s="45" t="s">
        <v>15948</v>
      </c>
      <c r="AA1799" s="46" t="s">
        <v>3492</v>
      </c>
      <c r="AB1799" s="45"/>
      <c r="AC1799" s="45"/>
      <c r="AD1799" s="46" t="s">
        <v>1065</v>
      </c>
      <c r="AE1799" s="46" t="s">
        <v>1090</v>
      </c>
      <c r="AF1799" s="46" t="s">
        <v>1163</v>
      </c>
      <c r="AG1799" s="46" t="s">
        <v>15933</v>
      </c>
      <c r="AH1799" s="47"/>
      <c r="AI1799" s="47"/>
      <c r="AJ1799" s="48"/>
      <c r="AK1799" s="48"/>
      <c r="AL1799" s="47"/>
      <c r="AM1799" s="47"/>
      <c r="AN1799" s="48"/>
      <c r="AO1799" s="48"/>
      <c r="AP1799" s="47"/>
      <c r="AQ1799" s="47"/>
      <c r="AR1799" s="48" t="s">
        <v>1326</v>
      </c>
      <c r="AS1799" s="48" t="s">
        <v>1508</v>
      </c>
      <c r="AT1799" s="47"/>
      <c r="AU1799" s="47"/>
      <c r="AV1799" s="48"/>
      <c r="AW1799" s="48"/>
      <c r="AX1799" s="47"/>
      <c r="AY1799" s="45" t="s">
        <v>15949</v>
      </c>
    </row>
    <row r="1800" spans="2:51" ht="16.95" customHeight="1" x14ac:dyDescent="0.2">
      <c r="B1800" s="66" t="s">
        <v>15466</v>
      </c>
      <c r="C1800" s="66" t="s">
        <v>15408</v>
      </c>
      <c r="D1800" s="67">
        <v>162</v>
      </c>
      <c r="E1800" s="66" t="s">
        <v>15411</v>
      </c>
      <c r="F1800" s="66" t="s">
        <v>15409</v>
      </c>
      <c r="G1800" s="68">
        <v>45509</v>
      </c>
      <c r="H1800" s="46" t="s">
        <v>65</v>
      </c>
      <c r="I1800" s="46" t="s">
        <v>68</v>
      </c>
      <c r="J1800" s="46" t="s">
        <v>574</v>
      </c>
      <c r="K1800" s="46" t="s">
        <v>448</v>
      </c>
      <c r="L1800" s="46" t="s">
        <v>11288</v>
      </c>
      <c r="M1800" s="46"/>
      <c r="N1800" s="46"/>
      <c r="O1800" s="46"/>
      <c r="P1800" s="46" t="s">
        <v>15950</v>
      </c>
      <c r="Q1800" s="45" t="s">
        <v>66</v>
      </c>
      <c r="R1800" s="45" t="s">
        <v>564</v>
      </c>
      <c r="S1800" s="45" t="s">
        <v>15951</v>
      </c>
      <c r="T1800" s="46" t="s">
        <v>782</v>
      </c>
      <c r="U1800" s="46" t="s">
        <v>827</v>
      </c>
      <c r="V1800" s="46" t="s">
        <v>942</v>
      </c>
      <c r="W1800" s="46" t="s">
        <v>15952</v>
      </c>
      <c r="X1800" s="45" t="s">
        <v>1052</v>
      </c>
      <c r="Y1800" s="45"/>
      <c r="Z1800" s="45" t="s">
        <v>15955</v>
      </c>
      <c r="AA1800" s="46" t="s">
        <v>3492</v>
      </c>
      <c r="AB1800" s="45" t="s">
        <v>1060</v>
      </c>
      <c r="AC1800" s="45" t="s">
        <v>15953</v>
      </c>
      <c r="AD1800" s="46" t="s">
        <v>1073</v>
      </c>
      <c r="AE1800" s="46" t="s">
        <v>1112</v>
      </c>
      <c r="AF1800" s="46" t="s">
        <v>12278</v>
      </c>
      <c r="AG1800" s="46" t="s">
        <v>15954</v>
      </c>
      <c r="AH1800" s="47"/>
      <c r="AI1800" s="47"/>
      <c r="AJ1800" s="48"/>
      <c r="AK1800" s="48"/>
      <c r="AL1800" s="47"/>
      <c r="AM1800" s="47"/>
      <c r="AN1800" s="48"/>
      <c r="AO1800" s="48"/>
      <c r="AP1800" s="47"/>
      <c r="AQ1800" s="47"/>
      <c r="AR1800" s="48" t="s">
        <v>1326</v>
      </c>
      <c r="AS1800" s="48" t="s">
        <v>1510</v>
      </c>
      <c r="AT1800" s="47"/>
      <c r="AU1800" s="47"/>
      <c r="AV1800" s="48"/>
      <c r="AW1800" s="48"/>
      <c r="AX1800" s="47" t="s">
        <v>1342</v>
      </c>
      <c r="AY1800" s="45" t="s">
        <v>15956</v>
      </c>
    </row>
    <row r="1801" spans="2:51" ht="16.95" customHeight="1" x14ac:dyDescent="0.2">
      <c r="B1801" s="66" t="s">
        <v>15467</v>
      </c>
      <c r="C1801" s="66" t="s">
        <v>15408</v>
      </c>
      <c r="D1801" s="67">
        <v>166</v>
      </c>
      <c r="E1801" s="66" t="s">
        <v>15411</v>
      </c>
      <c r="F1801" s="66" t="s">
        <v>15409</v>
      </c>
      <c r="G1801" s="68">
        <v>45509</v>
      </c>
      <c r="H1801" s="46" t="s">
        <v>3568</v>
      </c>
      <c r="I1801" s="46" t="s">
        <v>78</v>
      </c>
      <c r="J1801" s="46" t="s">
        <v>179</v>
      </c>
      <c r="K1801" s="46" t="s">
        <v>4368</v>
      </c>
      <c r="L1801" s="46"/>
      <c r="M1801" s="46"/>
      <c r="N1801" s="46" t="s">
        <v>11173</v>
      </c>
      <c r="O1801" s="46" t="s">
        <v>11182</v>
      </c>
      <c r="P1801" s="46" t="s">
        <v>15957</v>
      </c>
      <c r="Q1801" s="45" t="s">
        <v>64</v>
      </c>
      <c r="R1801" s="45" t="s">
        <v>148</v>
      </c>
      <c r="S1801" s="45" t="s">
        <v>15961</v>
      </c>
      <c r="T1801" s="46" t="s">
        <v>777</v>
      </c>
      <c r="U1801" s="46" t="s">
        <v>798</v>
      </c>
      <c r="V1801" s="46" t="s">
        <v>879</v>
      </c>
      <c r="W1801" s="46" t="s">
        <v>15958</v>
      </c>
      <c r="X1801" s="45" t="s">
        <v>1049</v>
      </c>
      <c r="Y1801" s="45"/>
      <c r="Z1801" s="45" t="s">
        <v>15959</v>
      </c>
      <c r="AA1801" s="46" t="s">
        <v>3492</v>
      </c>
      <c r="AB1801" s="45"/>
      <c r="AC1801" s="45"/>
      <c r="AD1801" s="46" t="s">
        <v>1075</v>
      </c>
      <c r="AE1801" s="46" t="s">
        <v>1120</v>
      </c>
      <c r="AF1801" s="46" t="s">
        <v>1271</v>
      </c>
      <c r="AG1801" s="46" t="s">
        <v>15960</v>
      </c>
      <c r="AH1801" s="47"/>
      <c r="AI1801" s="47"/>
      <c r="AJ1801" s="48"/>
      <c r="AK1801" s="48"/>
      <c r="AL1801" s="47"/>
      <c r="AM1801" s="47"/>
      <c r="AN1801" s="48" t="s">
        <v>1315</v>
      </c>
      <c r="AO1801" s="48" t="s">
        <v>1460</v>
      </c>
      <c r="AP1801" s="47"/>
      <c r="AQ1801" s="47"/>
      <c r="AR1801" s="48"/>
      <c r="AS1801" s="48"/>
      <c r="AT1801" s="47"/>
      <c r="AU1801" s="47"/>
      <c r="AV1801" s="48"/>
      <c r="AW1801" s="48"/>
      <c r="AX1801" s="47"/>
      <c r="AY1801" s="45" t="s">
        <v>15962</v>
      </c>
    </row>
    <row r="1802" spans="2:51" ht="16.95" customHeight="1" x14ac:dyDescent="0.2">
      <c r="B1802" s="66" t="s">
        <v>15468</v>
      </c>
      <c r="C1802" s="66" t="s">
        <v>15408</v>
      </c>
      <c r="D1802" s="67">
        <v>168</v>
      </c>
      <c r="E1802" s="66" t="s">
        <v>15411</v>
      </c>
      <c r="F1802" s="66" t="s">
        <v>15409</v>
      </c>
      <c r="G1802" s="68">
        <v>45509</v>
      </c>
      <c r="H1802" s="46" t="s">
        <v>33</v>
      </c>
      <c r="I1802" s="46" t="s">
        <v>36</v>
      </c>
      <c r="J1802" s="46" t="s">
        <v>105</v>
      </c>
      <c r="K1802" s="46" t="s">
        <v>258</v>
      </c>
      <c r="L1802" s="46" t="s">
        <v>11266</v>
      </c>
      <c r="M1802" s="46"/>
      <c r="N1802" s="46" t="s">
        <v>11173</v>
      </c>
      <c r="O1802" s="46" t="s">
        <v>11193</v>
      </c>
      <c r="P1802" s="46" t="s">
        <v>15963</v>
      </c>
      <c r="Q1802" s="45"/>
      <c r="R1802" s="45"/>
      <c r="S1802" s="45"/>
      <c r="T1802" s="46" t="s">
        <v>777</v>
      </c>
      <c r="U1802" s="46" t="s">
        <v>799</v>
      </c>
      <c r="V1802" s="46" t="s">
        <v>884</v>
      </c>
      <c r="W1802" s="46" t="s">
        <v>15964</v>
      </c>
      <c r="X1802" s="45" t="s">
        <v>1048</v>
      </c>
      <c r="Y1802" s="45"/>
      <c r="Z1802" s="45" t="s">
        <v>15965</v>
      </c>
      <c r="AA1802" s="46" t="s">
        <v>3492</v>
      </c>
      <c r="AB1802" s="45" t="s">
        <v>1060</v>
      </c>
      <c r="AC1802" s="45" t="s">
        <v>15967</v>
      </c>
      <c r="AD1802" s="46" t="s">
        <v>1074</v>
      </c>
      <c r="AE1802" s="46" t="s">
        <v>878</v>
      </c>
      <c r="AF1802" s="46" t="s">
        <v>3907</v>
      </c>
      <c r="AG1802" s="46" t="s">
        <v>15966</v>
      </c>
      <c r="AH1802" s="47"/>
      <c r="AI1802" s="47"/>
      <c r="AJ1802" s="48"/>
      <c r="AK1802" s="48"/>
      <c r="AL1802" s="47"/>
      <c r="AM1802" s="47"/>
      <c r="AN1802" s="48"/>
      <c r="AO1802" s="48"/>
      <c r="AP1802" s="47"/>
      <c r="AQ1802" s="47"/>
      <c r="AR1802" s="48"/>
      <c r="AS1802" s="48"/>
      <c r="AT1802" s="47"/>
      <c r="AU1802" s="47"/>
      <c r="AV1802" s="48"/>
      <c r="AW1802" s="48"/>
      <c r="AX1802" s="47"/>
      <c r="AY1802" s="45" t="s">
        <v>15968</v>
      </c>
    </row>
    <row r="1803" spans="2:51" ht="16.95" customHeight="1" x14ac:dyDescent="0.2">
      <c r="B1803" s="66" t="s">
        <v>15469</v>
      </c>
      <c r="C1803" s="66" t="s">
        <v>15408</v>
      </c>
      <c r="D1803" s="67">
        <v>170</v>
      </c>
      <c r="E1803" s="66" t="s">
        <v>15411</v>
      </c>
      <c r="F1803" s="66" t="s">
        <v>15409</v>
      </c>
      <c r="G1803" s="68">
        <v>45509</v>
      </c>
      <c r="H1803" s="46" t="s">
        <v>62</v>
      </c>
      <c r="I1803" s="46" t="s">
        <v>64</v>
      </c>
      <c r="J1803" s="46" t="s">
        <v>147</v>
      </c>
      <c r="K1803" s="46" t="s">
        <v>563</v>
      </c>
      <c r="L1803" s="46" t="s">
        <v>738</v>
      </c>
      <c r="M1803" s="46"/>
      <c r="N1803" s="46"/>
      <c r="O1803" s="46"/>
      <c r="P1803" s="46" t="s">
        <v>15969</v>
      </c>
      <c r="Q1803" s="45" t="s">
        <v>64</v>
      </c>
      <c r="R1803" s="45" t="s">
        <v>147</v>
      </c>
      <c r="S1803" s="45" t="s">
        <v>15970</v>
      </c>
      <c r="T1803" s="46" t="s">
        <v>777</v>
      </c>
      <c r="U1803" s="46" t="s">
        <v>798</v>
      </c>
      <c r="V1803" s="46" t="s">
        <v>879</v>
      </c>
      <c r="W1803" s="46" t="s">
        <v>15971</v>
      </c>
      <c r="X1803" s="45" t="s">
        <v>1051</v>
      </c>
      <c r="Y1803" s="45"/>
      <c r="Z1803" s="45" t="s">
        <v>15972</v>
      </c>
      <c r="AA1803" s="46" t="s">
        <v>3492</v>
      </c>
      <c r="AB1803" s="45"/>
      <c r="AC1803" s="45"/>
      <c r="AD1803" s="46" t="s">
        <v>1076</v>
      </c>
      <c r="AE1803" s="46" t="s">
        <v>1124</v>
      </c>
      <c r="AF1803" s="46" t="s">
        <v>3422</v>
      </c>
      <c r="AG1803" s="46" t="s">
        <v>15973</v>
      </c>
      <c r="AH1803" s="47"/>
      <c r="AI1803" s="47"/>
      <c r="AJ1803" s="48"/>
      <c r="AK1803" s="48"/>
      <c r="AL1803" s="47"/>
      <c r="AM1803" s="47"/>
      <c r="AN1803" s="48"/>
      <c r="AO1803" s="48"/>
      <c r="AP1803" s="47"/>
      <c r="AQ1803" s="47"/>
      <c r="AR1803" s="48"/>
      <c r="AS1803" s="48"/>
      <c r="AT1803" s="47"/>
      <c r="AU1803" s="47"/>
      <c r="AV1803" s="48"/>
      <c r="AW1803" s="48"/>
      <c r="AX1803" s="47"/>
      <c r="AY1803" s="45" t="s">
        <v>15974</v>
      </c>
    </row>
    <row r="1804" spans="2:51" ht="16.95" customHeight="1" x14ac:dyDescent="0.2">
      <c r="B1804" s="66" t="s">
        <v>15470</v>
      </c>
      <c r="C1804" s="66" t="s">
        <v>15408</v>
      </c>
      <c r="D1804" s="67">
        <v>172</v>
      </c>
      <c r="E1804" s="66" t="s">
        <v>15411</v>
      </c>
      <c r="F1804" s="66" t="s">
        <v>15409</v>
      </c>
      <c r="G1804" s="68">
        <v>45509</v>
      </c>
      <c r="H1804" s="46" t="s">
        <v>3568</v>
      </c>
      <c r="I1804" s="46" t="s">
        <v>79</v>
      </c>
      <c r="J1804" s="46" t="s">
        <v>185</v>
      </c>
      <c r="K1804" s="46" t="s">
        <v>484</v>
      </c>
      <c r="L1804" s="46"/>
      <c r="M1804" s="46"/>
      <c r="N1804" s="46" t="s">
        <v>11173</v>
      </c>
      <c r="O1804" s="46" t="s">
        <v>11182</v>
      </c>
      <c r="P1804" s="46" t="s">
        <v>15975</v>
      </c>
      <c r="Q1804" s="45"/>
      <c r="R1804" s="45"/>
      <c r="S1804" s="45"/>
      <c r="T1804" s="46" t="s">
        <v>777</v>
      </c>
      <c r="U1804" s="46" t="s">
        <v>798</v>
      </c>
      <c r="V1804" s="46" t="s">
        <v>3738</v>
      </c>
      <c r="W1804" s="46" t="s">
        <v>15976</v>
      </c>
      <c r="X1804" s="45" t="s">
        <v>1040</v>
      </c>
      <c r="Y1804" s="45" t="s">
        <v>1053</v>
      </c>
      <c r="Z1804" s="45" t="s">
        <v>15977</v>
      </c>
      <c r="AA1804" s="46" t="s">
        <v>3492</v>
      </c>
      <c r="AB1804" s="45"/>
      <c r="AC1804" s="45"/>
      <c r="AD1804" s="46" t="s">
        <v>1075</v>
      </c>
      <c r="AE1804" s="46" t="s">
        <v>1120</v>
      </c>
      <c r="AF1804" s="46" t="s">
        <v>8649</v>
      </c>
      <c r="AG1804" s="46" t="s">
        <v>15978</v>
      </c>
      <c r="AH1804" s="47"/>
      <c r="AI1804" s="47"/>
      <c r="AJ1804" s="48"/>
      <c r="AK1804" s="48"/>
      <c r="AL1804" s="47" t="s">
        <v>1309</v>
      </c>
      <c r="AM1804" s="47" t="s">
        <v>1438</v>
      </c>
      <c r="AN1804" s="48"/>
      <c r="AO1804" s="48"/>
      <c r="AP1804" s="47"/>
      <c r="AQ1804" s="47"/>
      <c r="AR1804" s="48"/>
      <c r="AS1804" s="48"/>
      <c r="AT1804" s="47"/>
      <c r="AU1804" s="47"/>
      <c r="AV1804" s="48"/>
      <c r="AW1804" s="48"/>
      <c r="AX1804" s="47"/>
      <c r="AY1804" s="45" t="s">
        <v>15979</v>
      </c>
    </row>
    <row r="1805" spans="2:51" ht="16.95" customHeight="1" x14ac:dyDescent="0.2">
      <c r="B1805" s="66" t="s">
        <v>15983</v>
      </c>
      <c r="C1805" s="66" t="s">
        <v>15408</v>
      </c>
      <c r="D1805" s="67">
        <v>174</v>
      </c>
      <c r="E1805" s="66" t="s">
        <v>12671</v>
      </c>
      <c r="F1805" s="66" t="s">
        <v>15409</v>
      </c>
      <c r="G1805" s="68">
        <v>45509</v>
      </c>
      <c r="H1805" s="46" t="s">
        <v>38</v>
      </c>
      <c r="I1805" s="46" t="s">
        <v>42</v>
      </c>
      <c r="J1805" s="46" t="s">
        <v>550</v>
      </c>
      <c r="K1805" s="46" t="s">
        <v>261</v>
      </c>
      <c r="L1805" s="46" t="s">
        <v>4110</v>
      </c>
      <c r="M1805" s="46"/>
      <c r="N1805" s="46" t="s">
        <v>11173</v>
      </c>
      <c r="O1805" s="46" t="s">
        <v>11193</v>
      </c>
      <c r="P1805" s="46" t="s">
        <v>15980</v>
      </c>
      <c r="Q1805" s="45"/>
      <c r="R1805" s="45"/>
      <c r="S1805" s="45"/>
      <c r="T1805" s="46" t="s">
        <v>779</v>
      </c>
      <c r="U1805" s="46" t="s">
        <v>806</v>
      </c>
      <c r="V1805" s="46" t="s">
        <v>914</v>
      </c>
      <c r="W1805" s="46" t="s">
        <v>15981</v>
      </c>
      <c r="X1805" s="45"/>
      <c r="Y1805" s="45"/>
      <c r="Z1805" s="45"/>
      <c r="AA1805" s="46" t="s">
        <v>3491</v>
      </c>
      <c r="AB1805" s="45"/>
      <c r="AC1805" s="45"/>
      <c r="AD1805" s="46" t="s">
        <v>1072</v>
      </c>
      <c r="AE1805" s="46" t="s">
        <v>1290</v>
      </c>
      <c r="AF1805" s="46" t="s">
        <v>1216</v>
      </c>
      <c r="AG1805" s="46" t="s">
        <v>15982</v>
      </c>
      <c r="AH1805" s="47"/>
      <c r="AI1805" s="47"/>
      <c r="AJ1805" s="48"/>
      <c r="AK1805" s="48"/>
      <c r="AL1805" s="47"/>
      <c r="AM1805" s="47"/>
      <c r="AN1805" s="48"/>
      <c r="AO1805" s="48"/>
      <c r="AP1805" s="47"/>
      <c r="AQ1805" s="47"/>
      <c r="AR1805" s="48"/>
      <c r="AS1805" s="48"/>
      <c r="AT1805" s="47"/>
      <c r="AU1805" s="47"/>
      <c r="AV1805" s="48"/>
      <c r="AW1805" s="48"/>
      <c r="AX1805" s="47"/>
      <c r="AY1805" s="45" t="s">
        <v>15987</v>
      </c>
    </row>
    <row r="1806" spans="2:51" ht="16.95" customHeight="1" x14ac:dyDescent="0.2">
      <c r="B1806" s="66" t="s">
        <v>15984</v>
      </c>
      <c r="C1806" s="66" t="s">
        <v>15408</v>
      </c>
      <c r="D1806" s="67">
        <v>174</v>
      </c>
      <c r="E1806" s="66" t="s">
        <v>12671</v>
      </c>
      <c r="F1806" s="66" t="s">
        <v>3596</v>
      </c>
      <c r="G1806" s="68">
        <v>45509</v>
      </c>
      <c r="H1806" s="46" t="s">
        <v>44</v>
      </c>
      <c r="I1806" s="46" t="s">
        <v>47</v>
      </c>
      <c r="J1806" s="46" t="s">
        <v>129</v>
      </c>
      <c r="K1806" s="46"/>
      <c r="L1806" s="46"/>
      <c r="M1806" s="46"/>
      <c r="N1806" s="46"/>
      <c r="O1806" s="46"/>
      <c r="P1806" s="46" t="s">
        <v>15985</v>
      </c>
      <c r="Q1806" s="45"/>
      <c r="R1806" s="45"/>
      <c r="S1806" s="45"/>
      <c r="T1806" s="46" t="s">
        <v>779</v>
      </c>
      <c r="U1806" s="46" t="s">
        <v>806</v>
      </c>
      <c r="V1806" s="46" t="s">
        <v>914</v>
      </c>
      <c r="W1806" s="46" t="s">
        <v>15981</v>
      </c>
      <c r="X1806" s="45"/>
      <c r="Y1806" s="45"/>
      <c r="Z1806" s="45"/>
      <c r="AA1806" s="46" t="s">
        <v>3491</v>
      </c>
      <c r="AB1806" s="45"/>
      <c r="AC1806" s="45"/>
      <c r="AD1806" s="46" t="s">
        <v>1072</v>
      </c>
      <c r="AE1806" s="46" t="s">
        <v>1290</v>
      </c>
      <c r="AF1806" s="46" t="s">
        <v>1216</v>
      </c>
      <c r="AG1806" s="46" t="s">
        <v>15982</v>
      </c>
      <c r="AH1806" s="47"/>
      <c r="AI1806" s="47"/>
      <c r="AJ1806" s="48"/>
      <c r="AK1806" s="48"/>
      <c r="AL1806" s="47"/>
      <c r="AM1806" s="47"/>
      <c r="AN1806" s="48"/>
      <c r="AO1806" s="48"/>
      <c r="AP1806" s="47"/>
      <c r="AQ1806" s="47"/>
      <c r="AR1806" s="48"/>
      <c r="AS1806" s="48"/>
      <c r="AT1806" s="47"/>
      <c r="AU1806" s="47"/>
      <c r="AV1806" s="48"/>
      <c r="AW1806" s="48"/>
      <c r="AX1806" s="47"/>
      <c r="AY1806" s="45" t="s">
        <v>15986</v>
      </c>
    </row>
    <row r="1807" spans="2:51" ht="16.95" customHeight="1" x14ac:dyDescent="0.2">
      <c r="B1807" s="66" t="s">
        <v>15471</v>
      </c>
      <c r="C1807" s="66" t="s">
        <v>15408</v>
      </c>
      <c r="D1807" s="67">
        <v>175</v>
      </c>
      <c r="E1807" s="66" t="s">
        <v>3595</v>
      </c>
      <c r="F1807" s="66" t="s">
        <v>15409</v>
      </c>
      <c r="G1807" s="68">
        <v>45509</v>
      </c>
      <c r="H1807" s="46" t="s">
        <v>33</v>
      </c>
      <c r="I1807" s="46" t="s">
        <v>34</v>
      </c>
      <c r="J1807" s="46" t="s">
        <v>12516</v>
      </c>
      <c r="K1807" s="46" t="s">
        <v>243</v>
      </c>
      <c r="L1807" s="46" t="s">
        <v>264</v>
      </c>
      <c r="M1807" s="46" t="s">
        <v>11276</v>
      </c>
      <c r="N1807" s="46" t="s">
        <v>11173</v>
      </c>
      <c r="O1807" s="46" t="s">
        <v>11182</v>
      </c>
      <c r="P1807" s="46" t="s">
        <v>15988</v>
      </c>
      <c r="Q1807" s="45" t="s">
        <v>66</v>
      </c>
      <c r="R1807" s="45" t="s">
        <v>155</v>
      </c>
      <c r="S1807" s="45" t="s">
        <v>15989</v>
      </c>
      <c r="T1807" s="46" t="s">
        <v>779</v>
      </c>
      <c r="U1807" s="46" t="s">
        <v>804</v>
      </c>
      <c r="V1807" s="46" t="s">
        <v>904</v>
      </c>
      <c r="W1807" s="46" t="s">
        <v>15990</v>
      </c>
      <c r="X1807" s="45" t="s">
        <v>1051</v>
      </c>
      <c r="Y1807" s="45"/>
      <c r="Z1807" s="45" t="s">
        <v>15991</v>
      </c>
      <c r="AA1807" s="46" t="s">
        <v>3491</v>
      </c>
      <c r="AB1807" s="45"/>
      <c r="AC1807" s="45"/>
      <c r="AD1807" s="46" t="s">
        <v>1068</v>
      </c>
      <c r="AE1807" s="46" t="s">
        <v>1096</v>
      </c>
      <c r="AF1807" s="46" t="s">
        <v>1190</v>
      </c>
      <c r="AG1807" s="46" t="s">
        <v>15992</v>
      </c>
      <c r="AH1807" s="47" t="s">
        <v>1292</v>
      </c>
      <c r="AI1807" s="47" t="s">
        <v>1360</v>
      </c>
      <c r="AJ1807" s="48"/>
      <c r="AK1807" s="48"/>
      <c r="AL1807" s="47"/>
      <c r="AM1807" s="47"/>
      <c r="AN1807" s="48"/>
      <c r="AO1807" s="48"/>
      <c r="AP1807" s="47"/>
      <c r="AQ1807" s="47"/>
      <c r="AR1807" s="48"/>
      <c r="AS1807" s="48"/>
      <c r="AT1807" s="47"/>
      <c r="AU1807" s="47"/>
      <c r="AV1807" s="48"/>
      <c r="AW1807" s="48"/>
      <c r="AX1807" s="47"/>
      <c r="AY1807" s="45" t="s">
        <v>15993</v>
      </c>
    </row>
    <row r="1808" spans="2:51" ht="16.95" customHeight="1" x14ac:dyDescent="0.2">
      <c r="B1808" s="66" t="s">
        <v>15472</v>
      </c>
      <c r="C1808" s="66" t="s">
        <v>15408</v>
      </c>
      <c r="D1808" s="67">
        <v>179</v>
      </c>
      <c r="E1808" s="66" t="s">
        <v>3595</v>
      </c>
      <c r="F1808" s="66" t="s">
        <v>15409</v>
      </c>
      <c r="G1808" s="68">
        <v>45509</v>
      </c>
      <c r="H1808" s="46" t="s">
        <v>3568</v>
      </c>
      <c r="I1808" s="46" t="s">
        <v>79</v>
      </c>
      <c r="J1808" s="46" t="s">
        <v>186</v>
      </c>
      <c r="K1808" s="46" t="s">
        <v>487</v>
      </c>
      <c r="L1808" s="46"/>
      <c r="M1808" s="46"/>
      <c r="N1808" s="46"/>
      <c r="O1808" s="46"/>
      <c r="P1808" s="46" t="s">
        <v>15994</v>
      </c>
      <c r="Q1808" s="45"/>
      <c r="R1808" s="45"/>
      <c r="S1808" s="45"/>
      <c r="T1808" s="46" t="s">
        <v>779</v>
      </c>
      <c r="U1808" s="46" t="s">
        <v>805</v>
      </c>
      <c r="V1808" s="46" t="s">
        <v>907</v>
      </c>
      <c r="W1808" s="46" t="s">
        <v>15995</v>
      </c>
      <c r="X1808" s="45" t="s">
        <v>1041</v>
      </c>
      <c r="Y1808" s="45" t="s">
        <v>701</v>
      </c>
      <c r="Z1808" s="45" t="s">
        <v>15996</v>
      </c>
      <c r="AA1808" s="46" t="s">
        <v>3492</v>
      </c>
      <c r="AB1808" s="45"/>
      <c r="AC1808" s="45"/>
      <c r="AD1808" s="46" t="s">
        <v>1064</v>
      </c>
      <c r="AE1808" s="46" t="s">
        <v>1085</v>
      </c>
      <c r="AF1808" s="46" t="s">
        <v>1152</v>
      </c>
      <c r="AG1808" s="46" t="s">
        <v>15997</v>
      </c>
      <c r="AH1808" s="47"/>
      <c r="AI1808" s="47"/>
      <c r="AJ1808" s="48"/>
      <c r="AK1808" s="48"/>
      <c r="AL1808" s="47"/>
      <c r="AM1808" s="47"/>
      <c r="AN1808" s="48"/>
      <c r="AO1808" s="48"/>
      <c r="AP1808" s="47"/>
      <c r="AQ1808" s="47"/>
      <c r="AR1808" s="48"/>
      <c r="AS1808" s="48"/>
      <c r="AT1808" s="47"/>
      <c r="AU1808" s="47"/>
      <c r="AV1808" s="48"/>
      <c r="AW1808" s="48"/>
      <c r="AX1808" s="47"/>
      <c r="AY1808" s="45" t="s">
        <v>15998</v>
      </c>
    </row>
    <row r="1809" spans="2:51" ht="16.95" customHeight="1" x14ac:dyDescent="0.2">
      <c r="B1809" s="66" t="s">
        <v>15473</v>
      </c>
      <c r="C1809" s="66" t="s">
        <v>15408</v>
      </c>
      <c r="D1809" s="67">
        <v>185</v>
      </c>
      <c r="E1809" s="66" t="s">
        <v>3595</v>
      </c>
      <c r="F1809" s="66" t="s">
        <v>15409</v>
      </c>
      <c r="G1809" s="68">
        <v>45509</v>
      </c>
      <c r="H1809" s="46" t="s">
        <v>33</v>
      </c>
      <c r="I1809" s="46" t="s">
        <v>1975</v>
      </c>
      <c r="J1809" s="46" t="s">
        <v>112</v>
      </c>
      <c r="K1809" s="46" t="s">
        <v>3354</v>
      </c>
      <c r="L1809" s="46" t="s">
        <v>715</v>
      </c>
      <c r="M1809" s="46"/>
      <c r="N1809" s="46"/>
      <c r="O1809" s="46"/>
      <c r="P1809" s="46" t="s">
        <v>15999</v>
      </c>
      <c r="Q1809" s="45"/>
      <c r="R1809" s="45"/>
      <c r="S1809" s="45"/>
      <c r="T1809" s="46" t="s">
        <v>780</v>
      </c>
      <c r="U1809" s="46" t="s">
        <v>815</v>
      </c>
      <c r="V1809" s="46" t="s">
        <v>927</v>
      </c>
      <c r="W1809" s="46" t="s">
        <v>16001</v>
      </c>
      <c r="X1809" s="45" t="s">
        <v>1052</v>
      </c>
      <c r="Y1809" s="45"/>
      <c r="Z1809" s="45" t="s">
        <v>16000</v>
      </c>
      <c r="AA1809" s="46" t="s">
        <v>3491</v>
      </c>
      <c r="AB1809" s="45"/>
      <c r="AC1809" s="45"/>
      <c r="AD1809" s="46" t="s">
        <v>1076</v>
      </c>
      <c r="AE1809" s="46" t="s">
        <v>1124</v>
      </c>
      <c r="AF1809" s="46" t="s">
        <v>3422</v>
      </c>
      <c r="AG1809" s="46" t="s">
        <v>16002</v>
      </c>
      <c r="AH1809" s="47" t="s">
        <v>1291</v>
      </c>
      <c r="AI1809" s="47" t="s">
        <v>1357</v>
      </c>
      <c r="AJ1809" s="48"/>
      <c r="AK1809" s="48"/>
      <c r="AL1809" s="47"/>
      <c r="AM1809" s="47"/>
      <c r="AN1809" s="48"/>
      <c r="AO1809" s="48"/>
      <c r="AP1809" s="47"/>
      <c r="AQ1809" s="47"/>
      <c r="AR1809" s="48"/>
      <c r="AS1809" s="48"/>
      <c r="AT1809" s="47"/>
      <c r="AU1809" s="47"/>
      <c r="AV1809" s="48"/>
      <c r="AW1809" s="48"/>
      <c r="AX1809" s="47"/>
      <c r="AY1809" s="45" t="s">
        <v>16003</v>
      </c>
    </row>
    <row r="1810" spans="2:51" ht="16.95" customHeight="1" x14ac:dyDescent="0.2">
      <c r="B1810" s="66" t="s">
        <v>15474</v>
      </c>
      <c r="C1810" s="66" t="s">
        <v>15408</v>
      </c>
      <c r="D1810" s="67">
        <v>187</v>
      </c>
      <c r="E1810" s="66" t="s">
        <v>3595</v>
      </c>
      <c r="F1810" s="66" t="s">
        <v>15409</v>
      </c>
      <c r="G1810" s="68">
        <v>45509</v>
      </c>
      <c r="H1810" s="46" t="s">
        <v>33</v>
      </c>
      <c r="I1810" s="46" t="s">
        <v>34</v>
      </c>
      <c r="J1810" s="46" t="s">
        <v>12516</v>
      </c>
      <c r="K1810" s="46" t="s">
        <v>243</v>
      </c>
      <c r="L1810" s="46" t="s">
        <v>3354</v>
      </c>
      <c r="M1810" s="46" t="s">
        <v>11299</v>
      </c>
      <c r="N1810" s="46" t="s">
        <v>11173</v>
      </c>
      <c r="O1810" s="46" t="s">
        <v>11184</v>
      </c>
      <c r="P1810" s="46" t="s">
        <v>16004</v>
      </c>
      <c r="Q1810" s="45" t="s">
        <v>66</v>
      </c>
      <c r="R1810" s="45" t="s">
        <v>155</v>
      </c>
      <c r="S1810" s="45" t="s">
        <v>16008</v>
      </c>
      <c r="T1810" s="46" t="s">
        <v>777</v>
      </c>
      <c r="U1810" s="46" t="s">
        <v>800</v>
      </c>
      <c r="V1810" s="46" t="s">
        <v>887</v>
      </c>
      <c r="W1810" s="46" t="s">
        <v>16005</v>
      </c>
      <c r="X1810" s="45" t="s">
        <v>1052</v>
      </c>
      <c r="Y1810" s="45"/>
      <c r="Z1810" s="45" t="s">
        <v>16006</v>
      </c>
      <c r="AA1810" s="46" t="s">
        <v>3491</v>
      </c>
      <c r="AB1810" s="45"/>
      <c r="AC1810" s="45"/>
      <c r="AD1810" s="46" t="s">
        <v>1064</v>
      </c>
      <c r="AE1810" s="46" t="s">
        <v>1085</v>
      </c>
      <c r="AF1810" s="46" t="s">
        <v>1153</v>
      </c>
      <c r="AG1810" s="46" t="s">
        <v>16007</v>
      </c>
      <c r="AH1810" s="47"/>
      <c r="AI1810" s="47"/>
      <c r="AJ1810" s="48"/>
      <c r="AK1810" s="48"/>
      <c r="AL1810" s="47"/>
      <c r="AM1810" s="47"/>
      <c r="AN1810" s="48"/>
      <c r="AO1810" s="48"/>
      <c r="AP1810" s="47"/>
      <c r="AQ1810" s="47"/>
      <c r="AR1810" s="48"/>
      <c r="AS1810" s="48"/>
      <c r="AT1810" s="47"/>
      <c r="AU1810" s="47"/>
      <c r="AV1810" s="48"/>
      <c r="AW1810" s="48"/>
      <c r="AX1810" s="47"/>
      <c r="AY1810" s="45" t="s">
        <v>16009</v>
      </c>
    </row>
    <row r="1811" spans="2:51" ht="16.95" customHeight="1" x14ac:dyDescent="0.2">
      <c r="B1811" s="66" t="s">
        <v>15475</v>
      </c>
      <c r="C1811" s="66" t="s">
        <v>15408</v>
      </c>
      <c r="D1811" s="67">
        <v>189</v>
      </c>
      <c r="E1811" s="66" t="s">
        <v>15411</v>
      </c>
      <c r="F1811" s="66" t="s">
        <v>15409</v>
      </c>
      <c r="G1811" s="68">
        <v>45509</v>
      </c>
      <c r="H1811" s="46" t="s">
        <v>33</v>
      </c>
      <c r="I1811" s="46" t="s">
        <v>34</v>
      </c>
      <c r="J1811" s="46" t="s">
        <v>12516</v>
      </c>
      <c r="K1811" s="46" t="s">
        <v>243</v>
      </c>
      <c r="L1811" s="46" t="s">
        <v>258</v>
      </c>
      <c r="M1811" s="46" t="s">
        <v>11266</v>
      </c>
      <c r="N1811" s="46" t="s">
        <v>11173</v>
      </c>
      <c r="O1811" s="46" t="s">
        <v>11185</v>
      </c>
      <c r="P1811" s="46" t="s">
        <v>16010</v>
      </c>
      <c r="Q1811" s="45" t="s">
        <v>66</v>
      </c>
      <c r="R1811" s="45" t="s">
        <v>155</v>
      </c>
      <c r="S1811" s="45" t="s">
        <v>16011</v>
      </c>
      <c r="T1811" s="46" t="s">
        <v>785</v>
      </c>
      <c r="U1811" s="46" t="s">
        <v>840</v>
      </c>
      <c r="V1811" s="46" t="s">
        <v>978</v>
      </c>
      <c r="W1811" s="46" t="s">
        <v>16012</v>
      </c>
      <c r="X1811" s="45" t="s">
        <v>1049</v>
      </c>
      <c r="Y1811" s="45"/>
      <c r="Z1811" s="45" t="s">
        <v>16013</v>
      </c>
      <c r="AA1811" s="46" t="s">
        <v>3499</v>
      </c>
      <c r="AB1811" s="45" t="s">
        <v>1060</v>
      </c>
      <c r="AC1811" s="45" t="s">
        <v>16014</v>
      </c>
      <c r="AD1811" s="46" t="s">
        <v>1066</v>
      </c>
      <c r="AE1811" s="46" t="s">
        <v>1092</v>
      </c>
      <c r="AF1811" s="46" t="s">
        <v>1168</v>
      </c>
      <c r="AG1811" s="46" t="s">
        <v>16015</v>
      </c>
      <c r="AH1811" s="47"/>
      <c r="AI1811" s="47"/>
      <c r="AJ1811" s="48"/>
      <c r="AK1811" s="48"/>
      <c r="AL1811" s="47"/>
      <c r="AM1811" s="47"/>
      <c r="AN1811" s="48"/>
      <c r="AO1811" s="48"/>
      <c r="AP1811" s="47"/>
      <c r="AQ1811" s="47"/>
      <c r="AR1811" s="48"/>
      <c r="AS1811" s="48"/>
      <c r="AT1811" s="47"/>
      <c r="AU1811" s="47"/>
      <c r="AV1811" s="48"/>
      <c r="AW1811" s="48"/>
      <c r="AX1811" s="47"/>
      <c r="AY1811" s="45" t="s">
        <v>16016</v>
      </c>
    </row>
    <row r="1812" spans="2:51" ht="16.95" customHeight="1" x14ac:dyDescent="0.2">
      <c r="B1812" s="66" t="s">
        <v>15476</v>
      </c>
      <c r="C1812" s="66" t="s">
        <v>15408</v>
      </c>
      <c r="D1812" s="67">
        <v>191</v>
      </c>
      <c r="E1812" s="66" t="s">
        <v>15411</v>
      </c>
      <c r="F1812" s="66" t="s">
        <v>15409</v>
      </c>
      <c r="G1812" s="68">
        <v>45509</v>
      </c>
      <c r="H1812" s="46" t="s">
        <v>33</v>
      </c>
      <c r="I1812" s="46" t="s">
        <v>34</v>
      </c>
      <c r="J1812" s="46" t="s">
        <v>12516</v>
      </c>
      <c r="K1812" s="46" t="s">
        <v>243</v>
      </c>
      <c r="L1812" s="46" t="s">
        <v>260</v>
      </c>
      <c r="M1812" s="46" t="s">
        <v>721</v>
      </c>
      <c r="N1812" s="46" t="s">
        <v>11173</v>
      </c>
      <c r="O1812" s="46" t="s">
        <v>11184</v>
      </c>
      <c r="P1812" s="46" t="s">
        <v>16017</v>
      </c>
      <c r="Q1812" s="45" t="s">
        <v>67</v>
      </c>
      <c r="R1812" s="53" t="s">
        <v>18137</v>
      </c>
      <c r="S1812" s="45" t="s">
        <v>16018</v>
      </c>
      <c r="T1812" s="46" t="s">
        <v>785</v>
      </c>
      <c r="U1812" s="46" t="s">
        <v>841</v>
      </c>
      <c r="V1812" s="46" t="s">
        <v>5737</v>
      </c>
      <c r="W1812" s="46" t="s">
        <v>16019</v>
      </c>
      <c r="X1812" s="45" t="s">
        <v>1051</v>
      </c>
      <c r="Y1812" s="45"/>
      <c r="Z1812" s="45" t="s">
        <v>16020</v>
      </c>
      <c r="AA1812" s="46" t="s">
        <v>3492</v>
      </c>
      <c r="AB1812" s="45" t="s">
        <v>1060</v>
      </c>
      <c r="AC1812" s="45" t="s">
        <v>16021</v>
      </c>
      <c r="AD1812" s="46" t="s">
        <v>1069</v>
      </c>
      <c r="AE1812" s="46" t="s">
        <v>1099</v>
      </c>
      <c r="AF1812" s="46" t="s">
        <v>1203</v>
      </c>
      <c r="AG1812" s="46" t="s">
        <v>16022</v>
      </c>
      <c r="AH1812" s="47"/>
      <c r="AI1812" s="47"/>
      <c r="AJ1812" s="48"/>
      <c r="AK1812" s="48"/>
      <c r="AL1812" s="47"/>
      <c r="AM1812" s="47"/>
      <c r="AN1812" s="48"/>
      <c r="AO1812" s="48"/>
      <c r="AP1812" s="47"/>
      <c r="AQ1812" s="47"/>
      <c r="AR1812" s="48"/>
      <c r="AS1812" s="48"/>
      <c r="AT1812" s="47"/>
      <c r="AU1812" s="47"/>
      <c r="AV1812" s="48"/>
      <c r="AW1812" s="48"/>
      <c r="AX1812" s="47"/>
      <c r="AY1812" s="45" t="s">
        <v>16023</v>
      </c>
    </row>
    <row r="1813" spans="2:51" ht="16.95" customHeight="1" x14ac:dyDescent="0.2">
      <c r="B1813" s="66" t="s">
        <v>15477</v>
      </c>
      <c r="C1813" s="66" t="s">
        <v>15408</v>
      </c>
      <c r="D1813" s="67">
        <v>193</v>
      </c>
      <c r="E1813" s="66" t="s">
        <v>12671</v>
      </c>
      <c r="F1813" s="66" t="s">
        <v>15409</v>
      </c>
      <c r="G1813" s="68">
        <v>45509</v>
      </c>
      <c r="H1813" s="46" t="s">
        <v>44</v>
      </c>
      <c r="I1813" s="46" t="s">
        <v>46</v>
      </c>
      <c r="J1813" s="46" t="s">
        <v>127</v>
      </c>
      <c r="K1813" s="46" t="s">
        <v>11299</v>
      </c>
      <c r="L1813" s="46"/>
      <c r="M1813" s="46"/>
      <c r="N1813" s="46"/>
      <c r="O1813" s="46"/>
      <c r="P1813" s="46" t="s">
        <v>16024</v>
      </c>
      <c r="Q1813" s="45" t="s">
        <v>63</v>
      </c>
      <c r="R1813" s="45" t="s">
        <v>145</v>
      </c>
      <c r="S1813" s="45" t="s">
        <v>16025</v>
      </c>
      <c r="T1813" s="46" t="s">
        <v>785</v>
      </c>
      <c r="U1813" s="46" t="s">
        <v>840</v>
      </c>
      <c r="V1813" s="46" t="s">
        <v>978</v>
      </c>
      <c r="W1813" s="46" t="s">
        <v>16027</v>
      </c>
      <c r="X1813" s="45" t="s">
        <v>1041</v>
      </c>
      <c r="Y1813" s="45" t="s">
        <v>1053</v>
      </c>
      <c r="Z1813" s="45" t="s">
        <v>16026</v>
      </c>
      <c r="AA1813" s="46" t="s">
        <v>3498</v>
      </c>
      <c r="AB1813" s="45" t="s">
        <v>1059</v>
      </c>
      <c r="AC1813" s="45" t="s">
        <v>16028</v>
      </c>
      <c r="AD1813" s="46"/>
      <c r="AE1813" s="46"/>
      <c r="AF1813" s="46"/>
      <c r="AG1813" s="46"/>
      <c r="AH1813" s="47" t="s">
        <v>1294</v>
      </c>
      <c r="AI1813" s="47" t="s">
        <v>1369</v>
      </c>
      <c r="AJ1813" s="48"/>
      <c r="AK1813" s="48"/>
      <c r="AL1813" s="47"/>
      <c r="AM1813" s="47"/>
      <c r="AN1813" s="48"/>
      <c r="AO1813" s="48"/>
      <c r="AP1813" s="47"/>
      <c r="AQ1813" s="47"/>
      <c r="AR1813" s="48"/>
      <c r="AS1813" s="48"/>
      <c r="AT1813" s="47"/>
      <c r="AU1813" s="47"/>
      <c r="AV1813" s="48"/>
      <c r="AW1813" s="48"/>
      <c r="AX1813" s="47" t="s">
        <v>1349</v>
      </c>
      <c r="AY1813" s="45"/>
    </row>
    <row r="1814" spans="2:51" ht="16.95" customHeight="1" x14ac:dyDescent="0.2">
      <c r="B1814" s="66" t="s">
        <v>15478</v>
      </c>
      <c r="C1814" s="66" t="s">
        <v>15408</v>
      </c>
      <c r="D1814" s="67">
        <v>194</v>
      </c>
      <c r="E1814" s="66" t="s">
        <v>3595</v>
      </c>
      <c r="F1814" s="66" t="s">
        <v>15409</v>
      </c>
      <c r="G1814" s="68">
        <v>45509</v>
      </c>
      <c r="H1814" s="46" t="s">
        <v>33</v>
      </c>
      <c r="I1814" s="46" t="s">
        <v>34</v>
      </c>
      <c r="J1814" s="46" t="s">
        <v>12516</v>
      </c>
      <c r="K1814" s="46" t="s">
        <v>243</v>
      </c>
      <c r="L1814" s="46" t="s">
        <v>3354</v>
      </c>
      <c r="M1814" s="46" t="s">
        <v>259</v>
      </c>
      <c r="N1814" s="46" t="s">
        <v>11173</v>
      </c>
      <c r="O1814" s="46" t="s">
        <v>11186</v>
      </c>
      <c r="P1814" s="46" t="s">
        <v>16029</v>
      </c>
      <c r="Q1814" s="45" t="s">
        <v>64</v>
      </c>
      <c r="R1814" s="45" t="s">
        <v>147</v>
      </c>
      <c r="S1814" s="45" t="s">
        <v>16030</v>
      </c>
      <c r="T1814" s="46" t="s">
        <v>776</v>
      </c>
      <c r="U1814" s="46" t="s">
        <v>808</v>
      </c>
      <c r="V1814" s="46" t="s">
        <v>794</v>
      </c>
      <c r="W1814" s="46" t="s">
        <v>16031</v>
      </c>
      <c r="X1814" s="45" t="s">
        <v>1049</v>
      </c>
      <c r="Y1814" s="45"/>
      <c r="Z1814" s="45" t="s">
        <v>16032</v>
      </c>
      <c r="AA1814" s="46" t="s">
        <v>3492</v>
      </c>
      <c r="AB1814" s="45"/>
      <c r="AC1814" s="45"/>
      <c r="AD1814" s="46" t="s">
        <v>1072</v>
      </c>
      <c r="AE1814" s="46" t="s">
        <v>1108</v>
      </c>
      <c r="AF1814" s="46" t="s">
        <v>1217</v>
      </c>
      <c r="AG1814" s="46" t="s">
        <v>16034</v>
      </c>
      <c r="AH1814" s="47"/>
      <c r="AI1814" s="47"/>
      <c r="AJ1814" s="48"/>
      <c r="AK1814" s="48"/>
      <c r="AL1814" s="47"/>
      <c r="AM1814" s="47"/>
      <c r="AN1814" s="48" t="s">
        <v>1315</v>
      </c>
      <c r="AO1814" s="48" t="s">
        <v>1461</v>
      </c>
      <c r="AP1814" s="47"/>
      <c r="AQ1814" s="47"/>
      <c r="AR1814" s="48"/>
      <c r="AS1814" s="48"/>
      <c r="AT1814" s="47"/>
      <c r="AU1814" s="47"/>
      <c r="AV1814" s="48"/>
      <c r="AW1814" s="48"/>
      <c r="AX1814" s="47"/>
      <c r="AY1814" s="45" t="s">
        <v>16033</v>
      </c>
    </row>
    <row r="1815" spans="2:51" ht="16.95" customHeight="1" x14ac:dyDescent="0.2">
      <c r="B1815" s="66" t="s">
        <v>15479</v>
      </c>
      <c r="C1815" s="66" t="s">
        <v>15408</v>
      </c>
      <c r="D1815" s="67">
        <v>200</v>
      </c>
      <c r="E1815" s="66" t="s">
        <v>3595</v>
      </c>
      <c r="F1815" s="66" t="s">
        <v>15409</v>
      </c>
      <c r="G1815" s="68">
        <v>45509</v>
      </c>
      <c r="H1815" s="46" t="s">
        <v>33</v>
      </c>
      <c r="I1815" s="46" t="s">
        <v>34</v>
      </c>
      <c r="J1815" s="46" t="s">
        <v>12516</v>
      </c>
      <c r="K1815" s="46" t="s">
        <v>595</v>
      </c>
      <c r="L1815" s="46" t="s">
        <v>258</v>
      </c>
      <c r="M1815" s="46" t="s">
        <v>11266</v>
      </c>
      <c r="N1815" s="46" t="s">
        <v>11173</v>
      </c>
      <c r="O1815" s="46" t="s">
        <v>11172</v>
      </c>
      <c r="P1815" s="46" t="s">
        <v>16035</v>
      </c>
      <c r="Q1815" s="45" t="s">
        <v>66</v>
      </c>
      <c r="R1815" s="45" t="s">
        <v>155</v>
      </c>
      <c r="S1815" s="45" t="s">
        <v>16037</v>
      </c>
      <c r="T1815" s="46" t="s">
        <v>776</v>
      </c>
      <c r="U1815" s="46" t="s">
        <v>794</v>
      </c>
      <c r="V1815" s="46" t="s">
        <v>869</v>
      </c>
      <c r="W1815" s="46" t="s">
        <v>16036</v>
      </c>
      <c r="X1815" s="45" t="s">
        <v>1052</v>
      </c>
      <c r="Y1815" s="45"/>
      <c r="Z1815" s="45" t="s">
        <v>16038</v>
      </c>
      <c r="AA1815" s="46" t="s">
        <v>3492</v>
      </c>
      <c r="AB1815" s="45"/>
      <c r="AC1815" s="45"/>
      <c r="AD1815" s="46"/>
      <c r="AE1815" s="46"/>
      <c r="AF1815" s="46"/>
      <c r="AG1815" s="46"/>
      <c r="AH1815" s="47"/>
      <c r="AI1815" s="47"/>
      <c r="AJ1815" s="48" t="s">
        <v>1303</v>
      </c>
      <c r="AK1815" s="48" t="s">
        <v>1409</v>
      </c>
      <c r="AL1815" s="47"/>
      <c r="AM1815" s="47"/>
      <c r="AN1815" s="48"/>
      <c r="AO1815" s="48"/>
      <c r="AP1815" s="47"/>
      <c r="AQ1815" s="47"/>
      <c r="AR1815" s="48"/>
      <c r="AS1815" s="48"/>
      <c r="AT1815" s="47"/>
      <c r="AU1815" s="47"/>
      <c r="AV1815" s="48"/>
      <c r="AW1815" s="48"/>
      <c r="AX1815" s="47"/>
      <c r="AY1815" s="45" t="s">
        <v>16039</v>
      </c>
    </row>
    <row r="1816" spans="2:51" ht="16.95" customHeight="1" x14ac:dyDescent="0.2">
      <c r="B1816" s="66" t="s">
        <v>15480</v>
      </c>
      <c r="C1816" s="66" t="s">
        <v>15408</v>
      </c>
      <c r="D1816" s="67">
        <v>205</v>
      </c>
      <c r="E1816" s="66" t="s">
        <v>15411</v>
      </c>
      <c r="F1816" s="66" t="s">
        <v>15409</v>
      </c>
      <c r="G1816" s="68">
        <v>45509</v>
      </c>
      <c r="H1816" s="46" t="s">
        <v>33</v>
      </c>
      <c r="I1816" s="46" t="s">
        <v>34</v>
      </c>
      <c r="J1816" s="46" t="s">
        <v>12516</v>
      </c>
      <c r="K1816" s="46" t="s">
        <v>243</v>
      </c>
      <c r="L1816" s="46" t="s">
        <v>264</v>
      </c>
      <c r="M1816" s="46" t="s">
        <v>11276</v>
      </c>
      <c r="N1816" s="46" t="s">
        <v>11173</v>
      </c>
      <c r="O1816" s="46" t="s">
        <v>11185</v>
      </c>
      <c r="P1816" s="46" t="s">
        <v>16040</v>
      </c>
      <c r="Q1816" s="45"/>
      <c r="R1816" s="45"/>
      <c r="S1816" s="45"/>
      <c r="T1816" s="46" t="s">
        <v>776</v>
      </c>
      <c r="U1816" s="46" t="s">
        <v>794</v>
      </c>
      <c r="V1816" s="46" t="s">
        <v>871</v>
      </c>
      <c r="W1816" s="46" t="s">
        <v>16041</v>
      </c>
      <c r="X1816" s="45" t="s">
        <v>1052</v>
      </c>
      <c r="Y1816" s="45"/>
      <c r="Z1816" s="45" t="s">
        <v>16042</v>
      </c>
      <c r="AA1816" s="46" t="s">
        <v>3492</v>
      </c>
      <c r="AB1816" s="45" t="s">
        <v>1060</v>
      </c>
      <c r="AC1816" s="45" t="s">
        <v>16043</v>
      </c>
      <c r="AD1816" s="46" t="s">
        <v>1069</v>
      </c>
      <c r="AE1816" s="46" t="s">
        <v>1099</v>
      </c>
      <c r="AF1816" s="46" t="s">
        <v>1204</v>
      </c>
      <c r="AG1816" s="46" t="s">
        <v>16044</v>
      </c>
      <c r="AH1816" s="47" t="s">
        <v>1298</v>
      </c>
      <c r="AI1816" s="47" t="s">
        <v>1390</v>
      </c>
      <c r="AJ1816" s="48"/>
      <c r="AK1816" s="48"/>
      <c r="AL1816" s="47"/>
      <c r="AM1816" s="47"/>
      <c r="AN1816" s="48"/>
      <c r="AO1816" s="48"/>
      <c r="AP1816" s="47" t="s">
        <v>1322</v>
      </c>
      <c r="AQ1816" s="47" t="s">
        <v>3535</v>
      </c>
      <c r="AR1816" s="48"/>
      <c r="AS1816" s="48"/>
      <c r="AT1816" s="47"/>
      <c r="AU1816" s="47"/>
      <c r="AV1816" s="48"/>
      <c r="AW1816" s="48"/>
      <c r="AX1816" s="47"/>
      <c r="AY1816" s="45" t="s">
        <v>16045</v>
      </c>
    </row>
    <row r="1817" spans="2:51" ht="16.95" customHeight="1" x14ac:dyDescent="0.2">
      <c r="B1817" s="66" t="s">
        <v>15481</v>
      </c>
      <c r="C1817" s="66" t="s">
        <v>15408</v>
      </c>
      <c r="D1817" s="67">
        <v>209</v>
      </c>
      <c r="E1817" s="66" t="s">
        <v>15411</v>
      </c>
      <c r="F1817" s="66" t="s">
        <v>15409</v>
      </c>
      <c r="G1817" s="68">
        <v>45509</v>
      </c>
      <c r="H1817" s="46" t="s">
        <v>38</v>
      </c>
      <c r="I1817" s="46" t="s">
        <v>39</v>
      </c>
      <c r="J1817" s="46" t="s">
        <v>117</v>
      </c>
      <c r="K1817" s="46" t="s">
        <v>13981</v>
      </c>
      <c r="L1817" s="46" t="s">
        <v>260</v>
      </c>
      <c r="M1817" s="46" t="s">
        <v>721</v>
      </c>
      <c r="N1817" s="46" t="s">
        <v>11173</v>
      </c>
      <c r="O1817" s="46" t="s">
        <v>11185</v>
      </c>
      <c r="P1817" s="46" t="s">
        <v>16046</v>
      </c>
      <c r="Q1817" s="45" t="s">
        <v>67</v>
      </c>
      <c r="R1817" s="45" t="s">
        <v>570</v>
      </c>
      <c r="S1817" s="45" t="s">
        <v>16047</v>
      </c>
      <c r="T1817" s="46" t="s">
        <v>781</v>
      </c>
      <c r="U1817" s="46" t="s">
        <v>5771</v>
      </c>
      <c r="V1817" s="46" t="s">
        <v>10255</v>
      </c>
      <c r="W1817" s="46" t="s">
        <v>16048</v>
      </c>
      <c r="X1817" s="45" t="s">
        <v>1052</v>
      </c>
      <c r="Y1817" s="45"/>
      <c r="Z1817" s="45" t="s">
        <v>16049</v>
      </c>
      <c r="AA1817" s="46" t="s">
        <v>3494</v>
      </c>
      <c r="AB1817" s="45" t="s">
        <v>1060</v>
      </c>
      <c r="AC1817" s="45" t="s">
        <v>16050</v>
      </c>
      <c r="AD1817" s="46" t="s">
        <v>1069</v>
      </c>
      <c r="AE1817" s="46" t="s">
        <v>1099</v>
      </c>
      <c r="AF1817" s="46" t="s">
        <v>1201</v>
      </c>
      <c r="AG1817" s="46" t="s">
        <v>16051</v>
      </c>
      <c r="AH1817" s="47"/>
      <c r="AI1817" s="47"/>
      <c r="AJ1817" s="48"/>
      <c r="AK1817" s="48"/>
      <c r="AL1817" s="47"/>
      <c r="AM1817" s="47"/>
      <c r="AN1817" s="48"/>
      <c r="AO1817" s="48"/>
      <c r="AP1817" s="47"/>
      <c r="AQ1817" s="47"/>
      <c r="AR1817" s="48"/>
      <c r="AS1817" s="48"/>
      <c r="AT1817" s="47"/>
      <c r="AU1817" s="47"/>
      <c r="AV1817" s="48"/>
      <c r="AW1817" s="48"/>
      <c r="AX1817" s="47"/>
      <c r="AY1817" s="45" t="s">
        <v>16052</v>
      </c>
    </row>
    <row r="1818" spans="2:51" ht="16.95" customHeight="1" x14ac:dyDescent="0.2">
      <c r="B1818" s="66" t="s">
        <v>15482</v>
      </c>
      <c r="C1818" s="66" t="s">
        <v>15408</v>
      </c>
      <c r="D1818" s="67">
        <v>211</v>
      </c>
      <c r="E1818" s="66" t="s">
        <v>15411</v>
      </c>
      <c r="F1818" s="66" t="s">
        <v>15409</v>
      </c>
      <c r="G1818" s="68">
        <v>45509</v>
      </c>
      <c r="H1818" s="46" t="s">
        <v>33</v>
      </c>
      <c r="I1818" s="46" t="s">
        <v>34</v>
      </c>
      <c r="J1818" s="46" t="s">
        <v>12516</v>
      </c>
      <c r="K1818" s="46" t="s">
        <v>243</v>
      </c>
      <c r="L1818" s="46" t="s">
        <v>258</v>
      </c>
      <c r="M1818" s="46" t="s">
        <v>11266</v>
      </c>
      <c r="N1818" s="46" t="s">
        <v>11173</v>
      </c>
      <c r="O1818" s="46" t="s">
        <v>11172</v>
      </c>
      <c r="P1818" s="46" t="s">
        <v>16053</v>
      </c>
      <c r="Q1818" s="45" t="s">
        <v>66</v>
      </c>
      <c r="R1818" s="45" t="s">
        <v>155</v>
      </c>
      <c r="S1818" s="45" t="s">
        <v>16054</v>
      </c>
      <c r="T1818" s="46" t="s">
        <v>784</v>
      </c>
      <c r="U1818" s="46" t="s">
        <v>834</v>
      </c>
      <c r="V1818" s="46" t="s">
        <v>966</v>
      </c>
      <c r="W1818" s="46" t="s">
        <v>16055</v>
      </c>
      <c r="X1818" s="45" t="s">
        <v>1044</v>
      </c>
      <c r="Y1818" s="45" t="s">
        <v>1053</v>
      </c>
      <c r="Z1818" s="45" t="s">
        <v>16056</v>
      </c>
      <c r="AA1818" s="46" t="s">
        <v>3491</v>
      </c>
      <c r="AB1818" s="45" t="s">
        <v>1060</v>
      </c>
      <c r="AC1818" s="45" t="s">
        <v>16057</v>
      </c>
      <c r="AD1818" s="46" t="s">
        <v>1073</v>
      </c>
      <c r="AE1818" s="46" t="s">
        <v>1109</v>
      </c>
      <c r="AF1818" s="46" t="s">
        <v>1221</v>
      </c>
      <c r="AG1818" s="46" t="s">
        <v>16058</v>
      </c>
      <c r="AH1818" s="47"/>
      <c r="AI1818" s="47"/>
      <c r="AJ1818" s="48"/>
      <c r="AK1818" s="48"/>
      <c r="AL1818" s="47" t="s">
        <v>1306</v>
      </c>
      <c r="AM1818" s="47" t="s">
        <v>1423</v>
      </c>
      <c r="AN1818" s="48"/>
      <c r="AO1818" s="48"/>
      <c r="AP1818" s="47"/>
      <c r="AQ1818" s="47"/>
      <c r="AR1818" s="48"/>
      <c r="AS1818" s="48"/>
      <c r="AT1818" s="47"/>
      <c r="AU1818" s="47"/>
      <c r="AV1818" s="48"/>
      <c r="AW1818" s="48"/>
      <c r="AX1818" s="47"/>
      <c r="AY1818" s="45" t="s">
        <v>16059</v>
      </c>
    </row>
    <row r="1819" spans="2:51" ht="16.95" customHeight="1" x14ac:dyDescent="0.2">
      <c r="B1819" s="66" t="s">
        <v>15483</v>
      </c>
      <c r="C1819" s="66" t="s">
        <v>15408</v>
      </c>
      <c r="D1819" s="67">
        <v>215</v>
      </c>
      <c r="E1819" s="66" t="s">
        <v>13624</v>
      </c>
      <c r="F1819" s="66" t="s">
        <v>15409</v>
      </c>
      <c r="G1819" s="68">
        <v>45509</v>
      </c>
      <c r="H1819" s="46" t="s">
        <v>33</v>
      </c>
      <c r="I1819" s="46" t="s">
        <v>37</v>
      </c>
      <c r="J1819" s="46" t="s">
        <v>110</v>
      </c>
      <c r="K1819" s="46" t="s">
        <v>273</v>
      </c>
      <c r="L1819" s="46" t="s">
        <v>3354</v>
      </c>
      <c r="M1819" s="46" t="s">
        <v>715</v>
      </c>
      <c r="N1819" s="46" t="s">
        <v>11179</v>
      </c>
      <c r="O1819" s="46" t="s">
        <v>11175</v>
      </c>
      <c r="P1819" s="46" t="s">
        <v>16060</v>
      </c>
      <c r="Q1819" s="45"/>
      <c r="R1819" s="45"/>
      <c r="S1819" s="45"/>
      <c r="T1819" s="46" t="s">
        <v>776</v>
      </c>
      <c r="U1819" s="46" t="s">
        <v>794</v>
      </c>
      <c r="V1819" s="46" t="s">
        <v>872</v>
      </c>
      <c r="W1819" s="46" t="s">
        <v>16061</v>
      </c>
      <c r="X1819" s="45" t="s">
        <v>1052</v>
      </c>
      <c r="Y1819" s="45"/>
      <c r="Z1819" s="45" t="s">
        <v>16062</v>
      </c>
      <c r="AA1819" s="46" t="s">
        <v>3492</v>
      </c>
      <c r="AB1819" s="45"/>
      <c r="AC1819" s="45"/>
      <c r="AD1819" s="46"/>
      <c r="AE1819" s="46"/>
      <c r="AF1819" s="46"/>
      <c r="AG1819" s="46"/>
      <c r="AH1819" s="47"/>
      <c r="AI1819" s="47"/>
      <c r="AJ1819" s="48"/>
      <c r="AK1819" s="48"/>
      <c r="AL1819" s="47"/>
      <c r="AM1819" s="47"/>
      <c r="AN1819" s="48"/>
      <c r="AO1819" s="48"/>
      <c r="AP1819" s="47"/>
      <c r="AQ1819" s="47"/>
      <c r="AR1819" s="48"/>
      <c r="AS1819" s="48"/>
      <c r="AT1819" s="47" t="s">
        <v>1331</v>
      </c>
      <c r="AU1819" s="47" t="s">
        <v>1534</v>
      </c>
      <c r="AV1819" s="48"/>
      <c r="AW1819" s="48"/>
      <c r="AX1819" s="47" t="s">
        <v>1349</v>
      </c>
      <c r="AY1819" s="45" t="s">
        <v>16063</v>
      </c>
    </row>
    <row r="1820" spans="2:51" ht="16.95" customHeight="1" x14ac:dyDescent="0.2">
      <c r="B1820" s="66" t="s">
        <v>15484</v>
      </c>
      <c r="C1820" s="66" t="s">
        <v>15408</v>
      </c>
      <c r="D1820" s="67">
        <v>216</v>
      </c>
      <c r="E1820" s="66" t="s">
        <v>3595</v>
      </c>
      <c r="F1820" s="66" t="s">
        <v>15409</v>
      </c>
      <c r="G1820" s="68">
        <v>45509</v>
      </c>
      <c r="H1820" s="46" t="s">
        <v>88</v>
      </c>
      <c r="I1820" s="46" t="s">
        <v>91</v>
      </c>
      <c r="J1820" s="46" t="s">
        <v>209</v>
      </c>
      <c r="K1820" s="46" t="s">
        <v>528</v>
      </c>
      <c r="L1820" s="46"/>
      <c r="M1820" s="46"/>
      <c r="N1820" s="46" t="s">
        <v>11174</v>
      </c>
      <c r="O1820" s="46" t="s">
        <v>11202</v>
      </c>
      <c r="P1820" s="46" t="s">
        <v>16064</v>
      </c>
      <c r="Q1820" s="45"/>
      <c r="R1820" s="45"/>
      <c r="S1820" s="45"/>
      <c r="T1820" s="46" t="s">
        <v>778</v>
      </c>
      <c r="U1820" s="46" t="s">
        <v>801</v>
      </c>
      <c r="V1820" s="46" t="s">
        <v>892</v>
      </c>
      <c r="W1820" s="46" t="s">
        <v>16065</v>
      </c>
      <c r="X1820" s="45"/>
      <c r="Y1820" s="45"/>
      <c r="Z1820" s="45"/>
      <c r="AA1820" s="46" t="s">
        <v>3492</v>
      </c>
      <c r="AB1820" s="45" t="s">
        <v>1060</v>
      </c>
      <c r="AC1820" s="45" t="s">
        <v>16066</v>
      </c>
      <c r="AD1820" s="46" t="s">
        <v>1070</v>
      </c>
      <c r="AE1820" s="46" t="s">
        <v>1877</v>
      </c>
      <c r="AF1820" s="46"/>
      <c r="AG1820" s="46" t="s">
        <v>16067</v>
      </c>
      <c r="AH1820" s="47"/>
      <c r="AI1820" s="47"/>
      <c r="AJ1820" s="48"/>
      <c r="AK1820" s="48"/>
      <c r="AL1820" s="47"/>
      <c r="AM1820" s="47"/>
      <c r="AN1820" s="48"/>
      <c r="AO1820" s="48"/>
      <c r="AP1820" s="47"/>
      <c r="AQ1820" s="47"/>
      <c r="AR1820" s="48"/>
      <c r="AS1820" s="48"/>
      <c r="AT1820" s="47" t="s">
        <v>1333</v>
      </c>
      <c r="AU1820" s="47"/>
      <c r="AV1820" s="48"/>
      <c r="AW1820" s="48"/>
      <c r="AX1820" s="47" t="s">
        <v>1349</v>
      </c>
      <c r="AY1820" s="45" t="s">
        <v>16068</v>
      </c>
    </row>
    <row r="1821" spans="2:51" ht="16.95" customHeight="1" x14ac:dyDescent="0.2">
      <c r="B1821" s="66" t="s">
        <v>15485</v>
      </c>
      <c r="C1821" s="66" t="s">
        <v>15408</v>
      </c>
      <c r="D1821" s="67">
        <v>217</v>
      </c>
      <c r="E1821" s="66" t="s">
        <v>3595</v>
      </c>
      <c r="F1821" s="66" t="s">
        <v>15409</v>
      </c>
      <c r="G1821" s="68">
        <v>45509</v>
      </c>
      <c r="H1821" s="46" t="s">
        <v>33</v>
      </c>
      <c r="I1821" s="46" t="s">
        <v>37</v>
      </c>
      <c r="J1821" s="46" t="s">
        <v>108</v>
      </c>
      <c r="K1821" s="46" t="s">
        <v>269</v>
      </c>
      <c r="L1821" s="46" t="s">
        <v>3354</v>
      </c>
      <c r="M1821" s="46" t="s">
        <v>259</v>
      </c>
      <c r="N1821" s="46" t="s">
        <v>11174</v>
      </c>
      <c r="O1821" s="46" t="s">
        <v>11196</v>
      </c>
      <c r="P1821" s="46" t="s">
        <v>16069</v>
      </c>
      <c r="Q1821" s="45"/>
      <c r="R1821" s="45"/>
      <c r="S1821" s="45"/>
      <c r="T1821" s="46" t="s">
        <v>785</v>
      </c>
      <c r="U1821" s="46" t="s">
        <v>841</v>
      </c>
      <c r="V1821" s="46" t="s">
        <v>978</v>
      </c>
      <c r="W1821" s="46" t="s">
        <v>16070</v>
      </c>
      <c r="X1821" s="45" t="s">
        <v>1048</v>
      </c>
      <c r="Y1821" s="45"/>
      <c r="Z1821" s="45" t="s">
        <v>16071</v>
      </c>
      <c r="AA1821" s="46" t="s">
        <v>3496</v>
      </c>
      <c r="AB1821" s="45"/>
      <c r="AC1821" s="45"/>
      <c r="AD1821" s="46"/>
      <c r="AE1821" s="46"/>
      <c r="AF1821" s="46"/>
      <c r="AG1821" s="46"/>
      <c r="AH1821" s="47"/>
      <c r="AI1821" s="47"/>
      <c r="AJ1821" s="48"/>
      <c r="AK1821" s="48"/>
      <c r="AL1821" s="47"/>
      <c r="AM1821" s="47"/>
      <c r="AN1821" s="48" t="s">
        <v>3419</v>
      </c>
      <c r="AO1821" s="48" t="s">
        <v>3369</v>
      </c>
      <c r="AP1821" s="47"/>
      <c r="AQ1821" s="47"/>
      <c r="AR1821" s="48"/>
      <c r="AS1821" s="48"/>
      <c r="AT1821" s="47"/>
      <c r="AU1821" s="47"/>
      <c r="AV1821" s="48"/>
      <c r="AW1821" s="48"/>
      <c r="AX1821" s="47"/>
      <c r="AY1821" s="45" t="s">
        <v>16072</v>
      </c>
    </row>
    <row r="1822" spans="2:51" ht="16.95" customHeight="1" x14ac:dyDescent="0.2">
      <c r="B1822" s="66" t="s">
        <v>15486</v>
      </c>
      <c r="C1822" s="66" t="s">
        <v>15408</v>
      </c>
      <c r="D1822" s="67">
        <v>220</v>
      </c>
      <c r="E1822" s="66" t="s">
        <v>3595</v>
      </c>
      <c r="F1822" s="66" t="s">
        <v>15409</v>
      </c>
      <c r="G1822" s="68">
        <v>45509</v>
      </c>
      <c r="H1822" s="46" t="s">
        <v>38</v>
      </c>
      <c r="I1822" s="46" t="s">
        <v>40</v>
      </c>
      <c r="J1822" s="46" t="s">
        <v>118</v>
      </c>
      <c r="K1822" s="46" t="s">
        <v>262</v>
      </c>
      <c r="L1822" s="46" t="s">
        <v>336</v>
      </c>
      <c r="M1822" s="46"/>
      <c r="N1822" s="46" t="s">
        <v>11173</v>
      </c>
      <c r="O1822" s="46" t="s">
        <v>11193</v>
      </c>
      <c r="P1822" s="46" t="s">
        <v>16073</v>
      </c>
      <c r="Q1822" s="45" t="s">
        <v>68</v>
      </c>
      <c r="R1822" s="45" t="s">
        <v>574</v>
      </c>
      <c r="S1822" s="45" t="s">
        <v>16074</v>
      </c>
      <c r="T1822" s="46" t="s">
        <v>2689</v>
      </c>
      <c r="U1822" s="46" t="s">
        <v>793</v>
      </c>
      <c r="V1822" s="46" t="s">
        <v>865</v>
      </c>
      <c r="W1822" s="46" t="s">
        <v>16075</v>
      </c>
      <c r="X1822" s="45" t="s">
        <v>1051</v>
      </c>
      <c r="Y1822" s="45"/>
      <c r="Z1822" s="45" t="s">
        <v>16076</v>
      </c>
      <c r="AA1822" s="46" t="s">
        <v>3491</v>
      </c>
      <c r="AB1822" s="45"/>
      <c r="AC1822" s="45"/>
      <c r="AD1822" s="46" t="s">
        <v>1073</v>
      </c>
      <c r="AE1822" s="46" t="s">
        <v>1109</v>
      </c>
      <c r="AF1822" s="46" t="s">
        <v>1224</v>
      </c>
      <c r="AG1822" s="46" t="s">
        <v>16077</v>
      </c>
      <c r="AH1822" s="47"/>
      <c r="AI1822" s="47"/>
      <c r="AJ1822" s="48"/>
      <c r="AK1822" s="48"/>
      <c r="AL1822" s="47" t="s">
        <v>1307</v>
      </c>
      <c r="AM1822" s="47" t="s">
        <v>1427</v>
      </c>
      <c r="AN1822" s="48"/>
      <c r="AO1822" s="48"/>
      <c r="AP1822" s="47"/>
      <c r="AQ1822" s="47"/>
      <c r="AR1822" s="48"/>
      <c r="AS1822" s="48"/>
      <c r="AT1822" s="47"/>
      <c r="AU1822" s="47"/>
      <c r="AV1822" s="48"/>
      <c r="AW1822" s="48"/>
      <c r="AX1822" s="47"/>
      <c r="AY1822" s="45" t="s">
        <v>16078</v>
      </c>
    </row>
    <row r="1823" spans="2:51" ht="16.95" customHeight="1" x14ac:dyDescent="0.2">
      <c r="B1823" s="66" t="s">
        <v>15487</v>
      </c>
      <c r="C1823" s="66" t="s">
        <v>15408</v>
      </c>
      <c r="D1823" s="67">
        <v>224</v>
      </c>
      <c r="E1823" s="66" t="s">
        <v>15411</v>
      </c>
      <c r="F1823" s="66" t="s">
        <v>15409</v>
      </c>
      <c r="G1823" s="68">
        <v>45509</v>
      </c>
      <c r="H1823" s="46" t="s">
        <v>44</v>
      </c>
      <c r="I1823" s="46" t="s">
        <v>45</v>
      </c>
      <c r="J1823" s="46" t="s">
        <v>123</v>
      </c>
      <c r="K1823" s="46"/>
      <c r="L1823" s="46"/>
      <c r="M1823" s="46"/>
      <c r="N1823" s="46"/>
      <c r="O1823" s="46"/>
      <c r="P1823" s="46" t="s">
        <v>16079</v>
      </c>
      <c r="Q1823" s="45"/>
      <c r="R1823" s="45"/>
      <c r="S1823" s="45"/>
      <c r="T1823" s="46" t="s">
        <v>776</v>
      </c>
      <c r="U1823" s="46" t="s">
        <v>795</v>
      </c>
      <c r="V1823" s="46" t="s">
        <v>867</v>
      </c>
      <c r="W1823" s="46" t="s">
        <v>16080</v>
      </c>
      <c r="X1823" s="45" t="s">
        <v>1048</v>
      </c>
      <c r="Y1823" s="45"/>
      <c r="Z1823" s="45" t="s">
        <v>16081</v>
      </c>
      <c r="AA1823" s="46" t="s">
        <v>3491</v>
      </c>
      <c r="AB1823" s="45"/>
      <c r="AC1823" s="45"/>
      <c r="AD1823" s="46" t="s">
        <v>1073</v>
      </c>
      <c r="AE1823" s="46" t="s">
        <v>1109</v>
      </c>
      <c r="AF1823" s="46" t="s">
        <v>954</v>
      </c>
      <c r="AG1823" s="46" t="s">
        <v>16082</v>
      </c>
      <c r="AH1823" s="47"/>
      <c r="AI1823" s="47"/>
      <c r="AJ1823" s="48"/>
      <c r="AK1823" s="48"/>
      <c r="AL1823" s="47"/>
      <c r="AM1823" s="47"/>
      <c r="AN1823" s="48"/>
      <c r="AO1823" s="48"/>
      <c r="AP1823" s="47" t="s">
        <v>1320</v>
      </c>
      <c r="AQ1823" s="47" t="s">
        <v>1486</v>
      </c>
      <c r="AR1823" s="48"/>
      <c r="AS1823" s="48"/>
      <c r="AT1823" s="47"/>
      <c r="AU1823" s="47"/>
      <c r="AV1823" s="48"/>
      <c r="AW1823" s="48"/>
      <c r="AX1823" s="47"/>
      <c r="AY1823" s="45" t="s">
        <v>16083</v>
      </c>
    </row>
    <row r="1824" spans="2:51" ht="16.95" customHeight="1" x14ac:dyDescent="0.2">
      <c r="B1824" s="66" t="s">
        <v>15488</v>
      </c>
      <c r="C1824" s="66" t="s">
        <v>15408</v>
      </c>
      <c r="D1824" s="67">
        <v>227</v>
      </c>
      <c r="E1824" s="66" t="s">
        <v>3595</v>
      </c>
      <c r="F1824" s="66" t="s">
        <v>15409</v>
      </c>
      <c r="G1824" s="68">
        <v>45509</v>
      </c>
      <c r="H1824" s="46" t="s">
        <v>33</v>
      </c>
      <c r="I1824" s="46" t="s">
        <v>34</v>
      </c>
      <c r="J1824" s="46" t="s">
        <v>12516</v>
      </c>
      <c r="K1824" s="46" t="s">
        <v>243</v>
      </c>
      <c r="L1824" s="46" t="s">
        <v>258</v>
      </c>
      <c r="M1824" s="46" t="s">
        <v>710</v>
      </c>
      <c r="N1824" s="46" t="s">
        <v>11173</v>
      </c>
      <c r="O1824" s="46" t="s">
        <v>11192</v>
      </c>
      <c r="P1824" s="46" t="s">
        <v>16084</v>
      </c>
      <c r="Q1824" s="45"/>
      <c r="R1824" s="45"/>
      <c r="S1824" s="45"/>
      <c r="T1824" s="46" t="s">
        <v>780</v>
      </c>
      <c r="U1824" s="46" t="s">
        <v>811</v>
      </c>
      <c r="V1824" s="46" t="s">
        <v>922</v>
      </c>
      <c r="W1824" s="46" t="s">
        <v>16088</v>
      </c>
      <c r="X1824" s="45" t="s">
        <v>1052</v>
      </c>
      <c r="Y1824" s="45"/>
      <c r="Z1824" s="45" t="s">
        <v>16085</v>
      </c>
      <c r="AA1824" s="46" t="s">
        <v>3494</v>
      </c>
      <c r="AB1824" s="45"/>
      <c r="AC1824" s="45"/>
      <c r="AD1824" s="46" t="s">
        <v>1069</v>
      </c>
      <c r="AE1824" s="46" t="s">
        <v>1099</v>
      </c>
      <c r="AF1824" s="46" t="s">
        <v>811</v>
      </c>
      <c r="AG1824" s="46" t="s">
        <v>16086</v>
      </c>
      <c r="AH1824" s="47"/>
      <c r="AI1824" s="47"/>
      <c r="AJ1824" s="48"/>
      <c r="AK1824" s="48"/>
      <c r="AL1824" s="47"/>
      <c r="AM1824" s="47"/>
      <c r="AN1824" s="48"/>
      <c r="AO1824" s="48"/>
      <c r="AP1824" s="47" t="s">
        <v>1320</v>
      </c>
      <c r="AQ1824" s="47" t="s">
        <v>1486</v>
      </c>
      <c r="AR1824" s="48"/>
      <c r="AS1824" s="48"/>
      <c r="AT1824" s="47"/>
      <c r="AU1824" s="47"/>
      <c r="AV1824" s="48"/>
      <c r="AW1824" s="48"/>
      <c r="AX1824" s="47" t="s">
        <v>1349</v>
      </c>
      <c r="AY1824" s="45" t="s">
        <v>16087</v>
      </c>
    </row>
    <row r="1825" spans="2:51" ht="16.95" customHeight="1" x14ac:dyDescent="0.2">
      <c r="B1825" s="66" t="s">
        <v>15489</v>
      </c>
      <c r="C1825" s="66" t="s">
        <v>15408</v>
      </c>
      <c r="D1825" s="67">
        <v>228</v>
      </c>
      <c r="E1825" s="66" t="s">
        <v>3595</v>
      </c>
      <c r="F1825" s="66" t="s">
        <v>15409</v>
      </c>
      <c r="G1825" s="68">
        <v>45509</v>
      </c>
      <c r="H1825" s="46" t="s">
        <v>33</v>
      </c>
      <c r="I1825" s="46" t="s">
        <v>34</v>
      </c>
      <c r="J1825" s="46" t="s">
        <v>12516</v>
      </c>
      <c r="K1825" s="46" t="s">
        <v>243</v>
      </c>
      <c r="L1825" s="46" t="s">
        <v>264</v>
      </c>
      <c r="M1825" s="46" t="s">
        <v>11322</v>
      </c>
      <c r="N1825" s="46" t="s">
        <v>11173</v>
      </c>
      <c r="O1825" s="46" t="s">
        <v>11192</v>
      </c>
      <c r="P1825" s="46" t="s">
        <v>16089</v>
      </c>
      <c r="Q1825" s="45"/>
      <c r="R1825" s="45"/>
      <c r="S1825" s="45"/>
      <c r="T1825" s="46" t="s">
        <v>776</v>
      </c>
      <c r="U1825" s="46" t="s">
        <v>794</v>
      </c>
      <c r="V1825" s="46" t="s">
        <v>872</v>
      </c>
      <c r="W1825" s="46" t="s">
        <v>16090</v>
      </c>
      <c r="X1825" s="45" t="s">
        <v>1052</v>
      </c>
      <c r="Y1825" s="45"/>
      <c r="Z1825" s="45" t="s">
        <v>16091</v>
      </c>
      <c r="AA1825" s="46" t="s">
        <v>3494</v>
      </c>
      <c r="AB1825" s="45"/>
      <c r="AC1825" s="45"/>
      <c r="AD1825" s="46" t="s">
        <v>1076</v>
      </c>
      <c r="AE1825" s="46" t="s">
        <v>1124</v>
      </c>
      <c r="AF1825" s="46" t="s">
        <v>3422</v>
      </c>
      <c r="AG1825" s="46" t="s">
        <v>16092</v>
      </c>
      <c r="AH1825" s="47"/>
      <c r="AI1825" s="47"/>
      <c r="AJ1825" s="48" t="s">
        <v>1302</v>
      </c>
      <c r="AK1825" s="48" t="s">
        <v>1405</v>
      </c>
      <c r="AL1825" s="47"/>
      <c r="AM1825" s="47"/>
      <c r="AN1825" s="48"/>
      <c r="AO1825" s="48"/>
      <c r="AP1825" s="47"/>
      <c r="AQ1825" s="47"/>
      <c r="AR1825" s="48"/>
      <c r="AS1825" s="48"/>
      <c r="AT1825" s="47"/>
      <c r="AU1825" s="47"/>
      <c r="AV1825" s="48"/>
      <c r="AW1825" s="48"/>
      <c r="AX1825" s="47"/>
      <c r="AY1825" s="45" t="s">
        <v>16093</v>
      </c>
    </row>
    <row r="1826" spans="2:51" ht="16.95" customHeight="1" x14ac:dyDescent="0.2">
      <c r="B1826" s="66" t="s">
        <v>16100</v>
      </c>
      <c r="C1826" s="66" t="s">
        <v>15408</v>
      </c>
      <c r="D1826" s="67">
        <v>230</v>
      </c>
      <c r="E1826" s="66" t="s">
        <v>3595</v>
      </c>
      <c r="F1826" s="66" t="s">
        <v>15409</v>
      </c>
      <c r="G1826" s="68">
        <v>45509</v>
      </c>
      <c r="H1826" s="46" t="s">
        <v>88</v>
      </c>
      <c r="I1826" s="46" t="s">
        <v>90</v>
      </c>
      <c r="J1826" s="46" t="s">
        <v>205</v>
      </c>
      <c r="K1826" s="46" t="s">
        <v>524</v>
      </c>
      <c r="L1826" s="46" t="s">
        <v>702</v>
      </c>
      <c r="M1826" s="46"/>
      <c r="N1826" s="46" t="s">
        <v>11173</v>
      </c>
      <c r="O1826" s="46" t="s">
        <v>11172</v>
      </c>
      <c r="P1826" s="46" t="s">
        <v>16094</v>
      </c>
      <c r="Q1826" s="45" t="s">
        <v>63</v>
      </c>
      <c r="R1826" s="45" t="s">
        <v>145</v>
      </c>
      <c r="S1826" s="45" t="s">
        <v>16095</v>
      </c>
      <c r="T1826" s="46" t="s">
        <v>778</v>
      </c>
      <c r="U1826" s="46" t="s">
        <v>801</v>
      </c>
      <c r="V1826" s="46" t="s">
        <v>892</v>
      </c>
      <c r="W1826" s="46" t="s">
        <v>16096</v>
      </c>
      <c r="X1826" s="45" t="s">
        <v>1052</v>
      </c>
      <c r="Y1826" s="45"/>
      <c r="Z1826" s="45" t="s">
        <v>16097</v>
      </c>
      <c r="AA1826" s="46" t="s">
        <v>3494</v>
      </c>
      <c r="AB1826" s="45"/>
      <c r="AC1826" s="45"/>
      <c r="AD1826" s="46" t="s">
        <v>1070</v>
      </c>
      <c r="AE1826" s="46" t="s">
        <v>1877</v>
      </c>
      <c r="AF1826" s="46"/>
      <c r="AG1826" s="46" t="s">
        <v>16098</v>
      </c>
      <c r="AH1826" s="47"/>
      <c r="AI1826" s="47"/>
      <c r="AJ1826" s="48"/>
      <c r="AK1826" s="48"/>
      <c r="AL1826" s="47"/>
      <c r="AM1826" s="47"/>
      <c r="AN1826" s="48"/>
      <c r="AO1826" s="48"/>
      <c r="AP1826" s="47"/>
      <c r="AQ1826" s="47"/>
      <c r="AR1826" s="48"/>
      <c r="AS1826" s="48"/>
      <c r="AT1826" s="47"/>
      <c r="AU1826" s="47"/>
      <c r="AV1826" s="48"/>
      <c r="AW1826" s="48"/>
      <c r="AX1826" s="47"/>
      <c r="AY1826" s="45" t="s">
        <v>16099</v>
      </c>
    </row>
    <row r="1827" spans="2:51" ht="16.95" customHeight="1" x14ac:dyDescent="0.2">
      <c r="B1827" s="66" t="s">
        <v>16101</v>
      </c>
      <c r="C1827" s="66" t="s">
        <v>15408</v>
      </c>
      <c r="D1827" s="67">
        <v>231</v>
      </c>
      <c r="E1827" s="66" t="s">
        <v>3595</v>
      </c>
      <c r="F1827" s="66" t="s">
        <v>3596</v>
      </c>
      <c r="G1827" s="68">
        <v>45509</v>
      </c>
      <c r="H1827" s="46" t="s">
        <v>44</v>
      </c>
      <c r="I1827" s="46" t="s">
        <v>45</v>
      </c>
      <c r="J1827" s="46" t="s">
        <v>125</v>
      </c>
      <c r="K1827" s="46"/>
      <c r="L1827" s="46"/>
      <c r="M1827" s="46"/>
      <c r="N1827" s="46"/>
      <c r="O1827" s="46"/>
      <c r="P1827" s="46" t="s">
        <v>16103</v>
      </c>
      <c r="Q1827" s="45" t="s">
        <v>63</v>
      </c>
      <c r="R1827" s="45" t="s">
        <v>145</v>
      </c>
      <c r="S1827" s="45" t="s">
        <v>16095</v>
      </c>
      <c r="T1827" s="46" t="s">
        <v>778</v>
      </c>
      <c r="U1827" s="46" t="s">
        <v>801</v>
      </c>
      <c r="V1827" s="46" t="s">
        <v>892</v>
      </c>
      <c r="W1827" s="46" t="s">
        <v>16096</v>
      </c>
      <c r="X1827" s="45" t="s">
        <v>1048</v>
      </c>
      <c r="Y1827" s="45"/>
      <c r="Z1827" s="45" t="s">
        <v>16104</v>
      </c>
      <c r="AA1827" s="46" t="s">
        <v>3495</v>
      </c>
      <c r="AB1827" s="45"/>
      <c r="AC1827" s="45"/>
      <c r="AD1827" s="46" t="s">
        <v>1070</v>
      </c>
      <c r="AE1827" s="46" t="s">
        <v>1877</v>
      </c>
      <c r="AF1827" s="46"/>
      <c r="AG1827" s="46" t="s">
        <v>16098</v>
      </c>
      <c r="AH1827" s="47"/>
      <c r="AI1827" s="47"/>
      <c r="AJ1827" s="48"/>
      <c r="AK1827" s="48"/>
      <c r="AL1827" s="47"/>
      <c r="AM1827" s="47"/>
      <c r="AN1827" s="48"/>
      <c r="AO1827" s="48"/>
      <c r="AP1827" s="47"/>
      <c r="AQ1827" s="47"/>
      <c r="AR1827" s="48"/>
      <c r="AS1827" s="48"/>
      <c r="AT1827" s="47"/>
      <c r="AU1827" s="47"/>
      <c r="AV1827" s="48"/>
      <c r="AW1827" s="48"/>
      <c r="AX1827" s="47"/>
      <c r="AY1827" s="45" t="s">
        <v>16105</v>
      </c>
    </row>
    <row r="1828" spans="2:51" ht="16.95" customHeight="1" x14ac:dyDescent="0.2">
      <c r="B1828" s="66" t="s">
        <v>16102</v>
      </c>
      <c r="C1828" s="66" t="s">
        <v>15408</v>
      </c>
      <c r="D1828" s="67">
        <v>232</v>
      </c>
      <c r="E1828" s="66" t="s">
        <v>3595</v>
      </c>
      <c r="F1828" s="66" t="s">
        <v>3596</v>
      </c>
      <c r="G1828" s="68">
        <v>45509</v>
      </c>
      <c r="H1828" s="46" t="s">
        <v>33</v>
      </c>
      <c r="I1828" s="46" t="s">
        <v>34</v>
      </c>
      <c r="J1828" s="46" t="s">
        <v>12516</v>
      </c>
      <c r="K1828" s="46" t="s">
        <v>243</v>
      </c>
      <c r="L1828" s="46" t="s">
        <v>11269</v>
      </c>
      <c r="M1828" s="46" t="s">
        <v>11272</v>
      </c>
      <c r="N1828" s="46" t="s">
        <v>11173</v>
      </c>
      <c r="O1828" s="46" t="s">
        <v>11172</v>
      </c>
      <c r="P1828" s="46" t="s">
        <v>16108</v>
      </c>
      <c r="Q1828" s="45" t="s">
        <v>63</v>
      </c>
      <c r="R1828" s="45" t="s">
        <v>145</v>
      </c>
      <c r="S1828" s="45" t="s">
        <v>16106</v>
      </c>
      <c r="T1828" s="46" t="s">
        <v>778</v>
      </c>
      <c r="U1828" s="46" t="s">
        <v>801</v>
      </c>
      <c r="V1828" s="46" t="s">
        <v>892</v>
      </c>
      <c r="W1828" s="46" t="s">
        <v>16096</v>
      </c>
      <c r="X1828" s="45"/>
      <c r="Y1828" s="45"/>
      <c r="Z1828" s="45"/>
      <c r="AA1828" s="46" t="s">
        <v>3494</v>
      </c>
      <c r="AB1828" s="45"/>
      <c r="AC1828" s="45"/>
      <c r="AD1828" s="46" t="s">
        <v>1070</v>
      </c>
      <c r="AE1828" s="46" t="s">
        <v>1877</v>
      </c>
      <c r="AF1828" s="46"/>
      <c r="AG1828" s="46" t="s">
        <v>16098</v>
      </c>
      <c r="AH1828" s="47"/>
      <c r="AI1828" s="47"/>
      <c r="AJ1828" s="48"/>
      <c r="AK1828" s="48"/>
      <c r="AL1828" s="47"/>
      <c r="AM1828" s="47"/>
      <c r="AN1828" s="48"/>
      <c r="AO1828" s="48"/>
      <c r="AP1828" s="47"/>
      <c r="AQ1828" s="47"/>
      <c r="AR1828" s="48"/>
      <c r="AS1828" s="48"/>
      <c r="AT1828" s="47"/>
      <c r="AU1828" s="47"/>
      <c r="AV1828" s="48"/>
      <c r="AW1828" s="48"/>
      <c r="AX1828" s="47"/>
      <c r="AY1828" s="45" t="s">
        <v>16107</v>
      </c>
    </row>
    <row r="1829" spans="2:51" ht="16.95" customHeight="1" x14ac:dyDescent="0.2">
      <c r="B1829" s="66" t="s">
        <v>15490</v>
      </c>
      <c r="C1829" s="66" t="s">
        <v>15408</v>
      </c>
      <c r="D1829" s="67">
        <v>233</v>
      </c>
      <c r="E1829" s="66" t="s">
        <v>3595</v>
      </c>
      <c r="F1829" s="66" t="s">
        <v>15409</v>
      </c>
      <c r="G1829" s="68">
        <v>45509</v>
      </c>
      <c r="H1829" s="46" t="s">
        <v>70</v>
      </c>
      <c r="I1829" s="46" t="s">
        <v>74</v>
      </c>
      <c r="J1829" s="46" t="s">
        <v>165</v>
      </c>
      <c r="K1829" s="46"/>
      <c r="L1829" s="46"/>
      <c r="M1829" s="46"/>
      <c r="N1829" s="46"/>
      <c r="O1829" s="46"/>
      <c r="P1829" s="46" t="s">
        <v>16112</v>
      </c>
      <c r="Q1829" s="45" t="s">
        <v>66</v>
      </c>
      <c r="R1829" s="45" t="s">
        <v>1703</v>
      </c>
      <c r="S1829" s="45" t="s">
        <v>16109</v>
      </c>
      <c r="T1829" s="46" t="s">
        <v>2689</v>
      </c>
      <c r="U1829" s="46" t="s">
        <v>863</v>
      </c>
      <c r="V1829" s="46" t="s">
        <v>700</v>
      </c>
      <c r="W1829" s="46" t="s">
        <v>16110</v>
      </c>
      <c r="X1829" s="45" t="s">
        <v>1048</v>
      </c>
      <c r="Y1829" s="45"/>
      <c r="Z1829" s="45" t="s">
        <v>16111</v>
      </c>
      <c r="AA1829" s="46" t="s">
        <v>3491</v>
      </c>
      <c r="AB1829" s="45"/>
      <c r="AC1829" s="45"/>
      <c r="AD1829" s="46"/>
      <c r="AE1829" s="46"/>
      <c r="AF1829" s="46"/>
      <c r="AG1829" s="46"/>
      <c r="AH1829" s="47"/>
      <c r="AI1829" s="47"/>
      <c r="AJ1829" s="48"/>
      <c r="AK1829" s="48"/>
      <c r="AL1829" s="47"/>
      <c r="AM1829" s="47"/>
      <c r="AN1829" s="48"/>
      <c r="AO1829" s="48"/>
      <c r="AP1829" s="47" t="s">
        <v>3224</v>
      </c>
      <c r="AQ1829" s="47" t="s">
        <v>700</v>
      </c>
      <c r="AR1829" s="48"/>
      <c r="AS1829" s="48"/>
      <c r="AT1829" s="47"/>
      <c r="AU1829" s="47"/>
      <c r="AV1829" s="48" t="s">
        <v>1334</v>
      </c>
      <c r="AW1829" s="48" t="s">
        <v>1543</v>
      </c>
      <c r="AX1829" s="47"/>
      <c r="AY1829" s="45" t="s">
        <v>16113</v>
      </c>
    </row>
    <row r="1830" spans="2:51" ht="16.95" customHeight="1" x14ac:dyDescent="0.2">
      <c r="B1830" s="76" t="s">
        <v>15491</v>
      </c>
      <c r="C1830" s="66" t="s">
        <v>15408</v>
      </c>
      <c r="D1830" s="67">
        <v>237</v>
      </c>
      <c r="E1830" s="66" t="s">
        <v>15411</v>
      </c>
      <c r="F1830" s="66" t="s">
        <v>15409</v>
      </c>
      <c r="G1830" s="68">
        <v>45509</v>
      </c>
      <c r="H1830" s="46" t="s">
        <v>3568</v>
      </c>
      <c r="I1830" s="46" t="s">
        <v>78</v>
      </c>
      <c r="J1830" s="46" t="s">
        <v>182</v>
      </c>
      <c r="K1830" s="46"/>
      <c r="L1830" s="46"/>
      <c r="M1830" s="46"/>
      <c r="N1830" s="46" t="s">
        <v>11173</v>
      </c>
      <c r="O1830" s="46" t="s">
        <v>11182</v>
      </c>
      <c r="P1830" s="46" t="s">
        <v>16114</v>
      </c>
      <c r="Q1830" s="45" t="s">
        <v>67</v>
      </c>
      <c r="R1830" s="45" t="s">
        <v>572</v>
      </c>
      <c r="S1830" s="45" t="s">
        <v>16118</v>
      </c>
      <c r="T1830" s="46" t="s">
        <v>790</v>
      </c>
      <c r="U1830" s="46" t="s">
        <v>856</v>
      </c>
      <c r="V1830" s="46" t="s">
        <v>3913</v>
      </c>
      <c r="W1830" s="46" t="s">
        <v>16115</v>
      </c>
      <c r="X1830" s="45" t="s">
        <v>1033</v>
      </c>
      <c r="Y1830" s="45" t="s">
        <v>1056</v>
      </c>
      <c r="Z1830" s="45" t="s">
        <v>16116</v>
      </c>
      <c r="AA1830" s="46" t="s">
        <v>3491</v>
      </c>
      <c r="AB1830" s="45"/>
      <c r="AC1830" s="45"/>
      <c r="AD1830" s="46"/>
      <c r="AE1830" s="46"/>
      <c r="AF1830" s="46"/>
      <c r="AG1830" s="46"/>
      <c r="AH1830" s="47"/>
      <c r="AI1830" s="47"/>
      <c r="AJ1830" s="48"/>
      <c r="AK1830" s="48"/>
      <c r="AL1830" s="47"/>
      <c r="AM1830" s="47"/>
      <c r="AN1830" s="48" t="s">
        <v>1315</v>
      </c>
      <c r="AO1830" s="48" t="s">
        <v>1460</v>
      </c>
      <c r="AP1830" s="47" t="s">
        <v>3224</v>
      </c>
      <c r="AQ1830" s="47" t="s">
        <v>244</v>
      </c>
      <c r="AR1830" s="48"/>
      <c r="AS1830" s="48"/>
      <c r="AT1830" s="47"/>
      <c r="AU1830" s="47"/>
      <c r="AV1830" s="48"/>
      <c r="AW1830" s="48"/>
      <c r="AX1830" s="47"/>
      <c r="AY1830" s="45" t="s">
        <v>16117</v>
      </c>
    </row>
    <row r="1831" spans="2:51" ht="16.95" customHeight="1" x14ac:dyDescent="0.2">
      <c r="B1831" s="66" t="s">
        <v>15492</v>
      </c>
      <c r="C1831" s="66" t="s">
        <v>15408</v>
      </c>
      <c r="D1831" s="67">
        <v>239</v>
      </c>
      <c r="E1831" s="66" t="s">
        <v>3595</v>
      </c>
      <c r="F1831" s="66" t="s">
        <v>15409</v>
      </c>
      <c r="G1831" s="68">
        <v>45509</v>
      </c>
      <c r="H1831" s="46" t="s">
        <v>65</v>
      </c>
      <c r="I1831" s="46" t="s">
        <v>69</v>
      </c>
      <c r="J1831" s="46" t="s">
        <v>728</v>
      </c>
      <c r="K1831" s="46"/>
      <c r="L1831" s="46"/>
      <c r="M1831" s="46"/>
      <c r="N1831" s="46"/>
      <c r="O1831" s="46"/>
      <c r="P1831" s="46" t="s">
        <v>16119</v>
      </c>
      <c r="Q1831" s="45"/>
      <c r="R1831" s="45"/>
      <c r="S1831" s="45"/>
      <c r="T1831" s="46" t="s">
        <v>779</v>
      </c>
      <c r="U1831" s="46" t="s">
        <v>806</v>
      </c>
      <c r="V1831" s="46" t="s">
        <v>910</v>
      </c>
      <c r="W1831" s="46" t="s">
        <v>16120</v>
      </c>
      <c r="X1831" s="45" t="s">
        <v>1048</v>
      </c>
      <c r="Y1831" s="45"/>
      <c r="Z1831" s="45" t="s">
        <v>16121</v>
      </c>
      <c r="AA1831" s="46" t="s">
        <v>3494</v>
      </c>
      <c r="AB1831" s="45"/>
      <c r="AC1831" s="45"/>
      <c r="AD1831" s="46" t="s">
        <v>1068</v>
      </c>
      <c r="AE1831" s="46" t="s">
        <v>1096</v>
      </c>
      <c r="AF1831" s="46" t="s">
        <v>1190</v>
      </c>
      <c r="AG1831" s="46" t="s">
        <v>16122</v>
      </c>
      <c r="AH1831" s="47"/>
      <c r="AI1831" s="47"/>
      <c r="AJ1831" s="48"/>
      <c r="AK1831" s="48"/>
      <c r="AL1831" s="47"/>
      <c r="AM1831" s="47"/>
      <c r="AN1831" s="48"/>
      <c r="AO1831" s="48"/>
      <c r="AP1831" s="47"/>
      <c r="AQ1831" s="47"/>
      <c r="AR1831" s="48"/>
      <c r="AS1831" s="48"/>
      <c r="AT1831" s="47"/>
      <c r="AU1831" s="47"/>
      <c r="AV1831" s="48"/>
      <c r="AW1831" s="48"/>
      <c r="AX1831" s="47"/>
      <c r="AY1831" s="45" t="s">
        <v>16123</v>
      </c>
    </row>
    <row r="1832" spans="2:51" ht="16.95" customHeight="1" x14ac:dyDescent="0.2">
      <c r="B1832" s="66" t="s">
        <v>15493</v>
      </c>
      <c r="C1832" s="66" t="s">
        <v>15408</v>
      </c>
      <c r="D1832" s="67">
        <v>241</v>
      </c>
      <c r="E1832" s="66" t="s">
        <v>3595</v>
      </c>
      <c r="F1832" s="66" t="s">
        <v>15409</v>
      </c>
      <c r="G1832" s="68">
        <v>45509</v>
      </c>
      <c r="H1832" s="46" t="s">
        <v>65</v>
      </c>
      <c r="I1832" s="46" t="s">
        <v>66</v>
      </c>
      <c r="J1832" s="46" t="s">
        <v>1712</v>
      </c>
      <c r="K1832" s="46" t="s">
        <v>12932</v>
      </c>
      <c r="L1832" s="46" t="s">
        <v>710</v>
      </c>
      <c r="M1832" s="46"/>
      <c r="N1832" s="46"/>
      <c r="O1832" s="46"/>
      <c r="P1832" s="46" t="s">
        <v>16124</v>
      </c>
      <c r="Q1832" s="45" t="s">
        <v>66</v>
      </c>
      <c r="R1832" s="45" t="s">
        <v>1712</v>
      </c>
      <c r="S1832" s="45" t="s">
        <v>16125</v>
      </c>
      <c r="T1832" s="46" t="s">
        <v>784</v>
      </c>
      <c r="U1832" s="46" t="s">
        <v>834</v>
      </c>
      <c r="V1832" s="46" t="s">
        <v>966</v>
      </c>
      <c r="W1832" s="46" t="s">
        <v>16126</v>
      </c>
      <c r="X1832" s="45" t="s">
        <v>1052</v>
      </c>
      <c r="Y1832" s="45"/>
      <c r="Z1832" s="45" t="s">
        <v>16127</v>
      </c>
      <c r="AA1832" s="46" t="s">
        <v>3491</v>
      </c>
      <c r="AB1832" s="45"/>
      <c r="AC1832" s="45"/>
      <c r="AD1832" s="46"/>
      <c r="AE1832" s="46"/>
      <c r="AF1832" s="46"/>
      <c r="AG1832" s="46"/>
      <c r="AH1832" s="47" t="s">
        <v>1294</v>
      </c>
      <c r="AI1832" s="47" t="s">
        <v>1366</v>
      </c>
      <c r="AJ1832" s="48"/>
      <c r="AK1832" s="48"/>
      <c r="AL1832" s="47"/>
      <c r="AM1832" s="47"/>
      <c r="AN1832" s="48"/>
      <c r="AO1832" s="48"/>
      <c r="AP1832" s="47"/>
      <c r="AQ1832" s="47"/>
      <c r="AR1832" s="48" t="s">
        <v>1326</v>
      </c>
      <c r="AS1832" s="48" t="s">
        <v>1509</v>
      </c>
      <c r="AT1832" s="47"/>
      <c r="AU1832" s="47"/>
      <c r="AV1832" s="48"/>
      <c r="AW1832" s="48"/>
      <c r="AX1832" s="47"/>
      <c r="AY1832" s="45" t="s">
        <v>16128</v>
      </c>
    </row>
    <row r="1833" spans="2:51" ht="16.95" customHeight="1" x14ac:dyDescent="0.2">
      <c r="B1833" s="66" t="s">
        <v>15494</v>
      </c>
      <c r="C1833" s="66" t="s">
        <v>15408</v>
      </c>
      <c r="D1833" s="67">
        <v>244</v>
      </c>
      <c r="E1833" s="66" t="s">
        <v>15411</v>
      </c>
      <c r="F1833" s="66" t="s">
        <v>15409</v>
      </c>
      <c r="G1833" s="68">
        <v>45509</v>
      </c>
      <c r="H1833" s="46" t="s">
        <v>33</v>
      </c>
      <c r="I1833" s="46" t="s">
        <v>36</v>
      </c>
      <c r="J1833" s="46" t="s">
        <v>534</v>
      </c>
      <c r="K1833" s="46" t="s">
        <v>265</v>
      </c>
      <c r="L1833" s="46" t="s">
        <v>258</v>
      </c>
      <c r="M1833" s="46" t="s">
        <v>711</v>
      </c>
      <c r="N1833" s="46"/>
      <c r="O1833" s="46"/>
      <c r="P1833" s="46" t="s">
        <v>16129</v>
      </c>
      <c r="Q1833" s="45"/>
      <c r="R1833" s="45"/>
      <c r="S1833" s="45"/>
      <c r="T1833" s="46" t="s">
        <v>776</v>
      </c>
      <c r="U1833" s="46" t="s">
        <v>796</v>
      </c>
      <c r="V1833" s="46" t="s">
        <v>867</v>
      </c>
      <c r="W1833" s="46" t="s">
        <v>16130</v>
      </c>
      <c r="X1833" s="45" t="s">
        <v>1051</v>
      </c>
      <c r="Y1833" s="45"/>
      <c r="Z1833" s="45" t="s">
        <v>16131</v>
      </c>
      <c r="AA1833" s="46" t="s">
        <v>3491</v>
      </c>
      <c r="AB1833" s="45" t="s">
        <v>1060</v>
      </c>
      <c r="AC1833" s="45" t="s">
        <v>16132</v>
      </c>
      <c r="AD1833" s="46" t="s">
        <v>1069</v>
      </c>
      <c r="AE1833" s="46" t="s">
        <v>1099</v>
      </c>
      <c r="AF1833" s="46" t="s">
        <v>811</v>
      </c>
      <c r="AG1833" s="46" t="s">
        <v>16133</v>
      </c>
      <c r="AH1833" s="47"/>
      <c r="AI1833" s="47"/>
      <c r="AJ1833" s="48"/>
      <c r="AK1833" s="48"/>
      <c r="AL1833" s="47"/>
      <c r="AM1833" s="47"/>
      <c r="AN1833" s="48" t="s">
        <v>1314</v>
      </c>
      <c r="AO1833" s="48" t="s">
        <v>1455</v>
      </c>
      <c r="AP1833" s="47"/>
      <c r="AQ1833" s="47"/>
      <c r="AR1833" s="48"/>
      <c r="AS1833" s="48"/>
      <c r="AT1833" s="47"/>
      <c r="AU1833" s="47"/>
      <c r="AV1833" s="48"/>
      <c r="AW1833" s="48"/>
      <c r="AX1833" s="47"/>
      <c r="AY1833" s="45" t="s">
        <v>16134</v>
      </c>
    </row>
    <row r="1834" spans="2:51" ht="16.95" customHeight="1" x14ac:dyDescent="0.2">
      <c r="B1834" s="66" t="s">
        <v>15495</v>
      </c>
      <c r="C1834" s="66" t="s">
        <v>15408</v>
      </c>
      <c r="D1834" s="67">
        <v>246</v>
      </c>
      <c r="E1834" s="66" t="s">
        <v>3595</v>
      </c>
      <c r="F1834" s="66" t="s">
        <v>15409</v>
      </c>
      <c r="G1834" s="68">
        <v>45509</v>
      </c>
      <c r="H1834" s="46" t="s">
        <v>33</v>
      </c>
      <c r="I1834" s="46" t="s">
        <v>35</v>
      </c>
      <c r="J1834" s="46" t="s">
        <v>99</v>
      </c>
      <c r="K1834" s="46" t="s">
        <v>243</v>
      </c>
      <c r="L1834" s="46" t="s">
        <v>258</v>
      </c>
      <c r="M1834" s="46" t="s">
        <v>711</v>
      </c>
      <c r="N1834" s="46" t="s">
        <v>11173</v>
      </c>
      <c r="O1834" s="46" t="s">
        <v>11183</v>
      </c>
      <c r="P1834" s="46" t="s">
        <v>16135</v>
      </c>
      <c r="Q1834" s="45" t="s">
        <v>63</v>
      </c>
      <c r="R1834" s="45" t="s">
        <v>144</v>
      </c>
      <c r="S1834" s="45" t="s">
        <v>16136</v>
      </c>
      <c r="T1834" s="46" t="s">
        <v>776</v>
      </c>
      <c r="U1834" s="46" t="s">
        <v>795</v>
      </c>
      <c r="V1834" s="46" t="s">
        <v>868</v>
      </c>
      <c r="W1834" s="46" t="s">
        <v>16137</v>
      </c>
      <c r="X1834" s="45" t="s">
        <v>1051</v>
      </c>
      <c r="Y1834" s="45"/>
      <c r="Z1834" s="45" t="s">
        <v>16138</v>
      </c>
      <c r="AA1834" s="46" t="s">
        <v>3492</v>
      </c>
      <c r="AB1834" s="45"/>
      <c r="AC1834" s="45"/>
      <c r="AD1834" s="46"/>
      <c r="AE1834" s="46"/>
      <c r="AF1834" s="46"/>
      <c r="AG1834" s="46"/>
      <c r="AH1834" s="47"/>
      <c r="AI1834" s="47"/>
      <c r="AJ1834" s="48"/>
      <c r="AK1834" s="48"/>
      <c r="AL1834" s="47"/>
      <c r="AM1834" s="47"/>
      <c r="AN1834" s="48"/>
      <c r="AO1834" s="48"/>
      <c r="AP1834" s="47"/>
      <c r="AQ1834" s="47"/>
      <c r="AR1834" s="48"/>
      <c r="AS1834" s="48"/>
      <c r="AT1834" s="47"/>
      <c r="AU1834" s="47"/>
      <c r="AV1834" s="48"/>
      <c r="AW1834" s="48"/>
      <c r="AX1834" s="47"/>
      <c r="AY1834" s="45" t="s">
        <v>16139</v>
      </c>
    </row>
    <row r="1835" spans="2:51" ht="16.95" customHeight="1" x14ac:dyDescent="0.2">
      <c r="B1835" s="66" t="s">
        <v>15496</v>
      </c>
      <c r="C1835" s="66" t="s">
        <v>15408</v>
      </c>
      <c r="D1835" s="67">
        <v>248</v>
      </c>
      <c r="E1835" s="66" t="s">
        <v>3595</v>
      </c>
      <c r="F1835" s="66" t="s">
        <v>15409</v>
      </c>
      <c r="G1835" s="68">
        <v>45509</v>
      </c>
      <c r="H1835" s="46" t="s">
        <v>33</v>
      </c>
      <c r="I1835" s="46" t="s">
        <v>35</v>
      </c>
      <c r="J1835" s="46" t="s">
        <v>99</v>
      </c>
      <c r="K1835" s="46" t="s">
        <v>243</v>
      </c>
      <c r="L1835" s="46" t="s">
        <v>260</v>
      </c>
      <c r="M1835" s="46" t="s">
        <v>719</v>
      </c>
      <c r="N1835" s="46" t="s">
        <v>11173</v>
      </c>
      <c r="O1835" s="46" t="s">
        <v>11182</v>
      </c>
      <c r="P1835" s="46" t="s">
        <v>16140</v>
      </c>
      <c r="Q1835" s="45" t="s">
        <v>68</v>
      </c>
      <c r="R1835" s="45" t="s">
        <v>574</v>
      </c>
      <c r="S1835" s="45" t="s">
        <v>16141</v>
      </c>
      <c r="T1835" s="46" t="s">
        <v>785</v>
      </c>
      <c r="U1835" s="46" t="s">
        <v>841</v>
      </c>
      <c r="V1835" s="46" t="s">
        <v>978</v>
      </c>
      <c r="W1835" s="46" t="s">
        <v>16142</v>
      </c>
      <c r="X1835" s="45" t="s">
        <v>1048</v>
      </c>
      <c r="Y1835" s="45"/>
      <c r="Z1835" s="45" t="s">
        <v>16143</v>
      </c>
      <c r="AA1835" s="46" t="s">
        <v>3491</v>
      </c>
      <c r="AB1835" s="45"/>
      <c r="AC1835" s="45"/>
      <c r="AD1835" s="46"/>
      <c r="AE1835" s="46"/>
      <c r="AF1835" s="46"/>
      <c r="AG1835" s="46"/>
      <c r="AH1835" s="47"/>
      <c r="AI1835" s="47"/>
      <c r="AJ1835" s="48"/>
      <c r="AK1835" s="48"/>
      <c r="AL1835" s="47"/>
      <c r="AM1835" s="47"/>
      <c r="AN1835" s="48" t="s">
        <v>1316</v>
      </c>
      <c r="AO1835" s="48" t="s">
        <v>1466</v>
      </c>
      <c r="AP1835" s="47"/>
      <c r="AQ1835" s="47"/>
      <c r="AR1835" s="48"/>
      <c r="AS1835" s="48"/>
      <c r="AT1835" s="47"/>
      <c r="AU1835" s="47"/>
      <c r="AV1835" s="48"/>
      <c r="AW1835" s="48"/>
      <c r="AX1835" s="47"/>
      <c r="AY1835" s="45" t="s">
        <v>16144</v>
      </c>
    </row>
    <row r="1836" spans="2:51" ht="16.95" customHeight="1" x14ac:dyDescent="0.2">
      <c r="B1836" s="66" t="s">
        <v>15497</v>
      </c>
      <c r="C1836" s="66" t="s">
        <v>15408</v>
      </c>
      <c r="D1836" s="67">
        <v>251</v>
      </c>
      <c r="E1836" s="66" t="s">
        <v>15411</v>
      </c>
      <c r="F1836" s="66" t="s">
        <v>15409</v>
      </c>
      <c r="G1836" s="68">
        <v>45509</v>
      </c>
      <c r="H1836" s="46" t="s">
        <v>62</v>
      </c>
      <c r="I1836" s="46" t="s">
        <v>64</v>
      </c>
      <c r="J1836" s="46" t="s">
        <v>152</v>
      </c>
      <c r="K1836" s="46" t="s">
        <v>376</v>
      </c>
      <c r="L1836" s="46" t="s">
        <v>11285</v>
      </c>
      <c r="M1836" s="46"/>
      <c r="N1836" s="46"/>
      <c r="O1836" s="46"/>
      <c r="P1836" s="46" t="s">
        <v>16145</v>
      </c>
      <c r="Q1836" s="45" t="s">
        <v>66</v>
      </c>
      <c r="R1836" s="45" t="s">
        <v>567</v>
      </c>
      <c r="S1836" s="45" t="s">
        <v>16149</v>
      </c>
      <c r="T1836" s="46" t="s">
        <v>776</v>
      </c>
      <c r="U1836" s="46" t="s">
        <v>795</v>
      </c>
      <c r="V1836" s="46" t="s">
        <v>867</v>
      </c>
      <c r="W1836" s="46" t="s">
        <v>16146</v>
      </c>
      <c r="X1836" s="45" t="s">
        <v>1052</v>
      </c>
      <c r="Y1836" s="45"/>
      <c r="Z1836" s="45" t="s">
        <v>16147</v>
      </c>
      <c r="AA1836" s="46" t="s">
        <v>3494</v>
      </c>
      <c r="AB1836" s="45"/>
      <c r="AC1836" s="45"/>
      <c r="AD1836" s="46"/>
      <c r="AE1836" s="46"/>
      <c r="AF1836" s="46"/>
      <c r="AG1836" s="46"/>
      <c r="AH1836" s="47"/>
      <c r="AI1836" s="47"/>
      <c r="AJ1836" s="48"/>
      <c r="AK1836" s="48"/>
      <c r="AL1836" s="47"/>
      <c r="AM1836" s="47"/>
      <c r="AN1836" s="48"/>
      <c r="AO1836" s="48"/>
      <c r="AP1836" s="47"/>
      <c r="AQ1836" s="47"/>
      <c r="AR1836" s="48" t="s">
        <v>1326</v>
      </c>
      <c r="AS1836" s="48" t="s">
        <v>1506</v>
      </c>
      <c r="AT1836" s="47"/>
      <c r="AU1836" s="47"/>
      <c r="AV1836" s="48"/>
      <c r="AW1836" s="48"/>
      <c r="AX1836" s="47"/>
      <c r="AY1836" s="45" t="s">
        <v>16148</v>
      </c>
    </row>
    <row r="1837" spans="2:51" ht="16.95" customHeight="1" x14ac:dyDescent="0.2">
      <c r="B1837" s="66" t="s">
        <v>15498</v>
      </c>
      <c r="C1837" s="66" t="s">
        <v>15408</v>
      </c>
      <c r="D1837" s="67">
        <v>255</v>
      </c>
      <c r="E1837" s="66" t="s">
        <v>12671</v>
      </c>
      <c r="F1837" s="66" t="s">
        <v>15409</v>
      </c>
      <c r="G1837" s="68">
        <v>45509</v>
      </c>
      <c r="H1837" s="46" t="s">
        <v>3568</v>
      </c>
      <c r="I1837" s="46" t="s">
        <v>80</v>
      </c>
      <c r="J1837" s="46" t="s">
        <v>589</v>
      </c>
      <c r="K1837" s="46" t="s">
        <v>493</v>
      </c>
      <c r="L1837" s="46"/>
      <c r="M1837" s="46"/>
      <c r="N1837" s="46"/>
      <c r="O1837" s="46"/>
      <c r="P1837" s="46" t="s">
        <v>16150</v>
      </c>
      <c r="Q1837" s="45" t="s">
        <v>66</v>
      </c>
      <c r="R1837" s="45" t="s">
        <v>154</v>
      </c>
      <c r="S1837" s="45" t="s">
        <v>16151</v>
      </c>
      <c r="T1837" s="46" t="s">
        <v>776</v>
      </c>
      <c r="U1837" s="46" t="s">
        <v>794</v>
      </c>
      <c r="V1837" s="46" t="s">
        <v>870</v>
      </c>
      <c r="W1837" s="46" t="s">
        <v>16152</v>
      </c>
      <c r="X1837" s="45" t="s">
        <v>1052</v>
      </c>
      <c r="Y1837" s="45"/>
      <c r="Z1837" s="45" t="s">
        <v>16153</v>
      </c>
      <c r="AA1837" s="46" t="s">
        <v>3495</v>
      </c>
      <c r="AB1837" s="45"/>
      <c r="AC1837" s="45"/>
      <c r="AD1837" s="46"/>
      <c r="AE1837" s="46"/>
      <c r="AF1837" s="46"/>
      <c r="AG1837" s="46"/>
      <c r="AH1837" s="47"/>
      <c r="AI1837" s="47"/>
      <c r="AJ1837" s="48"/>
      <c r="AK1837" s="48"/>
      <c r="AL1837" s="47"/>
      <c r="AM1837" s="47"/>
      <c r="AN1837" s="48"/>
      <c r="AO1837" s="48"/>
      <c r="AP1837" s="47" t="s">
        <v>1320</v>
      </c>
      <c r="AQ1837" s="47" t="s">
        <v>1486</v>
      </c>
      <c r="AR1837" s="48"/>
      <c r="AS1837" s="48"/>
      <c r="AT1837" s="47" t="s">
        <v>1332</v>
      </c>
      <c r="AU1837" s="47" t="s">
        <v>303</v>
      </c>
      <c r="AV1837" s="48"/>
      <c r="AW1837" s="48"/>
      <c r="AX1837" s="47" t="s">
        <v>1349</v>
      </c>
      <c r="AY1837" s="45" t="s">
        <v>16154</v>
      </c>
    </row>
    <row r="1838" spans="2:51" ht="16.95" customHeight="1" x14ac:dyDescent="0.2">
      <c r="B1838" s="66" t="s">
        <v>15499</v>
      </c>
      <c r="C1838" s="66" t="s">
        <v>15408</v>
      </c>
      <c r="D1838" s="67">
        <v>256</v>
      </c>
      <c r="E1838" s="66" t="s">
        <v>3595</v>
      </c>
      <c r="F1838" s="66" t="s">
        <v>15409</v>
      </c>
      <c r="G1838" s="68">
        <v>45509</v>
      </c>
      <c r="H1838" s="46" t="s">
        <v>3568</v>
      </c>
      <c r="I1838" s="46" t="s">
        <v>80</v>
      </c>
      <c r="J1838" s="46" t="s">
        <v>589</v>
      </c>
      <c r="K1838" s="46" t="s">
        <v>492</v>
      </c>
      <c r="L1838" s="46"/>
      <c r="M1838" s="46"/>
      <c r="N1838" s="46"/>
      <c r="O1838" s="46"/>
      <c r="P1838" s="46" t="s">
        <v>16155</v>
      </c>
      <c r="Q1838" s="45"/>
      <c r="R1838" s="45"/>
      <c r="S1838" s="45"/>
      <c r="T1838" s="46" t="s">
        <v>776</v>
      </c>
      <c r="U1838" s="46" t="s">
        <v>795</v>
      </c>
      <c r="V1838" s="46" t="s">
        <v>867</v>
      </c>
      <c r="W1838" s="46" t="s">
        <v>16156</v>
      </c>
      <c r="X1838" s="45" t="s">
        <v>1052</v>
      </c>
      <c r="Y1838" s="45"/>
      <c r="Z1838" s="45" t="s">
        <v>16157</v>
      </c>
      <c r="AA1838" s="46" t="s">
        <v>3491</v>
      </c>
      <c r="AB1838" s="45"/>
      <c r="AC1838" s="45"/>
      <c r="AD1838" s="46"/>
      <c r="AE1838" s="46"/>
      <c r="AF1838" s="46"/>
      <c r="AG1838" s="46"/>
      <c r="AH1838" s="47" t="s">
        <v>1293</v>
      </c>
      <c r="AI1838" s="47" t="s">
        <v>1364</v>
      </c>
      <c r="AJ1838" s="48"/>
      <c r="AK1838" s="48"/>
      <c r="AL1838" s="47"/>
      <c r="AM1838" s="47"/>
      <c r="AN1838" s="48" t="s">
        <v>1312</v>
      </c>
      <c r="AO1838" s="48" t="s">
        <v>3718</v>
      </c>
      <c r="AP1838" s="47"/>
      <c r="AQ1838" s="47"/>
      <c r="AR1838" s="48"/>
      <c r="AS1838" s="48"/>
      <c r="AT1838" s="47"/>
      <c r="AU1838" s="47"/>
      <c r="AV1838" s="48"/>
      <c r="AW1838" s="48"/>
      <c r="AX1838" s="47"/>
      <c r="AY1838" s="45" t="s">
        <v>16158</v>
      </c>
    </row>
    <row r="1839" spans="2:51" ht="16.95" customHeight="1" x14ac:dyDescent="0.2">
      <c r="B1839" s="66" t="s">
        <v>15500</v>
      </c>
      <c r="C1839" s="66" t="s">
        <v>15408</v>
      </c>
      <c r="D1839" s="67">
        <v>259</v>
      </c>
      <c r="E1839" s="66" t="s">
        <v>3595</v>
      </c>
      <c r="F1839" s="66" t="s">
        <v>15409</v>
      </c>
      <c r="G1839" s="68">
        <v>45509</v>
      </c>
      <c r="H1839" s="46" t="s">
        <v>33</v>
      </c>
      <c r="I1839" s="46" t="s">
        <v>34</v>
      </c>
      <c r="J1839" s="46" t="s">
        <v>12516</v>
      </c>
      <c r="K1839" s="46" t="s">
        <v>595</v>
      </c>
      <c r="L1839" s="46" t="s">
        <v>258</v>
      </c>
      <c r="M1839" s="46" t="s">
        <v>11267</v>
      </c>
      <c r="N1839" s="46" t="s">
        <v>11173</v>
      </c>
      <c r="O1839" s="46" t="s">
        <v>11185</v>
      </c>
      <c r="P1839" s="46" t="s">
        <v>16159</v>
      </c>
      <c r="Q1839" s="45" t="s">
        <v>63</v>
      </c>
      <c r="R1839" s="45" t="s">
        <v>144</v>
      </c>
      <c r="S1839" s="45" t="s">
        <v>16160</v>
      </c>
      <c r="T1839" s="46" t="s">
        <v>780</v>
      </c>
      <c r="U1839" s="46" t="s">
        <v>812</v>
      </c>
      <c r="V1839" s="46" t="s">
        <v>926</v>
      </c>
      <c r="W1839" s="46" t="s">
        <v>16161</v>
      </c>
      <c r="X1839" s="45" t="s">
        <v>1048</v>
      </c>
      <c r="Y1839" s="45"/>
      <c r="Z1839" s="45" t="s">
        <v>16162</v>
      </c>
      <c r="AA1839" s="46" t="s">
        <v>3491</v>
      </c>
      <c r="AB1839" s="45"/>
      <c r="AC1839" s="45"/>
      <c r="AD1839" s="46" t="s">
        <v>1069</v>
      </c>
      <c r="AE1839" s="46" t="s">
        <v>1099</v>
      </c>
      <c r="AF1839" s="46" t="s">
        <v>1201</v>
      </c>
      <c r="AG1839" s="46" t="s">
        <v>16163</v>
      </c>
      <c r="AH1839" s="47"/>
      <c r="AI1839" s="47"/>
      <c r="AJ1839" s="48"/>
      <c r="AK1839" s="48"/>
      <c r="AL1839" s="47"/>
      <c r="AM1839" s="47"/>
      <c r="AN1839" s="48"/>
      <c r="AO1839" s="48"/>
      <c r="AP1839" s="47"/>
      <c r="AQ1839" s="47"/>
      <c r="AR1839" s="48"/>
      <c r="AS1839" s="48"/>
      <c r="AT1839" s="47"/>
      <c r="AU1839" s="47"/>
      <c r="AV1839" s="48"/>
      <c r="AW1839" s="48"/>
      <c r="AX1839" s="47"/>
      <c r="AY1839" s="45" t="s">
        <v>16164</v>
      </c>
    </row>
    <row r="1840" spans="2:51" ht="16.95" customHeight="1" x14ac:dyDescent="0.2">
      <c r="B1840" s="66" t="s">
        <v>15501</v>
      </c>
      <c r="C1840" s="66" t="s">
        <v>15408</v>
      </c>
      <c r="D1840" s="67">
        <v>261</v>
      </c>
      <c r="E1840" s="66" t="s">
        <v>3595</v>
      </c>
      <c r="F1840" s="66" t="s">
        <v>15409</v>
      </c>
      <c r="G1840" s="68">
        <v>45509</v>
      </c>
      <c r="H1840" s="46" t="s">
        <v>33</v>
      </c>
      <c r="I1840" s="46" t="s">
        <v>34</v>
      </c>
      <c r="J1840" s="46" t="s">
        <v>12516</v>
      </c>
      <c r="K1840" s="46" t="s">
        <v>243</v>
      </c>
      <c r="L1840" s="46" t="s">
        <v>258</v>
      </c>
      <c r="M1840" s="46" t="s">
        <v>710</v>
      </c>
      <c r="N1840" s="46" t="s">
        <v>11173</v>
      </c>
      <c r="O1840" s="46" t="s">
        <v>11191</v>
      </c>
      <c r="P1840" s="46" t="s">
        <v>16165</v>
      </c>
      <c r="Q1840" s="45"/>
      <c r="R1840" s="45"/>
      <c r="S1840" s="45"/>
      <c r="T1840" s="46" t="s">
        <v>785</v>
      </c>
      <c r="U1840" s="46" t="s">
        <v>840</v>
      </c>
      <c r="V1840" s="46" t="s">
        <v>981</v>
      </c>
      <c r="W1840" s="46" t="s">
        <v>16166</v>
      </c>
      <c r="X1840" s="45" t="s">
        <v>1052</v>
      </c>
      <c r="Y1840" s="45"/>
      <c r="Z1840" s="45" t="s">
        <v>16167</v>
      </c>
      <c r="AA1840" s="46" t="s">
        <v>3498</v>
      </c>
      <c r="AB1840" s="45"/>
      <c r="AC1840" s="45"/>
      <c r="AD1840" s="46" t="s">
        <v>1064</v>
      </c>
      <c r="AE1840" s="46" t="s">
        <v>1085</v>
      </c>
      <c r="AF1840" s="46" t="s">
        <v>1153</v>
      </c>
      <c r="AG1840" s="46" t="s">
        <v>16168</v>
      </c>
      <c r="AH1840" s="47" t="s">
        <v>1294</v>
      </c>
      <c r="AI1840" s="47" t="s">
        <v>1366</v>
      </c>
      <c r="AJ1840" s="48"/>
      <c r="AK1840" s="48"/>
      <c r="AL1840" s="47"/>
      <c r="AM1840" s="47"/>
      <c r="AN1840" s="48"/>
      <c r="AO1840" s="48"/>
      <c r="AP1840" s="47"/>
      <c r="AQ1840" s="47"/>
      <c r="AR1840" s="48"/>
      <c r="AS1840" s="48"/>
      <c r="AT1840" s="47"/>
      <c r="AU1840" s="47"/>
      <c r="AV1840" s="48"/>
      <c r="AW1840" s="48"/>
      <c r="AX1840" s="47"/>
      <c r="AY1840" s="45" t="s">
        <v>16169</v>
      </c>
    </row>
    <row r="1841" spans="2:51" ht="16.95" customHeight="1" x14ac:dyDescent="0.2">
      <c r="B1841" s="66" t="s">
        <v>15502</v>
      </c>
      <c r="C1841" s="66" t="s">
        <v>15408</v>
      </c>
      <c r="D1841" s="67">
        <v>263</v>
      </c>
      <c r="E1841" s="66" t="s">
        <v>3595</v>
      </c>
      <c r="F1841" s="66" t="s">
        <v>15409</v>
      </c>
      <c r="G1841" s="68">
        <v>45509</v>
      </c>
      <c r="H1841" s="46" t="s">
        <v>33</v>
      </c>
      <c r="I1841" s="46" t="s">
        <v>34</v>
      </c>
      <c r="J1841" s="46" t="s">
        <v>12516</v>
      </c>
      <c r="K1841" s="46" t="s">
        <v>243</v>
      </c>
      <c r="L1841" s="46" t="s">
        <v>258</v>
      </c>
      <c r="M1841" s="46" t="s">
        <v>11267</v>
      </c>
      <c r="N1841" s="46" t="s">
        <v>11173</v>
      </c>
      <c r="O1841" s="46" t="s">
        <v>11183</v>
      </c>
      <c r="P1841" s="46" t="s">
        <v>16170</v>
      </c>
      <c r="Q1841" s="45" t="s">
        <v>68</v>
      </c>
      <c r="R1841" s="45" t="s">
        <v>574</v>
      </c>
      <c r="S1841" s="45" t="s">
        <v>16171</v>
      </c>
      <c r="T1841" s="46" t="s">
        <v>785</v>
      </c>
      <c r="U1841" s="46" t="s">
        <v>842</v>
      </c>
      <c r="V1841" s="46" t="s">
        <v>986</v>
      </c>
      <c r="W1841" s="46" t="s">
        <v>16172</v>
      </c>
      <c r="X1841" s="45" t="s">
        <v>1052</v>
      </c>
      <c r="Y1841" s="45"/>
      <c r="Z1841" s="45" t="s">
        <v>16173</v>
      </c>
      <c r="AA1841" s="46" t="s">
        <v>3498</v>
      </c>
      <c r="AB1841" s="45"/>
      <c r="AC1841" s="45"/>
      <c r="AD1841" s="46"/>
      <c r="AE1841" s="46"/>
      <c r="AF1841" s="46"/>
      <c r="AG1841" s="46"/>
      <c r="AH1841" s="47" t="s">
        <v>1294</v>
      </c>
      <c r="AI1841" s="47" t="s">
        <v>1366</v>
      </c>
      <c r="AJ1841" s="48"/>
      <c r="AK1841" s="48"/>
      <c r="AL1841" s="47"/>
      <c r="AM1841" s="47"/>
      <c r="AN1841" s="48"/>
      <c r="AO1841" s="48"/>
      <c r="AP1841" s="47"/>
      <c r="AQ1841" s="47"/>
      <c r="AR1841" s="48"/>
      <c r="AS1841" s="48"/>
      <c r="AT1841" s="47"/>
      <c r="AU1841" s="47"/>
      <c r="AV1841" s="48"/>
      <c r="AW1841" s="48"/>
      <c r="AX1841" s="47"/>
      <c r="AY1841" s="45" t="s">
        <v>16174</v>
      </c>
    </row>
    <row r="1842" spans="2:51" ht="16.95" customHeight="1" x14ac:dyDescent="0.2">
      <c r="B1842" s="66" t="s">
        <v>15503</v>
      </c>
      <c r="C1842" s="66" t="s">
        <v>15408</v>
      </c>
      <c r="D1842" s="67">
        <v>267</v>
      </c>
      <c r="E1842" s="66" t="s">
        <v>3595</v>
      </c>
      <c r="F1842" s="66" t="s">
        <v>15409</v>
      </c>
      <c r="G1842" s="68">
        <v>45509</v>
      </c>
      <c r="H1842" s="46" t="s">
        <v>33</v>
      </c>
      <c r="I1842" s="46" t="s">
        <v>34</v>
      </c>
      <c r="J1842" s="46" t="s">
        <v>12516</v>
      </c>
      <c r="K1842" s="46" t="s">
        <v>595</v>
      </c>
      <c r="L1842" s="46" t="s">
        <v>260</v>
      </c>
      <c r="M1842" s="46" t="s">
        <v>719</v>
      </c>
      <c r="N1842" s="46" t="s">
        <v>11173</v>
      </c>
      <c r="O1842" s="46" t="s">
        <v>11172</v>
      </c>
      <c r="P1842" s="46" t="s">
        <v>16175</v>
      </c>
      <c r="Q1842" s="45"/>
      <c r="R1842" s="45"/>
      <c r="S1842" s="45"/>
      <c r="T1842" s="46" t="s">
        <v>786</v>
      </c>
      <c r="U1842" s="46" t="s">
        <v>845</v>
      </c>
      <c r="V1842" s="46" t="s">
        <v>994</v>
      </c>
      <c r="W1842" s="46" t="s">
        <v>16176</v>
      </c>
      <c r="X1842" s="45" t="s">
        <v>1052</v>
      </c>
      <c r="Y1842" s="45"/>
      <c r="Z1842" s="45" t="s">
        <v>16177</v>
      </c>
      <c r="AA1842" s="46" t="s">
        <v>3494</v>
      </c>
      <c r="AB1842" s="45" t="s">
        <v>1060</v>
      </c>
      <c r="AC1842" s="45" t="s">
        <v>16178</v>
      </c>
      <c r="AD1842" s="46"/>
      <c r="AE1842" s="46"/>
      <c r="AF1842" s="46"/>
      <c r="AG1842" s="46"/>
      <c r="AH1842" s="47" t="s">
        <v>1298</v>
      </c>
      <c r="AI1842" s="47" t="s">
        <v>1391</v>
      </c>
      <c r="AJ1842" s="48"/>
      <c r="AK1842" s="48"/>
      <c r="AL1842" s="47"/>
      <c r="AM1842" s="47"/>
      <c r="AN1842" s="48"/>
      <c r="AO1842" s="48"/>
      <c r="AP1842" s="47"/>
      <c r="AQ1842" s="47"/>
      <c r="AR1842" s="48"/>
      <c r="AS1842" s="48"/>
      <c r="AT1842" s="47"/>
      <c r="AU1842" s="47"/>
      <c r="AV1842" s="48"/>
      <c r="AW1842" s="48"/>
      <c r="AX1842" s="47"/>
      <c r="AY1842" s="45" t="s">
        <v>16179</v>
      </c>
    </row>
    <row r="1843" spans="2:51" ht="16.95" customHeight="1" x14ac:dyDescent="0.2">
      <c r="B1843" s="66" t="s">
        <v>15504</v>
      </c>
      <c r="C1843" s="66" t="s">
        <v>15408</v>
      </c>
      <c r="D1843" s="67">
        <v>272</v>
      </c>
      <c r="E1843" s="66" t="s">
        <v>3595</v>
      </c>
      <c r="F1843" s="66" t="s">
        <v>15409</v>
      </c>
      <c r="G1843" s="68">
        <v>45509</v>
      </c>
      <c r="H1843" s="46" t="s">
        <v>33</v>
      </c>
      <c r="I1843" s="46" t="s">
        <v>34</v>
      </c>
      <c r="J1843" s="46" t="s">
        <v>12516</v>
      </c>
      <c r="K1843" s="46" t="s">
        <v>243</v>
      </c>
      <c r="L1843" s="46" t="s">
        <v>260</v>
      </c>
      <c r="M1843" s="46" t="s">
        <v>719</v>
      </c>
      <c r="N1843" s="46" t="s">
        <v>11173</v>
      </c>
      <c r="O1843" s="46" t="s">
        <v>11183</v>
      </c>
      <c r="P1843" s="46" t="s">
        <v>16180</v>
      </c>
      <c r="Q1843" s="45" t="s">
        <v>61</v>
      </c>
      <c r="R1843" s="45" t="s">
        <v>142</v>
      </c>
      <c r="S1843" s="45" t="s">
        <v>16181</v>
      </c>
      <c r="T1843" s="46" t="s">
        <v>776</v>
      </c>
      <c r="U1843" s="46" t="s">
        <v>794</v>
      </c>
      <c r="V1843" s="46" t="s">
        <v>871</v>
      </c>
      <c r="W1843" s="46" t="s">
        <v>16182</v>
      </c>
      <c r="X1843" s="45" t="s">
        <v>1048</v>
      </c>
      <c r="Y1843" s="45"/>
      <c r="Z1843" s="45" t="s">
        <v>16183</v>
      </c>
      <c r="AA1843" s="46" t="s">
        <v>3491</v>
      </c>
      <c r="AB1843" s="45"/>
      <c r="AC1843" s="45"/>
      <c r="AD1843" s="46" t="s">
        <v>1069</v>
      </c>
      <c r="AE1843" s="46" t="s">
        <v>1099</v>
      </c>
      <c r="AF1843" s="46" t="s">
        <v>1202</v>
      </c>
      <c r="AG1843" s="46" t="s">
        <v>16184</v>
      </c>
      <c r="AH1843" s="47"/>
      <c r="AI1843" s="47"/>
      <c r="AJ1843" s="48"/>
      <c r="AK1843" s="48"/>
      <c r="AL1843" s="47"/>
      <c r="AM1843" s="47"/>
      <c r="AN1843" s="48"/>
      <c r="AO1843" s="48"/>
      <c r="AP1843" s="47"/>
      <c r="AQ1843" s="47"/>
      <c r="AR1843" s="48"/>
      <c r="AS1843" s="48"/>
      <c r="AT1843" s="47"/>
      <c r="AU1843" s="47"/>
      <c r="AV1843" s="48"/>
      <c r="AW1843" s="48"/>
      <c r="AX1843" s="47" t="s">
        <v>1339</v>
      </c>
      <c r="AY1843" s="45" t="s">
        <v>16185</v>
      </c>
    </row>
    <row r="1844" spans="2:51" ht="16.95" customHeight="1" x14ac:dyDescent="0.2">
      <c r="B1844" s="66" t="s">
        <v>15505</v>
      </c>
      <c r="C1844" s="66" t="s">
        <v>15408</v>
      </c>
      <c r="D1844" s="67">
        <v>278</v>
      </c>
      <c r="E1844" s="66" t="s">
        <v>3595</v>
      </c>
      <c r="F1844" s="66" t="s">
        <v>15409</v>
      </c>
      <c r="G1844" s="68">
        <v>45509</v>
      </c>
      <c r="H1844" s="46" t="s">
        <v>33</v>
      </c>
      <c r="I1844" s="46" t="s">
        <v>1975</v>
      </c>
      <c r="J1844" s="46" t="s">
        <v>114</v>
      </c>
      <c r="K1844" s="46" t="s">
        <v>3354</v>
      </c>
      <c r="L1844" s="46" t="s">
        <v>713</v>
      </c>
      <c r="M1844" s="46"/>
      <c r="N1844" s="46" t="s">
        <v>11173</v>
      </c>
      <c r="O1844" s="46" t="s">
        <v>11192</v>
      </c>
      <c r="P1844" s="46" t="s">
        <v>16186</v>
      </c>
      <c r="Q1844" s="45" t="s">
        <v>63</v>
      </c>
      <c r="R1844" s="45" t="s">
        <v>144</v>
      </c>
      <c r="S1844" s="45" t="s">
        <v>16187</v>
      </c>
      <c r="T1844" s="46" t="s">
        <v>776</v>
      </c>
      <c r="U1844" s="46" t="s">
        <v>794</v>
      </c>
      <c r="V1844" s="46" t="s">
        <v>870</v>
      </c>
      <c r="W1844" s="46" t="s">
        <v>16188</v>
      </c>
      <c r="X1844" s="45" t="s">
        <v>1051</v>
      </c>
      <c r="Y1844" s="45"/>
      <c r="Z1844" s="45" t="s">
        <v>16189</v>
      </c>
      <c r="AA1844" s="46" t="s">
        <v>3492</v>
      </c>
      <c r="AB1844" s="45"/>
      <c r="AC1844" s="45"/>
      <c r="AD1844" s="46" t="s">
        <v>1076</v>
      </c>
      <c r="AE1844" s="46" t="s">
        <v>1124</v>
      </c>
      <c r="AF1844" s="46" t="s">
        <v>3422</v>
      </c>
      <c r="AG1844" s="46" t="s">
        <v>16190</v>
      </c>
      <c r="AH1844" s="47" t="s">
        <v>1293</v>
      </c>
      <c r="AI1844" s="47" t="s">
        <v>1362</v>
      </c>
      <c r="AJ1844" s="48"/>
      <c r="AK1844" s="48"/>
      <c r="AL1844" s="47"/>
      <c r="AM1844" s="47"/>
      <c r="AN1844" s="48"/>
      <c r="AO1844" s="48"/>
      <c r="AP1844" s="47"/>
      <c r="AQ1844" s="47"/>
      <c r="AR1844" s="48"/>
      <c r="AS1844" s="48"/>
      <c r="AT1844" s="47"/>
      <c r="AU1844" s="47"/>
      <c r="AV1844" s="48"/>
      <c r="AW1844" s="48"/>
      <c r="AX1844" s="47"/>
      <c r="AY1844" s="45" t="s">
        <v>16191</v>
      </c>
    </row>
    <row r="1845" spans="2:51" ht="16.95" customHeight="1" x14ac:dyDescent="0.2">
      <c r="B1845" s="66" t="s">
        <v>15506</v>
      </c>
      <c r="C1845" s="66" t="s">
        <v>15408</v>
      </c>
      <c r="D1845" s="67">
        <v>282</v>
      </c>
      <c r="E1845" s="66" t="s">
        <v>3595</v>
      </c>
      <c r="F1845" s="66" t="s">
        <v>15409</v>
      </c>
      <c r="G1845" s="68">
        <v>45509</v>
      </c>
      <c r="H1845" s="46" t="s">
        <v>33</v>
      </c>
      <c r="I1845" s="46" t="s">
        <v>34</v>
      </c>
      <c r="J1845" s="46" t="s">
        <v>98</v>
      </c>
      <c r="K1845" s="46" t="s">
        <v>255</v>
      </c>
      <c r="L1845" s="46" t="s">
        <v>260</v>
      </c>
      <c r="M1845" s="46" t="s">
        <v>721</v>
      </c>
      <c r="N1845" s="46" t="s">
        <v>11173</v>
      </c>
      <c r="O1845" s="46" t="s">
        <v>11183</v>
      </c>
      <c r="P1845" s="46" t="s">
        <v>16192</v>
      </c>
      <c r="Q1845" s="45" t="s">
        <v>66</v>
      </c>
      <c r="R1845" s="45" t="s">
        <v>154</v>
      </c>
      <c r="S1845" s="45" t="s">
        <v>16193</v>
      </c>
      <c r="T1845" s="46" t="s">
        <v>776</v>
      </c>
      <c r="U1845" s="46" t="s">
        <v>794</v>
      </c>
      <c r="V1845" s="46" t="s">
        <v>867</v>
      </c>
      <c r="W1845" s="46" t="s">
        <v>16194</v>
      </c>
      <c r="X1845" s="45" t="s">
        <v>1033</v>
      </c>
      <c r="Y1845" s="45" t="s">
        <v>1058</v>
      </c>
      <c r="Z1845" s="45" t="s">
        <v>16195</v>
      </c>
      <c r="AA1845" s="46" t="s">
        <v>3492</v>
      </c>
      <c r="AB1845" s="45"/>
      <c r="AC1845" s="45"/>
      <c r="AD1845" s="46"/>
      <c r="AE1845" s="46"/>
      <c r="AF1845" s="46"/>
      <c r="AG1845" s="46"/>
      <c r="AH1845" s="47"/>
      <c r="AI1845" s="47"/>
      <c r="AJ1845" s="48"/>
      <c r="AK1845" s="48"/>
      <c r="AL1845" s="47"/>
      <c r="AM1845" s="47"/>
      <c r="AN1845" s="48"/>
      <c r="AO1845" s="48"/>
      <c r="AP1845" s="47"/>
      <c r="AQ1845" s="47"/>
      <c r="AR1845" s="48" t="s">
        <v>1326</v>
      </c>
      <c r="AS1845" s="48" t="s">
        <v>1506</v>
      </c>
      <c r="AT1845" s="47"/>
      <c r="AU1845" s="47"/>
      <c r="AV1845" s="48"/>
      <c r="AW1845" s="48"/>
      <c r="AX1845" s="47"/>
      <c r="AY1845" s="45" t="s">
        <v>16196</v>
      </c>
    </row>
    <row r="1846" spans="2:51" ht="16.95" customHeight="1" x14ac:dyDescent="0.2">
      <c r="B1846" s="66" t="s">
        <v>16197</v>
      </c>
      <c r="C1846" s="66" t="s">
        <v>16198</v>
      </c>
      <c r="D1846" s="67">
        <v>8</v>
      </c>
      <c r="E1846" s="66" t="s">
        <v>16199</v>
      </c>
      <c r="F1846" s="66" t="s">
        <v>3596</v>
      </c>
      <c r="G1846" s="68">
        <v>45509</v>
      </c>
      <c r="H1846" s="46" t="s">
        <v>33</v>
      </c>
      <c r="I1846" s="46" t="s">
        <v>34</v>
      </c>
      <c r="J1846" s="46" t="s">
        <v>12516</v>
      </c>
      <c r="K1846" s="46" t="s">
        <v>243</v>
      </c>
      <c r="L1846" s="46" t="s">
        <v>262</v>
      </c>
      <c r="M1846" s="46" t="s">
        <v>336</v>
      </c>
      <c r="N1846" s="46" t="s">
        <v>11173</v>
      </c>
      <c r="O1846" s="46" t="s">
        <v>11192</v>
      </c>
      <c r="P1846" s="46" t="s">
        <v>16270</v>
      </c>
      <c r="Q1846" s="45" t="s">
        <v>66</v>
      </c>
      <c r="R1846" s="45" t="s">
        <v>1712</v>
      </c>
      <c r="S1846" s="45" t="s">
        <v>16273</v>
      </c>
      <c r="T1846" s="46" t="s">
        <v>781</v>
      </c>
      <c r="U1846" s="46" t="s">
        <v>822</v>
      </c>
      <c r="V1846" s="46" t="s">
        <v>822</v>
      </c>
      <c r="W1846" s="46" t="s">
        <v>16271</v>
      </c>
      <c r="X1846" s="45" t="s">
        <v>1052</v>
      </c>
      <c r="Y1846" s="45"/>
      <c r="Z1846" s="45" t="s">
        <v>16272</v>
      </c>
      <c r="AA1846" s="46" t="s">
        <v>3491</v>
      </c>
      <c r="AB1846" s="45"/>
      <c r="AC1846" s="45"/>
      <c r="AD1846" s="46"/>
      <c r="AE1846" s="46"/>
      <c r="AF1846" s="46"/>
      <c r="AG1846" s="46"/>
      <c r="AH1846" s="47" t="s">
        <v>1294</v>
      </c>
      <c r="AI1846" s="47" t="s">
        <v>1369</v>
      </c>
      <c r="AJ1846" s="48" t="s">
        <v>1304</v>
      </c>
      <c r="AK1846" s="48" t="s">
        <v>1410</v>
      </c>
      <c r="AL1846" s="47"/>
      <c r="AM1846" s="47"/>
      <c r="AN1846" s="48"/>
      <c r="AO1846" s="48"/>
      <c r="AP1846" s="47"/>
      <c r="AQ1846" s="47"/>
      <c r="AR1846" s="48"/>
      <c r="AS1846" s="48"/>
      <c r="AT1846" s="47"/>
      <c r="AU1846" s="47"/>
      <c r="AV1846" s="48" t="s">
        <v>1334</v>
      </c>
      <c r="AW1846" s="48" t="s">
        <v>1543</v>
      </c>
      <c r="AX1846" s="47"/>
      <c r="AY1846" s="45" t="s">
        <v>16274</v>
      </c>
    </row>
    <row r="1847" spans="2:51" ht="16.95" customHeight="1" x14ac:dyDescent="0.2">
      <c r="B1847" s="66" t="s">
        <v>16200</v>
      </c>
      <c r="C1847" s="66" t="s">
        <v>16198</v>
      </c>
      <c r="D1847" s="67">
        <v>14</v>
      </c>
      <c r="E1847" s="66" t="s">
        <v>16199</v>
      </c>
      <c r="F1847" s="66" t="s">
        <v>3596</v>
      </c>
      <c r="G1847" s="68">
        <v>45509</v>
      </c>
      <c r="H1847" s="46" t="s">
        <v>33</v>
      </c>
      <c r="I1847" s="46" t="s">
        <v>34</v>
      </c>
      <c r="J1847" s="46" t="s">
        <v>12516</v>
      </c>
      <c r="K1847" s="46" t="s">
        <v>243</v>
      </c>
      <c r="L1847" s="46" t="s">
        <v>258</v>
      </c>
      <c r="M1847" s="46" t="s">
        <v>11267</v>
      </c>
      <c r="N1847" s="46" t="s">
        <v>11173</v>
      </c>
      <c r="O1847" s="46" t="s">
        <v>11172</v>
      </c>
      <c r="P1847" s="46" t="s">
        <v>16275</v>
      </c>
      <c r="Q1847" s="45" t="s">
        <v>66</v>
      </c>
      <c r="R1847" s="45" t="s">
        <v>155</v>
      </c>
      <c r="S1847" s="45" t="s">
        <v>16276</v>
      </c>
      <c r="T1847" s="46" t="s">
        <v>785</v>
      </c>
      <c r="U1847" s="46" t="s">
        <v>841</v>
      </c>
      <c r="V1847" s="46" t="s">
        <v>978</v>
      </c>
      <c r="W1847" s="46" t="s">
        <v>16277</v>
      </c>
      <c r="X1847" s="45" t="s">
        <v>1051</v>
      </c>
      <c r="Y1847" s="45"/>
      <c r="Z1847" s="45" t="s">
        <v>16278</v>
      </c>
      <c r="AA1847" s="46" t="s">
        <v>3491</v>
      </c>
      <c r="AB1847" s="45"/>
      <c r="AC1847" s="45"/>
      <c r="AD1847" s="46"/>
      <c r="AE1847" s="46"/>
      <c r="AF1847" s="46"/>
      <c r="AG1847" s="46"/>
      <c r="AH1847" s="47"/>
      <c r="AI1847" s="47"/>
      <c r="AJ1847" s="48"/>
      <c r="AK1847" s="48"/>
      <c r="AL1847" s="47"/>
      <c r="AM1847" s="47"/>
      <c r="AN1847" s="48"/>
      <c r="AO1847" s="48"/>
      <c r="AP1847" s="47"/>
      <c r="AQ1847" s="47"/>
      <c r="AR1847" s="48"/>
      <c r="AS1847" s="48"/>
      <c r="AT1847" s="47"/>
      <c r="AU1847" s="47"/>
      <c r="AV1847" s="48"/>
      <c r="AW1847" s="48"/>
      <c r="AX1847" s="47"/>
      <c r="AY1847" s="45" t="s">
        <v>16279</v>
      </c>
    </row>
    <row r="1848" spans="2:51" ht="16.95" customHeight="1" x14ac:dyDescent="0.2">
      <c r="B1848" s="66" t="s">
        <v>16201</v>
      </c>
      <c r="C1848" s="66" t="s">
        <v>16198</v>
      </c>
      <c r="D1848" s="67">
        <v>16</v>
      </c>
      <c r="E1848" s="66" t="s">
        <v>16199</v>
      </c>
      <c r="F1848" s="66" t="s">
        <v>3596</v>
      </c>
      <c r="G1848" s="68">
        <v>45509</v>
      </c>
      <c r="H1848" s="46" t="s">
        <v>3568</v>
      </c>
      <c r="I1848" s="46" t="s">
        <v>78</v>
      </c>
      <c r="J1848" s="46" t="s">
        <v>179</v>
      </c>
      <c r="K1848" s="46" t="s">
        <v>4368</v>
      </c>
      <c r="L1848" s="46"/>
      <c r="M1848" s="46"/>
      <c r="N1848" s="46" t="s">
        <v>11173</v>
      </c>
      <c r="O1848" s="46" t="s">
        <v>11238</v>
      </c>
      <c r="P1848" s="46" t="s">
        <v>16280</v>
      </c>
      <c r="Q1848" s="45" t="s">
        <v>66</v>
      </c>
      <c r="R1848" s="45" t="s">
        <v>154</v>
      </c>
      <c r="S1848" s="45" t="s">
        <v>16281</v>
      </c>
      <c r="T1848" s="46" t="s">
        <v>780</v>
      </c>
      <c r="U1848" s="46" t="s">
        <v>812</v>
      </c>
      <c r="V1848" s="46" t="s">
        <v>926</v>
      </c>
      <c r="W1848" s="46" t="s">
        <v>16282</v>
      </c>
      <c r="X1848" s="45" t="s">
        <v>1052</v>
      </c>
      <c r="Y1848" s="45"/>
      <c r="Z1848" s="45" t="s">
        <v>16283</v>
      </c>
      <c r="AA1848" s="46" t="s">
        <v>3491</v>
      </c>
      <c r="AB1848" s="45"/>
      <c r="AC1848" s="45"/>
      <c r="AD1848" s="46" t="s">
        <v>1069</v>
      </c>
      <c r="AE1848" s="46" t="s">
        <v>1099</v>
      </c>
      <c r="AF1848" s="46" t="s">
        <v>1201</v>
      </c>
      <c r="AG1848" s="46" t="s">
        <v>16284</v>
      </c>
      <c r="AH1848" s="47" t="s">
        <v>1291</v>
      </c>
      <c r="AI1848" s="47" t="s">
        <v>1353</v>
      </c>
      <c r="AJ1848" s="48"/>
      <c r="AK1848" s="48"/>
      <c r="AL1848" s="47"/>
      <c r="AM1848" s="47"/>
      <c r="AN1848" s="48" t="s">
        <v>1315</v>
      </c>
      <c r="AO1848" s="48" t="s">
        <v>1460</v>
      </c>
      <c r="AP1848" s="47"/>
      <c r="AQ1848" s="47"/>
      <c r="AR1848" s="48"/>
      <c r="AS1848" s="48"/>
      <c r="AT1848" s="47"/>
      <c r="AU1848" s="47"/>
      <c r="AV1848" s="48"/>
      <c r="AW1848" s="48"/>
      <c r="AX1848" s="47"/>
      <c r="AY1848" s="45" t="s">
        <v>16285</v>
      </c>
    </row>
    <row r="1849" spans="2:51" ht="16.95" customHeight="1" x14ac:dyDescent="0.2">
      <c r="B1849" s="66" t="s">
        <v>16202</v>
      </c>
      <c r="C1849" s="66" t="s">
        <v>16198</v>
      </c>
      <c r="D1849" s="67">
        <v>19</v>
      </c>
      <c r="E1849" s="66" t="s">
        <v>16199</v>
      </c>
      <c r="F1849" s="66" t="s">
        <v>3596</v>
      </c>
      <c r="G1849" s="68">
        <v>45509</v>
      </c>
      <c r="H1849" s="46" t="s">
        <v>33</v>
      </c>
      <c r="I1849" s="46" t="s">
        <v>34</v>
      </c>
      <c r="J1849" s="46" t="s">
        <v>12516</v>
      </c>
      <c r="K1849" s="46" t="s">
        <v>243</v>
      </c>
      <c r="L1849" s="46" t="s">
        <v>260</v>
      </c>
      <c r="M1849" s="46" t="s">
        <v>721</v>
      </c>
      <c r="N1849" s="46" t="s">
        <v>11173</v>
      </c>
      <c r="O1849" s="46" t="s">
        <v>11172</v>
      </c>
      <c r="P1849" s="46" t="s">
        <v>16286</v>
      </c>
      <c r="Q1849" s="45" t="s">
        <v>66</v>
      </c>
      <c r="R1849" s="45" t="s">
        <v>154</v>
      </c>
      <c r="S1849" s="45" t="s">
        <v>16288</v>
      </c>
      <c r="T1849" s="46" t="s">
        <v>776</v>
      </c>
      <c r="U1849" s="46" t="s">
        <v>797</v>
      </c>
      <c r="V1849" s="46" t="s">
        <v>795</v>
      </c>
      <c r="W1849" s="46" t="s">
        <v>16287</v>
      </c>
      <c r="X1849" s="45" t="s">
        <v>1048</v>
      </c>
      <c r="Y1849" s="45"/>
      <c r="Z1849" s="45" t="s">
        <v>16291</v>
      </c>
      <c r="AA1849" s="46" t="s">
        <v>3494</v>
      </c>
      <c r="AB1849" s="45"/>
      <c r="AC1849" s="45"/>
      <c r="AD1849" s="46" t="s">
        <v>1064</v>
      </c>
      <c r="AE1849" s="46" t="s">
        <v>1084</v>
      </c>
      <c r="AF1849" s="46" t="s">
        <v>1151</v>
      </c>
      <c r="AG1849" s="46" t="s">
        <v>16289</v>
      </c>
      <c r="AH1849" s="47"/>
      <c r="AI1849" s="47"/>
      <c r="AJ1849" s="48"/>
      <c r="AK1849" s="48"/>
      <c r="AL1849" s="47"/>
      <c r="AM1849" s="47"/>
      <c r="AN1849" s="48"/>
      <c r="AO1849" s="48"/>
      <c r="AP1849" s="47"/>
      <c r="AQ1849" s="47"/>
      <c r="AR1849" s="48"/>
      <c r="AS1849" s="48"/>
      <c r="AT1849" s="47"/>
      <c r="AU1849" s="47"/>
      <c r="AV1849" s="48"/>
      <c r="AW1849" s="48"/>
      <c r="AX1849" s="47"/>
      <c r="AY1849" s="45" t="s">
        <v>16290</v>
      </c>
    </row>
    <row r="1850" spans="2:51" ht="16.95" customHeight="1" x14ac:dyDescent="0.2">
      <c r="B1850" s="66" t="s">
        <v>16203</v>
      </c>
      <c r="C1850" s="66" t="s">
        <v>16198</v>
      </c>
      <c r="D1850" s="67">
        <v>23</v>
      </c>
      <c r="E1850" s="66" t="s">
        <v>16199</v>
      </c>
      <c r="F1850" s="66" t="s">
        <v>3596</v>
      </c>
      <c r="G1850" s="68">
        <v>45509</v>
      </c>
      <c r="H1850" s="46" t="s">
        <v>33</v>
      </c>
      <c r="I1850" s="46" t="s">
        <v>37</v>
      </c>
      <c r="J1850" s="46" t="s">
        <v>110</v>
      </c>
      <c r="K1850" s="46" t="s">
        <v>8083</v>
      </c>
      <c r="L1850" s="46" t="s">
        <v>3354</v>
      </c>
      <c r="M1850" s="46" t="s">
        <v>259</v>
      </c>
      <c r="N1850" s="46" t="s">
        <v>11174</v>
      </c>
      <c r="O1850" s="46" t="s">
        <v>11204</v>
      </c>
      <c r="P1850" s="46" t="s">
        <v>16292</v>
      </c>
      <c r="Q1850" s="45"/>
      <c r="R1850" s="45"/>
      <c r="S1850" s="45"/>
      <c r="T1850" s="46" t="s">
        <v>785</v>
      </c>
      <c r="U1850" s="46" t="s">
        <v>841</v>
      </c>
      <c r="V1850" s="46" t="s">
        <v>980</v>
      </c>
      <c r="W1850" s="46" t="s">
        <v>16293</v>
      </c>
      <c r="X1850" s="45" t="s">
        <v>1051</v>
      </c>
      <c r="Y1850" s="45"/>
      <c r="Z1850" s="45" t="s">
        <v>16294</v>
      </c>
      <c r="AA1850" s="46" t="s">
        <v>3491</v>
      </c>
      <c r="AB1850" s="45" t="s">
        <v>1060</v>
      </c>
      <c r="AC1850" s="45" t="s">
        <v>16295</v>
      </c>
      <c r="AD1850" s="46"/>
      <c r="AE1850" s="46"/>
      <c r="AF1850" s="46"/>
      <c r="AG1850" s="46"/>
      <c r="AH1850" s="47"/>
      <c r="AI1850" s="47"/>
      <c r="AJ1850" s="48"/>
      <c r="AK1850" s="48"/>
      <c r="AL1850" s="47"/>
      <c r="AM1850" s="47"/>
      <c r="AN1850" s="48"/>
      <c r="AO1850" s="48"/>
      <c r="AP1850" s="47"/>
      <c r="AQ1850" s="47"/>
      <c r="AR1850" s="48"/>
      <c r="AS1850" s="48"/>
      <c r="AT1850" s="47"/>
      <c r="AU1850" s="47"/>
      <c r="AV1850" s="48"/>
      <c r="AW1850" s="48"/>
      <c r="AX1850" s="47"/>
      <c r="AY1850" s="45" t="s">
        <v>16296</v>
      </c>
    </row>
    <row r="1851" spans="2:51" ht="16.95" customHeight="1" x14ac:dyDescent="0.2">
      <c r="B1851" s="66" t="s">
        <v>16204</v>
      </c>
      <c r="C1851" s="66" t="s">
        <v>16198</v>
      </c>
      <c r="D1851" s="67">
        <v>27</v>
      </c>
      <c r="E1851" s="66" t="s">
        <v>16199</v>
      </c>
      <c r="F1851" s="66" t="s">
        <v>3596</v>
      </c>
      <c r="G1851" s="68">
        <v>45509</v>
      </c>
      <c r="H1851" s="46" t="s">
        <v>38</v>
      </c>
      <c r="I1851" s="46" t="s">
        <v>39</v>
      </c>
      <c r="J1851" s="46" t="s">
        <v>117</v>
      </c>
      <c r="K1851" s="46" t="s">
        <v>13981</v>
      </c>
      <c r="L1851" s="46" t="s">
        <v>260</v>
      </c>
      <c r="M1851" s="46" t="s">
        <v>718</v>
      </c>
      <c r="N1851" s="46" t="s">
        <v>11173</v>
      </c>
      <c r="O1851" s="46" t="s">
        <v>11172</v>
      </c>
      <c r="P1851" s="46" t="s">
        <v>16297</v>
      </c>
      <c r="Q1851" s="45" t="s">
        <v>64</v>
      </c>
      <c r="R1851" s="45" t="s">
        <v>148</v>
      </c>
      <c r="S1851" s="45" t="s">
        <v>16298</v>
      </c>
      <c r="T1851" s="46" t="s">
        <v>777</v>
      </c>
      <c r="U1851" s="46" t="s">
        <v>798</v>
      </c>
      <c r="V1851" s="46" t="s">
        <v>878</v>
      </c>
      <c r="W1851" s="46" t="s">
        <v>16299</v>
      </c>
      <c r="X1851" s="45" t="s">
        <v>1041</v>
      </c>
      <c r="Y1851" s="45" t="s">
        <v>1053</v>
      </c>
      <c r="Z1851" s="45" t="s">
        <v>16300</v>
      </c>
      <c r="AA1851" s="46" t="s">
        <v>4673</v>
      </c>
      <c r="AB1851" s="45"/>
      <c r="AC1851" s="45"/>
      <c r="AD1851" s="46"/>
      <c r="AE1851" s="46"/>
      <c r="AF1851" s="46"/>
      <c r="AG1851" s="46"/>
      <c r="AH1851" s="47"/>
      <c r="AI1851" s="47"/>
      <c r="AJ1851" s="48"/>
      <c r="AK1851" s="48"/>
      <c r="AL1851" s="47"/>
      <c r="AM1851" s="47"/>
      <c r="AN1851" s="48"/>
      <c r="AO1851" s="48"/>
      <c r="AP1851" s="47"/>
      <c r="AQ1851" s="47"/>
      <c r="AR1851" s="48"/>
      <c r="AS1851" s="48"/>
      <c r="AT1851" s="47"/>
      <c r="AU1851" s="47"/>
      <c r="AV1851" s="48"/>
      <c r="AW1851" s="48"/>
      <c r="AX1851" s="47"/>
      <c r="AY1851" s="45" t="s">
        <v>16301</v>
      </c>
    </row>
    <row r="1852" spans="2:51" ht="16.95" customHeight="1" x14ac:dyDescent="0.2">
      <c r="B1852" s="66" t="s">
        <v>16205</v>
      </c>
      <c r="C1852" s="66" t="s">
        <v>16198</v>
      </c>
      <c r="D1852" s="67">
        <v>31</v>
      </c>
      <c r="E1852" s="66" t="s">
        <v>16199</v>
      </c>
      <c r="F1852" s="66" t="s">
        <v>3596</v>
      </c>
      <c r="G1852" s="68">
        <v>45509</v>
      </c>
      <c r="H1852" s="46" t="s">
        <v>38</v>
      </c>
      <c r="I1852" s="46" t="s">
        <v>39</v>
      </c>
      <c r="J1852" s="46" t="s">
        <v>117</v>
      </c>
      <c r="K1852" s="46" t="s">
        <v>13979</v>
      </c>
      <c r="L1852" s="46" t="s">
        <v>264</v>
      </c>
      <c r="M1852" s="46" t="s">
        <v>11276</v>
      </c>
      <c r="N1852" s="46" t="s">
        <v>11174</v>
      </c>
      <c r="O1852" s="46" t="s">
        <v>11201</v>
      </c>
      <c r="P1852" s="46" t="s">
        <v>16302</v>
      </c>
      <c r="Q1852" s="45"/>
      <c r="R1852" s="45"/>
      <c r="S1852" s="45"/>
      <c r="T1852" s="46" t="s">
        <v>786</v>
      </c>
      <c r="U1852" s="46" t="s">
        <v>846</v>
      </c>
      <c r="V1852" s="46" t="s">
        <v>998</v>
      </c>
      <c r="W1852" s="46" t="s">
        <v>16303</v>
      </c>
      <c r="X1852" s="45" t="s">
        <v>1052</v>
      </c>
      <c r="Y1852" s="45"/>
      <c r="Z1852" s="45" t="s">
        <v>16304</v>
      </c>
      <c r="AA1852" s="46" t="s">
        <v>3491</v>
      </c>
      <c r="AB1852" s="45" t="s">
        <v>1060</v>
      </c>
      <c r="AC1852" s="45" t="s">
        <v>16305</v>
      </c>
      <c r="AD1852" s="46"/>
      <c r="AE1852" s="46"/>
      <c r="AF1852" s="46"/>
      <c r="AG1852" s="46"/>
      <c r="AH1852" s="47" t="s">
        <v>1298</v>
      </c>
      <c r="AI1852" s="47" t="s">
        <v>6915</v>
      </c>
      <c r="AJ1852" s="48"/>
      <c r="AK1852" s="48"/>
      <c r="AL1852" s="47"/>
      <c r="AM1852" s="47"/>
      <c r="AN1852" s="48"/>
      <c r="AO1852" s="48"/>
      <c r="AP1852" s="47"/>
      <c r="AQ1852" s="47"/>
      <c r="AR1852" s="48"/>
      <c r="AS1852" s="48"/>
      <c r="AT1852" s="47"/>
      <c r="AU1852" s="47"/>
      <c r="AV1852" s="48"/>
      <c r="AW1852" s="48"/>
      <c r="AX1852" s="47"/>
      <c r="AY1852" s="45" t="s">
        <v>16306</v>
      </c>
    </row>
    <row r="1853" spans="2:51" ht="16.95" customHeight="1" x14ac:dyDescent="0.2">
      <c r="B1853" s="66" t="s">
        <v>16206</v>
      </c>
      <c r="C1853" s="66" t="s">
        <v>16198</v>
      </c>
      <c r="D1853" s="67">
        <v>33</v>
      </c>
      <c r="E1853" s="66" t="s">
        <v>16199</v>
      </c>
      <c r="F1853" s="66" t="s">
        <v>3596</v>
      </c>
      <c r="G1853" s="68">
        <v>45509</v>
      </c>
      <c r="H1853" s="46" t="s">
        <v>44</v>
      </c>
      <c r="I1853" s="46" t="s">
        <v>49</v>
      </c>
      <c r="J1853" s="46" t="s">
        <v>553</v>
      </c>
      <c r="K1853" s="46" t="s">
        <v>301</v>
      </c>
      <c r="L1853" s="46"/>
      <c r="M1853" s="46"/>
      <c r="N1853" s="46"/>
      <c r="O1853" s="46"/>
      <c r="P1853" s="46" t="s">
        <v>16307</v>
      </c>
      <c r="Q1853" s="45" t="s">
        <v>67</v>
      </c>
      <c r="R1853" s="45" t="s">
        <v>3541</v>
      </c>
      <c r="S1853" s="45" t="s">
        <v>16308</v>
      </c>
      <c r="T1853" s="46" t="s">
        <v>776</v>
      </c>
      <c r="U1853" s="46" t="s">
        <v>795</v>
      </c>
      <c r="V1853" s="46" t="s">
        <v>867</v>
      </c>
      <c r="W1853" s="46" t="s">
        <v>16309</v>
      </c>
      <c r="X1853" s="45" t="s">
        <v>1033</v>
      </c>
      <c r="Y1853" s="45" t="s">
        <v>1056</v>
      </c>
      <c r="Z1853" s="45" t="s">
        <v>16310</v>
      </c>
      <c r="AA1853" s="46" t="s">
        <v>3491</v>
      </c>
      <c r="AB1853" s="45"/>
      <c r="AC1853" s="45"/>
      <c r="AD1853" s="46" t="s">
        <v>1073</v>
      </c>
      <c r="AE1853" s="46" t="s">
        <v>1112</v>
      </c>
      <c r="AF1853" s="46" t="s">
        <v>12278</v>
      </c>
      <c r="AG1853" s="46" t="s">
        <v>16311</v>
      </c>
      <c r="AH1853" s="47"/>
      <c r="AI1853" s="47"/>
      <c r="AJ1853" s="48"/>
      <c r="AK1853" s="48"/>
      <c r="AL1853" s="47"/>
      <c r="AM1853" s="47"/>
      <c r="AN1853" s="48"/>
      <c r="AO1853" s="48"/>
      <c r="AP1853" s="47" t="s">
        <v>3224</v>
      </c>
      <c r="AQ1853" s="47" t="s">
        <v>244</v>
      </c>
      <c r="AR1853" s="48"/>
      <c r="AS1853" s="48"/>
      <c r="AT1853" s="47"/>
      <c r="AU1853" s="47"/>
      <c r="AV1853" s="48"/>
      <c r="AW1853" s="48"/>
      <c r="AX1853" s="47"/>
      <c r="AY1853" s="45" t="s">
        <v>16312</v>
      </c>
    </row>
    <row r="1854" spans="2:51" ht="16.95" customHeight="1" x14ac:dyDescent="0.2">
      <c r="B1854" s="66" t="s">
        <v>16207</v>
      </c>
      <c r="C1854" s="66" t="s">
        <v>16198</v>
      </c>
      <c r="D1854" s="67">
        <v>39</v>
      </c>
      <c r="E1854" s="66" t="s">
        <v>16199</v>
      </c>
      <c r="F1854" s="66" t="s">
        <v>3596</v>
      </c>
      <c r="G1854" s="68">
        <v>45509</v>
      </c>
      <c r="H1854" s="46" t="s">
        <v>88</v>
      </c>
      <c r="I1854" s="46" t="s">
        <v>91</v>
      </c>
      <c r="J1854" s="46" t="s">
        <v>210</v>
      </c>
      <c r="K1854" s="46" t="s">
        <v>529</v>
      </c>
      <c r="L1854" s="46"/>
      <c r="M1854" s="46"/>
      <c r="N1854" s="46" t="s">
        <v>11174</v>
      </c>
      <c r="O1854" s="46" t="s">
        <v>11204</v>
      </c>
      <c r="P1854" s="46" t="s">
        <v>16313</v>
      </c>
      <c r="Q1854" s="45" t="s">
        <v>63</v>
      </c>
      <c r="R1854" s="45" t="s">
        <v>145</v>
      </c>
      <c r="S1854" s="45" t="s">
        <v>16314</v>
      </c>
      <c r="T1854" s="46" t="s">
        <v>786</v>
      </c>
      <c r="U1854" s="46" t="s">
        <v>846</v>
      </c>
      <c r="V1854" s="46" t="s">
        <v>998</v>
      </c>
      <c r="W1854" s="46" t="s">
        <v>16315</v>
      </c>
      <c r="X1854" s="45" t="s">
        <v>1052</v>
      </c>
      <c r="Y1854" s="45"/>
      <c r="Z1854" s="45" t="s">
        <v>16316</v>
      </c>
      <c r="AA1854" s="46" t="s">
        <v>3491</v>
      </c>
      <c r="AB1854" s="45"/>
      <c r="AC1854" s="45"/>
      <c r="AD1854" s="46"/>
      <c r="AE1854" s="46"/>
      <c r="AF1854" s="46"/>
      <c r="AG1854" s="46"/>
      <c r="AH1854" s="47"/>
      <c r="AI1854" s="47"/>
      <c r="AJ1854" s="48"/>
      <c r="AK1854" s="48"/>
      <c r="AL1854" s="47"/>
      <c r="AM1854" s="47"/>
      <c r="AN1854" s="48"/>
      <c r="AO1854" s="48"/>
      <c r="AP1854" s="47"/>
      <c r="AQ1854" s="47"/>
      <c r="AR1854" s="48"/>
      <c r="AS1854" s="48"/>
      <c r="AT1854" s="47"/>
      <c r="AU1854" s="47"/>
      <c r="AV1854" s="48"/>
      <c r="AW1854" s="48"/>
      <c r="AX1854" s="47" t="s">
        <v>1349</v>
      </c>
      <c r="AY1854" s="45" t="s">
        <v>16317</v>
      </c>
    </row>
    <row r="1855" spans="2:51" ht="16.95" customHeight="1" x14ac:dyDescent="0.2">
      <c r="B1855" s="66" t="s">
        <v>16266</v>
      </c>
      <c r="C1855" s="66" t="s">
        <v>16198</v>
      </c>
      <c r="D1855" s="67">
        <v>40</v>
      </c>
      <c r="E1855" s="66" t="s">
        <v>16199</v>
      </c>
      <c r="F1855" s="66" t="s">
        <v>3596</v>
      </c>
      <c r="G1855" s="68">
        <v>45509</v>
      </c>
      <c r="H1855" s="46" t="s">
        <v>65</v>
      </c>
      <c r="I1855" s="46" t="s">
        <v>66</v>
      </c>
      <c r="J1855" s="46" t="s">
        <v>1712</v>
      </c>
      <c r="K1855" s="46" t="s">
        <v>12309</v>
      </c>
      <c r="L1855" s="46" t="s">
        <v>11284</v>
      </c>
      <c r="M1855" s="46"/>
      <c r="N1855" s="46"/>
      <c r="O1855" s="46"/>
      <c r="P1855" s="46" t="s">
        <v>16318</v>
      </c>
      <c r="Q1855" s="45" t="s">
        <v>66</v>
      </c>
      <c r="R1855" s="45" t="s">
        <v>1712</v>
      </c>
      <c r="S1855" s="45" t="s">
        <v>16319</v>
      </c>
      <c r="T1855" s="46" t="s">
        <v>784</v>
      </c>
      <c r="U1855" s="46" t="s">
        <v>835</v>
      </c>
      <c r="V1855" s="46" t="s">
        <v>970</v>
      </c>
      <c r="W1855" s="46" t="s">
        <v>16320</v>
      </c>
      <c r="X1855" s="45" t="s">
        <v>1041</v>
      </c>
      <c r="Y1855" s="45" t="s">
        <v>1053</v>
      </c>
      <c r="Z1855" s="45" t="s">
        <v>16321</v>
      </c>
      <c r="AA1855" s="46" t="s">
        <v>3491</v>
      </c>
      <c r="AB1855" s="45"/>
      <c r="AC1855" s="45"/>
      <c r="AD1855" s="46"/>
      <c r="AE1855" s="46"/>
      <c r="AF1855" s="46"/>
      <c r="AG1855" s="46"/>
      <c r="AH1855" s="47"/>
      <c r="AI1855" s="47"/>
      <c r="AJ1855" s="48"/>
      <c r="AK1855" s="48"/>
      <c r="AL1855" s="47"/>
      <c r="AM1855" s="47"/>
      <c r="AN1855" s="48"/>
      <c r="AO1855" s="48"/>
      <c r="AP1855" s="47"/>
      <c r="AQ1855" s="47"/>
      <c r="AR1855" s="48" t="s">
        <v>1325</v>
      </c>
      <c r="AS1855" s="48" t="s">
        <v>1505</v>
      </c>
      <c r="AT1855" s="47"/>
      <c r="AU1855" s="47"/>
      <c r="AV1855" s="48"/>
      <c r="AW1855" s="48"/>
      <c r="AX1855" s="47"/>
      <c r="AY1855" s="45" t="s">
        <v>16322</v>
      </c>
    </row>
    <row r="1856" spans="2:51" ht="16.95" customHeight="1" x14ac:dyDescent="0.2">
      <c r="B1856" s="66" t="s">
        <v>16208</v>
      </c>
      <c r="C1856" s="66" t="s">
        <v>16198</v>
      </c>
      <c r="D1856" s="67">
        <v>43</v>
      </c>
      <c r="E1856" s="66" t="s">
        <v>16199</v>
      </c>
      <c r="F1856" s="66" t="s">
        <v>3596</v>
      </c>
      <c r="G1856" s="68">
        <v>45509</v>
      </c>
      <c r="H1856" s="46" t="s">
        <v>62</v>
      </c>
      <c r="I1856" s="46" t="s">
        <v>64</v>
      </c>
      <c r="J1856" s="46" t="s">
        <v>153</v>
      </c>
      <c r="K1856" s="46" t="s">
        <v>381</v>
      </c>
      <c r="L1856" s="46" t="s">
        <v>11343</v>
      </c>
      <c r="M1856" s="46"/>
      <c r="N1856" s="46"/>
      <c r="O1856" s="46"/>
      <c r="P1856" s="46" t="s">
        <v>16323</v>
      </c>
      <c r="Q1856" s="45" t="s">
        <v>66</v>
      </c>
      <c r="R1856" s="45" t="s">
        <v>564</v>
      </c>
      <c r="S1856" s="45" t="s">
        <v>16324</v>
      </c>
      <c r="T1856" s="46" t="s">
        <v>785</v>
      </c>
      <c r="U1856" s="46" t="s">
        <v>843</v>
      </c>
      <c r="V1856" s="46" t="s">
        <v>988</v>
      </c>
      <c r="W1856" s="46" t="s">
        <v>16325</v>
      </c>
      <c r="X1856" s="45" t="s">
        <v>1051</v>
      </c>
      <c r="Y1856" s="45"/>
      <c r="Z1856" s="45" t="s">
        <v>16326</v>
      </c>
      <c r="AA1856" s="46" t="s">
        <v>3491</v>
      </c>
      <c r="AB1856" s="45"/>
      <c r="AC1856" s="45"/>
      <c r="AD1856" s="46" t="s">
        <v>1074</v>
      </c>
      <c r="AE1856" s="46" t="s">
        <v>878</v>
      </c>
      <c r="AF1856" s="46" t="s">
        <v>7254</v>
      </c>
      <c r="AG1856" s="46" t="s">
        <v>16327</v>
      </c>
      <c r="AH1856" s="47"/>
      <c r="AI1856" s="47"/>
      <c r="AJ1856" s="48"/>
      <c r="AK1856" s="48"/>
      <c r="AL1856" s="47"/>
      <c r="AM1856" s="47"/>
      <c r="AN1856" s="48"/>
      <c r="AO1856" s="48"/>
      <c r="AP1856" s="47"/>
      <c r="AQ1856" s="47"/>
      <c r="AR1856" s="48"/>
      <c r="AS1856" s="48"/>
      <c r="AT1856" s="47"/>
      <c r="AU1856" s="47"/>
      <c r="AV1856" s="48"/>
      <c r="AW1856" s="48"/>
      <c r="AX1856" s="47"/>
      <c r="AY1856" s="45" t="s">
        <v>16328</v>
      </c>
    </row>
    <row r="1857" spans="2:51" ht="16.95" customHeight="1" x14ac:dyDescent="0.2">
      <c r="B1857" s="66" t="s">
        <v>16267</v>
      </c>
      <c r="C1857" s="66" t="s">
        <v>16198</v>
      </c>
      <c r="D1857" s="67">
        <v>47</v>
      </c>
      <c r="E1857" s="66" t="s">
        <v>16199</v>
      </c>
      <c r="F1857" s="66" t="s">
        <v>3596</v>
      </c>
      <c r="G1857" s="68">
        <v>45509</v>
      </c>
      <c r="H1857" s="46" t="s">
        <v>65</v>
      </c>
      <c r="I1857" s="46" t="s">
        <v>67</v>
      </c>
      <c r="J1857" s="46" t="s">
        <v>18137</v>
      </c>
      <c r="K1857" s="46" t="s">
        <v>423</v>
      </c>
      <c r="L1857" s="46" t="s">
        <v>11288</v>
      </c>
      <c r="M1857" s="46"/>
      <c r="N1857" s="46"/>
      <c r="O1857" s="46"/>
      <c r="P1857" s="46" t="s">
        <v>16329</v>
      </c>
      <c r="Q1857" s="45" t="s">
        <v>67</v>
      </c>
      <c r="R1857" s="53" t="s">
        <v>18137</v>
      </c>
      <c r="S1857" s="45" t="s">
        <v>16330</v>
      </c>
      <c r="T1857" s="46" t="s">
        <v>776</v>
      </c>
      <c r="U1857" s="46" t="s">
        <v>794</v>
      </c>
      <c r="V1857" s="46" t="s">
        <v>1828</v>
      </c>
      <c r="W1857" s="46" t="s">
        <v>16331</v>
      </c>
      <c r="X1857" s="45" t="s">
        <v>1052</v>
      </c>
      <c r="Y1857" s="45"/>
      <c r="Z1857" s="45" t="s">
        <v>16332</v>
      </c>
      <c r="AA1857" s="46" t="s">
        <v>3491</v>
      </c>
      <c r="AB1857" s="45" t="s">
        <v>1060</v>
      </c>
      <c r="AC1857" s="45" t="s">
        <v>16333</v>
      </c>
      <c r="AD1857" s="46" t="s">
        <v>1065</v>
      </c>
      <c r="AE1857" s="46" t="s">
        <v>1090</v>
      </c>
      <c r="AF1857" s="46" t="s">
        <v>1164</v>
      </c>
      <c r="AG1857" s="46" t="s">
        <v>16334</v>
      </c>
      <c r="AH1857" s="47" t="s">
        <v>1298</v>
      </c>
      <c r="AI1857" s="47" t="s">
        <v>6915</v>
      </c>
      <c r="AJ1857" s="48"/>
      <c r="AK1857" s="48"/>
      <c r="AL1857" s="47" t="s">
        <v>1305</v>
      </c>
      <c r="AM1857" s="47" t="s">
        <v>1418</v>
      </c>
      <c r="AN1857" s="48"/>
      <c r="AO1857" s="48"/>
      <c r="AP1857" s="47"/>
      <c r="AQ1857" s="47"/>
      <c r="AR1857" s="48"/>
      <c r="AS1857" s="48"/>
      <c r="AT1857" s="47"/>
      <c r="AU1857" s="47"/>
      <c r="AV1857" s="48"/>
      <c r="AW1857" s="48"/>
      <c r="AX1857" s="47"/>
      <c r="AY1857" s="45" t="s">
        <v>16335</v>
      </c>
    </row>
    <row r="1858" spans="2:51" ht="16.95" customHeight="1" x14ac:dyDescent="0.2">
      <c r="B1858" s="66" t="s">
        <v>16209</v>
      </c>
      <c r="C1858" s="66" t="s">
        <v>16198</v>
      </c>
      <c r="D1858" s="67">
        <v>51</v>
      </c>
      <c r="E1858" s="66" t="s">
        <v>16199</v>
      </c>
      <c r="F1858" s="66" t="s">
        <v>3596</v>
      </c>
      <c r="G1858" s="68">
        <v>45509</v>
      </c>
      <c r="H1858" s="46" t="s">
        <v>70</v>
      </c>
      <c r="I1858" s="46" t="s">
        <v>75</v>
      </c>
      <c r="J1858" s="46" t="s">
        <v>173</v>
      </c>
      <c r="K1858" s="46" t="s">
        <v>467</v>
      </c>
      <c r="L1858" s="46" t="s">
        <v>160</v>
      </c>
      <c r="M1858" s="46"/>
      <c r="N1858" s="46"/>
      <c r="O1858" s="46"/>
      <c r="P1858" s="46" t="s">
        <v>16336</v>
      </c>
      <c r="Q1858" s="45"/>
      <c r="R1858" s="45"/>
      <c r="S1858" s="45"/>
      <c r="T1858" s="46" t="s">
        <v>2689</v>
      </c>
      <c r="U1858" s="46" t="s">
        <v>793</v>
      </c>
      <c r="V1858" s="46" t="s">
        <v>864</v>
      </c>
      <c r="W1858" s="46" t="s">
        <v>16337</v>
      </c>
      <c r="X1858" s="45" t="s">
        <v>1033</v>
      </c>
      <c r="Y1858" s="45" t="s">
        <v>709</v>
      </c>
      <c r="Z1858" s="45" t="s">
        <v>16338</v>
      </c>
      <c r="AA1858" s="46" t="s">
        <v>3491</v>
      </c>
      <c r="AB1858" s="45"/>
      <c r="AC1858" s="45"/>
      <c r="AD1858" s="46" t="s">
        <v>1065</v>
      </c>
      <c r="AE1858" s="46" t="s">
        <v>1088</v>
      </c>
      <c r="AF1858" s="46" t="s">
        <v>4355</v>
      </c>
      <c r="AG1858" s="46" t="s">
        <v>16339</v>
      </c>
      <c r="AH1858" s="47"/>
      <c r="AI1858" s="47"/>
      <c r="AJ1858" s="48"/>
      <c r="AK1858" s="48"/>
      <c r="AL1858" s="47"/>
      <c r="AM1858" s="47"/>
      <c r="AN1858" s="48"/>
      <c r="AO1858" s="48"/>
      <c r="AP1858" s="47" t="s">
        <v>3224</v>
      </c>
      <c r="AQ1858" s="47" t="s">
        <v>3226</v>
      </c>
      <c r="AR1858" s="48"/>
      <c r="AS1858" s="48"/>
      <c r="AT1858" s="47"/>
      <c r="AU1858" s="47"/>
      <c r="AV1858" s="48"/>
      <c r="AW1858" s="48"/>
      <c r="AX1858" s="47"/>
      <c r="AY1858" s="45" t="s">
        <v>16340</v>
      </c>
    </row>
    <row r="1859" spans="2:51" ht="16.95" customHeight="1" x14ac:dyDescent="0.2">
      <c r="B1859" s="66" t="s">
        <v>16210</v>
      </c>
      <c r="C1859" s="66" t="s">
        <v>16198</v>
      </c>
      <c r="D1859" s="67">
        <v>55</v>
      </c>
      <c r="E1859" s="66" t="s">
        <v>16199</v>
      </c>
      <c r="F1859" s="66" t="s">
        <v>3596</v>
      </c>
      <c r="G1859" s="68">
        <v>45509</v>
      </c>
      <c r="H1859" s="46" t="s">
        <v>33</v>
      </c>
      <c r="I1859" s="46" t="s">
        <v>34</v>
      </c>
      <c r="J1859" s="46" t="s">
        <v>12516</v>
      </c>
      <c r="K1859" s="46" t="s">
        <v>595</v>
      </c>
      <c r="L1859" s="46" t="s">
        <v>264</v>
      </c>
      <c r="M1859" s="46" t="s">
        <v>11278</v>
      </c>
      <c r="N1859" s="46" t="s">
        <v>11173</v>
      </c>
      <c r="O1859" s="46" t="s">
        <v>11172</v>
      </c>
      <c r="P1859" s="46" t="s">
        <v>16341</v>
      </c>
      <c r="Q1859" s="45" t="s">
        <v>66</v>
      </c>
      <c r="R1859" s="45" t="s">
        <v>154</v>
      </c>
      <c r="S1859" s="45" t="s">
        <v>16342</v>
      </c>
      <c r="T1859" s="46" t="s">
        <v>776</v>
      </c>
      <c r="U1859" s="46" t="s">
        <v>794</v>
      </c>
      <c r="V1859" s="46" t="s">
        <v>868</v>
      </c>
      <c r="W1859" s="46" t="s">
        <v>16343</v>
      </c>
      <c r="X1859" s="45" t="s">
        <v>1052</v>
      </c>
      <c r="Y1859" s="45"/>
      <c r="Z1859" s="45" t="s">
        <v>16344</v>
      </c>
      <c r="AA1859" s="46" t="s">
        <v>3491</v>
      </c>
      <c r="AB1859" s="45"/>
      <c r="AC1859" s="45"/>
      <c r="AD1859" s="46"/>
      <c r="AE1859" s="46"/>
      <c r="AF1859" s="46"/>
      <c r="AG1859" s="46"/>
      <c r="AH1859" s="47"/>
      <c r="AI1859" s="47"/>
      <c r="AJ1859" s="48"/>
      <c r="AK1859" s="48"/>
      <c r="AL1859" s="47"/>
      <c r="AM1859" s="47"/>
      <c r="AN1859" s="48"/>
      <c r="AO1859" s="48"/>
      <c r="AP1859" s="47"/>
      <c r="AQ1859" s="47"/>
      <c r="AR1859" s="48"/>
      <c r="AS1859" s="48"/>
      <c r="AT1859" s="47"/>
      <c r="AU1859" s="47"/>
      <c r="AV1859" s="48"/>
      <c r="AW1859" s="48"/>
      <c r="AX1859" s="47"/>
      <c r="AY1859" s="45" t="s">
        <v>16345</v>
      </c>
    </row>
    <row r="1860" spans="2:51" ht="16.95" customHeight="1" x14ac:dyDescent="0.2">
      <c r="B1860" s="66" t="s">
        <v>16211</v>
      </c>
      <c r="C1860" s="66" t="s">
        <v>16198</v>
      </c>
      <c r="D1860" s="67">
        <v>57</v>
      </c>
      <c r="E1860" s="66" t="s">
        <v>16199</v>
      </c>
      <c r="F1860" s="66" t="s">
        <v>3596</v>
      </c>
      <c r="G1860" s="68">
        <v>45509</v>
      </c>
      <c r="H1860" s="46" t="s">
        <v>33</v>
      </c>
      <c r="I1860" s="46" t="s">
        <v>34</v>
      </c>
      <c r="J1860" s="46" t="s">
        <v>12516</v>
      </c>
      <c r="K1860" s="46" t="s">
        <v>243</v>
      </c>
      <c r="L1860" s="46" t="s">
        <v>258</v>
      </c>
      <c r="M1860" s="46" t="s">
        <v>11267</v>
      </c>
      <c r="N1860" s="46" t="s">
        <v>11173</v>
      </c>
      <c r="O1860" s="46" t="s">
        <v>11172</v>
      </c>
      <c r="P1860" s="46" t="s">
        <v>16346</v>
      </c>
      <c r="Q1860" s="45" t="s">
        <v>61</v>
      </c>
      <c r="R1860" s="45" t="s">
        <v>142</v>
      </c>
      <c r="S1860" s="45" t="s">
        <v>16347</v>
      </c>
      <c r="T1860" s="46" t="s">
        <v>776</v>
      </c>
      <c r="U1860" s="46" t="s">
        <v>794</v>
      </c>
      <c r="V1860" s="46" t="s">
        <v>871</v>
      </c>
      <c r="W1860" s="46" t="s">
        <v>16349</v>
      </c>
      <c r="X1860" s="45" t="s">
        <v>1052</v>
      </c>
      <c r="Y1860" s="45"/>
      <c r="Z1860" s="45" t="s">
        <v>16348</v>
      </c>
      <c r="AA1860" s="46" t="s">
        <v>3491</v>
      </c>
      <c r="AB1860" s="45" t="s">
        <v>1060</v>
      </c>
      <c r="AC1860" s="45" t="s">
        <v>16350</v>
      </c>
      <c r="AD1860" s="46" t="s">
        <v>1069</v>
      </c>
      <c r="AE1860" s="46" t="s">
        <v>1099</v>
      </c>
      <c r="AF1860" s="46"/>
      <c r="AG1860" s="46" t="s">
        <v>16351</v>
      </c>
      <c r="AH1860" s="47" t="s">
        <v>1291</v>
      </c>
      <c r="AI1860" s="47" t="s">
        <v>1354</v>
      </c>
      <c r="AJ1860" s="48"/>
      <c r="AK1860" s="48"/>
      <c r="AL1860" s="47"/>
      <c r="AM1860" s="47"/>
      <c r="AN1860" s="48"/>
      <c r="AO1860" s="48"/>
      <c r="AP1860" s="47"/>
      <c r="AQ1860" s="47"/>
      <c r="AR1860" s="48"/>
      <c r="AS1860" s="48"/>
      <c r="AT1860" s="47"/>
      <c r="AU1860" s="47"/>
      <c r="AV1860" s="48"/>
      <c r="AW1860" s="48"/>
      <c r="AX1860" s="47"/>
      <c r="AY1860" s="45" t="s">
        <v>16352</v>
      </c>
    </row>
    <row r="1861" spans="2:51" ht="16.95" customHeight="1" x14ac:dyDescent="0.2">
      <c r="B1861" s="66" t="s">
        <v>16212</v>
      </c>
      <c r="C1861" s="66" t="s">
        <v>16198</v>
      </c>
      <c r="D1861" s="67">
        <v>64</v>
      </c>
      <c r="E1861" s="66" t="s">
        <v>16199</v>
      </c>
      <c r="F1861" s="66" t="s">
        <v>3596</v>
      </c>
      <c r="G1861" s="68">
        <v>45509</v>
      </c>
      <c r="H1861" s="46" t="s">
        <v>33</v>
      </c>
      <c r="I1861" s="46" t="s">
        <v>34</v>
      </c>
      <c r="J1861" s="46" t="s">
        <v>12516</v>
      </c>
      <c r="K1861" s="46" t="s">
        <v>243</v>
      </c>
      <c r="L1861" s="46" t="s">
        <v>260</v>
      </c>
      <c r="M1861" s="46" t="s">
        <v>721</v>
      </c>
      <c r="N1861" s="46" t="s">
        <v>11173</v>
      </c>
      <c r="O1861" s="46" t="s">
        <v>11172</v>
      </c>
      <c r="P1861" s="46" t="s">
        <v>16353</v>
      </c>
      <c r="Q1861" s="45"/>
      <c r="R1861" s="45"/>
      <c r="S1861" s="45"/>
      <c r="T1861" s="46" t="s">
        <v>779</v>
      </c>
      <c r="U1861" s="46" t="s">
        <v>804</v>
      </c>
      <c r="V1861" s="46" t="s">
        <v>904</v>
      </c>
      <c r="W1861" s="46" t="s">
        <v>16354</v>
      </c>
      <c r="X1861" s="45" t="s">
        <v>1052</v>
      </c>
      <c r="Y1861" s="45"/>
      <c r="Z1861" s="45" t="s">
        <v>16355</v>
      </c>
      <c r="AA1861" s="46" t="s">
        <v>3491</v>
      </c>
      <c r="AB1861" s="45"/>
      <c r="AC1861" s="45"/>
      <c r="AD1861" s="46" t="s">
        <v>1068</v>
      </c>
      <c r="AE1861" s="46" t="s">
        <v>1096</v>
      </c>
      <c r="AF1861" s="46" t="s">
        <v>1189</v>
      </c>
      <c r="AG1861" s="46" t="s">
        <v>16356</v>
      </c>
      <c r="AH1861" s="47"/>
      <c r="AI1861" s="47"/>
      <c r="AJ1861" s="48" t="s">
        <v>1301</v>
      </c>
      <c r="AK1861" s="48" t="s">
        <v>1401</v>
      </c>
      <c r="AL1861" s="47"/>
      <c r="AM1861" s="47"/>
      <c r="AN1861" s="48"/>
      <c r="AO1861" s="48"/>
      <c r="AP1861" s="47"/>
      <c r="AQ1861" s="47"/>
      <c r="AR1861" s="48"/>
      <c r="AS1861" s="48"/>
      <c r="AT1861" s="47"/>
      <c r="AU1861" s="47"/>
      <c r="AV1861" s="48"/>
      <c r="AW1861" s="48"/>
      <c r="AX1861" s="47"/>
      <c r="AY1861" s="45" t="s">
        <v>16357</v>
      </c>
    </row>
    <row r="1862" spans="2:51" ht="16.95" customHeight="1" x14ac:dyDescent="0.2">
      <c r="B1862" s="66" t="s">
        <v>16213</v>
      </c>
      <c r="C1862" s="66" t="s">
        <v>16198</v>
      </c>
      <c r="D1862" s="67">
        <v>66</v>
      </c>
      <c r="E1862" s="66" t="s">
        <v>16199</v>
      </c>
      <c r="F1862" s="66" t="s">
        <v>3596</v>
      </c>
      <c r="G1862" s="68">
        <v>45509</v>
      </c>
      <c r="H1862" s="46" t="s">
        <v>65</v>
      </c>
      <c r="I1862" s="46" t="s">
        <v>67</v>
      </c>
      <c r="J1862" s="46" t="s">
        <v>156</v>
      </c>
      <c r="K1862" s="46" t="s">
        <v>435</v>
      </c>
      <c r="L1862" s="46" t="s">
        <v>727</v>
      </c>
      <c r="M1862" s="46"/>
      <c r="N1862" s="46"/>
      <c r="O1862" s="46"/>
      <c r="P1862" s="46" t="s">
        <v>16358</v>
      </c>
      <c r="Q1862" s="45" t="s">
        <v>67</v>
      </c>
      <c r="R1862" s="45" t="s">
        <v>156</v>
      </c>
      <c r="S1862" s="45" t="s">
        <v>16360</v>
      </c>
      <c r="T1862" s="46" t="s">
        <v>778</v>
      </c>
      <c r="U1862" s="46" t="s">
        <v>802</v>
      </c>
      <c r="V1862" s="46" t="s">
        <v>897</v>
      </c>
      <c r="W1862" s="46" t="s">
        <v>16359</v>
      </c>
      <c r="X1862" s="45" t="s">
        <v>1048</v>
      </c>
      <c r="Y1862" s="45"/>
      <c r="Z1862" s="45" t="s">
        <v>16361</v>
      </c>
      <c r="AA1862" s="46" t="s">
        <v>3491</v>
      </c>
      <c r="AB1862" s="45" t="s">
        <v>1059</v>
      </c>
      <c r="AC1862" s="45" t="s">
        <v>16362</v>
      </c>
      <c r="AD1862" s="46" t="s">
        <v>1067</v>
      </c>
      <c r="AE1862" s="46" t="s">
        <v>1095</v>
      </c>
      <c r="AF1862" s="46" t="s">
        <v>1188</v>
      </c>
      <c r="AG1862" s="46" t="s">
        <v>16363</v>
      </c>
      <c r="AH1862" s="47" t="s">
        <v>1298</v>
      </c>
      <c r="AI1862" s="47" t="s">
        <v>6915</v>
      </c>
      <c r="AJ1862" s="48"/>
      <c r="AK1862" s="48"/>
      <c r="AL1862" s="47"/>
      <c r="AM1862" s="47"/>
      <c r="AN1862" s="48"/>
      <c r="AO1862" s="48"/>
      <c r="AP1862" s="47"/>
      <c r="AQ1862" s="47"/>
      <c r="AR1862" s="48" t="s">
        <v>1326</v>
      </c>
      <c r="AS1862" s="48" t="s">
        <v>1508</v>
      </c>
      <c r="AT1862" s="47"/>
      <c r="AU1862" s="47"/>
      <c r="AV1862" s="48" t="s">
        <v>2465</v>
      </c>
      <c r="AW1862" s="48" t="s">
        <v>2466</v>
      </c>
      <c r="AX1862" s="47"/>
      <c r="AY1862" s="45" t="s">
        <v>16364</v>
      </c>
    </row>
    <row r="1863" spans="2:51" ht="16.95" customHeight="1" x14ac:dyDescent="0.2">
      <c r="B1863" s="66" t="s">
        <v>16214</v>
      </c>
      <c r="C1863" s="66" t="s">
        <v>16198</v>
      </c>
      <c r="D1863" s="67">
        <v>68</v>
      </c>
      <c r="E1863" s="66" t="s">
        <v>16199</v>
      </c>
      <c r="F1863" s="66" t="s">
        <v>3596</v>
      </c>
      <c r="G1863" s="68">
        <v>45509</v>
      </c>
      <c r="H1863" s="46" t="s">
        <v>38</v>
      </c>
      <c r="I1863" s="46" t="s">
        <v>43</v>
      </c>
      <c r="J1863" s="46" t="s">
        <v>121</v>
      </c>
      <c r="K1863" s="46" t="s">
        <v>284</v>
      </c>
      <c r="L1863" s="46" t="s">
        <v>263</v>
      </c>
      <c r="M1863" s="46" t="s">
        <v>11334</v>
      </c>
      <c r="N1863" s="46" t="s">
        <v>11173</v>
      </c>
      <c r="O1863" s="46" t="s">
        <v>11193</v>
      </c>
      <c r="P1863" s="46" t="s">
        <v>16365</v>
      </c>
      <c r="Q1863" s="45"/>
      <c r="R1863" s="45"/>
      <c r="S1863" s="45"/>
      <c r="T1863" s="46" t="s">
        <v>784</v>
      </c>
      <c r="U1863" s="46" t="s">
        <v>834</v>
      </c>
      <c r="V1863" s="46" t="s">
        <v>967</v>
      </c>
      <c r="W1863" s="46" t="s">
        <v>16368</v>
      </c>
      <c r="X1863" s="45" t="s">
        <v>1052</v>
      </c>
      <c r="Y1863" s="45"/>
      <c r="Z1863" s="45" t="s">
        <v>16366</v>
      </c>
      <c r="AA1863" s="46" t="s">
        <v>3494</v>
      </c>
      <c r="AB1863" s="45"/>
      <c r="AC1863" s="45"/>
      <c r="AD1863" s="46" t="s">
        <v>1069</v>
      </c>
      <c r="AE1863" s="46" t="s">
        <v>1099</v>
      </c>
      <c r="AF1863" s="46" t="s">
        <v>811</v>
      </c>
      <c r="AG1863" s="46" t="s">
        <v>16367</v>
      </c>
      <c r="AH1863" s="47" t="s">
        <v>1291</v>
      </c>
      <c r="AI1863" s="47" t="s">
        <v>1356</v>
      </c>
      <c r="AJ1863" s="48"/>
      <c r="AK1863" s="48"/>
      <c r="AL1863" s="47"/>
      <c r="AM1863" s="47"/>
      <c r="AN1863" s="48"/>
      <c r="AO1863" s="48"/>
      <c r="AP1863" s="47"/>
      <c r="AQ1863" s="47"/>
      <c r="AR1863" s="48"/>
      <c r="AS1863" s="48"/>
      <c r="AT1863" s="47"/>
      <c r="AU1863" s="47"/>
      <c r="AV1863" s="48"/>
      <c r="AW1863" s="48"/>
      <c r="AX1863" s="47"/>
      <c r="AY1863" s="45" t="s">
        <v>16369</v>
      </c>
    </row>
    <row r="1864" spans="2:51" ht="16.95" customHeight="1" x14ac:dyDescent="0.2">
      <c r="B1864" s="66" t="s">
        <v>16215</v>
      </c>
      <c r="C1864" s="66" t="s">
        <v>16198</v>
      </c>
      <c r="D1864" s="67">
        <v>72</v>
      </c>
      <c r="E1864" s="66" t="s">
        <v>16199</v>
      </c>
      <c r="F1864" s="66" t="s">
        <v>3596</v>
      </c>
      <c r="G1864" s="68">
        <v>45509</v>
      </c>
      <c r="H1864" s="46" t="s">
        <v>65</v>
      </c>
      <c r="I1864" s="46" t="s">
        <v>67</v>
      </c>
      <c r="J1864" s="46" t="s">
        <v>571</v>
      </c>
      <c r="K1864" s="46" t="s">
        <v>420</v>
      </c>
      <c r="L1864" s="46" t="s">
        <v>11281</v>
      </c>
      <c r="M1864" s="46"/>
      <c r="N1864" s="46"/>
      <c r="O1864" s="46"/>
      <c r="P1864" s="46" t="s">
        <v>16370</v>
      </c>
      <c r="Q1864" s="45" t="s">
        <v>67</v>
      </c>
      <c r="R1864" s="45" t="s">
        <v>571</v>
      </c>
      <c r="S1864" s="45" t="s">
        <v>16371</v>
      </c>
      <c r="T1864" s="46" t="s">
        <v>777</v>
      </c>
      <c r="U1864" s="46" t="s">
        <v>798</v>
      </c>
      <c r="V1864" s="46" t="s">
        <v>875</v>
      </c>
      <c r="W1864" s="46" t="s">
        <v>16372</v>
      </c>
      <c r="X1864" s="45" t="s">
        <v>1052</v>
      </c>
      <c r="Y1864" s="45"/>
      <c r="Z1864" s="45" t="s">
        <v>16374</v>
      </c>
      <c r="AA1864" s="46" t="s">
        <v>3498</v>
      </c>
      <c r="AB1864" s="45"/>
      <c r="AC1864" s="45"/>
      <c r="AD1864" s="46"/>
      <c r="AE1864" s="46"/>
      <c r="AF1864" s="46"/>
      <c r="AG1864" s="46"/>
      <c r="AH1864" s="47" t="s">
        <v>1294</v>
      </c>
      <c r="AI1864" s="47" t="s">
        <v>1369</v>
      </c>
      <c r="AJ1864" s="48"/>
      <c r="AK1864" s="48"/>
      <c r="AL1864" s="47"/>
      <c r="AM1864" s="47"/>
      <c r="AN1864" s="48"/>
      <c r="AO1864" s="48"/>
      <c r="AP1864" s="47"/>
      <c r="AQ1864" s="47"/>
      <c r="AR1864" s="48" t="s">
        <v>1326</v>
      </c>
      <c r="AS1864" s="48" t="s">
        <v>1508</v>
      </c>
      <c r="AT1864" s="47"/>
      <c r="AU1864" s="47"/>
      <c r="AV1864" s="48"/>
      <c r="AW1864" s="48"/>
      <c r="AX1864" s="47"/>
      <c r="AY1864" s="45" t="s">
        <v>16373</v>
      </c>
    </row>
    <row r="1865" spans="2:51" ht="16.95" customHeight="1" x14ac:dyDescent="0.2">
      <c r="B1865" s="66" t="s">
        <v>16216</v>
      </c>
      <c r="C1865" s="66" t="s">
        <v>16198</v>
      </c>
      <c r="D1865" s="67">
        <v>74</v>
      </c>
      <c r="E1865" s="66" t="s">
        <v>16199</v>
      </c>
      <c r="F1865" s="66" t="s">
        <v>3596</v>
      </c>
      <c r="G1865" s="68">
        <v>45509</v>
      </c>
      <c r="H1865" s="46" t="s">
        <v>38</v>
      </c>
      <c r="I1865" s="46" t="s">
        <v>43</v>
      </c>
      <c r="J1865" s="46" t="s">
        <v>120</v>
      </c>
      <c r="K1865" s="46" t="s">
        <v>282</v>
      </c>
      <c r="L1865" s="46" t="s">
        <v>263</v>
      </c>
      <c r="M1865" s="46" t="s">
        <v>729</v>
      </c>
      <c r="N1865" s="46" t="s">
        <v>11173</v>
      </c>
      <c r="O1865" s="46" t="s">
        <v>11184</v>
      </c>
      <c r="P1865" s="46" t="s">
        <v>16375</v>
      </c>
      <c r="Q1865" s="45"/>
      <c r="R1865" s="45"/>
      <c r="S1865" s="45"/>
      <c r="T1865" s="46" t="s">
        <v>777</v>
      </c>
      <c r="U1865" s="46" t="s">
        <v>798</v>
      </c>
      <c r="V1865" s="46" t="s">
        <v>874</v>
      </c>
      <c r="W1865" s="46" t="s">
        <v>16376</v>
      </c>
      <c r="X1865" s="45" t="s">
        <v>1033</v>
      </c>
      <c r="Y1865" s="45" t="s">
        <v>702</v>
      </c>
      <c r="Z1865" s="45" t="s">
        <v>16377</v>
      </c>
      <c r="AA1865" s="46" t="s">
        <v>3491</v>
      </c>
      <c r="AB1865" s="45"/>
      <c r="AC1865" s="45"/>
      <c r="AD1865" s="46" t="s">
        <v>1065</v>
      </c>
      <c r="AE1865" s="46" t="s">
        <v>1088</v>
      </c>
      <c r="AF1865" s="46" t="s">
        <v>874</v>
      </c>
      <c r="AG1865" s="46" t="s">
        <v>16378</v>
      </c>
      <c r="AH1865" s="47"/>
      <c r="AI1865" s="47"/>
      <c r="AJ1865" s="48"/>
      <c r="AK1865" s="48"/>
      <c r="AL1865" s="47" t="s">
        <v>1305</v>
      </c>
      <c r="AM1865" s="47" t="s">
        <v>1417</v>
      </c>
      <c r="AN1865" s="48"/>
      <c r="AO1865" s="48"/>
      <c r="AP1865" s="47"/>
      <c r="AQ1865" s="47"/>
      <c r="AR1865" s="48"/>
      <c r="AS1865" s="48"/>
      <c r="AT1865" s="47"/>
      <c r="AU1865" s="47"/>
      <c r="AV1865" s="48"/>
      <c r="AW1865" s="48"/>
      <c r="AX1865" s="47"/>
      <c r="AY1865" s="45" t="s">
        <v>16379</v>
      </c>
    </row>
    <row r="1866" spans="2:51" ht="16.95" customHeight="1" x14ac:dyDescent="0.2">
      <c r="B1866" s="66" t="s">
        <v>16217</v>
      </c>
      <c r="C1866" s="66" t="s">
        <v>16198</v>
      </c>
      <c r="D1866" s="67">
        <v>76</v>
      </c>
      <c r="E1866" s="66" t="s">
        <v>16199</v>
      </c>
      <c r="F1866" s="66" t="s">
        <v>3596</v>
      </c>
      <c r="G1866" s="68">
        <v>45509</v>
      </c>
      <c r="H1866" s="46" t="s">
        <v>81</v>
      </c>
      <c r="I1866" s="46" t="s">
        <v>83</v>
      </c>
      <c r="J1866" s="46" t="s">
        <v>191</v>
      </c>
      <c r="K1866" s="46"/>
      <c r="L1866" s="46"/>
      <c r="M1866" s="46"/>
      <c r="N1866" s="46"/>
      <c r="O1866" s="46"/>
      <c r="P1866" s="46" t="s">
        <v>16380</v>
      </c>
      <c r="Q1866" s="45" t="s">
        <v>66</v>
      </c>
      <c r="R1866" s="45" t="s">
        <v>564</v>
      </c>
      <c r="S1866" s="45" t="s">
        <v>16384</v>
      </c>
      <c r="T1866" s="46" t="s">
        <v>788</v>
      </c>
      <c r="U1866" s="46" t="s">
        <v>849</v>
      </c>
      <c r="V1866" s="46" t="s">
        <v>1008</v>
      </c>
      <c r="W1866" s="46" t="s">
        <v>16381</v>
      </c>
      <c r="X1866" s="45" t="s">
        <v>1033</v>
      </c>
      <c r="Y1866" s="45" t="s">
        <v>1056</v>
      </c>
      <c r="Z1866" s="45" t="s">
        <v>16382</v>
      </c>
      <c r="AA1866" s="46" t="s">
        <v>3491</v>
      </c>
      <c r="AB1866" s="45"/>
      <c r="AC1866" s="45"/>
      <c r="AD1866" s="46" t="s">
        <v>1069</v>
      </c>
      <c r="AE1866" s="46" t="s">
        <v>1099</v>
      </c>
      <c r="AF1866" s="46" t="s">
        <v>1203</v>
      </c>
      <c r="AG1866" s="46" t="s">
        <v>16383</v>
      </c>
      <c r="AH1866" s="47"/>
      <c r="AI1866" s="47"/>
      <c r="AJ1866" s="48"/>
      <c r="AK1866" s="48"/>
      <c r="AL1866" s="47"/>
      <c r="AM1866" s="47"/>
      <c r="AN1866" s="48"/>
      <c r="AO1866" s="48"/>
      <c r="AP1866" s="47"/>
      <c r="AQ1866" s="47"/>
      <c r="AR1866" s="48"/>
      <c r="AS1866" s="48"/>
      <c r="AT1866" s="47"/>
      <c r="AU1866" s="47"/>
      <c r="AV1866" s="48"/>
      <c r="AW1866" s="48"/>
      <c r="AX1866" s="47"/>
      <c r="AY1866" s="45" t="s">
        <v>16385</v>
      </c>
    </row>
    <row r="1867" spans="2:51" ht="16.95" customHeight="1" x14ac:dyDescent="0.2">
      <c r="B1867" s="66" t="s">
        <v>16218</v>
      </c>
      <c r="C1867" s="66" t="s">
        <v>16198</v>
      </c>
      <c r="D1867" s="67">
        <v>80</v>
      </c>
      <c r="E1867" s="66" t="s">
        <v>16199</v>
      </c>
      <c r="F1867" s="66" t="s">
        <v>3596</v>
      </c>
      <c r="G1867" s="68">
        <v>45509</v>
      </c>
      <c r="H1867" s="46" t="s">
        <v>70</v>
      </c>
      <c r="I1867" s="46" t="s">
        <v>76</v>
      </c>
      <c r="J1867" s="46" t="s">
        <v>175</v>
      </c>
      <c r="K1867" s="46" t="s">
        <v>161</v>
      </c>
      <c r="L1867" s="46"/>
      <c r="M1867" s="46"/>
      <c r="N1867" s="46"/>
      <c r="O1867" s="46"/>
      <c r="P1867" s="46" t="s">
        <v>16390</v>
      </c>
      <c r="Q1867" s="45" t="s">
        <v>63</v>
      </c>
      <c r="R1867" s="45" t="s">
        <v>144</v>
      </c>
      <c r="S1867" s="45" t="s">
        <v>16386</v>
      </c>
      <c r="T1867" s="46" t="s">
        <v>784</v>
      </c>
      <c r="U1867" s="46" t="s">
        <v>835</v>
      </c>
      <c r="V1867" s="46" t="s">
        <v>970</v>
      </c>
      <c r="W1867" s="46" t="s">
        <v>16387</v>
      </c>
      <c r="X1867" s="45" t="s">
        <v>1033</v>
      </c>
      <c r="Y1867" s="45" t="s">
        <v>701</v>
      </c>
      <c r="Z1867" s="45" t="s">
        <v>16388</v>
      </c>
      <c r="AA1867" s="46" t="s">
        <v>3491</v>
      </c>
      <c r="AB1867" s="45"/>
      <c r="AC1867" s="45"/>
      <c r="AD1867" s="46" t="s">
        <v>1069</v>
      </c>
      <c r="AE1867" s="46" t="s">
        <v>1099</v>
      </c>
      <c r="AF1867" s="46" t="s">
        <v>1203</v>
      </c>
      <c r="AG1867" s="46" t="s">
        <v>16389</v>
      </c>
      <c r="AH1867" s="47"/>
      <c r="AI1867" s="47"/>
      <c r="AJ1867" s="48"/>
      <c r="AK1867" s="48"/>
      <c r="AL1867" s="47"/>
      <c r="AM1867" s="47"/>
      <c r="AN1867" s="48"/>
      <c r="AO1867" s="48"/>
      <c r="AP1867" s="47" t="s">
        <v>3224</v>
      </c>
      <c r="AQ1867" s="47" t="s">
        <v>3225</v>
      </c>
      <c r="AR1867" s="48"/>
      <c r="AS1867" s="48"/>
      <c r="AT1867" s="47"/>
      <c r="AU1867" s="47"/>
      <c r="AV1867" s="48"/>
      <c r="AW1867" s="48"/>
      <c r="AX1867" s="47"/>
      <c r="AY1867" s="45" t="s">
        <v>16391</v>
      </c>
    </row>
    <row r="1868" spans="2:51" ht="16.95" customHeight="1" x14ac:dyDescent="0.2">
      <c r="B1868" s="66" t="s">
        <v>16219</v>
      </c>
      <c r="C1868" s="66" t="s">
        <v>16198</v>
      </c>
      <c r="D1868" s="67">
        <v>84</v>
      </c>
      <c r="E1868" s="66" t="s">
        <v>16199</v>
      </c>
      <c r="F1868" s="66" t="s">
        <v>3596</v>
      </c>
      <c r="G1868" s="68">
        <v>45509</v>
      </c>
      <c r="H1868" s="46" t="s">
        <v>88</v>
      </c>
      <c r="I1868" s="46" t="s">
        <v>91</v>
      </c>
      <c r="J1868" s="46" t="s">
        <v>211</v>
      </c>
      <c r="K1868" s="46" t="s">
        <v>533</v>
      </c>
      <c r="L1868" s="46"/>
      <c r="M1868" s="46"/>
      <c r="N1868" s="46" t="s">
        <v>11179</v>
      </c>
      <c r="O1868" s="46" t="s">
        <v>11177</v>
      </c>
      <c r="P1868" s="46" t="s">
        <v>16392</v>
      </c>
      <c r="Q1868" s="45"/>
      <c r="R1868" s="45"/>
      <c r="S1868" s="45"/>
      <c r="T1868" s="46" t="s">
        <v>786</v>
      </c>
      <c r="U1868" s="46" t="s">
        <v>844</v>
      </c>
      <c r="V1868" s="46" t="s">
        <v>991</v>
      </c>
      <c r="W1868" s="46" t="s">
        <v>16393</v>
      </c>
      <c r="X1868" s="45" t="s">
        <v>1052</v>
      </c>
      <c r="Y1868" s="45"/>
      <c r="Z1868" s="45" t="s">
        <v>16394</v>
      </c>
      <c r="AA1868" s="46" t="s">
        <v>3491</v>
      </c>
      <c r="AB1868" s="45"/>
      <c r="AC1868" s="45"/>
      <c r="AD1868" s="46"/>
      <c r="AE1868" s="46"/>
      <c r="AF1868" s="46"/>
      <c r="AG1868" s="46"/>
      <c r="AH1868" s="47"/>
      <c r="AI1868" s="47"/>
      <c r="AJ1868" s="48"/>
      <c r="AK1868" s="48"/>
      <c r="AL1868" s="47"/>
      <c r="AM1868" s="47"/>
      <c r="AN1868" s="48"/>
      <c r="AO1868" s="48"/>
      <c r="AP1868" s="47"/>
      <c r="AQ1868" s="47"/>
      <c r="AR1868" s="48"/>
      <c r="AS1868" s="48"/>
      <c r="AT1868" s="47"/>
      <c r="AU1868" s="47"/>
      <c r="AV1868" s="48"/>
      <c r="AW1868" s="48"/>
      <c r="AX1868" s="47"/>
      <c r="AY1868" s="45" t="s">
        <v>16395</v>
      </c>
    </row>
    <row r="1869" spans="2:51" ht="16.95" customHeight="1" x14ac:dyDescent="0.2">
      <c r="B1869" s="66" t="s">
        <v>16220</v>
      </c>
      <c r="C1869" s="66" t="s">
        <v>16198</v>
      </c>
      <c r="D1869" s="67">
        <v>86</v>
      </c>
      <c r="E1869" s="66" t="s">
        <v>16199</v>
      </c>
      <c r="F1869" s="66" t="s">
        <v>3596</v>
      </c>
      <c r="G1869" s="68">
        <v>45509</v>
      </c>
      <c r="H1869" s="46" t="s">
        <v>70</v>
      </c>
      <c r="I1869" s="46" t="s">
        <v>73</v>
      </c>
      <c r="J1869" s="46" t="s">
        <v>170</v>
      </c>
      <c r="K1869" s="46" t="s">
        <v>462</v>
      </c>
      <c r="L1869" s="46" t="s">
        <v>162</v>
      </c>
      <c r="M1869" s="46"/>
      <c r="N1869" s="46" t="s">
        <v>11173</v>
      </c>
      <c r="O1869" s="46" t="s">
        <v>11185</v>
      </c>
      <c r="P1869" s="46" t="s">
        <v>16396</v>
      </c>
      <c r="Q1869" s="45" t="s">
        <v>67</v>
      </c>
      <c r="R1869" s="45" t="s">
        <v>157</v>
      </c>
      <c r="S1869" s="45" t="s">
        <v>16397</v>
      </c>
      <c r="T1869" s="46" t="s">
        <v>785</v>
      </c>
      <c r="U1869" s="46" t="s">
        <v>841</v>
      </c>
      <c r="V1869" s="46" t="s">
        <v>978</v>
      </c>
      <c r="W1869" s="46" t="s">
        <v>16398</v>
      </c>
      <c r="X1869" s="45" t="s">
        <v>1049</v>
      </c>
      <c r="Y1869" s="45"/>
      <c r="Z1869" s="45" t="s">
        <v>16399</v>
      </c>
      <c r="AA1869" s="46" t="s">
        <v>3491</v>
      </c>
      <c r="AB1869" s="45" t="s">
        <v>1060</v>
      </c>
      <c r="AC1869" s="45" t="s">
        <v>16400</v>
      </c>
      <c r="AD1869" s="46" t="s">
        <v>1069</v>
      </c>
      <c r="AE1869" s="46" t="s">
        <v>1099</v>
      </c>
      <c r="AF1869" s="46" t="s">
        <v>1201</v>
      </c>
      <c r="AG1869" s="46" t="s">
        <v>16402</v>
      </c>
      <c r="AH1869" s="47" t="s">
        <v>1298</v>
      </c>
      <c r="AI1869" s="47" t="s">
        <v>1391</v>
      </c>
      <c r="AJ1869" s="48"/>
      <c r="AK1869" s="48"/>
      <c r="AL1869" s="47"/>
      <c r="AM1869" s="47"/>
      <c r="AN1869" s="48"/>
      <c r="AO1869" s="48"/>
      <c r="AP1869" s="47" t="s">
        <v>3224</v>
      </c>
      <c r="AQ1869" s="47" t="s">
        <v>3227</v>
      </c>
      <c r="AR1869" s="48"/>
      <c r="AS1869" s="48"/>
      <c r="AT1869" s="47"/>
      <c r="AU1869" s="47"/>
      <c r="AV1869" s="48"/>
      <c r="AW1869" s="48"/>
      <c r="AX1869" s="47"/>
      <c r="AY1869" s="45" t="s">
        <v>16401</v>
      </c>
    </row>
    <row r="1870" spans="2:51" ht="16.95" customHeight="1" x14ac:dyDescent="0.2">
      <c r="B1870" s="66" t="s">
        <v>16221</v>
      </c>
      <c r="C1870" s="66" t="s">
        <v>16198</v>
      </c>
      <c r="D1870" s="67">
        <v>93</v>
      </c>
      <c r="E1870" s="66" t="s">
        <v>16199</v>
      </c>
      <c r="F1870" s="66" t="s">
        <v>3596</v>
      </c>
      <c r="G1870" s="68">
        <v>45509</v>
      </c>
      <c r="H1870" s="46" t="s">
        <v>33</v>
      </c>
      <c r="I1870" s="46" t="s">
        <v>34</v>
      </c>
      <c r="J1870" s="46" t="s">
        <v>12516</v>
      </c>
      <c r="K1870" s="46" t="s">
        <v>243</v>
      </c>
      <c r="L1870" s="46" t="s">
        <v>260</v>
      </c>
      <c r="M1870" s="46" t="s">
        <v>719</v>
      </c>
      <c r="N1870" s="46" t="s">
        <v>11173</v>
      </c>
      <c r="O1870" s="46" t="s">
        <v>11182</v>
      </c>
      <c r="P1870" s="46" t="s">
        <v>16403</v>
      </c>
      <c r="Q1870" s="45" t="s">
        <v>66</v>
      </c>
      <c r="R1870" s="45" t="s">
        <v>1712</v>
      </c>
      <c r="S1870" s="45" t="s">
        <v>16404</v>
      </c>
      <c r="T1870" s="46" t="s">
        <v>787</v>
      </c>
      <c r="U1870" s="46" t="s">
        <v>847</v>
      </c>
      <c r="V1870" s="46" t="s">
        <v>1002</v>
      </c>
      <c r="W1870" s="46" t="s">
        <v>16405</v>
      </c>
      <c r="X1870" s="45" t="s">
        <v>1048</v>
      </c>
      <c r="Y1870" s="45"/>
      <c r="Z1870" s="45" t="s">
        <v>16406</v>
      </c>
      <c r="AA1870" s="46" t="s">
        <v>3491</v>
      </c>
      <c r="AB1870" s="45"/>
      <c r="AC1870" s="45"/>
      <c r="AD1870" s="46" t="s">
        <v>1073</v>
      </c>
      <c r="AE1870" s="46" t="s">
        <v>3833</v>
      </c>
      <c r="AF1870" s="46" t="s">
        <v>18455</v>
      </c>
      <c r="AG1870" s="46" t="s">
        <v>18463</v>
      </c>
      <c r="AH1870" s="47"/>
      <c r="AI1870" s="47"/>
      <c r="AJ1870" s="48"/>
      <c r="AK1870" s="48"/>
      <c r="AL1870" s="47"/>
      <c r="AM1870" s="47"/>
      <c r="AN1870" s="48"/>
      <c r="AO1870" s="48"/>
      <c r="AP1870" s="47"/>
      <c r="AQ1870" s="47"/>
      <c r="AR1870" s="48"/>
      <c r="AS1870" s="48"/>
      <c r="AT1870" s="47"/>
      <c r="AU1870" s="47"/>
      <c r="AV1870" s="48"/>
      <c r="AW1870" s="48"/>
      <c r="AX1870" s="47"/>
      <c r="AY1870" s="45" t="s">
        <v>16407</v>
      </c>
    </row>
    <row r="1871" spans="2:51" ht="16.95" customHeight="1" x14ac:dyDescent="0.2">
      <c r="B1871" s="66" t="s">
        <v>16222</v>
      </c>
      <c r="C1871" s="66" t="s">
        <v>16198</v>
      </c>
      <c r="D1871" s="67">
        <v>95</v>
      </c>
      <c r="E1871" s="66" t="s">
        <v>16199</v>
      </c>
      <c r="F1871" s="66" t="s">
        <v>3596</v>
      </c>
      <c r="G1871" s="68">
        <v>45509</v>
      </c>
      <c r="H1871" s="46" t="s">
        <v>65</v>
      </c>
      <c r="I1871" s="46" t="s">
        <v>66</v>
      </c>
      <c r="J1871" s="46" t="s">
        <v>1699</v>
      </c>
      <c r="K1871" s="46" t="s">
        <v>397</v>
      </c>
      <c r="L1871" s="46" t="s">
        <v>11284</v>
      </c>
      <c r="M1871" s="46"/>
      <c r="N1871" s="46" t="s">
        <v>11173</v>
      </c>
      <c r="O1871" s="46" t="s">
        <v>11172</v>
      </c>
      <c r="P1871" s="46" t="s">
        <v>16408</v>
      </c>
      <c r="Q1871" s="45" t="s">
        <v>66</v>
      </c>
      <c r="R1871" s="45" t="s">
        <v>1699</v>
      </c>
      <c r="S1871" s="45" t="s">
        <v>16409</v>
      </c>
      <c r="T1871" s="46" t="s">
        <v>777</v>
      </c>
      <c r="U1871" s="46" t="s">
        <v>799</v>
      </c>
      <c r="V1871" s="46" t="s">
        <v>3682</v>
      </c>
      <c r="W1871" s="46" t="s">
        <v>16410</v>
      </c>
      <c r="X1871" s="45" t="s">
        <v>1033</v>
      </c>
      <c r="Y1871" s="45" t="s">
        <v>1053</v>
      </c>
      <c r="Z1871" s="45" t="s">
        <v>16411</v>
      </c>
      <c r="AA1871" s="46" t="s">
        <v>3492</v>
      </c>
      <c r="AB1871" s="45"/>
      <c r="AC1871" s="45"/>
      <c r="AD1871" s="46" t="s">
        <v>1065</v>
      </c>
      <c r="AE1871" s="46" t="s">
        <v>1089</v>
      </c>
      <c r="AF1871" s="46" t="s">
        <v>1162</v>
      </c>
      <c r="AG1871" s="46" t="s">
        <v>16412</v>
      </c>
      <c r="AH1871" s="47"/>
      <c r="AI1871" s="47"/>
      <c r="AJ1871" s="48" t="s">
        <v>1303</v>
      </c>
      <c r="AK1871" s="48" t="s">
        <v>1409</v>
      </c>
      <c r="AL1871" s="47" t="s">
        <v>1305</v>
      </c>
      <c r="AM1871" s="47" t="s">
        <v>1417</v>
      </c>
      <c r="AN1871" s="48"/>
      <c r="AO1871" s="48"/>
      <c r="AP1871" s="47"/>
      <c r="AQ1871" s="47"/>
      <c r="AR1871" s="48"/>
      <c r="AS1871" s="48"/>
      <c r="AT1871" s="47"/>
      <c r="AU1871" s="47"/>
      <c r="AV1871" s="48"/>
      <c r="AW1871" s="48"/>
      <c r="AX1871" s="47"/>
      <c r="AY1871" s="45" t="s">
        <v>16413</v>
      </c>
    </row>
    <row r="1872" spans="2:51" ht="16.95" customHeight="1" x14ac:dyDescent="0.2">
      <c r="B1872" s="66" t="s">
        <v>16223</v>
      </c>
      <c r="C1872" s="66" t="s">
        <v>16198</v>
      </c>
      <c r="D1872" s="67">
        <v>99</v>
      </c>
      <c r="E1872" s="66" t="s">
        <v>16199</v>
      </c>
      <c r="F1872" s="66" t="s">
        <v>3596</v>
      </c>
      <c r="G1872" s="68">
        <v>45509</v>
      </c>
      <c r="H1872" s="46" t="s">
        <v>33</v>
      </c>
      <c r="I1872" s="46" t="s">
        <v>34</v>
      </c>
      <c r="J1872" s="46" t="s">
        <v>12516</v>
      </c>
      <c r="K1872" s="46" t="s">
        <v>595</v>
      </c>
      <c r="L1872" s="46" t="s">
        <v>258</v>
      </c>
      <c r="M1872" s="46" t="s">
        <v>11266</v>
      </c>
      <c r="N1872" s="46" t="s">
        <v>11173</v>
      </c>
      <c r="O1872" s="46" t="s">
        <v>11185</v>
      </c>
      <c r="P1872" s="46" t="s">
        <v>16414</v>
      </c>
      <c r="Q1872" s="45" t="s">
        <v>66</v>
      </c>
      <c r="R1872" s="45" t="s">
        <v>155</v>
      </c>
      <c r="S1872" s="45" t="s">
        <v>16415</v>
      </c>
      <c r="T1872" s="46" t="s">
        <v>777</v>
      </c>
      <c r="U1872" s="46" t="s">
        <v>798</v>
      </c>
      <c r="V1872" s="46" t="s">
        <v>874</v>
      </c>
      <c r="W1872" s="46" t="s">
        <v>16417</v>
      </c>
      <c r="X1872" s="45" t="s">
        <v>1051</v>
      </c>
      <c r="Y1872" s="45"/>
      <c r="Z1872" s="45" t="s">
        <v>16416</v>
      </c>
      <c r="AA1872" s="46" t="s">
        <v>3491</v>
      </c>
      <c r="AB1872" s="45"/>
      <c r="AC1872" s="45"/>
      <c r="AD1872" s="46" t="s">
        <v>1069</v>
      </c>
      <c r="AE1872" s="46" t="s">
        <v>1099</v>
      </c>
      <c r="AF1872" s="46" t="s">
        <v>1201</v>
      </c>
      <c r="AG1872" s="46" t="s">
        <v>16418</v>
      </c>
      <c r="AH1872" s="47"/>
      <c r="AI1872" s="47"/>
      <c r="AJ1872" s="48"/>
      <c r="AK1872" s="48"/>
      <c r="AL1872" s="47"/>
      <c r="AM1872" s="47"/>
      <c r="AN1872" s="48"/>
      <c r="AO1872" s="48"/>
      <c r="AP1872" s="47"/>
      <c r="AQ1872" s="47"/>
      <c r="AR1872" s="48"/>
      <c r="AS1872" s="48"/>
      <c r="AT1872" s="47"/>
      <c r="AU1872" s="47"/>
      <c r="AV1872" s="48"/>
      <c r="AW1872" s="48"/>
      <c r="AX1872" s="47"/>
      <c r="AY1872" s="45" t="s">
        <v>16419</v>
      </c>
    </row>
    <row r="1873" spans="2:51" ht="16.95" customHeight="1" x14ac:dyDescent="0.2">
      <c r="B1873" s="66" t="s">
        <v>16224</v>
      </c>
      <c r="C1873" s="66" t="s">
        <v>16198</v>
      </c>
      <c r="D1873" s="67">
        <v>101</v>
      </c>
      <c r="E1873" s="66" t="s">
        <v>16199</v>
      </c>
      <c r="F1873" s="66" t="s">
        <v>3596</v>
      </c>
      <c r="G1873" s="68">
        <v>45509</v>
      </c>
      <c r="H1873" s="46" t="s">
        <v>33</v>
      </c>
      <c r="I1873" s="46" t="s">
        <v>34</v>
      </c>
      <c r="J1873" s="46" t="s">
        <v>98</v>
      </c>
      <c r="K1873" s="46" t="s">
        <v>255</v>
      </c>
      <c r="L1873" s="46" t="s">
        <v>260</v>
      </c>
      <c r="M1873" s="46" t="s">
        <v>719</v>
      </c>
      <c r="N1873" s="46" t="s">
        <v>11173</v>
      </c>
      <c r="O1873" s="46" t="s">
        <v>11182</v>
      </c>
      <c r="P1873" s="46" t="s">
        <v>16420</v>
      </c>
      <c r="Q1873" s="45" t="s">
        <v>64</v>
      </c>
      <c r="R1873" s="45" t="s">
        <v>152</v>
      </c>
      <c r="S1873" s="45" t="s">
        <v>16425</v>
      </c>
      <c r="T1873" s="46" t="s">
        <v>777</v>
      </c>
      <c r="U1873" s="46" t="s">
        <v>798</v>
      </c>
      <c r="V1873" s="46" t="s">
        <v>875</v>
      </c>
      <c r="W1873" s="46" t="s">
        <v>16421</v>
      </c>
      <c r="X1873" s="45" t="s">
        <v>1051</v>
      </c>
      <c r="Y1873" s="45"/>
      <c r="Z1873" s="45" t="s">
        <v>16422</v>
      </c>
      <c r="AA1873" s="46" t="s">
        <v>3491</v>
      </c>
      <c r="AB1873" s="45"/>
      <c r="AC1873" s="45"/>
      <c r="AD1873" s="46" t="s">
        <v>1074</v>
      </c>
      <c r="AE1873" s="46" t="s">
        <v>1119</v>
      </c>
      <c r="AF1873" s="46" t="s">
        <v>1265</v>
      </c>
      <c r="AG1873" s="46" t="s">
        <v>16423</v>
      </c>
      <c r="AH1873" s="47"/>
      <c r="AI1873" s="47"/>
      <c r="AJ1873" s="48"/>
      <c r="AK1873" s="48"/>
      <c r="AL1873" s="47"/>
      <c r="AM1873" s="47"/>
      <c r="AN1873" s="48" t="s">
        <v>1311</v>
      </c>
      <c r="AO1873" s="48" t="s">
        <v>1444</v>
      </c>
      <c r="AP1873" s="47"/>
      <c r="AQ1873" s="47"/>
      <c r="AR1873" s="48"/>
      <c r="AS1873" s="48"/>
      <c r="AT1873" s="47"/>
      <c r="AU1873" s="47"/>
      <c r="AV1873" s="48"/>
      <c r="AW1873" s="48"/>
      <c r="AX1873" s="47"/>
      <c r="AY1873" s="45" t="s">
        <v>16424</v>
      </c>
    </row>
    <row r="1874" spans="2:51" ht="16.95" customHeight="1" x14ac:dyDescent="0.2">
      <c r="B1874" s="66" t="s">
        <v>16268</v>
      </c>
      <c r="C1874" s="66" t="s">
        <v>16198</v>
      </c>
      <c r="D1874" s="67">
        <v>104</v>
      </c>
      <c r="E1874" s="66" t="s">
        <v>16199</v>
      </c>
      <c r="F1874" s="66" t="s">
        <v>3596</v>
      </c>
      <c r="G1874" s="68">
        <v>45509</v>
      </c>
      <c r="H1874" s="46" t="s">
        <v>33</v>
      </c>
      <c r="I1874" s="46" t="s">
        <v>35</v>
      </c>
      <c r="J1874" s="46" t="s">
        <v>99</v>
      </c>
      <c r="K1874" s="46" t="s">
        <v>243</v>
      </c>
      <c r="L1874" s="46" t="s">
        <v>260</v>
      </c>
      <c r="M1874" s="46" t="s">
        <v>718</v>
      </c>
      <c r="N1874" s="46" t="s">
        <v>11173</v>
      </c>
      <c r="O1874" s="46" t="s">
        <v>11172</v>
      </c>
      <c r="P1874" s="46" t="s">
        <v>16426</v>
      </c>
      <c r="Q1874" s="45"/>
      <c r="R1874" s="45"/>
      <c r="S1874" s="45"/>
      <c r="T1874" s="46" t="s">
        <v>788</v>
      </c>
      <c r="U1874" s="46" t="s">
        <v>852</v>
      </c>
      <c r="V1874" s="46" t="s">
        <v>1012</v>
      </c>
      <c r="W1874" s="46" t="s">
        <v>16427</v>
      </c>
      <c r="X1874" s="45"/>
      <c r="Y1874" s="45"/>
      <c r="Z1874" s="45"/>
      <c r="AA1874" s="46" t="s">
        <v>3492</v>
      </c>
      <c r="AB1874" s="45"/>
      <c r="AC1874" s="45"/>
      <c r="AD1874" s="46" t="s">
        <v>1069</v>
      </c>
      <c r="AE1874" s="46" t="s">
        <v>1099</v>
      </c>
      <c r="AF1874" s="46" t="s">
        <v>1201</v>
      </c>
      <c r="AG1874" s="46" t="s">
        <v>16428</v>
      </c>
      <c r="AH1874" s="47"/>
      <c r="AI1874" s="47"/>
      <c r="AJ1874" s="48"/>
      <c r="AK1874" s="48"/>
      <c r="AL1874" s="47"/>
      <c r="AM1874" s="47"/>
      <c r="AN1874" s="48"/>
      <c r="AO1874" s="48"/>
      <c r="AP1874" s="47"/>
      <c r="AQ1874" s="47"/>
      <c r="AR1874" s="48"/>
      <c r="AS1874" s="48"/>
      <c r="AT1874" s="47"/>
      <c r="AU1874" s="47"/>
      <c r="AV1874" s="48"/>
      <c r="AW1874" s="48"/>
      <c r="AX1874" s="47"/>
      <c r="AY1874" s="45" t="s">
        <v>16429</v>
      </c>
    </row>
    <row r="1875" spans="2:51" ht="16.95" customHeight="1" x14ac:dyDescent="0.2">
      <c r="B1875" s="66" t="s">
        <v>16225</v>
      </c>
      <c r="C1875" s="66" t="s">
        <v>16198</v>
      </c>
      <c r="D1875" s="67">
        <v>106</v>
      </c>
      <c r="E1875" s="66" t="s">
        <v>16199</v>
      </c>
      <c r="F1875" s="66" t="s">
        <v>3596</v>
      </c>
      <c r="G1875" s="68">
        <v>45509</v>
      </c>
      <c r="H1875" s="46" t="s">
        <v>33</v>
      </c>
      <c r="I1875" s="46" t="s">
        <v>34</v>
      </c>
      <c r="J1875" s="46" t="s">
        <v>12516</v>
      </c>
      <c r="K1875" s="46" t="s">
        <v>243</v>
      </c>
      <c r="L1875" s="46" t="s">
        <v>258</v>
      </c>
      <c r="M1875" s="46" t="s">
        <v>11267</v>
      </c>
      <c r="N1875" s="46" t="s">
        <v>11173</v>
      </c>
      <c r="O1875" s="46" t="s">
        <v>11192</v>
      </c>
      <c r="P1875" s="46" t="s">
        <v>16430</v>
      </c>
      <c r="Q1875" s="45" t="s">
        <v>61</v>
      </c>
      <c r="R1875" s="45" t="s">
        <v>142</v>
      </c>
      <c r="S1875" s="45" t="s">
        <v>16431</v>
      </c>
      <c r="T1875" s="46" t="s">
        <v>777</v>
      </c>
      <c r="U1875" s="46" t="s">
        <v>798</v>
      </c>
      <c r="V1875" s="46" t="s">
        <v>875</v>
      </c>
      <c r="W1875" s="46" t="s">
        <v>16432</v>
      </c>
      <c r="X1875" s="45" t="s">
        <v>1048</v>
      </c>
      <c r="Y1875" s="45"/>
      <c r="Z1875" s="45" t="s">
        <v>16433</v>
      </c>
      <c r="AA1875" s="46" t="s">
        <v>3491</v>
      </c>
      <c r="AB1875" s="45"/>
      <c r="AC1875" s="45"/>
      <c r="AD1875" s="46" t="s">
        <v>1065</v>
      </c>
      <c r="AE1875" s="46" t="s">
        <v>1087</v>
      </c>
      <c r="AF1875" s="46" t="s">
        <v>1159</v>
      </c>
      <c r="AG1875" s="46" t="s">
        <v>16434</v>
      </c>
      <c r="AH1875" s="47"/>
      <c r="AI1875" s="47"/>
      <c r="AJ1875" s="48"/>
      <c r="AK1875" s="48"/>
      <c r="AL1875" s="47"/>
      <c r="AM1875" s="47"/>
      <c r="AN1875" s="48"/>
      <c r="AO1875" s="48"/>
      <c r="AP1875" s="47"/>
      <c r="AQ1875" s="47"/>
      <c r="AR1875" s="48"/>
      <c r="AS1875" s="48"/>
      <c r="AT1875" s="47"/>
      <c r="AU1875" s="47"/>
      <c r="AV1875" s="48"/>
      <c r="AW1875" s="48"/>
      <c r="AX1875" s="47"/>
      <c r="AY1875" s="45" t="s">
        <v>16435</v>
      </c>
    </row>
    <row r="1876" spans="2:51" ht="16.95" customHeight="1" x14ac:dyDescent="0.2">
      <c r="B1876" s="66" t="s">
        <v>16269</v>
      </c>
      <c r="C1876" s="66" t="s">
        <v>16198</v>
      </c>
      <c r="D1876" s="67">
        <v>110</v>
      </c>
      <c r="E1876" s="66" t="s">
        <v>16199</v>
      </c>
      <c r="F1876" s="66" t="s">
        <v>3596</v>
      </c>
      <c r="G1876" s="68">
        <v>45509</v>
      </c>
      <c r="H1876" s="46" t="s">
        <v>33</v>
      </c>
      <c r="I1876" s="46" t="s">
        <v>34</v>
      </c>
      <c r="J1876" s="46" t="s">
        <v>96</v>
      </c>
      <c r="K1876" s="46" t="s">
        <v>238</v>
      </c>
      <c r="L1876" s="46" t="s">
        <v>258</v>
      </c>
      <c r="M1876" s="46" t="s">
        <v>712</v>
      </c>
      <c r="N1876" s="46" t="s">
        <v>11173</v>
      </c>
      <c r="O1876" s="46" t="s">
        <v>11241</v>
      </c>
      <c r="P1876" s="46" t="s">
        <v>16436</v>
      </c>
      <c r="Q1876" s="45" t="s">
        <v>66</v>
      </c>
      <c r="R1876" s="45" t="s">
        <v>1703</v>
      </c>
      <c r="S1876" s="45" t="s">
        <v>16437</v>
      </c>
      <c r="T1876" s="46" t="s">
        <v>776</v>
      </c>
      <c r="U1876" s="46" t="s">
        <v>795</v>
      </c>
      <c r="V1876" s="46" t="s">
        <v>867</v>
      </c>
      <c r="W1876" s="46" t="s">
        <v>16438</v>
      </c>
      <c r="X1876" s="45" t="s">
        <v>1052</v>
      </c>
      <c r="Y1876" s="45"/>
      <c r="Z1876" s="45" t="s">
        <v>16439</v>
      </c>
      <c r="AA1876" s="46" t="s">
        <v>3491</v>
      </c>
      <c r="AB1876" s="45" t="s">
        <v>1060</v>
      </c>
      <c r="AC1876" s="45" t="s">
        <v>16440</v>
      </c>
      <c r="AD1876" s="46"/>
      <c r="AE1876" s="46"/>
      <c r="AF1876" s="46"/>
      <c r="AG1876" s="46"/>
      <c r="AH1876" s="47" t="s">
        <v>1293</v>
      </c>
      <c r="AI1876" s="47" t="s">
        <v>1365</v>
      </c>
      <c r="AJ1876" s="48"/>
      <c r="AK1876" s="48"/>
      <c r="AL1876" s="47"/>
      <c r="AM1876" s="47"/>
      <c r="AN1876" s="48"/>
      <c r="AO1876" s="48"/>
      <c r="AP1876" s="47"/>
      <c r="AQ1876" s="47"/>
      <c r="AR1876" s="48"/>
      <c r="AS1876" s="48"/>
      <c r="AT1876" s="47"/>
      <c r="AU1876" s="47"/>
      <c r="AV1876" s="48"/>
      <c r="AW1876" s="48"/>
      <c r="AX1876" s="47"/>
      <c r="AY1876" s="45" t="s">
        <v>16441</v>
      </c>
    </row>
    <row r="1877" spans="2:51" ht="16.95" customHeight="1" x14ac:dyDescent="0.2">
      <c r="B1877" s="66" t="s">
        <v>16226</v>
      </c>
      <c r="C1877" s="66" t="s">
        <v>16198</v>
      </c>
      <c r="D1877" s="67">
        <v>113</v>
      </c>
      <c r="E1877" s="66" t="s">
        <v>16199</v>
      </c>
      <c r="F1877" s="66" t="s">
        <v>3596</v>
      </c>
      <c r="G1877" s="68">
        <v>45509</v>
      </c>
      <c r="H1877" s="46" t="s">
        <v>38</v>
      </c>
      <c r="I1877" s="46" t="s">
        <v>39</v>
      </c>
      <c r="J1877" s="46" t="s">
        <v>116</v>
      </c>
      <c r="K1877" s="46" t="s">
        <v>276</v>
      </c>
      <c r="L1877" s="46" t="s">
        <v>3354</v>
      </c>
      <c r="M1877" s="46" t="s">
        <v>259</v>
      </c>
      <c r="N1877" s="46"/>
      <c r="O1877" s="46"/>
      <c r="P1877" s="46" t="s">
        <v>16442</v>
      </c>
      <c r="Q1877" s="45"/>
      <c r="R1877" s="45"/>
      <c r="S1877" s="45"/>
      <c r="T1877" s="46" t="s">
        <v>776</v>
      </c>
      <c r="U1877" s="46" t="s">
        <v>795</v>
      </c>
      <c r="V1877" s="46" t="s">
        <v>867</v>
      </c>
      <c r="W1877" s="46" t="s">
        <v>16443</v>
      </c>
      <c r="X1877" s="45" t="s">
        <v>1052</v>
      </c>
      <c r="Y1877" s="45"/>
      <c r="Z1877" s="45" t="s">
        <v>16444</v>
      </c>
      <c r="AA1877" s="46" t="s">
        <v>3491</v>
      </c>
      <c r="AB1877" s="45"/>
      <c r="AC1877" s="45"/>
      <c r="AD1877" s="46"/>
      <c r="AE1877" s="46"/>
      <c r="AF1877" s="46"/>
      <c r="AG1877" s="46"/>
      <c r="AH1877" s="47" t="s">
        <v>1293</v>
      </c>
      <c r="AI1877" s="47" t="s">
        <v>3878</v>
      </c>
      <c r="AJ1877" s="48"/>
      <c r="AK1877" s="48"/>
      <c r="AL1877" s="47"/>
      <c r="AM1877" s="47"/>
      <c r="AN1877" s="48"/>
      <c r="AO1877" s="48"/>
      <c r="AP1877" s="47"/>
      <c r="AQ1877" s="47"/>
      <c r="AR1877" s="48"/>
      <c r="AS1877" s="48"/>
      <c r="AT1877" s="47"/>
      <c r="AU1877" s="47"/>
      <c r="AV1877" s="48"/>
      <c r="AW1877" s="48"/>
      <c r="AX1877" s="47"/>
      <c r="AY1877" s="45" t="s">
        <v>16445</v>
      </c>
    </row>
    <row r="1878" spans="2:51" ht="16.95" customHeight="1" x14ac:dyDescent="0.2">
      <c r="B1878" s="66" t="s">
        <v>16227</v>
      </c>
      <c r="C1878" s="66" t="s">
        <v>16198</v>
      </c>
      <c r="D1878" s="67">
        <v>116</v>
      </c>
      <c r="E1878" s="66" t="s">
        <v>16199</v>
      </c>
      <c r="F1878" s="66" t="s">
        <v>3596</v>
      </c>
      <c r="G1878" s="68">
        <v>45509</v>
      </c>
      <c r="H1878" s="46" t="s">
        <v>33</v>
      </c>
      <c r="I1878" s="46" t="s">
        <v>34</v>
      </c>
      <c r="J1878" s="46" t="s">
        <v>96</v>
      </c>
      <c r="K1878" s="46" t="s">
        <v>238</v>
      </c>
      <c r="L1878" s="46" t="s">
        <v>3354</v>
      </c>
      <c r="M1878" s="46" t="s">
        <v>259</v>
      </c>
      <c r="N1878" s="46" t="s">
        <v>11173</v>
      </c>
      <c r="O1878" s="46" t="s">
        <v>11172</v>
      </c>
      <c r="P1878" s="46" t="s">
        <v>16446</v>
      </c>
      <c r="Q1878" s="45"/>
      <c r="R1878" s="45"/>
      <c r="S1878" s="45"/>
      <c r="T1878" s="46" t="s">
        <v>776</v>
      </c>
      <c r="U1878" s="46" t="s">
        <v>794</v>
      </c>
      <c r="V1878" s="46" t="s">
        <v>869</v>
      </c>
      <c r="W1878" s="46" t="s">
        <v>16447</v>
      </c>
      <c r="X1878" s="45" t="s">
        <v>1052</v>
      </c>
      <c r="Y1878" s="45"/>
      <c r="Z1878" s="45" t="s">
        <v>16448</v>
      </c>
      <c r="AA1878" s="46" t="s">
        <v>3495</v>
      </c>
      <c r="AB1878" s="45"/>
      <c r="AC1878" s="45"/>
      <c r="AD1878" s="46"/>
      <c r="AE1878" s="46"/>
      <c r="AF1878" s="46"/>
      <c r="AG1878" s="46"/>
      <c r="AH1878" s="47"/>
      <c r="AI1878" s="47"/>
      <c r="AJ1878" s="48"/>
      <c r="AK1878" s="48"/>
      <c r="AL1878" s="47"/>
      <c r="AM1878" s="47"/>
      <c r="AN1878" s="48"/>
      <c r="AO1878" s="48"/>
      <c r="AP1878" s="47"/>
      <c r="AQ1878" s="47"/>
      <c r="AR1878" s="48"/>
      <c r="AS1878" s="48"/>
      <c r="AT1878" s="47"/>
      <c r="AU1878" s="47"/>
      <c r="AV1878" s="48"/>
      <c r="AW1878" s="48"/>
      <c r="AX1878" s="47" t="s">
        <v>1349</v>
      </c>
      <c r="AY1878" s="45" t="s">
        <v>16449</v>
      </c>
    </row>
    <row r="1879" spans="2:51" ht="16.95" customHeight="1" x14ac:dyDescent="0.2">
      <c r="B1879" s="66" t="s">
        <v>16228</v>
      </c>
      <c r="C1879" s="66" t="s">
        <v>16198</v>
      </c>
      <c r="D1879" s="67">
        <v>117</v>
      </c>
      <c r="E1879" s="66" t="s">
        <v>16199</v>
      </c>
      <c r="F1879" s="66" t="s">
        <v>3596</v>
      </c>
      <c r="G1879" s="68">
        <v>45509</v>
      </c>
      <c r="H1879" s="46" t="s">
        <v>33</v>
      </c>
      <c r="I1879" s="46" t="s">
        <v>34</v>
      </c>
      <c r="J1879" s="46" t="s">
        <v>98</v>
      </c>
      <c r="K1879" s="46" t="s">
        <v>255</v>
      </c>
      <c r="L1879" s="46" t="s">
        <v>3354</v>
      </c>
      <c r="M1879" s="46" t="s">
        <v>713</v>
      </c>
      <c r="N1879" s="46" t="s">
        <v>11173</v>
      </c>
      <c r="O1879" s="46" t="s">
        <v>11182</v>
      </c>
      <c r="P1879" s="46" t="s">
        <v>16450</v>
      </c>
      <c r="Q1879" s="45" t="s">
        <v>66</v>
      </c>
      <c r="R1879" s="45" t="s">
        <v>1712</v>
      </c>
      <c r="S1879" s="45" t="s">
        <v>16451</v>
      </c>
      <c r="T1879" s="46" t="s">
        <v>785</v>
      </c>
      <c r="U1879" s="46" t="s">
        <v>841</v>
      </c>
      <c r="V1879" s="46" t="s">
        <v>978</v>
      </c>
      <c r="W1879" s="46" t="s">
        <v>16452</v>
      </c>
      <c r="X1879" s="45" t="s">
        <v>1039</v>
      </c>
      <c r="Y1879" s="45" t="s">
        <v>1053</v>
      </c>
      <c r="Z1879" s="45" t="s">
        <v>16453</v>
      </c>
      <c r="AA1879" s="46" t="s">
        <v>3491</v>
      </c>
      <c r="AB1879" s="45"/>
      <c r="AC1879" s="45"/>
      <c r="AD1879" s="46"/>
      <c r="AE1879" s="46"/>
      <c r="AF1879" s="46"/>
      <c r="AG1879" s="46"/>
      <c r="AH1879" s="47"/>
      <c r="AI1879" s="47"/>
      <c r="AJ1879" s="48"/>
      <c r="AK1879" s="48"/>
      <c r="AL1879" s="47"/>
      <c r="AM1879" s="47"/>
      <c r="AN1879" s="48"/>
      <c r="AO1879" s="48"/>
      <c r="AP1879" s="47"/>
      <c r="AQ1879" s="47"/>
      <c r="AR1879" s="48"/>
      <c r="AS1879" s="48"/>
      <c r="AT1879" s="47"/>
      <c r="AU1879" s="47"/>
      <c r="AV1879" s="48"/>
      <c r="AW1879" s="48"/>
      <c r="AX1879" s="47"/>
      <c r="AY1879" s="45" t="s">
        <v>16454</v>
      </c>
    </row>
    <row r="1880" spans="2:51" ht="16.95" customHeight="1" x14ac:dyDescent="0.2">
      <c r="B1880" s="66" t="s">
        <v>16229</v>
      </c>
      <c r="C1880" s="66" t="s">
        <v>16198</v>
      </c>
      <c r="D1880" s="67">
        <v>121</v>
      </c>
      <c r="E1880" s="66" t="s">
        <v>16199</v>
      </c>
      <c r="F1880" s="66" t="s">
        <v>3596</v>
      </c>
      <c r="G1880" s="68">
        <v>45509</v>
      </c>
      <c r="H1880" s="46" t="s">
        <v>3568</v>
      </c>
      <c r="I1880" s="46" t="s">
        <v>80</v>
      </c>
      <c r="J1880" s="46" t="s">
        <v>582</v>
      </c>
      <c r="K1880" s="46" t="s">
        <v>491</v>
      </c>
      <c r="L1880" s="46"/>
      <c r="M1880" s="46"/>
      <c r="N1880" s="46"/>
      <c r="O1880" s="46"/>
      <c r="P1880" s="46" t="s">
        <v>16455</v>
      </c>
      <c r="Q1880" s="45"/>
      <c r="R1880" s="45"/>
      <c r="S1880" s="45"/>
      <c r="T1880" s="46" t="s">
        <v>785</v>
      </c>
      <c r="U1880" s="46" t="s">
        <v>841</v>
      </c>
      <c r="V1880" s="46" t="s">
        <v>978</v>
      </c>
      <c r="W1880" s="46" t="s">
        <v>16456</v>
      </c>
      <c r="X1880" s="45" t="s">
        <v>1052</v>
      </c>
      <c r="Y1880" s="45"/>
      <c r="Z1880" s="45" t="s">
        <v>16457</v>
      </c>
      <c r="AA1880" s="46" t="s">
        <v>3491</v>
      </c>
      <c r="AB1880" s="45"/>
      <c r="AC1880" s="45"/>
      <c r="AD1880" s="46"/>
      <c r="AE1880" s="46"/>
      <c r="AF1880" s="46"/>
      <c r="AG1880" s="46"/>
      <c r="AH1880" s="47" t="s">
        <v>1294</v>
      </c>
      <c r="AI1880" s="47" t="s">
        <v>1366</v>
      </c>
      <c r="AJ1880" s="48"/>
      <c r="AK1880" s="48"/>
      <c r="AL1880" s="47"/>
      <c r="AM1880" s="47"/>
      <c r="AN1880" s="48"/>
      <c r="AO1880" s="48"/>
      <c r="AP1880" s="47"/>
      <c r="AQ1880" s="47"/>
      <c r="AR1880" s="48"/>
      <c r="AS1880" s="48"/>
      <c r="AT1880" s="47"/>
      <c r="AU1880" s="47"/>
      <c r="AV1880" s="48"/>
      <c r="AW1880" s="48"/>
      <c r="AX1880" s="47"/>
      <c r="AY1880" s="45" t="s">
        <v>16458</v>
      </c>
    </row>
    <row r="1881" spans="2:51" ht="16.95" customHeight="1" x14ac:dyDescent="0.2">
      <c r="B1881" s="66" t="s">
        <v>16230</v>
      </c>
      <c r="C1881" s="66" t="s">
        <v>16198</v>
      </c>
      <c r="D1881" s="67">
        <v>123</v>
      </c>
      <c r="E1881" s="66" t="s">
        <v>16199</v>
      </c>
      <c r="F1881" s="66" t="s">
        <v>3596</v>
      </c>
      <c r="G1881" s="68">
        <v>45509</v>
      </c>
      <c r="H1881" s="46" t="s">
        <v>33</v>
      </c>
      <c r="I1881" s="46" t="s">
        <v>34</v>
      </c>
      <c r="J1881" s="46" t="s">
        <v>98</v>
      </c>
      <c r="K1881" s="46" t="s">
        <v>255</v>
      </c>
      <c r="L1881" s="46" t="s">
        <v>260</v>
      </c>
      <c r="M1881" s="46" t="s">
        <v>721</v>
      </c>
      <c r="N1881" s="46" t="s">
        <v>11173</v>
      </c>
      <c r="O1881" s="46" t="s">
        <v>11182</v>
      </c>
      <c r="P1881" s="46" t="s">
        <v>16459</v>
      </c>
      <c r="Q1881" s="45"/>
      <c r="R1881" s="45"/>
      <c r="S1881" s="45"/>
      <c r="T1881" s="46" t="s">
        <v>776</v>
      </c>
      <c r="U1881" s="46" t="s">
        <v>794</v>
      </c>
      <c r="V1881" s="46" t="s">
        <v>868</v>
      </c>
      <c r="W1881" s="46" t="s">
        <v>16460</v>
      </c>
      <c r="X1881" s="45" t="s">
        <v>1033</v>
      </c>
      <c r="Y1881" s="45" t="s">
        <v>1056</v>
      </c>
      <c r="Z1881" s="45" t="s">
        <v>16461</v>
      </c>
      <c r="AA1881" s="46" t="s">
        <v>3491</v>
      </c>
      <c r="AB1881" s="45"/>
      <c r="AC1881" s="45"/>
      <c r="AD1881" s="46"/>
      <c r="AE1881" s="46"/>
      <c r="AF1881" s="46"/>
      <c r="AG1881" s="46"/>
      <c r="AH1881" s="47"/>
      <c r="AI1881" s="47"/>
      <c r="AJ1881" s="48"/>
      <c r="AK1881" s="48"/>
      <c r="AL1881" s="47"/>
      <c r="AM1881" s="47"/>
      <c r="AN1881" s="48"/>
      <c r="AO1881" s="48"/>
      <c r="AP1881" s="47" t="s">
        <v>3224</v>
      </c>
      <c r="AQ1881" s="47" t="s">
        <v>244</v>
      </c>
      <c r="AR1881" s="48"/>
      <c r="AS1881" s="48"/>
      <c r="AT1881" s="47"/>
      <c r="AU1881" s="47"/>
      <c r="AV1881" s="48"/>
      <c r="AW1881" s="48"/>
      <c r="AX1881" s="47"/>
      <c r="AY1881" s="45" t="s">
        <v>16462</v>
      </c>
    </row>
    <row r="1882" spans="2:51" ht="16.95" customHeight="1" x14ac:dyDescent="0.2">
      <c r="B1882" s="66" t="s">
        <v>16231</v>
      </c>
      <c r="C1882" s="66" t="s">
        <v>16198</v>
      </c>
      <c r="D1882" s="67">
        <v>125</v>
      </c>
      <c r="E1882" s="66" t="s">
        <v>16199</v>
      </c>
      <c r="F1882" s="66" t="s">
        <v>3596</v>
      </c>
      <c r="G1882" s="68">
        <v>45509</v>
      </c>
      <c r="H1882" s="46" t="s">
        <v>92</v>
      </c>
      <c r="I1882" s="46" t="s">
        <v>3378</v>
      </c>
      <c r="J1882" s="46" t="s">
        <v>3385</v>
      </c>
      <c r="K1882" s="46" t="s">
        <v>3403</v>
      </c>
      <c r="L1882" s="46"/>
      <c r="M1882" s="46"/>
      <c r="N1882" s="46" t="s">
        <v>11174</v>
      </c>
      <c r="O1882" s="46" t="s">
        <v>11196</v>
      </c>
      <c r="P1882" s="46" t="s">
        <v>16463</v>
      </c>
      <c r="Q1882" s="45" t="s">
        <v>66</v>
      </c>
      <c r="R1882" s="45" t="s">
        <v>154</v>
      </c>
      <c r="S1882" s="45" t="s">
        <v>16468</v>
      </c>
      <c r="T1882" s="46" t="s">
        <v>2689</v>
      </c>
      <c r="U1882" s="46" t="s">
        <v>2697</v>
      </c>
      <c r="V1882" s="46"/>
      <c r="W1882" s="46" t="s">
        <v>16464</v>
      </c>
      <c r="X1882" s="45" t="s">
        <v>1052</v>
      </c>
      <c r="Y1882" s="45"/>
      <c r="Z1882" s="45" t="s">
        <v>16465</v>
      </c>
      <c r="AA1882" s="46" t="s">
        <v>3491</v>
      </c>
      <c r="AB1882" s="45"/>
      <c r="AC1882" s="45"/>
      <c r="AD1882" s="46" t="s">
        <v>1063</v>
      </c>
      <c r="AE1882" s="46" t="s">
        <v>1081</v>
      </c>
      <c r="AF1882" s="46" t="s">
        <v>1143</v>
      </c>
      <c r="AG1882" s="46" t="s">
        <v>16466</v>
      </c>
      <c r="AH1882" s="47"/>
      <c r="AI1882" s="47"/>
      <c r="AJ1882" s="48"/>
      <c r="AK1882" s="48"/>
      <c r="AL1882" s="47"/>
      <c r="AM1882" s="47"/>
      <c r="AN1882" s="48"/>
      <c r="AO1882" s="48"/>
      <c r="AP1882" s="47"/>
      <c r="AQ1882" s="47"/>
      <c r="AR1882" s="48"/>
      <c r="AS1882" s="48"/>
      <c r="AT1882" s="47"/>
      <c r="AU1882" s="47"/>
      <c r="AV1882" s="48"/>
      <c r="AW1882" s="48"/>
      <c r="AX1882" s="47"/>
      <c r="AY1882" s="45" t="s">
        <v>16467</v>
      </c>
    </row>
    <row r="1883" spans="2:51" ht="16.95" customHeight="1" x14ac:dyDescent="0.2">
      <c r="B1883" s="66" t="s">
        <v>16232</v>
      </c>
      <c r="C1883" s="66" t="s">
        <v>16198</v>
      </c>
      <c r="D1883" s="67">
        <v>130</v>
      </c>
      <c r="E1883" s="66" t="s">
        <v>16199</v>
      </c>
      <c r="F1883" s="66" t="s">
        <v>3596</v>
      </c>
      <c r="G1883" s="68">
        <v>45509</v>
      </c>
      <c r="H1883" s="46" t="s">
        <v>44</v>
      </c>
      <c r="I1883" s="46" t="s">
        <v>49</v>
      </c>
      <c r="J1883" s="46" t="s">
        <v>552</v>
      </c>
      <c r="K1883" s="46" t="s">
        <v>301</v>
      </c>
      <c r="L1883" s="46"/>
      <c r="M1883" s="46"/>
      <c r="N1883" s="46" t="s">
        <v>11173</v>
      </c>
      <c r="O1883" s="46" t="s">
        <v>11238</v>
      </c>
      <c r="P1883" s="46" t="s">
        <v>16469</v>
      </c>
      <c r="Q1883" s="45"/>
      <c r="R1883" s="45"/>
      <c r="S1883" s="45"/>
      <c r="T1883" s="46" t="s">
        <v>2689</v>
      </c>
      <c r="U1883" s="46" t="s">
        <v>2697</v>
      </c>
      <c r="V1883" s="46"/>
      <c r="W1883" s="46"/>
      <c r="X1883" s="45" t="s">
        <v>1033</v>
      </c>
      <c r="Y1883" s="45"/>
      <c r="Z1883" s="45" t="s">
        <v>16470</v>
      </c>
      <c r="AA1883" s="46" t="s">
        <v>3492</v>
      </c>
      <c r="AB1883" s="45"/>
      <c r="AC1883" s="45"/>
      <c r="AD1883" s="46"/>
      <c r="AE1883" s="46"/>
      <c r="AF1883" s="46"/>
      <c r="AG1883" s="46"/>
      <c r="AH1883" s="47"/>
      <c r="AI1883" s="47"/>
      <c r="AJ1883" s="48"/>
      <c r="AK1883" s="48"/>
      <c r="AL1883" s="47"/>
      <c r="AM1883" s="47"/>
      <c r="AN1883" s="48"/>
      <c r="AO1883" s="48"/>
      <c r="AP1883" s="47"/>
      <c r="AQ1883" s="47"/>
      <c r="AR1883" s="48"/>
      <c r="AS1883" s="48"/>
      <c r="AT1883" s="47" t="s">
        <v>1332</v>
      </c>
      <c r="AU1883" s="47" t="s">
        <v>303</v>
      </c>
      <c r="AV1883" s="48"/>
      <c r="AW1883" s="48"/>
      <c r="AX1883" s="47"/>
      <c r="AY1883" s="45" t="s">
        <v>16471</v>
      </c>
    </row>
    <row r="1884" spans="2:51" ht="16.95" customHeight="1" x14ac:dyDescent="0.2">
      <c r="B1884" s="66" t="s">
        <v>16233</v>
      </c>
      <c r="C1884" s="66" t="s">
        <v>16198</v>
      </c>
      <c r="D1884" s="67">
        <v>133</v>
      </c>
      <c r="E1884" s="66" t="s">
        <v>16199</v>
      </c>
      <c r="F1884" s="66" t="s">
        <v>3596</v>
      </c>
      <c r="G1884" s="68">
        <v>45509</v>
      </c>
      <c r="H1884" s="46" t="s">
        <v>33</v>
      </c>
      <c r="I1884" s="46" t="s">
        <v>34</v>
      </c>
      <c r="J1884" s="46" t="s">
        <v>12516</v>
      </c>
      <c r="K1884" s="46" t="s">
        <v>243</v>
      </c>
      <c r="L1884" s="46" t="s">
        <v>258</v>
      </c>
      <c r="M1884" s="46" t="s">
        <v>712</v>
      </c>
      <c r="N1884" s="46" t="s">
        <v>11173</v>
      </c>
      <c r="O1884" s="46" t="s">
        <v>11182</v>
      </c>
      <c r="P1884" s="46" t="s">
        <v>16472</v>
      </c>
      <c r="Q1884" s="45" t="s">
        <v>63</v>
      </c>
      <c r="R1884" s="45" t="s">
        <v>145</v>
      </c>
      <c r="S1884" s="45" t="s">
        <v>16473</v>
      </c>
      <c r="T1884" s="46" t="s">
        <v>776</v>
      </c>
      <c r="U1884" s="46" t="s">
        <v>795</v>
      </c>
      <c r="V1884" s="46" t="s">
        <v>3450</v>
      </c>
      <c r="W1884" s="46" t="s">
        <v>16474</v>
      </c>
      <c r="X1884" s="45" t="s">
        <v>1049</v>
      </c>
      <c r="Y1884" s="45"/>
      <c r="Z1884" s="45" t="s">
        <v>16475</v>
      </c>
      <c r="AA1884" s="46" t="s">
        <v>3498</v>
      </c>
      <c r="AB1884" s="45"/>
      <c r="AC1884" s="45"/>
      <c r="AD1884" s="46" t="s">
        <v>1074</v>
      </c>
      <c r="AE1884" s="46" t="s">
        <v>1119</v>
      </c>
      <c r="AF1884" s="46" t="s">
        <v>1266</v>
      </c>
      <c r="AG1884" s="46" t="s">
        <v>16476</v>
      </c>
      <c r="AH1884" s="47"/>
      <c r="AI1884" s="47"/>
      <c r="AJ1884" s="48"/>
      <c r="AK1884" s="48"/>
      <c r="AL1884" s="47"/>
      <c r="AM1884" s="47"/>
      <c r="AN1884" s="48"/>
      <c r="AO1884" s="48"/>
      <c r="AP1884" s="47"/>
      <c r="AQ1884" s="47"/>
      <c r="AR1884" s="48"/>
      <c r="AS1884" s="48"/>
      <c r="AT1884" s="47"/>
      <c r="AU1884" s="47"/>
      <c r="AV1884" s="48"/>
      <c r="AW1884" s="48"/>
      <c r="AX1884" s="47" t="s">
        <v>1349</v>
      </c>
      <c r="AY1884" s="45" t="s">
        <v>16477</v>
      </c>
    </row>
    <row r="1885" spans="2:51" ht="16.95" customHeight="1" x14ac:dyDescent="0.2">
      <c r="B1885" s="66" t="s">
        <v>16234</v>
      </c>
      <c r="C1885" s="66" t="s">
        <v>16198</v>
      </c>
      <c r="D1885" s="67">
        <v>134</v>
      </c>
      <c r="E1885" s="66" t="s">
        <v>16199</v>
      </c>
      <c r="F1885" s="66" t="s">
        <v>3596</v>
      </c>
      <c r="G1885" s="68">
        <v>45509</v>
      </c>
      <c r="H1885" s="46" t="s">
        <v>3568</v>
      </c>
      <c r="I1885" s="46" t="s">
        <v>80</v>
      </c>
      <c r="J1885" s="46" t="s">
        <v>582</v>
      </c>
      <c r="K1885" s="46" t="s">
        <v>492</v>
      </c>
      <c r="L1885" s="46"/>
      <c r="M1885" s="46"/>
      <c r="N1885" s="46" t="s">
        <v>11173</v>
      </c>
      <c r="O1885" s="46" t="s">
        <v>11182</v>
      </c>
      <c r="P1885" s="46" t="s">
        <v>16478</v>
      </c>
      <c r="Q1885" s="45"/>
      <c r="R1885" s="45"/>
      <c r="S1885" s="45"/>
      <c r="T1885" s="46" t="s">
        <v>776</v>
      </c>
      <c r="U1885" s="46" t="s">
        <v>795</v>
      </c>
      <c r="V1885" s="46" t="s">
        <v>867</v>
      </c>
      <c r="W1885" s="46" t="s">
        <v>16479</v>
      </c>
      <c r="X1885" s="45" t="s">
        <v>1051</v>
      </c>
      <c r="Y1885" s="45"/>
      <c r="Z1885" s="45" t="s">
        <v>16480</v>
      </c>
      <c r="AA1885" s="46" t="s">
        <v>3491</v>
      </c>
      <c r="AB1885" s="45"/>
      <c r="AC1885" s="45"/>
      <c r="AD1885" s="46" t="s">
        <v>1069</v>
      </c>
      <c r="AE1885" s="46" t="s">
        <v>1099</v>
      </c>
      <c r="AF1885" s="46" t="s">
        <v>1204</v>
      </c>
      <c r="AG1885" s="46" t="s">
        <v>16481</v>
      </c>
      <c r="AH1885" s="47"/>
      <c r="AI1885" s="47"/>
      <c r="AJ1885" s="48"/>
      <c r="AK1885" s="48"/>
      <c r="AL1885" s="47"/>
      <c r="AM1885" s="47"/>
      <c r="AN1885" s="48" t="s">
        <v>1311</v>
      </c>
      <c r="AO1885" s="48" t="s">
        <v>1444</v>
      </c>
      <c r="AP1885" s="47"/>
      <c r="AQ1885" s="47"/>
      <c r="AR1885" s="48"/>
      <c r="AS1885" s="48"/>
      <c r="AT1885" s="47"/>
      <c r="AU1885" s="47"/>
      <c r="AV1885" s="48" t="s">
        <v>1334</v>
      </c>
      <c r="AW1885" s="48" t="s">
        <v>1544</v>
      </c>
      <c r="AX1885" s="47"/>
      <c r="AY1885" s="45" t="s">
        <v>16482</v>
      </c>
    </row>
    <row r="1886" spans="2:51" ht="16.95" customHeight="1" x14ac:dyDescent="0.2">
      <c r="B1886" s="66" t="s">
        <v>16235</v>
      </c>
      <c r="C1886" s="66" t="s">
        <v>16198</v>
      </c>
      <c r="D1886" s="67">
        <v>137</v>
      </c>
      <c r="E1886" s="66" t="s">
        <v>16199</v>
      </c>
      <c r="F1886" s="66" t="s">
        <v>3596</v>
      </c>
      <c r="G1886" s="68">
        <v>45509</v>
      </c>
      <c r="H1886" s="46" t="s">
        <v>33</v>
      </c>
      <c r="I1886" s="46" t="s">
        <v>34</v>
      </c>
      <c r="J1886" s="46" t="s">
        <v>12516</v>
      </c>
      <c r="K1886" s="46" t="s">
        <v>243</v>
      </c>
      <c r="L1886" s="46" t="s">
        <v>264</v>
      </c>
      <c r="M1886" s="46" t="s">
        <v>11276</v>
      </c>
      <c r="N1886" s="46" t="s">
        <v>11173</v>
      </c>
      <c r="O1886" s="46" t="s">
        <v>11193</v>
      </c>
      <c r="P1886" s="46" t="s">
        <v>16483</v>
      </c>
      <c r="Q1886" s="45"/>
      <c r="R1886" s="45"/>
      <c r="S1886" s="45"/>
      <c r="T1886" s="46" t="s">
        <v>788</v>
      </c>
      <c r="U1886" s="46" t="s">
        <v>849</v>
      </c>
      <c r="V1886" s="46" t="s">
        <v>1007</v>
      </c>
      <c r="W1886" s="46" t="s">
        <v>16484</v>
      </c>
      <c r="X1886" s="45" t="s">
        <v>1048</v>
      </c>
      <c r="Y1886" s="45"/>
      <c r="Z1886" s="45" t="s">
        <v>16485</v>
      </c>
      <c r="AA1886" s="46" t="s">
        <v>3491</v>
      </c>
      <c r="AB1886" s="45" t="s">
        <v>1060</v>
      </c>
      <c r="AC1886" s="45" t="s">
        <v>16486</v>
      </c>
      <c r="AD1886" s="46" t="s">
        <v>1074</v>
      </c>
      <c r="AE1886" s="46" t="s">
        <v>1116</v>
      </c>
      <c r="AF1886" s="46" t="s">
        <v>16487</v>
      </c>
      <c r="AG1886" s="46" t="s">
        <v>16488</v>
      </c>
      <c r="AH1886" s="47" t="s">
        <v>1298</v>
      </c>
      <c r="AI1886" s="47" t="s">
        <v>1388</v>
      </c>
      <c r="AJ1886" s="48"/>
      <c r="AK1886" s="48"/>
      <c r="AL1886" s="47"/>
      <c r="AM1886" s="47"/>
      <c r="AN1886" s="48"/>
      <c r="AO1886" s="48"/>
      <c r="AP1886" s="47"/>
      <c r="AQ1886" s="47"/>
      <c r="AR1886" s="48"/>
      <c r="AS1886" s="48"/>
      <c r="AT1886" s="47"/>
      <c r="AU1886" s="47"/>
      <c r="AV1886" s="48"/>
      <c r="AW1886" s="48"/>
      <c r="AX1886" s="47"/>
      <c r="AY1886" s="45" t="s">
        <v>16489</v>
      </c>
    </row>
    <row r="1887" spans="2:51" ht="16.95" customHeight="1" x14ac:dyDescent="0.2">
      <c r="B1887" s="66" t="s">
        <v>16236</v>
      </c>
      <c r="C1887" s="66" t="s">
        <v>16198</v>
      </c>
      <c r="D1887" s="67">
        <v>140</v>
      </c>
      <c r="E1887" s="66" t="s">
        <v>16199</v>
      </c>
      <c r="F1887" s="66" t="s">
        <v>3596</v>
      </c>
      <c r="G1887" s="68">
        <v>45509</v>
      </c>
      <c r="H1887" s="46" t="s">
        <v>33</v>
      </c>
      <c r="I1887" s="46" t="s">
        <v>34</v>
      </c>
      <c r="J1887" s="46" t="s">
        <v>96</v>
      </c>
      <c r="K1887" s="46" t="s">
        <v>242</v>
      </c>
      <c r="L1887" s="46" t="s">
        <v>258</v>
      </c>
      <c r="M1887" s="46" t="s">
        <v>711</v>
      </c>
      <c r="N1887" s="46" t="s">
        <v>11173</v>
      </c>
      <c r="O1887" s="46" t="s">
        <v>11172</v>
      </c>
      <c r="P1887" s="46" t="s">
        <v>16490</v>
      </c>
      <c r="Q1887" s="45" t="s">
        <v>66</v>
      </c>
      <c r="R1887" s="45" t="s">
        <v>155</v>
      </c>
      <c r="S1887" s="45" t="s">
        <v>16491</v>
      </c>
      <c r="T1887" s="46" t="s">
        <v>782</v>
      </c>
      <c r="U1887" s="46" t="s">
        <v>827</v>
      </c>
      <c r="V1887" s="46" t="s">
        <v>945</v>
      </c>
      <c r="W1887" s="46" t="s">
        <v>16492</v>
      </c>
      <c r="X1887" s="45" t="s">
        <v>1048</v>
      </c>
      <c r="Y1887" s="45"/>
      <c r="Z1887" s="45" t="s">
        <v>16493</v>
      </c>
      <c r="AA1887" s="46" t="s">
        <v>3491</v>
      </c>
      <c r="AB1887" s="45"/>
      <c r="AC1887" s="45"/>
      <c r="AD1887" s="46" t="s">
        <v>1073</v>
      </c>
      <c r="AE1887" s="46" t="s">
        <v>3833</v>
      </c>
      <c r="AF1887" s="46" t="s">
        <v>6881</v>
      </c>
      <c r="AG1887" s="46" t="s">
        <v>16494</v>
      </c>
      <c r="AH1887" s="47"/>
      <c r="AI1887" s="47"/>
      <c r="AJ1887" s="48"/>
      <c r="AK1887" s="48"/>
      <c r="AL1887" s="47"/>
      <c r="AM1887" s="47"/>
      <c r="AN1887" s="48"/>
      <c r="AO1887" s="48"/>
      <c r="AP1887" s="47"/>
      <c r="AQ1887" s="47"/>
      <c r="AR1887" s="48"/>
      <c r="AS1887" s="48"/>
      <c r="AT1887" s="47"/>
      <c r="AU1887" s="47"/>
      <c r="AV1887" s="48"/>
      <c r="AW1887" s="48"/>
      <c r="AX1887" s="47"/>
      <c r="AY1887" s="45" t="s">
        <v>16495</v>
      </c>
    </row>
    <row r="1888" spans="2:51" ht="16.95" customHeight="1" x14ac:dyDescent="0.2">
      <c r="B1888" s="66" t="s">
        <v>16237</v>
      </c>
      <c r="C1888" s="66" t="s">
        <v>16198</v>
      </c>
      <c r="D1888" s="67">
        <v>142</v>
      </c>
      <c r="E1888" s="66" t="s">
        <v>16199</v>
      </c>
      <c r="F1888" s="66" t="s">
        <v>3596</v>
      </c>
      <c r="G1888" s="68">
        <v>45509</v>
      </c>
      <c r="H1888" s="46" t="s">
        <v>3568</v>
      </c>
      <c r="I1888" s="46" t="s">
        <v>78</v>
      </c>
      <c r="J1888" s="46" t="s">
        <v>179</v>
      </c>
      <c r="K1888" s="46" t="s">
        <v>4368</v>
      </c>
      <c r="L1888" s="46"/>
      <c r="M1888" s="46"/>
      <c r="N1888" s="46" t="s">
        <v>11173</v>
      </c>
      <c r="O1888" s="46" t="s">
        <v>11172</v>
      </c>
      <c r="P1888" s="46" t="s">
        <v>16496</v>
      </c>
      <c r="Q1888" s="45" t="s">
        <v>67</v>
      </c>
      <c r="R1888" s="45" t="s">
        <v>572</v>
      </c>
      <c r="S1888" s="45" t="s">
        <v>16497</v>
      </c>
      <c r="T1888" s="46" t="s">
        <v>790</v>
      </c>
      <c r="U1888" s="46" t="s">
        <v>856</v>
      </c>
      <c r="V1888" s="46" t="s">
        <v>3913</v>
      </c>
      <c r="W1888" s="46" t="s">
        <v>16498</v>
      </c>
      <c r="X1888" s="45" t="s">
        <v>1051</v>
      </c>
      <c r="Y1888" s="45"/>
      <c r="Z1888" s="45" t="s">
        <v>16499</v>
      </c>
      <c r="AA1888" s="46" t="s">
        <v>3490</v>
      </c>
      <c r="AB1888" s="45"/>
      <c r="AC1888" s="45"/>
      <c r="AD1888" s="46"/>
      <c r="AE1888" s="46"/>
      <c r="AF1888" s="46"/>
      <c r="AG1888" s="46"/>
      <c r="AH1888" s="47"/>
      <c r="AI1888" s="47"/>
      <c r="AJ1888" s="48"/>
      <c r="AK1888" s="48"/>
      <c r="AL1888" s="47"/>
      <c r="AM1888" s="47"/>
      <c r="AN1888" s="48" t="s">
        <v>1315</v>
      </c>
      <c r="AO1888" s="48" t="s">
        <v>1459</v>
      </c>
      <c r="AP1888" s="47"/>
      <c r="AQ1888" s="47"/>
      <c r="AR1888" s="48"/>
      <c r="AS1888" s="48"/>
      <c r="AT1888" s="47"/>
      <c r="AU1888" s="47"/>
      <c r="AV1888" s="48"/>
      <c r="AW1888" s="48"/>
      <c r="AX1888" s="47"/>
      <c r="AY1888" s="45" t="s">
        <v>16500</v>
      </c>
    </row>
    <row r="1889" spans="2:51" ht="16.95" customHeight="1" x14ac:dyDescent="0.2">
      <c r="B1889" s="66" t="s">
        <v>16238</v>
      </c>
      <c r="C1889" s="66" t="s">
        <v>16198</v>
      </c>
      <c r="D1889" s="67">
        <v>146</v>
      </c>
      <c r="E1889" s="66" t="s">
        <v>16199</v>
      </c>
      <c r="F1889" s="66" t="s">
        <v>3596</v>
      </c>
      <c r="G1889" s="68">
        <v>45509</v>
      </c>
      <c r="H1889" s="46" t="s">
        <v>65</v>
      </c>
      <c r="I1889" s="46" t="s">
        <v>66</v>
      </c>
      <c r="J1889" s="46" t="s">
        <v>1712</v>
      </c>
      <c r="K1889" s="46" t="s">
        <v>407</v>
      </c>
      <c r="L1889" s="46" t="s">
        <v>11284</v>
      </c>
      <c r="M1889" s="46"/>
      <c r="N1889" s="46"/>
      <c r="O1889" s="46"/>
      <c r="P1889" s="46" t="s">
        <v>16501</v>
      </c>
      <c r="Q1889" s="45" t="s">
        <v>66</v>
      </c>
      <c r="R1889" s="45" t="s">
        <v>1712</v>
      </c>
      <c r="S1889" s="45" t="s">
        <v>16502</v>
      </c>
      <c r="T1889" s="46" t="s">
        <v>776</v>
      </c>
      <c r="U1889" s="46" t="s">
        <v>796</v>
      </c>
      <c r="V1889" s="46" t="s">
        <v>867</v>
      </c>
      <c r="W1889" s="46" t="s">
        <v>16503</v>
      </c>
      <c r="X1889" s="45" t="s">
        <v>1052</v>
      </c>
      <c r="Y1889" s="45"/>
      <c r="Z1889" s="45" t="s">
        <v>16504</v>
      </c>
      <c r="AA1889" s="46" t="s">
        <v>3491</v>
      </c>
      <c r="AB1889" s="45"/>
      <c r="AC1889" s="45"/>
      <c r="AD1889" s="46"/>
      <c r="AE1889" s="46"/>
      <c r="AF1889" s="46"/>
      <c r="AG1889" s="46"/>
      <c r="AH1889" s="47"/>
      <c r="AI1889" s="47"/>
      <c r="AJ1889" s="48"/>
      <c r="AK1889" s="48"/>
      <c r="AL1889" s="47"/>
      <c r="AM1889" s="47"/>
      <c r="AN1889" s="48"/>
      <c r="AO1889" s="48"/>
      <c r="AP1889" s="47"/>
      <c r="AQ1889" s="47"/>
      <c r="AR1889" s="48" t="s">
        <v>1326</v>
      </c>
      <c r="AS1889" s="48" t="s">
        <v>1509</v>
      </c>
      <c r="AT1889" s="47"/>
      <c r="AU1889" s="47"/>
      <c r="AV1889" s="48"/>
      <c r="AW1889" s="48"/>
      <c r="AX1889" s="47"/>
      <c r="AY1889" s="45" t="s">
        <v>16505</v>
      </c>
    </row>
    <row r="1890" spans="2:51" ht="16.95" customHeight="1" x14ac:dyDescent="0.2">
      <c r="B1890" s="66" t="s">
        <v>16239</v>
      </c>
      <c r="C1890" s="66" t="s">
        <v>16198</v>
      </c>
      <c r="D1890" s="67">
        <v>148</v>
      </c>
      <c r="E1890" s="66" t="s">
        <v>16199</v>
      </c>
      <c r="F1890" s="66" t="s">
        <v>3596</v>
      </c>
      <c r="G1890" s="68">
        <v>45509</v>
      </c>
      <c r="H1890" s="46" t="s">
        <v>62</v>
      </c>
      <c r="I1890" s="46" t="s">
        <v>63</v>
      </c>
      <c r="J1890" s="46" t="s">
        <v>145</v>
      </c>
      <c r="K1890" s="46" t="s">
        <v>355</v>
      </c>
      <c r="L1890" s="46" t="s">
        <v>11284</v>
      </c>
      <c r="M1890" s="46"/>
      <c r="N1890" s="46"/>
      <c r="O1890" s="46"/>
      <c r="P1890" s="46" t="s">
        <v>16506</v>
      </c>
      <c r="Q1890" s="45" t="s">
        <v>63</v>
      </c>
      <c r="R1890" s="45" t="s">
        <v>145</v>
      </c>
      <c r="S1890" s="45" t="s">
        <v>16507</v>
      </c>
      <c r="T1890" s="46" t="s">
        <v>785</v>
      </c>
      <c r="U1890" s="46" t="s">
        <v>840</v>
      </c>
      <c r="V1890" s="46" t="s">
        <v>978</v>
      </c>
      <c r="W1890" s="46" t="s">
        <v>16508</v>
      </c>
      <c r="X1890" s="45" t="s">
        <v>1052</v>
      </c>
      <c r="Y1890" s="45"/>
      <c r="Z1890" s="45" t="s">
        <v>16509</v>
      </c>
      <c r="AA1890" s="46" t="s">
        <v>3491</v>
      </c>
      <c r="AB1890" s="45"/>
      <c r="AC1890" s="45"/>
      <c r="AD1890" s="46" t="s">
        <v>1074</v>
      </c>
      <c r="AE1890" s="46" t="s">
        <v>1117</v>
      </c>
      <c r="AF1890" s="46" t="s">
        <v>1260</v>
      </c>
      <c r="AG1890" s="46" t="s">
        <v>16510</v>
      </c>
      <c r="AH1890" s="47"/>
      <c r="AI1890" s="47"/>
      <c r="AJ1890" s="48"/>
      <c r="AK1890" s="48"/>
      <c r="AL1890" s="47" t="s">
        <v>1305</v>
      </c>
      <c r="AM1890" s="47" t="s">
        <v>1417</v>
      </c>
      <c r="AN1890" s="48"/>
      <c r="AO1890" s="48"/>
      <c r="AP1890" s="47"/>
      <c r="AQ1890" s="47"/>
      <c r="AR1890" s="48"/>
      <c r="AS1890" s="48"/>
      <c r="AT1890" s="47"/>
      <c r="AU1890" s="47"/>
      <c r="AV1890" s="48"/>
      <c r="AW1890" s="48"/>
      <c r="AX1890" s="47"/>
      <c r="AY1890" s="45" t="s">
        <v>16511</v>
      </c>
    </row>
    <row r="1891" spans="2:51" ht="16.95" customHeight="1" x14ac:dyDescent="0.2">
      <c r="B1891" s="66" t="s">
        <v>16240</v>
      </c>
      <c r="C1891" s="66" t="s">
        <v>16198</v>
      </c>
      <c r="D1891" s="67">
        <v>151</v>
      </c>
      <c r="E1891" s="66" t="s">
        <v>16199</v>
      </c>
      <c r="F1891" s="66" t="s">
        <v>3596</v>
      </c>
      <c r="G1891" s="68">
        <v>45509</v>
      </c>
      <c r="H1891" s="46" t="s">
        <v>33</v>
      </c>
      <c r="I1891" s="46" t="s">
        <v>34</v>
      </c>
      <c r="J1891" s="46" t="s">
        <v>12516</v>
      </c>
      <c r="K1891" s="46" t="s">
        <v>595</v>
      </c>
      <c r="L1891" s="46" t="s">
        <v>264</v>
      </c>
      <c r="M1891" s="46" t="s">
        <v>11278</v>
      </c>
      <c r="N1891" s="46" t="s">
        <v>11173</v>
      </c>
      <c r="O1891" s="46" t="s">
        <v>11182</v>
      </c>
      <c r="P1891" s="46" t="s">
        <v>16512</v>
      </c>
      <c r="Q1891" s="45" t="s">
        <v>66</v>
      </c>
      <c r="R1891" s="45" t="s">
        <v>564</v>
      </c>
      <c r="S1891" s="45" t="s">
        <v>16513</v>
      </c>
      <c r="T1891" s="46" t="s">
        <v>777</v>
      </c>
      <c r="U1891" s="46" t="s">
        <v>809</v>
      </c>
      <c r="V1891" s="46" t="s">
        <v>794</v>
      </c>
      <c r="W1891" s="46" t="s">
        <v>16514</v>
      </c>
      <c r="X1891" s="45" t="s">
        <v>3461</v>
      </c>
      <c r="Y1891" s="45"/>
      <c r="Z1891" s="45" t="s">
        <v>16515</v>
      </c>
      <c r="AA1891" s="46" t="s">
        <v>3491</v>
      </c>
      <c r="AB1891" s="45"/>
      <c r="AC1891" s="45"/>
      <c r="AD1891" s="46" t="s">
        <v>1065</v>
      </c>
      <c r="AE1891" s="46" t="s">
        <v>1087</v>
      </c>
      <c r="AF1891" s="46" t="s">
        <v>1159</v>
      </c>
      <c r="AG1891" s="46" t="s">
        <v>16516</v>
      </c>
      <c r="AH1891" s="47"/>
      <c r="AI1891" s="47"/>
      <c r="AJ1891" s="48"/>
      <c r="AK1891" s="48"/>
      <c r="AL1891" s="47"/>
      <c r="AM1891" s="47"/>
      <c r="AN1891" s="48"/>
      <c r="AO1891" s="48"/>
      <c r="AP1891" s="47"/>
      <c r="AQ1891" s="47"/>
      <c r="AR1891" s="48"/>
      <c r="AS1891" s="48"/>
      <c r="AT1891" s="47"/>
      <c r="AU1891" s="47"/>
      <c r="AV1891" s="48"/>
      <c r="AW1891" s="48"/>
      <c r="AX1891" s="47" t="s">
        <v>1349</v>
      </c>
      <c r="AY1891" s="45" t="s">
        <v>16517</v>
      </c>
    </row>
    <row r="1892" spans="2:51" ht="16.95" customHeight="1" x14ac:dyDescent="0.2">
      <c r="B1892" s="66" t="s">
        <v>16241</v>
      </c>
      <c r="C1892" s="66" t="s">
        <v>16198</v>
      </c>
      <c r="D1892" s="67">
        <v>152</v>
      </c>
      <c r="E1892" s="66" t="s">
        <v>16199</v>
      </c>
      <c r="F1892" s="66" t="s">
        <v>3596</v>
      </c>
      <c r="G1892" s="68">
        <v>45509</v>
      </c>
      <c r="H1892" s="46" t="s">
        <v>65</v>
      </c>
      <c r="I1892" s="46" t="s">
        <v>66</v>
      </c>
      <c r="J1892" s="46" t="s">
        <v>1712</v>
      </c>
      <c r="K1892" s="46" t="s">
        <v>407</v>
      </c>
      <c r="L1892" s="46" t="s">
        <v>710</v>
      </c>
      <c r="M1892" s="46"/>
      <c r="N1892" s="46" t="s">
        <v>11173</v>
      </c>
      <c r="O1892" s="46" t="s">
        <v>11172</v>
      </c>
      <c r="P1892" s="46" t="s">
        <v>16518</v>
      </c>
      <c r="Q1892" s="45" t="s">
        <v>66</v>
      </c>
      <c r="R1892" s="45" t="s">
        <v>1712</v>
      </c>
      <c r="S1892" s="45" t="s">
        <v>16519</v>
      </c>
      <c r="T1892" s="46" t="s">
        <v>776</v>
      </c>
      <c r="U1892" s="46" t="s">
        <v>794</v>
      </c>
      <c r="V1892" s="46" t="s">
        <v>871</v>
      </c>
      <c r="W1892" s="46" t="s">
        <v>16521</v>
      </c>
      <c r="X1892" s="45" t="s">
        <v>1052</v>
      </c>
      <c r="Y1892" s="45"/>
      <c r="Z1892" s="45" t="s">
        <v>16520</v>
      </c>
      <c r="AA1892" s="46" t="s">
        <v>3491</v>
      </c>
      <c r="AB1892" s="45"/>
      <c r="AC1892" s="45"/>
      <c r="AD1892" s="46"/>
      <c r="AE1892" s="46"/>
      <c r="AF1892" s="46"/>
      <c r="AG1892" s="46"/>
      <c r="AH1892" s="47"/>
      <c r="AI1892" s="47"/>
      <c r="AJ1892" s="48" t="s">
        <v>1301</v>
      </c>
      <c r="AK1892" s="48" t="s">
        <v>3426</v>
      </c>
      <c r="AL1892" s="47"/>
      <c r="AM1892" s="47"/>
      <c r="AN1892" s="48"/>
      <c r="AO1892" s="48"/>
      <c r="AP1892" s="47"/>
      <c r="AQ1892" s="47"/>
      <c r="AR1892" s="48"/>
      <c r="AS1892" s="48"/>
      <c r="AT1892" s="47"/>
      <c r="AU1892" s="47"/>
      <c r="AV1892" s="48"/>
      <c r="AW1892" s="48"/>
      <c r="AX1892" s="47"/>
      <c r="AY1892" s="45" t="s">
        <v>16522</v>
      </c>
    </row>
    <row r="1893" spans="2:51" ht="16.95" customHeight="1" x14ac:dyDescent="0.2">
      <c r="B1893" s="66" t="s">
        <v>16242</v>
      </c>
      <c r="C1893" s="66" t="s">
        <v>16198</v>
      </c>
      <c r="D1893" s="67">
        <v>156</v>
      </c>
      <c r="E1893" s="66" t="s">
        <v>16199</v>
      </c>
      <c r="F1893" s="66" t="s">
        <v>3596</v>
      </c>
      <c r="G1893" s="68">
        <v>45509</v>
      </c>
      <c r="H1893" s="46" t="s">
        <v>33</v>
      </c>
      <c r="I1893" s="46" t="s">
        <v>34</v>
      </c>
      <c r="J1893" s="46" t="s">
        <v>12516</v>
      </c>
      <c r="K1893" s="46" t="s">
        <v>243</v>
      </c>
      <c r="L1893" s="46" t="s">
        <v>260</v>
      </c>
      <c r="M1893" s="46" t="s">
        <v>718</v>
      </c>
      <c r="N1893" s="46" t="s">
        <v>11173</v>
      </c>
      <c r="O1893" s="46" t="s">
        <v>11185</v>
      </c>
      <c r="P1893" s="46" t="s">
        <v>16523</v>
      </c>
      <c r="Q1893" s="45" t="s">
        <v>68</v>
      </c>
      <c r="R1893" s="45" t="s">
        <v>159</v>
      </c>
      <c r="S1893" s="45" t="s">
        <v>16524</v>
      </c>
      <c r="T1893" s="46" t="s">
        <v>786</v>
      </c>
      <c r="U1893" s="46" t="s">
        <v>844</v>
      </c>
      <c r="V1893" s="46" t="s">
        <v>990</v>
      </c>
      <c r="W1893" s="46" t="s">
        <v>16525</v>
      </c>
      <c r="X1893" s="45" t="s">
        <v>1051</v>
      </c>
      <c r="Y1893" s="45"/>
      <c r="Z1893" s="45" t="s">
        <v>16526</v>
      </c>
      <c r="AA1893" s="46" t="s">
        <v>3495</v>
      </c>
      <c r="AB1893" s="45"/>
      <c r="AC1893" s="45"/>
      <c r="AD1893" s="46" t="s">
        <v>1069</v>
      </c>
      <c r="AE1893" s="46" t="s">
        <v>1099</v>
      </c>
      <c r="AF1893" s="46" t="s">
        <v>1201</v>
      </c>
      <c r="AG1893" s="46" t="s">
        <v>16527</v>
      </c>
      <c r="AH1893" s="47"/>
      <c r="AI1893" s="47"/>
      <c r="AJ1893" s="48"/>
      <c r="AK1893" s="48"/>
      <c r="AL1893" s="47"/>
      <c r="AM1893" s="47"/>
      <c r="AN1893" s="48"/>
      <c r="AO1893" s="48"/>
      <c r="AP1893" s="47"/>
      <c r="AQ1893" s="47"/>
      <c r="AR1893" s="48"/>
      <c r="AS1893" s="48"/>
      <c r="AT1893" s="47"/>
      <c r="AU1893" s="47"/>
      <c r="AV1893" s="48"/>
      <c r="AW1893" s="48"/>
      <c r="AX1893" s="47"/>
      <c r="AY1893" s="45" t="s">
        <v>16528</v>
      </c>
    </row>
    <row r="1894" spans="2:51" ht="16.95" customHeight="1" x14ac:dyDescent="0.2">
      <c r="B1894" s="66" t="s">
        <v>16243</v>
      </c>
      <c r="C1894" s="66" t="s">
        <v>16198</v>
      </c>
      <c r="D1894" s="67">
        <v>158</v>
      </c>
      <c r="E1894" s="66" t="s">
        <v>16199</v>
      </c>
      <c r="F1894" s="66" t="s">
        <v>3596</v>
      </c>
      <c r="G1894" s="68">
        <v>45509</v>
      </c>
      <c r="H1894" s="46" t="s">
        <v>3568</v>
      </c>
      <c r="I1894" s="46" t="s">
        <v>78</v>
      </c>
      <c r="J1894" s="46" t="s">
        <v>182</v>
      </c>
      <c r="K1894" s="46"/>
      <c r="L1894" s="46"/>
      <c r="M1894" s="46"/>
      <c r="N1894" s="46" t="s">
        <v>11173</v>
      </c>
      <c r="O1894" s="46" t="s">
        <v>11182</v>
      </c>
      <c r="P1894" s="46" t="s">
        <v>16529</v>
      </c>
      <c r="Q1894" s="45"/>
      <c r="R1894" s="45"/>
      <c r="S1894" s="45"/>
      <c r="T1894" s="46" t="s">
        <v>2689</v>
      </c>
      <c r="U1894" s="46" t="s">
        <v>3507</v>
      </c>
      <c r="V1894" s="46" t="s">
        <v>4408</v>
      </c>
      <c r="W1894" s="46" t="s">
        <v>16530</v>
      </c>
      <c r="X1894" s="45" t="s">
        <v>1052</v>
      </c>
      <c r="Y1894" s="45"/>
      <c r="Z1894" s="45" t="s">
        <v>16531</v>
      </c>
      <c r="AA1894" s="46" t="s">
        <v>3491</v>
      </c>
      <c r="AB1894" s="45"/>
      <c r="AC1894" s="45"/>
      <c r="AD1894" s="46"/>
      <c r="AE1894" s="46"/>
      <c r="AF1894" s="46"/>
      <c r="AG1894" s="46"/>
      <c r="AH1894" s="47"/>
      <c r="AI1894" s="47"/>
      <c r="AJ1894" s="48"/>
      <c r="AK1894" s="48"/>
      <c r="AL1894" s="47" t="s">
        <v>1305</v>
      </c>
      <c r="AM1894" s="47" t="s">
        <v>1417</v>
      </c>
      <c r="AN1894" s="48" t="s">
        <v>1315</v>
      </c>
      <c r="AO1894" s="48" t="s">
        <v>1461</v>
      </c>
      <c r="AP1894" s="47"/>
      <c r="AQ1894" s="47"/>
      <c r="AR1894" s="48"/>
      <c r="AS1894" s="48"/>
      <c r="AT1894" s="47"/>
      <c r="AU1894" s="47"/>
      <c r="AV1894" s="48"/>
      <c r="AW1894" s="48"/>
      <c r="AX1894" s="47"/>
      <c r="AY1894" s="45" t="s">
        <v>16532</v>
      </c>
    </row>
    <row r="1895" spans="2:51" ht="16.95" customHeight="1" x14ac:dyDescent="0.2">
      <c r="B1895" s="66" t="s">
        <v>16244</v>
      </c>
      <c r="C1895" s="66" t="s">
        <v>16198</v>
      </c>
      <c r="D1895" s="67">
        <v>160</v>
      </c>
      <c r="E1895" s="66" t="s">
        <v>16199</v>
      </c>
      <c r="F1895" s="66" t="s">
        <v>3596</v>
      </c>
      <c r="G1895" s="68">
        <v>45509</v>
      </c>
      <c r="H1895" s="46" t="s">
        <v>62</v>
      </c>
      <c r="I1895" s="46" t="s">
        <v>63</v>
      </c>
      <c r="J1895" s="46" t="s">
        <v>144</v>
      </c>
      <c r="K1895" s="46" t="s">
        <v>557</v>
      </c>
      <c r="L1895" s="46" t="s">
        <v>11279</v>
      </c>
      <c r="M1895" s="46"/>
      <c r="N1895" s="46" t="s">
        <v>11173</v>
      </c>
      <c r="O1895" s="46" t="s">
        <v>11172</v>
      </c>
      <c r="P1895" s="46" t="s">
        <v>16533</v>
      </c>
      <c r="Q1895" s="45" t="s">
        <v>64</v>
      </c>
      <c r="R1895" s="45" t="s">
        <v>148</v>
      </c>
      <c r="S1895" s="45" t="s">
        <v>16534</v>
      </c>
      <c r="T1895" s="46" t="s">
        <v>776</v>
      </c>
      <c r="U1895" s="46" t="s">
        <v>794</v>
      </c>
      <c r="V1895" s="46" t="s">
        <v>869</v>
      </c>
      <c r="W1895" s="46" t="s">
        <v>16535</v>
      </c>
      <c r="X1895" s="45" t="s">
        <v>3461</v>
      </c>
      <c r="Y1895" s="45"/>
      <c r="Z1895" s="45" t="s">
        <v>16536</v>
      </c>
      <c r="AA1895" s="46" t="s">
        <v>3491</v>
      </c>
      <c r="AB1895" s="45"/>
      <c r="AC1895" s="45"/>
      <c r="AD1895" s="46"/>
      <c r="AE1895" s="46"/>
      <c r="AF1895" s="46"/>
      <c r="AG1895" s="46"/>
      <c r="AH1895" s="47"/>
      <c r="AI1895" s="47"/>
      <c r="AJ1895" s="48"/>
      <c r="AK1895" s="48"/>
      <c r="AL1895" s="47"/>
      <c r="AM1895" s="47"/>
      <c r="AN1895" s="48"/>
      <c r="AO1895" s="48"/>
      <c r="AP1895" s="47"/>
      <c r="AQ1895" s="47"/>
      <c r="AR1895" s="48"/>
      <c r="AS1895" s="48"/>
      <c r="AT1895" s="47" t="s">
        <v>1331</v>
      </c>
      <c r="AU1895" s="47" t="s">
        <v>1534</v>
      </c>
      <c r="AV1895" s="48"/>
      <c r="AW1895" s="48"/>
      <c r="AX1895" s="47"/>
      <c r="AY1895" s="45" t="s">
        <v>16537</v>
      </c>
    </row>
    <row r="1896" spans="2:51" ht="16.95" customHeight="1" x14ac:dyDescent="0.2">
      <c r="B1896" s="66" t="s">
        <v>16245</v>
      </c>
      <c r="C1896" s="66" t="s">
        <v>16198</v>
      </c>
      <c r="D1896" s="67">
        <v>162</v>
      </c>
      <c r="E1896" s="66" t="s">
        <v>16199</v>
      </c>
      <c r="F1896" s="66" t="s">
        <v>3596</v>
      </c>
      <c r="G1896" s="68">
        <v>45509</v>
      </c>
      <c r="H1896" s="46" t="s">
        <v>33</v>
      </c>
      <c r="I1896" s="46" t="s">
        <v>34</v>
      </c>
      <c r="J1896" s="46" t="s">
        <v>12516</v>
      </c>
      <c r="K1896" s="46" t="s">
        <v>243</v>
      </c>
      <c r="L1896" s="46" t="s">
        <v>260</v>
      </c>
      <c r="M1896" s="46"/>
      <c r="N1896" s="46" t="s">
        <v>11173</v>
      </c>
      <c r="O1896" s="46" t="s">
        <v>11182</v>
      </c>
      <c r="P1896" s="46" t="s">
        <v>16538</v>
      </c>
      <c r="Q1896" s="45" t="s">
        <v>66</v>
      </c>
      <c r="R1896" s="45" t="s">
        <v>155</v>
      </c>
      <c r="S1896" s="45" t="s">
        <v>16539</v>
      </c>
      <c r="T1896" s="46" t="s">
        <v>780</v>
      </c>
      <c r="U1896" s="46" t="s">
        <v>815</v>
      </c>
      <c r="V1896" s="46" t="s">
        <v>926</v>
      </c>
      <c r="W1896" s="46" t="s">
        <v>16541</v>
      </c>
      <c r="X1896" s="45" t="s">
        <v>1052</v>
      </c>
      <c r="Y1896" s="45"/>
      <c r="Z1896" s="45" t="s">
        <v>16540</v>
      </c>
      <c r="AA1896" s="46" t="s">
        <v>3491</v>
      </c>
      <c r="AB1896" s="45"/>
      <c r="AC1896" s="45"/>
      <c r="AD1896" s="46" t="s">
        <v>1069</v>
      </c>
      <c r="AE1896" s="46" t="s">
        <v>1099</v>
      </c>
      <c r="AF1896" s="46" t="s">
        <v>1204</v>
      </c>
      <c r="AG1896" s="46" t="s">
        <v>16542</v>
      </c>
      <c r="AH1896" s="47" t="s">
        <v>1297</v>
      </c>
      <c r="AI1896" s="47" t="s">
        <v>1382</v>
      </c>
      <c r="AJ1896" s="48"/>
      <c r="AK1896" s="48"/>
      <c r="AL1896" s="47"/>
      <c r="AM1896" s="47"/>
      <c r="AN1896" s="48"/>
      <c r="AO1896" s="48"/>
      <c r="AP1896" s="47"/>
      <c r="AQ1896" s="47"/>
      <c r="AR1896" s="48"/>
      <c r="AS1896" s="48"/>
      <c r="AT1896" s="47"/>
      <c r="AU1896" s="47"/>
      <c r="AV1896" s="48"/>
      <c r="AW1896" s="48"/>
      <c r="AX1896" s="47"/>
      <c r="AY1896" s="45" t="s">
        <v>16543</v>
      </c>
    </row>
    <row r="1897" spans="2:51" ht="16.95" customHeight="1" x14ac:dyDescent="0.2">
      <c r="B1897" s="66" t="s">
        <v>16246</v>
      </c>
      <c r="C1897" s="66" t="s">
        <v>16198</v>
      </c>
      <c r="D1897" s="67">
        <v>166</v>
      </c>
      <c r="E1897" s="66" t="s">
        <v>16199</v>
      </c>
      <c r="F1897" s="66" t="s">
        <v>3596</v>
      </c>
      <c r="G1897" s="68">
        <v>45509</v>
      </c>
      <c r="H1897" s="46" t="s">
        <v>33</v>
      </c>
      <c r="I1897" s="46" t="s">
        <v>34</v>
      </c>
      <c r="J1897" s="46" t="s">
        <v>12516</v>
      </c>
      <c r="K1897" s="46" t="s">
        <v>243</v>
      </c>
      <c r="L1897" s="46" t="s">
        <v>260</v>
      </c>
      <c r="M1897" s="46" t="s">
        <v>721</v>
      </c>
      <c r="N1897" s="46" t="s">
        <v>11173</v>
      </c>
      <c r="O1897" s="46" t="s">
        <v>11182</v>
      </c>
      <c r="P1897" s="46" t="s">
        <v>16544</v>
      </c>
      <c r="Q1897" s="45"/>
      <c r="R1897" s="45"/>
      <c r="S1897" s="45"/>
      <c r="T1897" s="46" t="s">
        <v>777</v>
      </c>
      <c r="U1897" s="46" t="s">
        <v>798</v>
      </c>
      <c r="V1897" s="46" t="s">
        <v>874</v>
      </c>
      <c r="W1897" s="46" t="s">
        <v>16545</v>
      </c>
      <c r="X1897" s="45" t="s">
        <v>1048</v>
      </c>
      <c r="Y1897" s="45"/>
      <c r="Z1897" s="45" t="s">
        <v>16546</v>
      </c>
      <c r="AA1897" s="46" t="s">
        <v>3498</v>
      </c>
      <c r="AB1897" s="45" t="s">
        <v>1060</v>
      </c>
      <c r="AC1897" s="45" t="s">
        <v>16547</v>
      </c>
      <c r="AD1897" s="46" t="s">
        <v>1065</v>
      </c>
      <c r="AE1897" s="46" t="s">
        <v>1088</v>
      </c>
      <c r="AF1897" s="46" t="s">
        <v>874</v>
      </c>
      <c r="AG1897" s="46" t="s">
        <v>16548</v>
      </c>
      <c r="AH1897" s="47" t="s">
        <v>1293</v>
      </c>
      <c r="AI1897" s="47" t="s">
        <v>1362</v>
      </c>
      <c r="AJ1897" s="48"/>
      <c r="AK1897" s="48"/>
      <c r="AL1897" s="47"/>
      <c r="AM1897" s="47"/>
      <c r="AN1897" s="48"/>
      <c r="AO1897" s="48"/>
      <c r="AP1897" s="47"/>
      <c r="AQ1897" s="47"/>
      <c r="AR1897" s="48"/>
      <c r="AS1897" s="48"/>
      <c r="AT1897" s="47"/>
      <c r="AU1897" s="47"/>
      <c r="AV1897" s="48"/>
      <c r="AW1897" s="48"/>
      <c r="AX1897" s="47"/>
      <c r="AY1897" s="45" t="s">
        <v>16549</v>
      </c>
    </row>
    <row r="1898" spans="2:51" ht="16.95" customHeight="1" x14ac:dyDescent="0.2">
      <c r="B1898" s="66" t="s">
        <v>16247</v>
      </c>
      <c r="C1898" s="66" t="s">
        <v>16198</v>
      </c>
      <c r="D1898" s="67">
        <v>170</v>
      </c>
      <c r="E1898" s="66" t="s">
        <v>16199</v>
      </c>
      <c r="F1898" s="66" t="s">
        <v>3596</v>
      </c>
      <c r="G1898" s="68">
        <v>45509</v>
      </c>
      <c r="H1898" s="46" t="s">
        <v>33</v>
      </c>
      <c r="I1898" s="46" t="s">
        <v>36</v>
      </c>
      <c r="J1898" s="46" t="s">
        <v>105</v>
      </c>
      <c r="K1898" s="46" t="s">
        <v>258</v>
      </c>
      <c r="L1898" s="46" t="s">
        <v>11266</v>
      </c>
      <c r="M1898" s="46"/>
      <c r="N1898" s="46" t="s">
        <v>11173</v>
      </c>
      <c r="O1898" s="46" t="s">
        <v>11182</v>
      </c>
      <c r="P1898" s="46" t="s">
        <v>16550</v>
      </c>
      <c r="Q1898" s="45" t="s">
        <v>63</v>
      </c>
      <c r="R1898" s="45" t="s">
        <v>144</v>
      </c>
      <c r="S1898" s="45" t="s">
        <v>16551</v>
      </c>
      <c r="T1898" s="46" t="s">
        <v>786</v>
      </c>
      <c r="U1898" s="46" t="s">
        <v>844</v>
      </c>
      <c r="V1898" s="46" t="s">
        <v>990</v>
      </c>
      <c r="W1898" s="46" t="s">
        <v>16552</v>
      </c>
      <c r="X1898" s="45"/>
      <c r="Y1898" s="45"/>
      <c r="Z1898" s="45"/>
      <c r="AA1898" s="46" t="s">
        <v>3491</v>
      </c>
      <c r="AB1898" s="45"/>
      <c r="AC1898" s="45"/>
      <c r="AD1898" s="46"/>
      <c r="AE1898" s="46"/>
      <c r="AF1898" s="46"/>
      <c r="AG1898" s="46"/>
      <c r="AH1898" s="47"/>
      <c r="AI1898" s="47"/>
      <c r="AJ1898" s="48"/>
      <c r="AK1898" s="48"/>
      <c r="AL1898" s="47"/>
      <c r="AM1898" s="47"/>
      <c r="AN1898" s="48"/>
      <c r="AO1898" s="48"/>
      <c r="AP1898" s="47"/>
      <c r="AQ1898" s="47"/>
      <c r="AR1898" s="48"/>
      <c r="AS1898" s="48"/>
      <c r="AT1898" s="47"/>
      <c r="AU1898" s="47"/>
      <c r="AV1898" s="48"/>
      <c r="AW1898" s="48"/>
      <c r="AX1898" s="47" t="s">
        <v>1349</v>
      </c>
      <c r="AY1898" s="45" t="s">
        <v>16553</v>
      </c>
    </row>
    <row r="1899" spans="2:51" ht="16.95" customHeight="1" x14ac:dyDescent="0.2">
      <c r="B1899" s="66" t="s">
        <v>16248</v>
      </c>
      <c r="C1899" s="66" t="s">
        <v>16198</v>
      </c>
      <c r="D1899" s="67">
        <v>171</v>
      </c>
      <c r="E1899" s="66" t="s">
        <v>16199</v>
      </c>
      <c r="F1899" s="66" t="s">
        <v>3596</v>
      </c>
      <c r="G1899" s="68">
        <v>45509</v>
      </c>
      <c r="H1899" s="46" t="s">
        <v>44</v>
      </c>
      <c r="I1899" s="46" t="s">
        <v>49</v>
      </c>
      <c r="J1899" s="46" t="s">
        <v>555</v>
      </c>
      <c r="K1899" s="46" t="s">
        <v>303</v>
      </c>
      <c r="L1899" s="46"/>
      <c r="M1899" s="46"/>
      <c r="N1899" s="46"/>
      <c r="O1899" s="46"/>
      <c r="P1899" s="46" t="s">
        <v>16554</v>
      </c>
      <c r="Q1899" s="45" t="s">
        <v>66</v>
      </c>
      <c r="R1899" s="45" t="s">
        <v>154</v>
      </c>
      <c r="S1899" s="45" t="s">
        <v>16555</v>
      </c>
      <c r="T1899" s="46" t="s">
        <v>785</v>
      </c>
      <c r="U1899" s="46" t="s">
        <v>841</v>
      </c>
      <c r="V1899" s="46" t="s">
        <v>978</v>
      </c>
      <c r="W1899" s="46" t="s">
        <v>16556</v>
      </c>
      <c r="X1899" s="45" t="s">
        <v>1049</v>
      </c>
      <c r="Y1899" s="45"/>
      <c r="Z1899" s="45" t="s">
        <v>16558</v>
      </c>
      <c r="AA1899" s="46" t="s">
        <v>3494</v>
      </c>
      <c r="AB1899" s="45"/>
      <c r="AC1899" s="45"/>
      <c r="AD1899" s="46" t="s">
        <v>1069</v>
      </c>
      <c r="AE1899" s="46" t="s">
        <v>1099</v>
      </c>
      <c r="AF1899" s="46" t="s">
        <v>1204</v>
      </c>
      <c r="AG1899" s="46" t="s">
        <v>16557</v>
      </c>
      <c r="AH1899" s="47"/>
      <c r="AI1899" s="47"/>
      <c r="AJ1899" s="48"/>
      <c r="AK1899" s="48"/>
      <c r="AL1899" s="47"/>
      <c r="AM1899" s="47"/>
      <c r="AN1899" s="48"/>
      <c r="AO1899" s="48"/>
      <c r="AP1899" s="47"/>
      <c r="AQ1899" s="47"/>
      <c r="AR1899" s="48"/>
      <c r="AS1899" s="48"/>
      <c r="AT1899" s="47" t="s">
        <v>1331</v>
      </c>
      <c r="AU1899" s="47" t="s">
        <v>1536</v>
      </c>
      <c r="AV1899" s="48"/>
      <c r="AW1899" s="48"/>
      <c r="AX1899" s="47"/>
      <c r="AY1899" s="45" t="s">
        <v>16559</v>
      </c>
    </row>
    <row r="1900" spans="2:51" ht="16.95" customHeight="1" x14ac:dyDescent="0.2">
      <c r="B1900" s="66" t="s">
        <v>16249</v>
      </c>
      <c r="C1900" s="66" t="s">
        <v>16198</v>
      </c>
      <c r="D1900" s="67">
        <v>178</v>
      </c>
      <c r="E1900" s="66" t="s">
        <v>16199</v>
      </c>
      <c r="F1900" s="66" t="s">
        <v>3596</v>
      </c>
      <c r="G1900" s="68">
        <v>45509</v>
      </c>
      <c r="H1900" s="46" t="s">
        <v>33</v>
      </c>
      <c r="I1900" s="46" t="s">
        <v>34</v>
      </c>
      <c r="J1900" s="46" t="s">
        <v>96</v>
      </c>
      <c r="K1900" s="46" t="s">
        <v>238</v>
      </c>
      <c r="L1900" s="46" t="s">
        <v>260</v>
      </c>
      <c r="M1900" s="46" t="s">
        <v>719</v>
      </c>
      <c r="N1900" s="46" t="s">
        <v>11173</v>
      </c>
      <c r="O1900" s="46" t="s">
        <v>11182</v>
      </c>
      <c r="P1900" s="46" t="s">
        <v>16561</v>
      </c>
      <c r="Q1900" s="45"/>
      <c r="R1900" s="45"/>
      <c r="S1900" s="45"/>
      <c r="T1900" s="46" t="s">
        <v>776</v>
      </c>
      <c r="U1900" s="46" t="s">
        <v>795</v>
      </c>
      <c r="V1900" s="46" t="s">
        <v>867</v>
      </c>
      <c r="W1900" s="46" t="s">
        <v>16560</v>
      </c>
      <c r="X1900" s="45" t="s">
        <v>1048</v>
      </c>
      <c r="Y1900" s="45"/>
      <c r="Z1900" s="45" t="s">
        <v>16562</v>
      </c>
      <c r="AA1900" s="46" t="s">
        <v>3491</v>
      </c>
      <c r="AB1900" s="45"/>
      <c r="AC1900" s="45"/>
      <c r="AD1900" s="46"/>
      <c r="AE1900" s="46"/>
      <c r="AF1900" s="46"/>
      <c r="AG1900" s="46"/>
      <c r="AH1900" s="47"/>
      <c r="AI1900" s="47"/>
      <c r="AJ1900" s="48"/>
      <c r="AK1900" s="48"/>
      <c r="AL1900" s="47"/>
      <c r="AM1900" s="47"/>
      <c r="AN1900" s="48" t="s">
        <v>1318</v>
      </c>
      <c r="AO1900" s="48" t="s">
        <v>1478</v>
      </c>
      <c r="AP1900" s="47"/>
      <c r="AQ1900" s="47"/>
      <c r="AR1900" s="48"/>
      <c r="AS1900" s="48"/>
      <c r="AT1900" s="47"/>
      <c r="AU1900" s="47"/>
      <c r="AV1900" s="48"/>
      <c r="AW1900" s="48"/>
      <c r="AX1900" s="47"/>
      <c r="AY1900" s="45" t="s">
        <v>16563</v>
      </c>
    </row>
    <row r="1901" spans="2:51" ht="16.95" customHeight="1" x14ac:dyDescent="0.2">
      <c r="B1901" s="66" t="s">
        <v>16250</v>
      </c>
      <c r="C1901" s="66" t="s">
        <v>16198</v>
      </c>
      <c r="D1901" s="67">
        <v>180</v>
      </c>
      <c r="E1901" s="66" t="s">
        <v>16199</v>
      </c>
      <c r="F1901" s="66" t="s">
        <v>3596</v>
      </c>
      <c r="G1901" s="68">
        <v>45509</v>
      </c>
      <c r="H1901" s="46" t="s">
        <v>33</v>
      </c>
      <c r="I1901" s="46" t="s">
        <v>34</v>
      </c>
      <c r="J1901" s="46" t="s">
        <v>96</v>
      </c>
      <c r="K1901" s="46" t="s">
        <v>238</v>
      </c>
      <c r="L1901" s="46" t="s">
        <v>258</v>
      </c>
      <c r="M1901" s="46" t="s">
        <v>11267</v>
      </c>
      <c r="N1901" s="46" t="s">
        <v>11173</v>
      </c>
      <c r="O1901" s="46" t="s">
        <v>11184</v>
      </c>
      <c r="P1901" s="46" t="s">
        <v>16566</v>
      </c>
      <c r="Q1901" s="45" t="s">
        <v>66</v>
      </c>
      <c r="R1901" s="45" t="s">
        <v>1712</v>
      </c>
      <c r="S1901" s="45" t="s">
        <v>16564</v>
      </c>
      <c r="T1901" s="46" t="s">
        <v>785</v>
      </c>
      <c r="U1901" s="46" t="s">
        <v>841</v>
      </c>
      <c r="V1901" s="46" t="s">
        <v>978</v>
      </c>
      <c r="W1901" s="46" t="s">
        <v>16565</v>
      </c>
      <c r="X1901" s="45" t="s">
        <v>1033</v>
      </c>
      <c r="Y1901" s="45" t="s">
        <v>702</v>
      </c>
      <c r="Z1901" s="45" t="s">
        <v>16567</v>
      </c>
      <c r="AA1901" s="46" t="s">
        <v>3491</v>
      </c>
      <c r="AB1901" s="45"/>
      <c r="AC1901" s="45"/>
      <c r="AD1901" s="46"/>
      <c r="AE1901" s="46"/>
      <c r="AF1901" s="46"/>
      <c r="AG1901" s="46"/>
      <c r="AH1901" s="47"/>
      <c r="AI1901" s="47"/>
      <c r="AJ1901" s="48"/>
      <c r="AK1901" s="48"/>
      <c r="AL1901" s="47"/>
      <c r="AM1901" s="47"/>
      <c r="AN1901" s="48" t="s">
        <v>1318</v>
      </c>
      <c r="AO1901" s="48" t="s">
        <v>1478</v>
      </c>
      <c r="AP1901" s="47"/>
      <c r="AQ1901" s="47"/>
      <c r="AR1901" s="48"/>
      <c r="AS1901" s="48"/>
      <c r="AT1901" s="47"/>
      <c r="AU1901" s="47"/>
      <c r="AV1901" s="48"/>
      <c r="AW1901" s="48"/>
      <c r="AX1901" s="47"/>
      <c r="AY1901" s="45" t="s">
        <v>16568</v>
      </c>
    </row>
    <row r="1902" spans="2:51" ht="16.95" customHeight="1" x14ac:dyDescent="0.2">
      <c r="B1902" s="66" t="s">
        <v>16251</v>
      </c>
      <c r="C1902" s="66" t="s">
        <v>16198</v>
      </c>
      <c r="D1902" s="67">
        <v>182</v>
      </c>
      <c r="E1902" s="66" t="s">
        <v>16199</v>
      </c>
      <c r="F1902" s="66" t="s">
        <v>3596</v>
      </c>
      <c r="G1902" s="68">
        <v>45509</v>
      </c>
      <c r="H1902" s="46" t="s">
        <v>3568</v>
      </c>
      <c r="I1902" s="46" t="s">
        <v>78</v>
      </c>
      <c r="J1902" s="46" t="s">
        <v>179</v>
      </c>
      <c r="K1902" s="46" t="s">
        <v>4368</v>
      </c>
      <c r="L1902" s="46"/>
      <c r="M1902" s="46"/>
      <c r="N1902" s="46" t="s">
        <v>11173</v>
      </c>
      <c r="O1902" s="46" t="s">
        <v>11172</v>
      </c>
      <c r="P1902" s="46" t="s">
        <v>16569</v>
      </c>
      <c r="Q1902" s="45" t="s">
        <v>64</v>
      </c>
      <c r="R1902" s="45" t="s">
        <v>148</v>
      </c>
      <c r="S1902" s="45" t="s">
        <v>16570</v>
      </c>
      <c r="T1902" s="46" t="s">
        <v>776</v>
      </c>
      <c r="U1902" s="46" t="s">
        <v>794</v>
      </c>
      <c r="V1902" s="46" t="s">
        <v>872</v>
      </c>
      <c r="W1902" s="46" t="s">
        <v>16571</v>
      </c>
      <c r="X1902" s="45"/>
      <c r="Y1902" s="45"/>
      <c r="Z1902" s="45"/>
      <c r="AA1902" s="46" t="s">
        <v>3492</v>
      </c>
      <c r="AB1902" s="45" t="s">
        <v>1060</v>
      </c>
      <c r="AC1902" s="45" t="s">
        <v>16572</v>
      </c>
      <c r="AD1902" s="46" t="s">
        <v>1076</v>
      </c>
      <c r="AE1902" s="46" t="s">
        <v>1124</v>
      </c>
      <c r="AF1902" s="46" t="s">
        <v>1283</v>
      </c>
      <c r="AG1902" s="46" t="s">
        <v>16573</v>
      </c>
      <c r="AH1902" s="47" t="s">
        <v>1298</v>
      </c>
      <c r="AI1902" s="47" t="s">
        <v>1388</v>
      </c>
      <c r="AJ1902" s="48"/>
      <c r="AK1902" s="48"/>
      <c r="AL1902" s="47"/>
      <c r="AM1902" s="47"/>
      <c r="AN1902" s="48" t="s">
        <v>1315</v>
      </c>
      <c r="AO1902" s="48" t="s">
        <v>1461</v>
      </c>
      <c r="AP1902" s="47"/>
      <c r="AQ1902" s="47"/>
      <c r="AR1902" s="48"/>
      <c r="AS1902" s="48"/>
      <c r="AT1902" s="47"/>
      <c r="AU1902" s="47"/>
      <c r="AV1902" s="48"/>
      <c r="AW1902" s="48"/>
      <c r="AX1902" s="47"/>
      <c r="AY1902" s="45" t="s">
        <v>16574</v>
      </c>
    </row>
    <row r="1903" spans="2:51" ht="16.95" customHeight="1" x14ac:dyDescent="0.2">
      <c r="B1903" s="66" t="s">
        <v>16252</v>
      </c>
      <c r="C1903" s="66" t="s">
        <v>16198</v>
      </c>
      <c r="D1903" s="67">
        <v>186</v>
      </c>
      <c r="E1903" s="66" t="s">
        <v>16199</v>
      </c>
      <c r="F1903" s="66" t="s">
        <v>3596</v>
      </c>
      <c r="G1903" s="68">
        <v>45509</v>
      </c>
      <c r="H1903" s="46" t="s">
        <v>33</v>
      </c>
      <c r="I1903" s="46" t="s">
        <v>34</v>
      </c>
      <c r="J1903" s="46" t="s">
        <v>12516</v>
      </c>
      <c r="K1903" s="46" t="s">
        <v>243</v>
      </c>
      <c r="L1903" s="46" t="s">
        <v>264</v>
      </c>
      <c r="M1903" s="46" t="s">
        <v>11274</v>
      </c>
      <c r="N1903" s="46" t="s">
        <v>11173</v>
      </c>
      <c r="O1903" s="46" t="s">
        <v>11182</v>
      </c>
      <c r="P1903" s="46" t="s">
        <v>16575</v>
      </c>
      <c r="Q1903" s="45" t="s">
        <v>63</v>
      </c>
      <c r="R1903" s="45" t="s">
        <v>145</v>
      </c>
      <c r="S1903" s="45" t="s">
        <v>16576</v>
      </c>
      <c r="T1903" s="46" t="s">
        <v>785</v>
      </c>
      <c r="U1903" s="46" t="s">
        <v>840</v>
      </c>
      <c r="V1903" s="46" t="s">
        <v>978</v>
      </c>
      <c r="W1903" s="46" t="s">
        <v>16577</v>
      </c>
      <c r="X1903" s="45" t="s">
        <v>1052</v>
      </c>
      <c r="Y1903" s="45"/>
      <c r="Z1903" s="45" t="s">
        <v>16578</v>
      </c>
      <c r="AA1903" s="46" t="s">
        <v>3491</v>
      </c>
      <c r="AB1903" s="45"/>
      <c r="AC1903" s="45"/>
      <c r="AD1903" s="46"/>
      <c r="AE1903" s="46"/>
      <c r="AF1903" s="46"/>
      <c r="AG1903" s="46"/>
      <c r="AH1903" s="47" t="s">
        <v>1297</v>
      </c>
      <c r="AI1903" s="47" t="s">
        <v>1018</v>
      </c>
      <c r="AJ1903" s="48"/>
      <c r="AK1903" s="48"/>
      <c r="AL1903" s="47"/>
      <c r="AM1903" s="47"/>
      <c r="AN1903" s="48"/>
      <c r="AO1903" s="48"/>
      <c r="AP1903" s="47"/>
      <c r="AQ1903" s="47"/>
      <c r="AR1903" s="48" t="s">
        <v>1328</v>
      </c>
      <c r="AS1903" s="48" t="s">
        <v>1523</v>
      </c>
      <c r="AT1903" s="47"/>
      <c r="AU1903" s="47"/>
      <c r="AV1903" s="48" t="s">
        <v>2465</v>
      </c>
      <c r="AW1903" s="48" t="s">
        <v>2466</v>
      </c>
      <c r="AX1903" s="47"/>
      <c r="AY1903" s="45" t="s">
        <v>16579</v>
      </c>
    </row>
    <row r="1904" spans="2:51" ht="16.95" customHeight="1" x14ac:dyDescent="0.2">
      <c r="B1904" s="66" t="s">
        <v>16253</v>
      </c>
      <c r="C1904" s="66" t="s">
        <v>16198</v>
      </c>
      <c r="D1904" s="67">
        <v>188</v>
      </c>
      <c r="E1904" s="66" t="s">
        <v>16199</v>
      </c>
      <c r="F1904" s="66" t="s">
        <v>3596</v>
      </c>
      <c r="G1904" s="68">
        <v>45509</v>
      </c>
      <c r="H1904" s="46" t="s">
        <v>3568</v>
      </c>
      <c r="I1904" s="46" t="s">
        <v>78</v>
      </c>
      <c r="J1904" s="46" t="s">
        <v>182</v>
      </c>
      <c r="K1904" s="46"/>
      <c r="L1904" s="46"/>
      <c r="M1904" s="46"/>
      <c r="N1904" s="46" t="s">
        <v>11173</v>
      </c>
      <c r="O1904" s="46" t="s">
        <v>11172</v>
      </c>
      <c r="P1904" s="46" t="s">
        <v>16580</v>
      </c>
      <c r="Q1904" s="45" t="s">
        <v>67</v>
      </c>
      <c r="R1904" s="45" t="s">
        <v>572</v>
      </c>
      <c r="S1904" s="45" t="s">
        <v>16581</v>
      </c>
      <c r="T1904" s="46" t="s">
        <v>790</v>
      </c>
      <c r="U1904" s="46" t="s">
        <v>856</v>
      </c>
      <c r="V1904" s="46" t="s">
        <v>3913</v>
      </c>
      <c r="W1904" s="46" t="s">
        <v>16582</v>
      </c>
      <c r="X1904" s="45" t="s">
        <v>1041</v>
      </c>
      <c r="Y1904" s="45" t="s">
        <v>1053</v>
      </c>
      <c r="Z1904" s="45" t="s">
        <v>16584</v>
      </c>
      <c r="AA1904" s="46" t="s">
        <v>3491</v>
      </c>
      <c r="AB1904" s="45"/>
      <c r="AC1904" s="45"/>
      <c r="AD1904" s="46"/>
      <c r="AE1904" s="46"/>
      <c r="AF1904" s="46"/>
      <c r="AG1904" s="46"/>
      <c r="AH1904" s="47"/>
      <c r="AI1904" s="47"/>
      <c r="AJ1904" s="48"/>
      <c r="AK1904" s="48"/>
      <c r="AL1904" s="47"/>
      <c r="AM1904" s="47"/>
      <c r="AN1904" s="48" t="s">
        <v>1315</v>
      </c>
      <c r="AO1904" s="48" t="s">
        <v>1460</v>
      </c>
      <c r="AP1904" s="47"/>
      <c r="AQ1904" s="47"/>
      <c r="AR1904" s="48"/>
      <c r="AS1904" s="48"/>
      <c r="AT1904" s="47"/>
      <c r="AU1904" s="47"/>
      <c r="AV1904" s="48"/>
      <c r="AW1904" s="48"/>
      <c r="AX1904" s="47"/>
      <c r="AY1904" s="45" t="s">
        <v>16583</v>
      </c>
    </row>
    <row r="1905" spans="2:51" ht="16.95" customHeight="1" x14ac:dyDescent="0.2">
      <c r="B1905" s="66" t="s">
        <v>16254</v>
      </c>
      <c r="C1905" s="66" t="s">
        <v>16198</v>
      </c>
      <c r="D1905" s="67">
        <v>190</v>
      </c>
      <c r="E1905" s="66" t="s">
        <v>16199</v>
      </c>
      <c r="F1905" s="66" t="s">
        <v>3596</v>
      </c>
      <c r="G1905" s="68">
        <v>45509</v>
      </c>
      <c r="H1905" s="46" t="s">
        <v>65</v>
      </c>
      <c r="I1905" s="46" t="s">
        <v>66</v>
      </c>
      <c r="J1905" s="46" t="s">
        <v>1712</v>
      </c>
      <c r="K1905" s="46" t="s">
        <v>12309</v>
      </c>
      <c r="L1905" s="46" t="s">
        <v>11282</v>
      </c>
      <c r="M1905" s="46"/>
      <c r="N1905" s="46"/>
      <c r="O1905" s="46"/>
      <c r="P1905" s="46" t="s">
        <v>16585</v>
      </c>
      <c r="Q1905" s="45" t="s">
        <v>66</v>
      </c>
      <c r="R1905" s="45" t="s">
        <v>1712</v>
      </c>
      <c r="S1905" s="45" t="s">
        <v>16586</v>
      </c>
      <c r="T1905" s="46" t="s">
        <v>776</v>
      </c>
      <c r="U1905" s="46" t="s">
        <v>796</v>
      </c>
      <c r="V1905" s="46" t="s">
        <v>867</v>
      </c>
      <c r="W1905" s="46" t="s">
        <v>16587</v>
      </c>
      <c r="X1905" s="45" t="s">
        <v>1051</v>
      </c>
      <c r="Y1905" s="45"/>
      <c r="Z1905" s="45" t="s">
        <v>16588</v>
      </c>
      <c r="AA1905" s="46" t="s">
        <v>3491</v>
      </c>
      <c r="AB1905" s="45"/>
      <c r="AC1905" s="45"/>
      <c r="AD1905" s="46"/>
      <c r="AE1905" s="46"/>
      <c r="AF1905" s="46"/>
      <c r="AG1905" s="46"/>
      <c r="AH1905" s="47"/>
      <c r="AI1905" s="47"/>
      <c r="AJ1905" s="48"/>
      <c r="AK1905" s="48"/>
      <c r="AL1905" s="47"/>
      <c r="AM1905" s="47"/>
      <c r="AN1905" s="48"/>
      <c r="AO1905" s="48"/>
      <c r="AP1905" s="47"/>
      <c r="AQ1905" s="47"/>
      <c r="AR1905" s="48" t="s">
        <v>1330</v>
      </c>
      <c r="AS1905" s="48" t="s">
        <v>3283</v>
      </c>
      <c r="AT1905" s="47"/>
      <c r="AU1905" s="47"/>
      <c r="AV1905" s="48"/>
      <c r="AW1905" s="48"/>
      <c r="AX1905" s="47"/>
      <c r="AY1905" s="45" t="s">
        <v>16589</v>
      </c>
    </row>
    <row r="1906" spans="2:51" ht="16.95" customHeight="1" x14ac:dyDescent="0.2">
      <c r="B1906" s="66" t="s">
        <v>16255</v>
      </c>
      <c r="C1906" s="66" t="s">
        <v>16198</v>
      </c>
      <c r="D1906" s="67">
        <v>192</v>
      </c>
      <c r="E1906" s="66" t="s">
        <v>16199</v>
      </c>
      <c r="F1906" s="66" t="s">
        <v>3596</v>
      </c>
      <c r="G1906" s="68">
        <v>45509</v>
      </c>
      <c r="H1906" s="46" t="s">
        <v>70</v>
      </c>
      <c r="I1906" s="46" t="s">
        <v>71</v>
      </c>
      <c r="J1906" s="46" t="s">
        <v>160</v>
      </c>
      <c r="K1906" s="46"/>
      <c r="L1906" s="46"/>
      <c r="M1906" s="46"/>
      <c r="N1906" s="46"/>
      <c r="O1906" s="46"/>
      <c r="P1906" s="46" t="s">
        <v>16590</v>
      </c>
      <c r="Q1906" s="45"/>
      <c r="R1906" s="45"/>
      <c r="S1906" s="45"/>
      <c r="T1906" s="46" t="s">
        <v>2689</v>
      </c>
      <c r="U1906" s="46" t="s">
        <v>793</v>
      </c>
      <c r="V1906" s="46" t="s">
        <v>864</v>
      </c>
      <c r="W1906" s="46" t="s">
        <v>16591</v>
      </c>
      <c r="X1906" s="45" t="s">
        <v>1033</v>
      </c>
      <c r="Y1906" s="45" t="s">
        <v>1056</v>
      </c>
      <c r="Z1906" s="45" t="s">
        <v>16592</v>
      </c>
      <c r="AA1906" s="46" t="s">
        <v>3491</v>
      </c>
      <c r="AB1906" s="45"/>
      <c r="AC1906" s="45"/>
      <c r="AD1906" s="46"/>
      <c r="AE1906" s="46"/>
      <c r="AF1906" s="46"/>
      <c r="AG1906" s="46"/>
      <c r="AH1906" s="47"/>
      <c r="AI1906" s="47"/>
      <c r="AJ1906" s="48"/>
      <c r="AK1906" s="48"/>
      <c r="AL1906" s="47"/>
      <c r="AM1906" s="47"/>
      <c r="AN1906" s="48"/>
      <c r="AO1906" s="48"/>
      <c r="AP1906" s="47" t="s">
        <v>3224</v>
      </c>
      <c r="AQ1906" s="47" t="s">
        <v>244</v>
      </c>
      <c r="AR1906" s="48"/>
      <c r="AS1906" s="48"/>
      <c r="AT1906" s="47"/>
      <c r="AU1906" s="47"/>
      <c r="AV1906" s="48"/>
      <c r="AW1906" s="48"/>
      <c r="AX1906" s="47"/>
      <c r="AY1906" s="45" t="s">
        <v>16593</v>
      </c>
    </row>
    <row r="1907" spans="2:51" ht="16.95" customHeight="1" x14ac:dyDescent="0.2">
      <c r="B1907" s="66" t="s">
        <v>16599</v>
      </c>
      <c r="C1907" s="66" t="s">
        <v>16198</v>
      </c>
      <c r="D1907" s="67">
        <v>193</v>
      </c>
      <c r="E1907" s="66" t="s">
        <v>16199</v>
      </c>
      <c r="F1907" s="66" t="s">
        <v>3596</v>
      </c>
      <c r="G1907" s="68">
        <v>45509</v>
      </c>
      <c r="H1907" s="46" t="s">
        <v>33</v>
      </c>
      <c r="I1907" s="46" t="s">
        <v>34</v>
      </c>
      <c r="J1907" s="46" t="s">
        <v>12516</v>
      </c>
      <c r="K1907" s="46" t="s">
        <v>243</v>
      </c>
      <c r="L1907" s="46" t="s">
        <v>264</v>
      </c>
      <c r="M1907" s="46" t="s">
        <v>11322</v>
      </c>
      <c r="N1907" s="46" t="s">
        <v>11173</v>
      </c>
      <c r="O1907" s="46" t="s">
        <v>11172</v>
      </c>
      <c r="P1907" s="46" t="s">
        <v>16594</v>
      </c>
      <c r="Q1907" s="45" t="s">
        <v>66</v>
      </c>
      <c r="R1907" s="45" t="s">
        <v>155</v>
      </c>
      <c r="S1907" s="45" t="s">
        <v>16595</v>
      </c>
      <c r="T1907" s="46" t="s">
        <v>777</v>
      </c>
      <c r="U1907" s="46" t="s">
        <v>798</v>
      </c>
      <c r="V1907" s="46" t="s">
        <v>878</v>
      </c>
      <c r="W1907" s="46" t="s">
        <v>16596</v>
      </c>
      <c r="X1907" s="45" t="s">
        <v>1051</v>
      </c>
      <c r="Y1907" s="45"/>
      <c r="Z1907" s="45" t="s">
        <v>16597</v>
      </c>
      <c r="AA1907" s="46" t="s">
        <v>3491</v>
      </c>
      <c r="AB1907" s="45"/>
      <c r="AC1907" s="45"/>
      <c r="AD1907" s="46"/>
      <c r="AE1907" s="46"/>
      <c r="AF1907" s="46"/>
      <c r="AG1907" s="46"/>
      <c r="AH1907" s="47"/>
      <c r="AI1907" s="47"/>
      <c r="AJ1907" s="48"/>
      <c r="AK1907" s="48"/>
      <c r="AL1907" s="47"/>
      <c r="AM1907" s="47"/>
      <c r="AN1907" s="48"/>
      <c r="AO1907" s="48"/>
      <c r="AP1907" s="47"/>
      <c r="AQ1907" s="47"/>
      <c r="AR1907" s="48"/>
      <c r="AS1907" s="48"/>
      <c r="AT1907" s="47"/>
      <c r="AU1907" s="47"/>
      <c r="AV1907" s="48"/>
      <c r="AW1907" s="48"/>
      <c r="AX1907" s="47"/>
      <c r="AY1907" s="45" t="s">
        <v>16598</v>
      </c>
    </row>
    <row r="1908" spans="2:51" ht="16.95" customHeight="1" x14ac:dyDescent="0.2">
      <c r="B1908" s="66" t="s">
        <v>16600</v>
      </c>
      <c r="C1908" s="66" t="s">
        <v>16198</v>
      </c>
      <c r="D1908" s="67">
        <v>194</v>
      </c>
      <c r="E1908" s="66" t="s">
        <v>8142</v>
      </c>
      <c r="F1908" s="66" t="s">
        <v>3596</v>
      </c>
      <c r="G1908" s="68">
        <v>45509</v>
      </c>
      <c r="H1908" s="46" t="s">
        <v>33</v>
      </c>
      <c r="I1908" s="46" t="s">
        <v>34</v>
      </c>
      <c r="J1908" s="46" t="s">
        <v>12516</v>
      </c>
      <c r="K1908" s="46" t="s">
        <v>243</v>
      </c>
      <c r="L1908" s="46" t="s">
        <v>264</v>
      </c>
      <c r="M1908" s="46" t="s">
        <v>11322</v>
      </c>
      <c r="N1908" s="46" t="s">
        <v>11173</v>
      </c>
      <c r="O1908" s="46" t="s">
        <v>11238</v>
      </c>
      <c r="P1908" s="46" t="s">
        <v>16601</v>
      </c>
      <c r="Q1908" s="45"/>
      <c r="R1908" s="45"/>
      <c r="S1908" s="45"/>
      <c r="T1908" s="46" t="s">
        <v>782</v>
      </c>
      <c r="U1908" s="46" t="s">
        <v>827</v>
      </c>
      <c r="V1908" s="46" t="s">
        <v>944</v>
      </c>
      <c r="W1908" s="46" t="s">
        <v>16602</v>
      </c>
      <c r="X1908" s="45" t="s">
        <v>1051</v>
      </c>
      <c r="Y1908" s="45"/>
      <c r="Z1908" s="45" t="s">
        <v>16603</v>
      </c>
      <c r="AA1908" s="46" t="s">
        <v>3491</v>
      </c>
      <c r="AB1908" s="45" t="s">
        <v>1060</v>
      </c>
      <c r="AC1908" s="45" t="s">
        <v>16604</v>
      </c>
      <c r="AD1908" s="46"/>
      <c r="AE1908" s="46"/>
      <c r="AF1908" s="46"/>
      <c r="AG1908" s="46"/>
      <c r="AH1908" s="47"/>
      <c r="AI1908" s="47"/>
      <c r="AJ1908" s="48"/>
      <c r="AK1908" s="48"/>
      <c r="AL1908" s="47"/>
      <c r="AM1908" s="47"/>
      <c r="AN1908" s="48"/>
      <c r="AO1908" s="48"/>
      <c r="AP1908" s="47"/>
      <c r="AQ1908" s="47"/>
      <c r="AR1908" s="48"/>
      <c r="AS1908" s="48"/>
      <c r="AT1908" s="47"/>
      <c r="AU1908" s="47"/>
      <c r="AV1908" s="48"/>
      <c r="AW1908" s="48"/>
      <c r="AX1908" s="47"/>
      <c r="AY1908" s="45" t="s">
        <v>16605</v>
      </c>
    </row>
    <row r="1909" spans="2:51" ht="16.95" customHeight="1" x14ac:dyDescent="0.2">
      <c r="B1909" s="66" t="s">
        <v>16256</v>
      </c>
      <c r="C1909" s="66" t="s">
        <v>16198</v>
      </c>
      <c r="D1909" s="67">
        <v>196</v>
      </c>
      <c r="E1909" s="66" t="s">
        <v>16199</v>
      </c>
      <c r="F1909" s="66" t="s">
        <v>3596</v>
      </c>
      <c r="G1909" s="68">
        <v>45509</v>
      </c>
      <c r="H1909" s="46" t="s">
        <v>65</v>
      </c>
      <c r="I1909" s="46" t="s">
        <v>66</v>
      </c>
      <c r="J1909" s="46" t="s">
        <v>155</v>
      </c>
      <c r="K1909" s="46" t="s">
        <v>16606</v>
      </c>
      <c r="L1909" s="46" t="s">
        <v>11289</v>
      </c>
      <c r="M1909" s="46"/>
      <c r="N1909" s="46" t="s">
        <v>11173</v>
      </c>
      <c r="O1909" s="46" t="s">
        <v>11184</v>
      </c>
      <c r="P1909" s="46" t="s">
        <v>16607</v>
      </c>
      <c r="Q1909" s="45"/>
      <c r="R1909" s="45"/>
      <c r="S1909" s="45"/>
      <c r="T1909" s="46" t="s">
        <v>777</v>
      </c>
      <c r="U1909" s="46" t="s">
        <v>798</v>
      </c>
      <c r="V1909" s="46" t="s">
        <v>875</v>
      </c>
      <c r="W1909" s="46" t="s">
        <v>16608</v>
      </c>
      <c r="X1909" s="45" t="s">
        <v>1033</v>
      </c>
      <c r="Y1909" s="45" t="s">
        <v>709</v>
      </c>
      <c r="Z1909" s="45" t="s">
        <v>16609</v>
      </c>
      <c r="AA1909" s="46" t="s">
        <v>3491</v>
      </c>
      <c r="AB1909" s="45"/>
      <c r="AC1909" s="45"/>
      <c r="AD1909" s="46" t="s">
        <v>1065</v>
      </c>
      <c r="AE1909" s="46" t="s">
        <v>1088</v>
      </c>
      <c r="AF1909" s="46" t="s">
        <v>1160</v>
      </c>
      <c r="AG1909" s="46" t="s">
        <v>16610</v>
      </c>
      <c r="AH1909" s="47"/>
      <c r="AI1909" s="47"/>
      <c r="AJ1909" s="48"/>
      <c r="AK1909" s="48"/>
      <c r="AL1909" s="47" t="s">
        <v>1305</v>
      </c>
      <c r="AM1909" s="47" t="s">
        <v>1417</v>
      </c>
      <c r="AN1909" s="48"/>
      <c r="AO1909" s="48"/>
      <c r="AP1909" s="47"/>
      <c r="AQ1909" s="47"/>
      <c r="AR1909" s="48"/>
      <c r="AS1909" s="48"/>
      <c r="AT1909" s="47"/>
      <c r="AU1909" s="47"/>
      <c r="AV1909" s="48"/>
      <c r="AW1909" s="48"/>
      <c r="AX1909" s="47"/>
      <c r="AY1909" s="45" t="s">
        <v>16611</v>
      </c>
    </row>
    <row r="1910" spans="2:51" ht="16.95" customHeight="1" x14ac:dyDescent="0.2">
      <c r="B1910" s="66" t="s">
        <v>16257</v>
      </c>
      <c r="C1910" s="66" t="s">
        <v>16198</v>
      </c>
      <c r="D1910" s="67">
        <v>197</v>
      </c>
      <c r="E1910" s="66" t="s">
        <v>16199</v>
      </c>
      <c r="F1910" s="66" t="s">
        <v>3596</v>
      </c>
      <c r="G1910" s="68">
        <v>45509</v>
      </c>
      <c r="H1910" s="46" t="s">
        <v>33</v>
      </c>
      <c r="I1910" s="46" t="s">
        <v>34</v>
      </c>
      <c r="J1910" s="46" t="s">
        <v>98</v>
      </c>
      <c r="K1910" s="46" t="s">
        <v>255</v>
      </c>
      <c r="L1910" s="46" t="s">
        <v>264</v>
      </c>
      <c r="M1910" s="46" t="s">
        <v>11321</v>
      </c>
      <c r="N1910" s="46" t="s">
        <v>11173</v>
      </c>
      <c r="O1910" s="46" t="s">
        <v>11172</v>
      </c>
      <c r="P1910" s="46" t="s">
        <v>16617</v>
      </c>
      <c r="Q1910" s="45" t="s">
        <v>67</v>
      </c>
      <c r="R1910" s="53" t="s">
        <v>18137</v>
      </c>
      <c r="S1910" s="45" t="s">
        <v>16612</v>
      </c>
      <c r="T1910" s="46" t="s">
        <v>784</v>
      </c>
      <c r="U1910" s="46" t="s">
        <v>835</v>
      </c>
      <c r="V1910" s="46" t="s">
        <v>969</v>
      </c>
      <c r="W1910" s="46" t="s">
        <v>16613</v>
      </c>
      <c r="X1910" s="45" t="s">
        <v>3461</v>
      </c>
      <c r="Y1910" s="45"/>
      <c r="Z1910" s="45" t="s">
        <v>16614</v>
      </c>
      <c r="AA1910" s="46" t="s">
        <v>3491</v>
      </c>
      <c r="AB1910" s="45" t="s">
        <v>1060</v>
      </c>
      <c r="AC1910" s="45" t="s">
        <v>16615</v>
      </c>
      <c r="AD1910" s="46"/>
      <c r="AE1910" s="46"/>
      <c r="AF1910" s="46"/>
      <c r="AG1910" s="46"/>
      <c r="AH1910" s="47" t="s">
        <v>1298</v>
      </c>
      <c r="AI1910" s="47" t="s">
        <v>6915</v>
      </c>
      <c r="AJ1910" s="48"/>
      <c r="AK1910" s="48"/>
      <c r="AL1910" s="47"/>
      <c r="AM1910" s="47"/>
      <c r="AN1910" s="48"/>
      <c r="AO1910" s="48"/>
      <c r="AP1910" s="47"/>
      <c r="AQ1910" s="47"/>
      <c r="AR1910" s="48"/>
      <c r="AS1910" s="48"/>
      <c r="AT1910" s="47"/>
      <c r="AU1910" s="47"/>
      <c r="AV1910" s="48"/>
      <c r="AW1910" s="48"/>
      <c r="AX1910" s="47"/>
      <c r="AY1910" s="45" t="s">
        <v>16616</v>
      </c>
    </row>
    <row r="1911" spans="2:51" ht="16.95" customHeight="1" x14ac:dyDescent="0.2">
      <c r="B1911" s="66" t="s">
        <v>16624</v>
      </c>
      <c r="C1911" s="66" t="s">
        <v>16198</v>
      </c>
      <c r="D1911" s="67">
        <v>200</v>
      </c>
      <c r="E1911" s="66" t="s">
        <v>16199</v>
      </c>
      <c r="F1911" s="66" t="s">
        <v>3596</v>
      </c>
      <c r="G1911" s="68">
        <v>45509</v>
      </c>
      <c r="H1911" s="46" t="s">
        <v>33</v>
      </c>
      <c r="I1911" s="46" t="s">
        <v>35</v>
      </c>
      <c r="J1911" s="46" t="s">
        <v>99</v>
      </c>
      <c r="K1911" s="46" t="s">
        <v>243</v>
      </c>
      <c r="L1911" s="46" t="s">
        <v>258</v>
      </c>
      <c r="M1911" s="46" t="s">
        <v>711</v>
      </c>
      <c r="N1911" s="46" t="s">
        <v>11173</v>
      </c>
      <c r="O1911" s="46" t="s">
        <v>11172</v>
      </c>
      <c r="P1911" s="46" t="s">
        <v>16618</v>
      </c>
      <c r="Q1911" s="45" t="s">
        <v>66</v>
      </c>
      <c r="R1911" s="45" t="s">
        <v>1703</v>
      </c>
      <c r="S1911" s="45" t="s">
        <v>16619</v>
      </c>
      <c r="T1911" s="46" t="s">
        <v>776</v>
      </c>
      <c r="U1911" s="46" t="s">
        <v>796</v>
      </c>
      <c r="V1911" s="46" t="s">
        <v>867</v>
      </c>
      <c r="W1911" s="46" t="s">
        <v>16620</v>
      </c>
      <c r="X1911" s="45" t="s">
        <v>1041</v>
      </c>
      <c r="Y1911" s="45" t="s">
        <v>701</v>
      </c>
      <c r="Z1911" s="45" t="s">
        <v>16621</v>
      </c>
      <c r="AA1911" s="46" t="s">
        <v>3491</v>
      </c>
      <c r="AB1911" s="45"/>
      <c r="AC1911" s="45"/>
      <c r="AD1911" s="46" t="s">
        <v>1069</v>
      </c>
      <c r="AE1911" s="46" t="s">
        <v>1099</v>
      </c>
      <c r="AF1911" s="46" t="s">
        <v>1201</v>
      </c>
      <c r="AG1911" s="46" t="s">
        <v>16622</v>
      </c>
      <c r="AH1911" s="47"/>
      <c r="AI1911" s="47"/>
      <c r="AJ1911" s="48"/>
      <c r="AK1911" s="48"/>
      <c r="AL1911" s="47"/>
      <c r="AM1911" s="47"/>
      <c r="AN1911" s="48"/>
      <c r="AO1911" s="48"/>
      <c r="AP1911" s="47"/>
      <c r="AQ1911" s="47"/>
      <c r="AR1911" s="48"/>
      <c r="AS1911" s="48"/>
      <c r="AT1911" s="47"/>
      <c r="AU1911" s="47"/>
      <c r="AV1911" s="48"/>
      <c r="AW1911" s="48"/>
      <c r="AX1911" s="47"/>
      <c r="AY1911" s="45" t="s">
        <v>16623</v>
      </c>
    </row>
    <row r="1912" spans="2:51" ht="16.95" customHeight="1" x14ac:dyDescent="0.2">
      <c r="B1912" s="66" t="s">
        <v>16625</v>
      </c>
      <c r="C1912" s="66" t="s">
        <v>16198</v>
      </c>
      <c r="D1912" s="67">
        <v>200</v>
      </c>
      <c r="E1912" s="66" t="s">
        <v>8142</v>
      </c>
      <c r="F1912" s="66" t="s">
        <v>3596</v>
      </c>
      <c r="G1912" s="68">
        <v>45509</v>
      </c>
      <c r="H1912" s="46" t="s">
        <v>33</v>
      </c>
      <c r="I1912" s="46" t="s">
        <v>34</v>
      </c>
      <c r="J1912" s="46" t="s">
        <v>96</v>
      </c>
      <c r="K1912" s="46" t="s">
        <v>3706</v>
      </c>
      <c r="L1912" s="46" t="s">
        <v>11269</v>
      </c>
      <c r="M1912" s="46" t="s">
        <v>11272</v>
      </c>
      <c r="N1912" s="46" t="s">
        <v>11173</v>
      </c>
      <c r="O1912" s="46" t="s">
        <v>11172</v>
      </c>
      <c r="P1912" s="46" t="s">
        <v>16626</v>
      </c>
      <c r="Q1912" s="45" t="s">
        <v>66</v>
      </c>
      <c r="R1912" s="45" t="s">
        <v>1703</v>
      </c>
      <c r="S1912" s="45" t="s">
        <v>16627</v>
      </c>
      <c r="T1912" s="46" t="s">
        <v>781</v>
      </c>
      <c r="U1912" s="46" t="s">
        <v>4141</v>
      </c>
      <c r="V1912" s="46" t="s">
        <v>6198</v>
      </c>
      <c r="W1912" s="46" t="s">
        <v>16628</v>
      </c>
      <c r="X1912" s="45" t="s">
        <v>1048</v>
      </c>
      <c r="Y1912" s="45"/>
      <c r="Z1912" s="45" t="s">
        <v>16629</v>
      </c>
      <c r="AA1912" s="46" t="s">
        <v>3491</v>
      </c>
      <c r="AB1912" s="45" t="s">
        <v>1060</v>
      </c>
      <c r="AC1912" s="45" t="s">
        <v>16630</v>
      </c>
      <c r="AD1912" s="46"/>
      <c r="AE1912" s="46"/>
      <c r="AF1912" s="46"/>
      <c r="AG1912" s="46"/>
      <c r="AH1912" s="47"/>
      <c r="AI1912" s="47"/>
      <c r="AJ1912" s="48"/>
      <c r="AK1912" s="48"/>
      <c r="AL1912" s="47"/>
      <c r="AM1912" s="47"/>
      <c r="AN1912" s="48"/>
      <c r="AO1912" s="48"/>
      <c r="AP1912" s="47"/>
      <c r="AQ1912" s="47"/>
      <c r="AR1912" s="48"/>
      <c r="AS1912" s="48"/>
      <c r="AT1912" s="47"/>
      <c r="AU1912" s="47"/>
      <c r="AV1912" s="48"/>
      <c r="AW1912" s="48"/>
      <c r="AX1912" s="47" t="s">
        <v>1343</v>
      </c>
      <c r="AY1912" s="45" t="s">
        <v>16631</v>
      </c>
    </row>
    <row r="1913" spans="2:51" ht="16.95" customHeight="1" x14ac:dyDescent="0.2">
      <c r="B1913" s="66" t="s">
        <v>16639</v>
      </c>
      <c r="C1913" s="66" t="s">
        <v>16198</v>
      </c>
      <c r="D1913" s="67">
        <v>203</v>
      </c>
      <c r="E1913" s="66" t="s">
        <v>16199</v>
      </c>
      <c r="F1913" s="66" t="s">
        <v>3596</v>
      </c>
      <c r="G1913" s="68">
        <v>45509</v>
      </c>
      <c r="H1913" s="46" t="s">
        <v>33</v>
      </c>
      <c r="I1913" s="46" t="s">
        <v>34</v>
      </c>
      <c r="J1913" s="46" t="s">
        <v>12516</v>
      </c>
      <c r="K1913" s="46" t="s">
        <v>243</v>
      </c>
      <c r="L1913" s="46" t="s">
        <v>260</v>
      </c>
      <c r="M1913" s="46" t="s">
        <v>720</v>
      </c>
      <c r="N1913" s="46" t="s">
        <v>11173</v>
      </c>
      <c r="O1913" s="46" t="s">
        <v>11185</v>
      </c>
      <c r="P1913" s="46" t="s">
        <v>16632</v>
      </c>
      <c r="Q1913" s="45" t="s">
        <v>66</v>
      </c>
      <c r="R1913" s="45" t="s">
        <v>564</v>
      </c>
      <c r="S1913" s="45" t="s">
        <v>16633</v>
      </c>
      <c r="T1913" s="46" t="s">
        <v>782</v>
      </c>
      <c r="U1913" s="46" t="s">
        <v>827</v>
      </c>
      <c r="V1913" s="46" t="s">
        <v>945</v>
      </c>
      <c r="W1913" s="46" t="s">
        <v>16634</v>
      </c>
      <c r="X1913" s="45" t="s">
        <v>1048</v>
      </c>
      <c r="Y1913" s="45"/>
      <c r="Z1913" s="45" t="s">
        <v>16635</v>
      </c>
      <c r="AA1913" s="46" t="s">
        <v>3491</v>
      </c>
      <c r="AB1913" s="45" t="s">
        <v>1060</v>
      </c>
      <c r="AC1913" s="45" t="s">
        <v>16636</v>
      </c>
      <c r="AD1913" s="46" t="s">
        <v>1069</v>
      </c>
      <c r="AE1913" s="46" t="s">
        <v>1099</v>
      </c>
      <c r="AF1913" s="46" t="s">
        <v>1204</v>
      </c>
      <c r="AG1913" s="46" t="s">
        <v>16637</v>
      </c>
      <c r="AH1913" s="47" t="s">
        <v>1298</v>
      </c>
      <c r="AI1913" s="47" t="s">
        <v>1390</v>
      </c>
      <c r="AJ1913" s="48"/>
      <c r="AK1913" s="48"/>
      <c r="AL1913" s="47"/>
      <c r="AM1913" s="47"/>
      <c r="AN1913" s="48"/>
      <c r="AO1913" s="48"/>
      <c r="AP1913" s="47"/>
      <c r="AQ1913" s="47"/>
      <c r="AR1913" s="48"/>
      <c r="AS1913" s="48"/>
      <c r="AT1913" s="47"/>
      <c r="AU1913" s="47"/>
      <c r="AV1913" s="48"/>
      <c r="AW1913" s="48"/>
      <c r="AX1913" s="47"/>
      <c r="AY1913" s="45" t="s">
        <v>16638</v>
      </c>
    </row>
    <row r="1914" spans="2:51" ht="16.95" customHeight="1" x14ac:dyDescent="0.2">
      <c r="B1914" s="66" t="s">
        <v>16640</v>
      </c>
      <c r="C1914" s="66" t="s">
        <v>16198</v>
      </c>
      <c r="D1914" s="67">
        <v>204</v>
      </c>
      <c r="E1914" s="66" t="s">
        <v>8142</v>
      </c>
      <c r="F1914" s="66" t="s">
        <v>3596</v>
      </c>
      <c r="G1914" s="68">
        <v>45509</v>
      </c>
      <c r="H1914" s="46" t="s">
        <v>33</v>
      </c>
      <c r="I1914" s="46" t="s">
        <v>34</v>
      </c>
      <c r="J1914" s="46" t="s">
        <v>12516</v>
      </c>
      <c r="K1914" s="46" t="s">
        <v>243</v>
      </c>
      <c r="L1914" s="46" t="s">
        <v>260</v>
      </c>
      <c r="M1914" s="46" t="s">
        <v>721</v>
      </c>
      <c r="N1914" s="46" t="s">
        <v>11173</v>
      </c>
      <c r="O1914" s="46" t="s">
        <v>11182</v>
      </c>
      <c r="P1914" s="46" t="s">
        <v>16641</v>
      </c>
      <c r="Q1914" s="45" t="s">
        <v>66</v>
      </c>
      <c r="R1914" s="45" t="s">
        <v>564</v>
      </c>
      <c r="S1914" s="45" t="s">
        <v>16642</v>
      </c>
      <c r="T1914" s="46" t="s">
        <v>782</v>
      </c>
      <c r="U1914" s="46" t="s">
        <v>827</v>
      </c>
      <c r="V1914" s="46" t="s">
        <v>943</v>
      </c>
      <c r="W1914" s="46" t="s">
        <v>16643</v>
      </c>
      <c r="X1914" s="45" t="s">
        <v>1051</v>
      </c>
      <c r="Y1914" s="45"/>
      <c r="Z1914" s="45" t="s">
        <v>16644</v>
      </c>
      <c r="AA1914" s="46" t="s">
        <v>3491</v>
      </c>
      <c r="AB1914" s="45" t="s">
        <v>1059</v>
      </c>
      <c r="AC1914" s="45" t="s">
        <v>16645</v>
      </c>
      <c r="AD1914" s="46"/>
      <c r="AE1914" s="46"/>
      <c r="AF1914" s="46"/>
      <c r="AG1914" s="46"/>
      <c r="AH1914" s="47" t="s">
        <v>1298</v>
      </c>
      <c r="AI1914" s="47" t="s">
        <v>6915</v>
      </c>
      <c r="AJ1914" s="48"/>
      <c r="AK1914" s="48"/>
      <c r="AL1914" s="47"/>
      <c r="AM1914" s="47"/>
      <c r="AN1914" s="48"/>
      <c r="AO1914" s="48"/>
      <c r="AP1914" s="47"/>
      <c r="AQ1914" s="47"/>
      <c r="AR1914" s="48"/>
      <c r="AS1914" s="48"/>
      <c r="AT1914" s="47"/>
      <c r="AU1914" s="47"/>
      <c r="AV1914" s="48"/>
      <c r="AW1914" s="48"/>
      <c r="AX1914" s="47"/>
      <c r="AY1914" s="45" t="s">
        <v>16646</v>
      </c>
    </row>
    <row r="1915" spans="2:51" ht="16.95" customHeight="1" x14ac:dyDescent="0.2">
      <c r="B1915" s="66" t="s">
        <v>16258</v>
      </c>
      <c r="C1915" s="66" t="s">
        <v>16198</v>
      </c>
      <c r="D1915" s="67">
        <v>208</v>
      </c>
      <c r="E1915" s="66" t="s">
        <v>16199</v>
      </c>
      <c r="F1915" s="66" t="s">
        <v>3596</v>
      </c>
      <c r="G1915" s="68">
        <v>45509</v>
      </c>
      <c r="H1915" s="46" t="s">
        <v>33</v>
      </c>
      <c r="I1915" s="46" t="s">
        <v>34</v>
      </c>
      <c r="J1915" s="46" t="s">
        <v>12516</v>
      </c>
      <c r="K1915" s="46" t="s">
        <v>243</v>
      </c>
      <c r="L1915" s="46" t="s">
        <v>260</v>
      </c>
      <c r="M1915" s="46" t="s">
        <v>721</v>
      </c>
      <c r="N1915" s="46" t="s">
        <v>11173</v>
      </c>
      <c r="O1915" s="46" t="s">
        <v>11185</v>
      </c>
      <c r="P1915" s="46" t="s">
        <v>16647</v>
      </c>
      <c r="Q1915" s="45" t="s">
        <v>66</v>
      </c>
      <c r="R1915" s="45" t="s">
        <v>155</v>
      </c>
      <c r="S1915" s="45" t="s">
        <v>16648</v>
      </c>
      <c r="T1915" s="46" t="s">
        <v>783</v>
      </c>
      <c r="U1915" s="46" t="s">
        <v>329</v>
      </c>
      <c r="V1915" s="46" t="s">
        <v>951</v>
      </c>
      <c r="W1915" s="46" t="s">
        <v>16649</v>
      </c>
      <c r="X1915" s="45" t="s">
        <v>1052</v>
      </c>
      <c r="Y1915" s="45"/>
      <c r="Z1915" s="45" t="s">
        <v>16650</v>
      </c>
      <c r="AA1915" s="46" t="s">
        <v>3491</v>
      </c>
      <c r="AB1915" s="45"/>
      <c r="AC1915" s="45"/>
      <c r="AD1915" s="46" t="s">
        <v>1069</v>
      </c>
      <c r="AE1915" s="46" t="s">
        <v>1099</v>
      </c>
      <c r="AF1915" s="46" t="s">
        <v>1201</v>
      </c>
      <c r="AG1915" s="46" t="s">
        <v>16651</v>
      </c>
      <c r="AH1915" s="47"/>
      <c r="AI1915" s="47"/>
      <c r="AJ1915" s="48"/>
      <c r="AK1915" s="48"/>
      <c r="AL1915" s="47"/>
      <c r="AM1915" s="47"/>
      <c r="AN1915" s="48"/>
      <c r="AO1915" s="48"/>
      <c r="AP1915" s="47"/>
      <c r="AQ1915" s="47"/>
      <c r="AR1915" s="48"/>
      <c r="AS1915" s="48"/>
      <c r="AT1915" s="47"/>
      <c r="AU1915" s="47"/>
      <c r="AV1915" s="48"/>
      <c r="AW1915" s="48"/>
      <c r="AX1915" s="47"/>
      <c r="AY1915" s="45" t="s">
        <v>16652</v>
      </c>
    </row>
    <row r="1916" spans="2:51" ht="16.95" customHeight="1" x14ac:dyDescent="0.2">
      <c r="B1916" s="66" t="s">
        <v>16259</v>
      </c>
      <c r="C1916" s="66" t="s">
        <v>16198</v>
      </c>
      <c r="D1916" s="67">
        <v>211</v>
      </c>
      <c r="E1916" s="66" t="s">
        <v>16199</v>
      </c>
      <c r="F1916" s="66" t="s">
        <v>3596</v>
      </c>
      <c r="G1916" s="68">
        <v>45509</v>
      </c>
      <c r="H1916" s="46" t="s">
        <v>3568</v>
      </c>
      <c r="I1916" s="46" t="s">
        <v>79</v>
      </c>
      <c r="J1916" s="46" t="s">
        <v>185</v>
      </c>
      <c r="K1916" s="46" t="s">
        <v>484</v>
      </c>
      <c r="L1916" s="46"/>
      <c r="M1916" s="46"/>
      <c r="N1916" s="46" t="s">
        <v>11173</v>
      </c>
      <c r="O1916" s="46" t="s">
        <v>11185</v>
      </c>
      <c r="P1916" s="46" t="s">
        <v>16653</v>
      </c>
      <c r="Q1916" s="45"/>
      <c r="R1916" s="45"/>
      <c r="S1916" s="45"/>
      <c r="T1916" s="46" t="s">
        <v>780</v>
      </c>
      <c r="U1916" s="46" t="s">
        <v>812</v>
      </c>
      <c r="V1916" s="46" t="s">
        <v>927</v>
      </c>
      <c r="W1916" s="46" t="s">
        <v>16654</v>
      </c>
      <c r="X1916" s="45" t="s">
        <v>1052</v>
      </c>
      <c r="Y1916" s="45"/>
      <c r="Z1916" s="45" t="s">
        <v>16656</v>
      </c>
      <c r="AA1916" s="46" t="s">
        <v>3492</v>
      </c>
      <c r="AB1916" s="45"/>
      <c r="AC1916" s="45"/>
      <c r="AD1916" s="46" t="s">
        <v>1069</v>
      </c>
      <c r="AE1916" s="46" t="s">
        <v>1097</v>
      </c>
      <c r="AF1916" s="46" t="s">
        <v>812</v>
      </c>
      <c r="AG1916" s="46" t="s">
        <v>16655</v>
      </c>
      <c r="AH1916" s="47" t="s">
        <v>1291</v>
      </c>
      <c r="AI1916" s="47" t="s">
        <v>1353</v>
      </c>
      <c r="AJ1916" s="48"/>
      <c r="AK1916" s="48"/>
      <c r="AL1916" s="47" t="s">
        <v>1305</v>
      </c>
      <c r="AM1916" s="47" t="s">
        <v>1417</v>
      </c>
      <c r="AN1916" s="48"/>
      <c r="AO1916" s="48"/>
      <c r="AP1916" s="47"/>
      <c r="AQ1916" s="47"/>
      <c r="AR1916" s="48"/>
      <c r="AS1916" s="48"/>
      <c r="AT1916" s="47"/>
      <c r="AU1916" s="47"/>
      <c r="AV1916" s="48"/>
      <c r="AW1916" s="48"/>
      <c r="AX1916" s="47"/>
      <c r="AY1916" s="45" t="s">
        <v>16657</v>
      </c>
    </row>
    <row r="1917" spans="2:51" ht="16.95" customHeight="1" x14ac:dyDescent="0.2">
      <c r="B1917" s="66" t="s">
        <v>16260</v>
      </c>
      <c r="C1917" s="66" t="s">
        <v>16198</v>
      </c>
      <c r="D1917" s="67">
        <v>213</v>
      </c>
      <c r="E1917" s="66" t="s">
        <v>16199</v>
      </c>
      <c r="F1917" s="66" t="s">
        <v>3596</v>
      </c>
      <c r="G1917" s="68">
        <v>45509</v>
      </c>
      <c r="H1917" s="46" t="s">
        <v>33</v>
      </c>
      <c r="I1917" s="46" t="s">
        <v>34</v>
      </c>
      <c r="J1917" s="46" t="s">
        <v>12516</v>
      </c>
      <c r="K1917" s="46" t="s">
        <v>595</v>
      </c>
      <c r="L1917" s="46" t="s">
        <v>263</v>
      </c>
      <c r="M1917" s="46" t="s">
        <v>729</v>
      </c>
      <c r="N1917" s="46" t="s">
        <v>11173</v>
      </c>
      <c r="O1917" s="46" t="s">
        <v>11172</v>
      </c>
      <c r="P1917" s="46" t="s">
        <v>16659</v>
      </c>
      <c r="Q1917" s="45"/>
      <c r="R1917" s="45"/>
      <c r="S1917" s="45"/>
      <c r="T1917" s="46" t="s">
        <v>781</v>
      </c>
      <c r="U1917" s="46" t="s">
        <v>4141</v>
      </c>
      <c r="V1917" s="46" t="s">
        <v>4142</v>
      </c>
      <c r="W1917" s="46" t="s">
        <v>16658</v>
      </c>
      <c r="X1917" s="45" t="s">
        <v>1048</v>
      </c>
      <c r="Y1917" s="45"/>
      <c r="Z1917" s="45" t="s">
        <v>16660</v>
      </c>
      <c r="AA1917" s="46" t="s">
        <v>3491</v>
      </c>
      <c r="AB1917" s="45"/>
      <c r="AC1917" s="45"/>
      <c r="AD1917" s="46"/>
      <c r="AE1917" s="46"/>
      <c r="AF1917" s="46"/>
      <c r="AG1917" s="46"/>
      <c r="AH1917" s="47"/>
      <c r="AI1917" s="47"/>
      <c r="AJ1917" s="48"/>
      <c r="AK1917" s="48"/>
      <c r="AL1917" s="47" t="s">
        <v>3547</v>
      </c>
      <c r="AM1917" s="47" t="s">
        <v>3561</v>
      </c>
      <c r="AN1917" s="48"/>
      <c r="AO1917" s="48"/>
      <c r="AP1917" s="47"/>
      <c r="AQ1917" s="47"/>
      <c r="AR1917" s="48"/>
      <c r="AS1917" s="48"/>
      <c r="AT1917" s="47"/>
      <c r="AU1917" s="47"/>
      <c r="AV1917" s="48"/>
      <c r="AW1917" s="48"/>
      <c r="AX1917" s="47"/>
      <c r="AY1917" s="45" t="s">
        <v>16661</v>
      </c>
    </row>
    <row r="1918" spans="2:51" ht="16.95" customHeight="1" x14ac:dyDescent="0.2">
      <c r="B1918" s="66" t="s">
        <v>16261</v>
      </c>
      <c r="C1918" s="66" t="s">
        <v>16198</v>
      </c>
      <c r="D1918" s="67">
        <v>216</v>
      </c>
      <c r="E1918" s="66" t="s">
        <v>16199</v>
      </c>
      <c r="F1918" s="66" t="s">
        <v>3596</v>
      </c>
      <c r="G1918" s="68">
        <v>45509</v>
      </c>
      <c r="H1918" s="46" t="s">
        <v>38</v>
      </c>
      <c r="I1918" s="46" t="s">
        <v>39</v>
      </c>
      <c r="J1918" s="46" t="s">
        <v>117</v>
      </c>
      <c r="K1918" s="46" t="s">
        <v>13981</v>
      </c>
      <c r="L1918" s="46" t="s">
        <v>260</v>
      </c>
      <c r="M1918" s="46" t="s">
        <v>718</v>
      </c>
      <c r="N1918" s="46" t="s">
        <v>11173</v>
      </c>
      <c r="O1918" s="46" t="s">
        <v>11193</v>
      </c>
      <c r="P1918" s="46" t="s">
        <v>16662</v>
      </c>
      <c r="Q1918" s="45" t="s">
        <v>63</v>
      </c>
      <c r="R1918" s="45" t="s">
        <v>145</v>
      </c>
      <c r="S1918" s="45" t="s">
        <v>16663</v>
      </c>
      <c r="T1918" s="46" t="s">
        <v>785</v>
      </c>
      <c r="U1918" s="46" t="s">
        <v>840</v>
      </c>
      <c r="V1918" s="46" t="s">
        <v>9720</v>
      </c>
      <c r="W1918" s="46" t="s">
        <v>16664</v>
      </c>
      <c r="X1918" s="45" t="s">
        <v>1052</v>
      </c>
      <c r="Y1918" s="45"/>
      <c r="Z1918" s="45" t="s">
        <v>16665</v>
      </c>
      <c r="AA1918" s="46" t="s">
        <v>3491</v>
      </c>
      <c r="AB1918" s="45"/>
      <c r="AC1918" s="45"/>
      <c r="AD1918" s="46"/>
      <c r="AE1918" s="46"/>
      <c r="AF1918" s="46"/>
      <c r="AG1918" s="46"/>
      <c r="AH1918" s="47"/>
      <c r="AI1918" s="47"/>
      <c r="AJ1918" s="48"/>
      <c r="AK1918" s="48"/>
      <c r="AL1918" s="47" t="s">
        <v>1305</v>
      </c>
      <c r="AM1918" s="47" t="s">
        <v>1417</v>
      </c>
      <c r="AN1918" s="48"/>
      <c r="AO1918" s="48"/>
      <c r="AP1918" s="47"/>
      <c r="AQ1918" s="47"/>
      <c r="AR1918" s="48"/>
      <c r="AS1918" s="48"/>
      <c r="AT1918" s="47"/>
      <c r="AU1918" s="47"/>
      <c r="AV1918" s="48"/>
      <c r="AW1918" s="48"/>
      <c r="AX1918" s="47"/>
      <c r="AY1918" s="45" t="s">
        <v>16666</v>
      </c>
    </row>
    <row r="1919" spans="2:51" ht="16.95" customHeight="1" x14ac:dyDescent="0.2">
      <c r="B1919" s="66" t="s">
        <v>16262</v>
      </c>
      <c r="C1919" s="66" t="s">
        <v>16198</v>
      </c>
      <c r="D1919" s="67">
        <v>219</v>
      </c>
      <c r="E1919" s="66" t="s">
        <v>16199</v>
      </c>
      <c r="F1919" s="66" t="s">
        <v>3596</v>
      </c>
      <c r="G1919" s="68">
        <v>45509</v>
      </c>
      <c r="H1919" s="46" t="s">
        <v>38</v>
      </c>
      <c r="I1919" s="46" t="s">
        <v>39</v>
      </c>
      <c r="J1919" s="46" t="s">
        <v>117</v>
      </c>
      <c r="K1919" s="46" t="s">
        <v>13982</v>
      </c>
      <c r="L1919" s="46" t="s">
        <v>260</v>
      </c>
      <c r="M1919" s="46" t="s">
        <v>720</v>
      </c>
      <c r="N1919" s="46" t="s">
        <v>11173</v>
      </c>
      <c r="O1919" s="46" t="s">
        <v>11172</v>
      </c>
      <c r="P1919" s="46" t="s">
        <v>16667</v>
      </c>
      <c r="Q1919" s="45" t="s">
        <v>64</v>
      </c>
      <c r="R1919" s="45" t="s">
        <v>148</v>
      </c>
      <c r="S1919" s="45" t="s">
        <v>16668</v>
      </c>
      <c r="T1919" s="46" t="s">
        <v>776</v>
      </c>
      <c r="U1919" s="46" t="s">
        <v>796</v>
      </c>
      <c r="V1919" s="46" t="s">
        <v>867</v>
      </c>
      <c r="W1919" s="46" t="s">
        <v>16669</v>
      </c>
      <c r="X1919" s="45" t="s">
        <v>1049</v>
      </c>
      <c r="Y1919" s="45"/>
      <c r="Z1919" s="45" t="s">
        <v>16670</v>
      </c>
      <c r="AA1919" s="46" t="s">
        <v>3491</v>
      </c>
      <c r="AB1919" s="45"/>
      <c r="AC1919" s="45"/>
      <c r="AD1919" s="46"/>
      <c r="AE1919" s="46"/>
      <c r="AF1919" s="46"/>
      <c r="AG1919" s="46"/>
      <c r="AH1919" s="47"/>
      <c r="AI1919" s="47"/>
      <c r="AJ1919" s="48"/>
      <c r="AK1919" s="48"/>
      <c r="AL1919" s="47"/>
      <c r="AM1919" s="47"/>
      <c r="AN1919" s="48"/>
      <c r="AO1919" s="48"/>
      <c r="AP1919" s="47"/>
      <c r="AQ1919" s="47"/>
      <c r="AR1919" s="48" t="s">
        <v>1327</v>
      </c>
      <c r="AS1919" s="48" t="s">
        <v>1519</v>
      </c>
      <c r="AT1919" s="47"/>
      <c r="AU1919" s="47"/>
      <c r="AV1919" s="48"/>
      <c r="AW1919" s="48"/>
      <c r="AX1919" s="47" t="s">
        <v>1349</v>
      </c>
      <c r="AY1919" s="45" t="s">
        <v>16671</v>
      </c>
    </row>
    <row r="1920" spans="2:51" ht="16.95" customHeight="1" x14ac:dyDescent="0.2">
      <c r="B1920" s="66" t="s">
        <v>16263</v>
      </c>
      <c r="C1920" s="66" t="s">
        <v>16198</v>
      </c>
      <c r="D1920" s="67">
        <v>220</v>
      </c>
      <c r="E1920" s="66" t="s">
        <v>16199</v>
      </c>
      <c r="F1920" s="66" t="s">
        <v>3596</v>
      </c>
      <c r="G1920" s="68">
        <v>45509</v>
      </c>
      <c r="H1920" s="46" t="s">
        <v>3568</v>
      </c>
      <c r="I1920" s="46" t="s">
        <v>80</v>
      </c>
      <c r="J1920" s="46" t="s">
        <v>582</v>
      </c>
      <c r="K1920" s="46" t="s">
        <v>491</v>
      </c>
      <c r="L1920" s="46"/>
      <c r="M1920" s="46"/>
      <c r="N1920" s="46"/>
      <c r="O1920" s="46"/>
      <c r="P1920" s="46" t="s">
        <v>16672</v>
      </c>
      <c r="Q1920" s="45"/>
      <c r="R1920" s="45"/>
      <c r="S1920" s="45"/>
      <c r="T1920" s="46" t="s">
        <v>2689</v>
      </c>
      <c r="U1920" s="46" t="s">
        <v>2697</v>
      </c>
      <c r="V1920" s="46"/>
      <c r="W1920" s="46"/>
      <c r="X1920" s="45" t="s">
        <v>1052</v>
      </c>
      <c r="Y1920" s="45"/>
      <c r="Z1920" s="45" t="s">
        <v>16673</v>
      </c>
      <c r="AA1920" s="46" t="s">
        <v>3491</v>
      </c>
      <c r="AB1920" s="45"/>
      <c r="AC1920" s="45"/>
      <c r="AD1920" s="46"/>
      <c r="AE1920" s="46"/>
      <c r="AF1920" s="46"/>
      <c r="AG1920" s="46"/>
      <c r="AH1920" s="47"/>
      <c r="AI1920" s="47"/>
      <c r="AJ1920" s="48"/>
      <c r="AK1920" s="48"/>
      <c r="AL1920" s="47"/>
      <c r="AM1920" s="47"/>
      <c r="AN1920" s="48"/>
      <c r="AO1920" s="48"/>
      <c r="AP1920" s="47"/>
      <c r="AQ1920" s="47"/>
      <c r="AR1920" s="48"/>
      <c r="AS1920" s="48"/>
      <c r="AT1920" s="47"/>
      <c r="AU1920" s="47"/>
      <c r="AV1920" s="48"/>
      <c r="AW1920" s="48"/>
      <c r="AX1920" s="47"/>
      <c r="AY1920" s="45" t="s">
        <v>16674</v>
      </c>
    </row>
    <row r="1921" spans="2:51" ht="16.95" customHeight="1" x14ac:dyDescent="0.2">
      <c r="B1921" s="66" t="s">
        <v>16264</v>
      </c>
      <c r="C1921" s="66" t="s">
        <v>16198</v>
      </c>
      <c r="D1921" s="67">
        <v>222</v>
      </c>
      <c r="E1921" s="66" t="s">
        <v>16199</v>
      </c>
      <c r="F1921" s="66" t="s">
        <v>3596</v>
      </c>
      <c r="G1921" s="68">
        <v>45509</v>
      </c>
      <c r="H1921" s="46" t="s">
        <v>62</v>
      </c>
      <c r="I1921" s="46" t="s">
        <v>63</v>
      </c>
      <c r="J1921" s="46" t="s">
        <v>146</v>
      </c>
      <c r="K1921" s="46" t="s">
        <v>3530</v>
      </c>
      <c r="L1921" s="46" t="s">
        <v>11343</v>
      </c>
      <c r="M1921" s="46"/>
      <c r="N1921" s="46"/>
      <c r="O1921" s="46"/>
      <c r="P1921" s="46" t="s">
        <v>16675</v>
      </c>
      <c r="Q1921" s="45"/>
      <c r="R1921" s="45"/>
      <c r="S1921" s="45"/>
      <c r="T1921" s="46" t="s">
        <v>785</v>
      </c>
      <c r="U1921" s="46" t="s">
        <v>841</v>
      </c>
      <c r="V1921" s="46" t="s">
        <v>980</v>
      </c>
      <c r="W1921" s="46" t="s">
        <v>16676</v>
      </c>
      <c r="X1921" s="45"/>
      <c r="Y1921" s="45"/>
      <c r="Z1921" s="45"/>
      <c r="AA1921" s="46" t="s">
        <v>3494</v>
      </c>
      <c r="AB1921" s="45" t="s">
        <v>1059</v>
      </c>
      <c r="AC1921" s="45" t="s">
        <v>16677</v>
      </c>
      <c r="AD1921" s="46"/>
      <c r="AE1921" s="46"/>
      <c r="AF1921" s="46"/>
      <c r="AG1921" s="46"/>
      <c r="AH1921" s="47"/>
      <c r="AI1921" s="47"/>
      <c r="AJ1921" s="48"/>
      <c r="AK1921" s="48"/>
      <c r="AL1921" s="47" t="s">
        <v>1305</v>
      </c>
      <c r="AM1921" s="47" t="s">
        <v>1417</v>
      </c>
      <c r="AN1921" s="48"/>
      <c r="AO1921" s="48"/>
      <c r="AP1921" s="47"/>
      <c r="AQ1921" s="47"/>
      <c r="AR1921" s="48"/>
      <c r="AS1921" s="48"/>
      <c r="AT1921" s="47"/>
      <c r="AU1921" s="47"/>
      <c r="AV1921" s="48"/>
      <c r="AW1921" s="48"/>
      <c r="AX1921" s="47"/>
      <c r="AY1921" s="45" t="s">
        <v>16678</v>
      </c>
    </row>
    <row r="1922" spans="2:51" ht="16.95" customHeight="1" x14ac:dyDescent="0.2">
      <c r="B1922" s="66" t="s">
        <v>16265</v>
      </c>
      <c r="C1922" s="66" t="s">
        <v>16198</v>
      </c>
      <c r="D1922" s="67">
        <v>225</v>
      </c>
      <c r="E1922" s="66" t="s">
        <v>16199</v>
      </c>
      <c r="F1922" s="66" t="s">
        <v>3596</v>
      </c>
      <c r="G1922" s="68">
        <v>45509</v>
      </c>
      <c r="H1922" s="46" t="s">
        <v>3568</v>
      </c>
      <c r="I1922" s="46" t="s">
        <v>79</v>
      </c>
      <c r="J1922" s="46" t="s">
        <v>184</v>
      </c>
      <c r="K1922" s="46" t="s">
        <v>2909</v>
      </c>
      <c r="L1922" s="46"/>
      <c r="M1922" s="46"/>
      <c r="N1922" s="46" t="s">
        <v>11173</v>
      </c>
      <c r="O1922" s="46" t="s">
        <v>11192</v>
      </c>
      <c r="P1922" s="46" t="s">
        <v>16679</v>
      </c>
      <c r="Q1922" s="45" t="s">
        <v>63</v>
      </c>
      <c r="R1922" s="45" t="s">
        <v>144</v>
      </c>
      <c r="S1922" s="45" t="s">
        <v>16680</v>
      </c>
      <c r="T1922" s="46" t="s">
        <v>776</v>
      </c>
      <c r="U1922" s="46" t="s">
        <v>794</v>
      </c>
      <c r="V1922" s="46" t="s">
        <v>867</v>
      </c>
      <c r="W1922" s="46" t="s">
        <v>16681</v>
      </c>
      <c r="X1922" s="45" t="s">
        <v>1051</v>
      </c>
      <c r="Y1922" s="45"/>
      <c r="Z1922" s="45" t="s">
        <v>16682</v>
      </c>
      <c r="AA1922" s="46" t="s">
        <v>3491</v>
      </c>
      <c r="AB1922" s="45"/>
      <c r="AC1922" s="45"/>
      <c r="AD1922" s="46"/>
      <c r="AE1922" s="46"/>
      <c r="AF1922" s="46"/>
      <c r="AG1922" s="46"/>
      <c r="AH1922" s="47" t="s">
        <v>1294</v>
      </c>
      <c r="AI1922" s="47" t="s">
        <v>1369</v>
      </c>
      <c r="AJ1922" s="48"/>
      <c r="AK1922" s="48"/>
      <c r="AL1922" s="47"/>
      <c r="AM1922" s="47"/>
      <c r="AN1922" s="48"/>
      <c r="AO1922" s="48"/>
      <c r="AP1922" s="47"/>
      <c r="AQ1922" s="47"/>
      <c r="AR1922" s="48"/>
      <c r="AS1922" s="48"/>
      <c r="AT1922" s="47"/>
      <c r="AU1922" s="47"/>
      <c r="AV1922" s="48"/>
      <c r="AW1922" s="48"/>
      <c r="AX1922" s="47"/>
      <c r="AY1922" s="45" t="s">
        <v>16683</v>
      </c>
    </row>
    <row r="1923" spans="2:51" ht="16.95" customHeight="1" x14ac:dyDescent="0.2">
      <c r="B1923" s="66" t="s">
        <v>16684</v>
      </c>
      <c r="C1923" s="66" t="s">
        <v>16685</v>
      </c>
      <c r="D1923" s="67">
        <v>18</v>
      </c>
      <c r="E1923" s="66" t="s">
        <v>16686</v>
      </c>
      <c r="F1923" s="66" t="s">
        <v>16687</v>
      </c>
      <c r="G1923" s="68">
        <v>45514</v>
      </c>
      <c r="H1923" s="46" t="s">
        <v>33</v>
      </c>
      <c r="I1923" s="46" t="s">
        <v>34</v>
      </c>
      <c r="J1923" s="46" t="s">
        <v>12516</v>
      </c>
      <c r="K1923" s="46" t="s">
        <v>243</v>
      </c>
      <c r="L1923" s="46" t="s">
        <v>264</v>
      </c>
      <c r="M1923" s="46" t="s">
        <v>11276</v>
      </c>
      <c r="N1923" s="46" t="s">
        <v>11173</v>
      </c>
      <c r="O1923" s="46" t="s">
        <v>11185</v>
      </c>
      <c r="P1923" s="46" t="s">
        <v>16976</v>
      </c>
      <c r="Q1923" s="45"/>
      <c r="R1923" s="45"/>
      <c r="S1923" s="45"/>
      <c r="T1923" s="46" t="s">
        <v>783</v>
      </c>
      <c r="U1923" s="46" t="s">
        <v>330</v>
      </c>
      <c r="V1923" s="46" t="s">
        <v>946</v>
      </c>
      <c r="W1923" s="46" t="s">
        <v>16977</v>
      </c>
      <c r="X1923" s="45" t="s">
        <v>1051</v>
      </c>
      <c r="Y1923" s="45"/>
      <c r="Z1923" s="45" t="s">
        <v>16978</v>
      </c>
      <c r="AA1923" s="46" t="s">
        <v>3491</v>
      </c>
      <c r="AB1923" s="45"/>
      <c r="AC1923" s="45"/>
      <c r="AD1923" s="46" t="s">
        <v>1069</v>
      </c>
      <c r="AE1923" s="46" t="s">
        <v>1099</v>
      </c>
      <c r="AF1923" s="46" t="s">
        <v>811</v>
      </c>
      <c r="AG1923" s="46" t="s">
        <v>16979</v>
      </c>
      <c r="AH1923" s="47" t="s">
        <v>1291</v>
      </c>
      <c r="AI1923" s="47" t="s">
        <v>1354</v>
      </c>
      <c r="AJ1923" s="48"/>
      <c r="AK1923" s="48"/>
      <c r="AL1923" s="47" t="s">
        <v>1308</v>
      </c>
      <c r="AM1923" s="47" t="s">
        <v>3518</v>
      </c>
      <c r="AN1923" s="48"/>
      <c r="AO1923" s="48"/>
      <c r="AP1923" s="47"/>
      <c r="AQ1923" s="47"/>
      <c r="AR1923" s="48"/>
      <c r="AS1923" s="48"/>
      <c r="AT1923" s="47"/>
      <c r="AU1923" s="47"/>
      <c r="AV1923" s="48"/>
      <c r="AW1923" s="48"/>
      <c r="AX1923" s="47"/>
      <c r="AY1923" s="45" t="s">
        <v>16980</v>
      </c>
    </row>
    <row r="1924" spans="2:51" ht="16.95" customHeight="1" x14ac:dyDescent="0.2">
      <c r="B1924" s="66" t="s">
        <v>16987</v>
      </c>
      <c r="C1924" s="66" t="s">
        <v>16685</v>
      </c>
      <c r="D1924" s="67">
        <v>21</v>
      </c>
      <c r="E1924" s="66" t="s">
        <v>16686</v>
      </c>
      <c r="F1924" s="66" t="s">
        <v>16687</v>
      </c>
      <c r="G1924" s="68">
        <v>45514</v>
      </c>
      <c r="H1924" s="46" t="s">
        <v>33</v>
      </c>
      <c r="I1924" s="46" t="s">
        <v>34</v>
      </c>
      <c r="J1924" s="46" t="s">
        <v>12516</v>
      </c>
      <c r="K1924" s="46" t="s">
        <v>243</v>
      </c>
      <c r="L1924" s="46" t="s">
        <v>260</v>
      </c>
      <c r="M1924" s="46" t="s">
        <v>719</v>
      </c>
      <c r="N1924" s="46" t="s">
        <v>11173</v>
      </c>
      <c r="O1924" s="46" t="s">
        <v>11192</v>
      </c>
      <c r="P1924" s="46" t="s">
        <v>16981</v>
      </c>
      <c r="Q1924" s="45" t="s">
        <v>66</v>
      </c>
      <c r="R1924" s="45" t="s">
        <v>155</v>
      </c>
      <c r="S1924" s="45" t="s">
        <v>16982</v>
      </c>
      <c r="T1924" s="46" t="s">
        <v>776</v>
      </c>
      <c r="U1924" s="46" t="s">
        <v>794</v>
      </c>
      <c r="V1924" s="46" t="s">
        <v>867</v>
      </c>
      <c r="W1924" s="46" t="s">
        <v>16983</v>
      </c>
      <c r="X1924" s="45" t="s">
        <v>1048</v>
      </c>
      <c r="Y1924" s="45"/>
      <c r="Z1924" s="45" t="s">
        <v>16984</v>
      </c>
      <c r="AA1924" s="46" t="s">
        <v>3491</v>
      </c>
      <c r="AB1924" s="45"/>
      <c r="AC1924" s="45"/>
      <c r="AD1924" s="46" t="s">
        <v>1069</v>
      </c>
      <c r="AE1924" s="46" t="s">
        <v>1099</v>
      </c>
      <c r="AF1924" s="46" t="s">
        <v>1201</v>
      </c>
      <c r="AG1924" s="46" t="s">
        <v>16985</v>
      </c>
      <c r="AH1924" s="47"/>
      <c r="AI1924" s="47"/>
      <c r="AJ1924" s="48"/>
      <c r="AK1924" s="48"/>
      <c r="AL1924" s="47" t="s">
        <v>3547</v>
      </c>
      <c r="AM1924" s="47" t="s">
        <v>3561</v>
      </c>
      <c r="AN1924" s="48"/>
      <c r="AO1924" s="48"/>
      <c r="AP1924" s="47"/>
      <c r="AQ1924" s="47"/>
      <c r="AR1924" s="48"/>
      <c r="AS1924" s="48"/>
      <c r="AT1924" s="47"/>
      <c r="AU1924" s="47"/>
      <c r="AV1924" s="48"/>
      <c r="AW1924" s="48"/>
      <c r="AX1924" s="47"/>
      <c r="AY1924" s="45" t="s">
        <v>16986</v>
      </c>
    </row>
    <row r="1925" spans="2:51" ht="16.95" customHeight="1" x14ac:dyDescent="0.2">
      <c r="B1925" s="66" t="s">
        <v>16988</v>
      </c>
      <c r="C1925" s="66" t="s">
        <v>16685</v>
      </c>
      <c r="D1925" s="67">
        <v>22</v>
      </c>
      <c r="E1925" s="66" t="s">
        <v>16686</v>
      </c>
      <c r="F1925" s="66" t="s">
        <v>16687</v>
      </c>
      <c r="G1925" s="68">
        <v>45514</v>
      </c>
      <c r="H1925" s="46" t="s">
        <v>33</v>
      </c>
      <c r="I1925" s="46" t="s">
        <v>36</v>
      </c>
      <c r="J1925" s="46" t="s">
        <v>105</v>
      </c>
      <c r="K1925" s="46" t="s">
        <v>3354</v>
      </c>
      <c r="L1925" s="46" t="s">
        <v>717</v>
      </c>
      <c r="M1925" s="46"/>
      <c r="N1925" s="46" t="s">
        <v>11173</v>
      </c>
      <c r="O1925" s="46" t="s">
        <v>11192</v>
      </c>
      <c r="P1925" s="46" t="s">
        <v>16989</v>
      </c>
      <c r="Q1925" s="45" t="s">
        <v>63</v>
      </c>
      <c r="R1925" s="45" t="s">
        <v>144</v>
      </c>
      <c r="S1925" s="45" t="s">
        <v>16990</v>
      </c>
      <c r="T1925" s="46" t="s">
        <v>776</v>
      </c>
      <c r="U1925" s="46" t="s">
        <v>796</v>
      </c>
      <c r="V1925" s="46" t="s">
        <v>867</v>
      </c>
      <c r="W1925" s="46" t="s">
        <v>16991</v>
      </c>
      <c r="X1925" s="45"/>
      <c r="Y1925" s="45"/>
      <c r="Z1925" s="45"/>
      <c r="AA1925" s="46" t="s">
        <v>3491</v>
      </c>
      <c r="AB1925" s="45"/>
      <c r="AC1925" s="45"/>
      <c r="AD1925" s="46"/>
      <c r="AE1925" s="46"/>
      <c r="AF1925" s="46"/>
      <c r="AG1925" s="46"/>
      <c r="AH1925" s="47"/>
      <c r="AI1925" s="47"/>
      <c r="AJ1925" s="48"/>
      <c r="AK1925" s="48"/>
      <c r="AL1925" s="47" t="s">
        <v>3547</v>
      </c>
      <c r="AM1925" s="47" t="s">
        <v>3561</v>
      </c>
      <c r="AN1925" s="48"/>
      <c r="AO1925" s="48"/>
      <c r="AP1925" s="47"/>
      <c r="AQ1925" s="47"/>
      <c r="AR1925" s="48"/>
      <c r="AS1925" s="48"/>
      <c r="AT1925" s="47"/>
      <c r="AU1925" s="47"/>
      <c r="AV1925" s="48"/>
      <c r="AW1925" s="48"/>
      <c r="AX1925" s="47"/>
      <c r="AY1925" s="45" t="s">
        <v>16992</v>
      </c>
    </row>
    <row r="1926" spans="2:51" ht="16.95" customHeight="1" x14ac:dyDescent="0.2">
      <c r="B1926" s="66" t="s">
        <v>16688</v>
      </c>
      <c r="C1926" s="66" t="s">
        <v>16685</v>
      </c>
      <c r="D1926" s="67">
        <v>24</v>
      </c>
      <c r="E1926" s="66" t="s">
        <v>16686</v>
      </c>
      <c r="F1926" s="66" t="s">
        <v>16687</v>
      </c>
      <c r="G1926" s="68">
        <v>45514</v>
      </c>
      <c r="H1926" s="46" t="s">
        <v>38</v>
      </c>
      <c r="I1926" s="46" t="s">
        <v>39</v>
      </c>
      <c r="J1926" s="46" t="s">
        <v>116</v>
      </c>
      <c r="K1926" s="46" t="s">
        <v>276</v>
      </c>
      <c r="L1926" s="46" t="s">
        <v>264</v>
      </c>
      <c r="M1926" s="46" t="s">
        <v>737</v>
      </c>
      <c r="N1926" s="46" t="s">
        <v>11173</v>
      </c>
      <c r="O1926" s="46" t="s">
        <v>11241</v>
      </c>
      <c r="P1926" s="46" t="s">
        <v>16993</v>
      </c>
      <c r="Q1926" s="45" t="s">
        <v>66</v>
      </c>
      <c r="R1926" s="45" t="s">
        <v>1712</v>
      </c>
      <c r="S1926" s="45" t="s">
        <v>16994</v>
      </c>
      <c r="T1926" s="46" t="s">
        <v>786</v>
      </c>
      <c r="U1926" s="46" t="s">
        <v>844</v>
      </c>
      <c r="V1926" s="46" t="s">
        <v>990</v>
      </c>
      <c r="W1926" s="46" t="s">
        <v>16995</v>
      </c>
      <c r="X1926" s="45" t="s">
        <v>1052</v>
      </c>
      <c r="Y1926" s="45"/>
      <c r="Z1926" s="45" t="s">
        <v>16996</v>
      </c>
      <c r="AA1926" s="46" t="s">
        <v>3495</v>
      </c>
      <c r="AB1926" s="45"/>
      <c r="AC1926" s="45"/>
      <c r="AD1926" s="46" t="s">
        <v>1069</v>
      </c>
      <c r="AE1926" s="46" t="s">
        <v>1099</v>
      </c>
      <c r="AF1926" s="46" t="s">
        <v>1201</v>
      </c>
      <c r="AG1926" s="46" t="s">
        <v>16997</v>
      </c>
      <c r="AH1926" s="47"/>
      <c r="AI1926" s="47"/>
      <c r="AJ1926" s="48"/>
      <c r="AK1926" s="48"/>
      <c r="AL1926" s="47" t="s">
        <v>1305</v>
      </c>
      <c r="AM1926" s="47" t="s">
        <v>1418</v>
      </c>
      <c r="AN1926" s="48"/>
      <c r="AO1926" s="48"/>
      <c r="AP1926" s="47"/>
      <c r="AQ1926" s="47"/>
      <c r="AR1926" s="48"/>
      <c r="AS1926" s="48"/>
      <c r="AT1926" s="47"/>
      <c r="AU1926" s="47"/>
      <c r="AV1926" s="48"/>
      <c r="AW1926" s="48"/>
      <c r="AX1926" s="47"/>
      <c r="AY1926" s="45" t="s">
        <v>16998</v>
      </c>
    </row>
    <row r="1927" spans="2:51" ht="16.95" customHeight="1" x14ac:dyDescent="0.2">
      <c r="B1927" s="66" t="s">
        <v>16689</v>
      </c>
      <c r="C1927" s="66" t="s">
        <v>16685</v>
      </c>
      <c r="D1927" s="67">
        <v>26</v>
      </c>
      <c r="E1927" s="66" t="s">
        <v>16686</v>
      </c>
      <c r="F1927" s="66" t="s">
        <v>16687</v>
      </c>
      <c r="G1927" s="68">
        <v>45514</v>
      </c>
      <c r="H1927" s="46" t="s">
        <v>33</v>
      </c>
      <c r="I1927" s="46" t="s">
        <v>34</v>
      </c>
      <c r="J1927" s="46" t="s">
        <v>98</v>
      </c>
      <c r="K1927" s="46" t="s">
        <v>251</v>
      </c>
      <c r="L1927" s="46" t="s">
        <v>264</v>
      </c>
      <c r="M1927" s="46" t="s">
        <v>736</v>
      </c>
      <c r="N1927" s="46" t="s">
        <v>11173</v>
      </c>
      <c r="O1927" s="46" t="s">
        <v>11172</v>
      </c>
      <c r="P1927" s="46" t="s">
        <v>16999</v>
      </c>
      <c r="Q1927" s="45" t="s">
        <v>67</v>
      </c>
      <c r="R1927" s="45" t="s">
        <v>570</v>
      </c>
      <c r="S1927" s="45" t="s">
        <v>17000</v>
      </c>
      <c r="T1927" s="46" t="s">
        <v>776</v>
      </c>
      <c r="U1927" s="46" t="s">
        <v>794</v>
      </c>
      <c r="V1927" s="46" t="s">
        <v>869</v>
      </c>
      <c r="W1927" s="46" t="s">
        <v>17001</v>
      </c>
      <c r="X1927" s="45" t="s">
        <v>1051</v>
      </c>
      <c r="Y1927" s="45"/>
      <c r="Z1927" s="45" t="s">
        <v>17002</v>
      </c>
      <c r="AA1927" s="46" t="s">
        <v>3491</v>
      </c>
      <c r="AB1927" s="45"/>
      <c r="AC1927" s="45"/>
      <c r="AD1927" s="46" t="s">
        <v>1069</v>
      </c>
      <c r="AE1927" s="46" t="s">
        <v>1099</v>
      </c>
      <c r="AF1927" s="46" t="s">
        <v>1201</v>
      </c>
      <c r="AG1927" s="46" t="s">
        <v>17003</v>
      </c>
      <c r="AH1927" s="47"/>
      <c r="AI1927" s="47"/>
      <c r="AJ1927" s="48"/>
      <c r="AK1927" s="48"/>
      <c r="AL1927" s="47"/>
      <c r="AM1927" s="47"/>
      <c r="AN1927" s="48"/>
      <c r="AO1927" s="48"/>
      <c r="AP1927" s="47"/>
      <c r="AQ1927" s="47"/>
      <c r="AR1927" s="48"/>
      <c r="AS1927" s="48"/>
      <c r="AT1927" s="47"/>
      <c r="AU1927" s="47"/>
      <c r="AV1927" s="48"/>
      <c r="AW1927" s="48"/>
      <c r="AX1927" s="47" t="s">
        <v>1339</v>
      </c>
      <c r="AY1927" s="45" t="s">
        <v>17004</v>
      </c>
    </row>
    <row r="1928" spans="2:51" ht="16.95" customHeight="1" x14ac:dyDescent="0.2">
      <c r="B1928" s="66" t="s">
        <v>16738</v>
      </c>
      <c r="C1928" s="66" t="s">
        <v>16685</v>
      </c>
      <c r="D1928" s="67">
        <v>29</v>
      </c>
      <c r="E1928" s="66" t="s">
        <v>16686</v>
      </c>
      <c r="F1928" s="66" t="s">
        <v>16687</v>
      </c>
      <c r="G1928" s="68">
        <v>45514</v>
      </c>
      <c r="H1928" s="46" t="s">
        <v>33</v>
      </c>
      <c r="I1928" s="46" t="s">
        <v>1975</v>
      </c>
      <c r="J1928" s="46" t="s">
        <v>112</v>
      </c>
      <c r="K1928" s="46" t="s">
        <v>3354</v>
      </c>
      <c r="L1928" s="46" t="s">
        <v>715</v>
      </c>
      <c r="M1928" s="46"/>
      <c r="N1928" s="46"/>
      <c r="O1928" s="46"/>
      <c r="P1928" s="46" t="s">
        <v>17005</v>
      </c>
      <c r="Q1928" s="45"/>
      <c r="R1928" s="45"/>
      <c r="S1928" s="45"/>
      <c r="T1928" s="46" t="s">
        <v>776</v>
      </c>
      <c r="U1928" s="46" t="s">
        <v>794</v>
      </c>
      <c r="V1928" s="46" t="s">
        <v>869</v>
      </c>
      <c r="W1928" s="46" t="s">
        <v>17006</v>
      </c>
      <c r="X1928" s="45"/>
      <c r="Y1928" s="45"/>
      <c r="Z1928" s="45"/>
      <c r="AA1928" s="46" t="s">
        <v>3491</v>
      </c>
      <c r="AB1928" s="45" t="s">
        <v>1060</v>
      </c>
      <c r="AC1928" s="45" t="s">
        <v>17037</v>
      </c>
      <c r="AD1928" s="46" t="s">
        <v>1069</v>
      </c>
      <c r="AE1928" s="46" t="s">
        <v>1099</v>
      </c>
      <c r="AF1928" s="46" t="s">
        <v>1201</v>
      </c>
      <c r="AG1928" s="46" t="s">
        <v>17007</v>
      </c>
      <c r="AH1928" s="47"/>
      <c r="AI1928" s="47"/>
      <c r="AJ1928" s="48"/>
      <c r="AK1928" s="48"/>
      <c r="AL1928" s="47"/>
      <c r="AM1928" s="47"/>
      <c r="AN1928" s="48"/>
      <c r="AO1928" s="48"/>
      <c r="AP1928" s="47"/>
      <c r="AQ1928" s="47"/>
      <c r="AR1928" s="48"/>
      <c r="AS1928" s="48"/>
      <c r="AT1928" s="47"/>
      <c r="AU1928" s="47"/>
      <c r="AV1928" s="48"/>
      <c r="AW1928" s="48"/>
      <c r="AX1928" s="47"/>
      <c r="AY1928" s="45" t="s">
        <v>17008</v>
      </c>
    </row>
    <row r="1929" spans="2:51" ht="16.95" customHeight="1" x14ac:dyDescent="0.2">
      <c r="B1929" s="66" t="s">
        <v>16690</v>
      </c>
      <c r="C1929" s="66" t="s">
        <v>16685</v>
      </c>
      <c r="D1929" s="67">
        <v>30</v>
      </c>
      <c r="E1929" s="66" t="s">
        <v>16686</v>
      </c>
      <c r="F1929" s="66" t="s">
        <v>16687</v>
      </c>
      <c r="G1929" s="68">
        <v>45514</v>
      </c>
      <c r="H1929" s="46" t="s">
        <v>33</v>
      </c>
      <c r="I1929" s="46" t="s">
        <v>34</v>
      </c>
      <c r="J1929" s="46" t="s">
        <v>12516</v>
      </c>
      <c r="K1929" s="46" t="s">
        <v>243</v>
      </c>
      <c r="L1929" s="46" t="s">
        <v>261</v>
      </c>
      <c r="M1929" s="46" t="s">
        <v>3707</v>
      </c>
      <c r="N1929" s="46" t="s">
        <v>11173</v>
      </c>
      <c r="O1929" s="46" t="s">
        <v>11183</v>
      </c>
      <c r="P1929" s="46" t="s">
        <v>17009</v>
      </c>
      <c r="Q1929" s="45" t="s">
        <v>66</v>
      </c>
      <c r="R1929" s="45" t="s">
        <v>155</v>
      </c>
      <c r="S1929" s="45" t="s">
        <v>17010</v>
      </c>
      <c r="T1929" s="46" t="s">
        <v>776</v>
      </c>
      <c r="U1929" s="46" t="s">
        <v>795</v>
      </c>
      <c r="V1929" s="46" t="s">
        <v>867</v>
      </c>
      <c r="W1929" s="46" t="s">
        <v>17011</v>
      </c>
      <c r="X1929" s="45" t="s">
        <v>1052</v>
      </c>
      <c r="Y1929" s="45"/>
      <c r="Z1929" s="45" t="s">
        <v>17012</v>
      </c>
      <c r="AA1929" s="46" t="s">
        <v>3491</v>
      </c>
      <c r="AB1929" s="45"/>
      <c r="AC1929" s="45"/>
      <c r="AD1929" s="46" t="s">
        <v>1069</v>
      </c>
      <c r="AE1929" s="46" t="s">
        <v>1099</v>
      </c>
      <c r="AF1929" s="46" t="s">
        <v>1201</v>
      </c>
      <c r="AG1929" s="46" t="s">
        <v>17013</v>
      </c>
      <c r="AH1929" s="47"/>
      <c r="AI1929" s="47"/>
      <c r="AJ1929" s="48"/>
      <c r="AK1929" s="48"/>
      <c r="AL1929" s="47"/>
      <c r="AM1929" s="47"/>
      <c r="AN1929" s="48"/>
      <c r="AO1929" s="48"/>
      <c r="AP1929" s="47"/>
      <c r="AQ1929" s="47"/>
      <c r="AR1929" s="48"/>
      <c r="AS1929" s="48"/>
      <c r="AT1929" s="47"/>
      <c r="AU1929" s="47"/>
      <c r="AV1929" s="48"/>
      <c r="AW1929" s="48"/>
      <c r="AX1929" s="47"/>
      <c r="AY1929" s="45" t="s">
        <v>17014</v>
      </c>
    </row>
    <row r="1930" spans="2:51" ht="16.95" customHeight="1" x14ac:dyDescent="0.2">
      <c r="B1930" s="66" t="s">
        <v>16691</v>
      </c>
      <c r="C1930" s="66" t="s">
        <v>16685</v>
      </c>
      <c r="D1930" s="67">
        <v>32</v>
      </c>
      <c r="E1930" s="66" t="s">
        <v>16686</v>
      </c>
      <c r="F1930" s="66" t="s">
        <v>16687</v>
      </c>
      <c r="G1930" s="68">
        <v>45514</v>
      </c>
      <c r="H1930" s="46" t="s">
        <v>88</v>
      </c>
      <c r="I1930" s="46" t="s">
        <v>90</v>
      </c>
      <c r="J1930" s="46" t="s">
        <v>206</v>
      </c>
      <c r="K1930" s="46" t="s">
        <v>526</v>
      </c>
      <c r="L1930" s="46" t="s">
        <v>705</v>
      </c>
      <c r="M1930" s="46"/>
      <c r="N1930" s="46" t="s">
        <v>11173</v>
      </c>
      <c r="O1930" s="46" t="s">
        <v>11182</v>
      </c>
      <c r="P1930" s="46" t="s">
        <v>17015</v>
      </c>
      <c r="Q1930" s="45"/>
      <c r="R1930" s="45"/>
      <c r="S1930" s="45"/>
      <c r="T1930" s="46" t="s">
        <v>780</v>
      </c>
      <c r="U1930" s="46" t="s">
        <v>820</v>
      </c>
      <c r="V1930" s="46"/>
      <c r="W1930" s="46" t="s">
        <v>17016</v>
      </c>
      <c r="X1930" s="45" t="s">
        <v>1052</v>
      </c>
      <c r="Y1930" s="45"/>
      <c r="Z1930" s="45" t="s">
        <v>17017</v>
      </c>
      <c r="AA1930" s="46" t="s">
        <v>3494</v>
      </c>
      <c r="AB1930" s="45" t="s">
        <v>1060</v>
      </c>
      <c r="AC1930" s="45" t="s">
        <v>17036</v>
      </c>
      <c r="AD1930" s="46" t="s">
        <v>1069</v>
      </c>
      <c r="AE1930" s="46" t="s">
        <v>1097</v>
      </c>
      <c r="AF1930" s="46"/>
      <c r="AG1930" s="46" t="s">
        <v>17018</v>
      </c>
      <c r="AH1930" s="47" t="s">
        <v>1291</v>
      </c>
      <c r="AI1930" s="47" t="s">
        <v>1351</v>
      </c>
      <c r="AJ1930" s="48"/>
      <c r="AK1930" s="48"/>
      <c r="AL1930" s="47"/>
      <c r="AM1930" s="47"/>
      <c r="AN1930" s="48"/>
      <c r="AO1930" s="48"/>
      <c r="AP1930" s="47"/>
      <c r="AQ1930" s="47"/>
      <c r="AR1930" s="48"/>
      <c r="AS1930" s="48"/>
      <c r="AT1930" s="47"/>
      <c r="AU1930" s="47"/>
      <c r="AV1930" s="48"/>
      <c r="AW1930" s="48"/>
      <c r="AX1930" s="47"/>
      <c r="AY1930" s="45" t="s">
        <v>17019</v>
      </c>
    </row>
    <row r="1931" spans="2:51" ht="16.95" customHeight="1" x14ac:dyDescent="0.2">
      <c r="B1931" s="66" t="s">
        <v>16739</v>
      </c>
      <c r="C1931" s="66" t="s">
        <v>16685</v>
      </c>
      <c r="D1931" s="67">
        <v>35</v>
      </c>
      <c r="E1931" s="66" t="s">
        <v>16686</v>
      </c>
      <c r="F1931" s="66" t="s">
        <v>16687</v>
      </c>
      <c r="G1931" s="68">
        <v>45514</v>
      </c>
      <c r="H1931" s="46" t="s">
        <v>33</v>
      </c>
      <c r="I1931" s="46" t="s">
        <v>34</v>
      </c>
      <c r="J1931" s="46" t="s">
        <v>98</v>
      </c>
      <c r="K1931" s="46" t="s">
        <v>255</v>
      </c>
      <c r="L1931" s="46" t="s">
        <v>264</v>
      </c>
      <c r="M1931" s="46" t="s">
        <v>11276</v>
      </c>
      <c r="N1931" s="46" t="s">
        <v>11173</v>
      </c>
      <c r="O1931" s="46" t="s">
        <v>11184</v>
      </c>
      <c r="P1931" s="46" t="s">
        <v>17020</v>
      </c>
      <c r="Q1931" s="45" t="s">
        <v>66</v>
      </c>
      <c r="R1931" s="45" t="s">
        <v>155</v>
      </c>
      <c r="S1931" s="45" t="s">
        <v>17021</v>
      </c>
      <c r="T1931" s="46" t="s">
        <v>776</v>
      </c>
      <c r="U1931" s="46" t="s">
        <v>794</v>
      </c>
      <c r="V1931" s="46" t="s">
        <v>872</v>
      </c>
      <c r="W1931" s="46" t="s">
        <v>17022</v>
      </c>
      <c r="X1931" s="45" t="s">
        <v>1044</v>
      </c>
      <c r="Y1931" s="45" t="s">
        <v>1053</v>
      </c>
      <c r="Z1931" s="45" t="s">
        <v>17023</v>
      </c>
      <c r="AA1931" s="46" t="s">
        <v>3491</v>
      </c>
      <c r="AB1931" s="45" t="s">
        <v>1060</v>
      </c>
      <c r="AC1931" s="45" t="s">
        <v>17024</v>
      </c>
      <c r="AD1931" s="46" t="s">
        <v>1069</v>
      </c>
      <c r="AE1931" s="46" t="s">
        <v>1099</v>
      </c>
      <c r="AF1931" s="46" t="s">
        <v>1201</v>
      </c>
      <c r="AG1931" s="46" t="s">
        <v>17025</v>
      </c>
      <c r="AH1931" s="47" t="s">
        <v>1291</v>
      </c>
      <c r="AI1931" s="47" t="s">
        <v>1356</v>
      </c>
      <c r="AJ1931" s="48"/>
      <c r="AK1931" s="48"/>
      <c r="AL1931" s="47"/>
      <c r="AM1931" s="47"/>
      <c r="AN1931" s="48"/>
      <c r="AO1931" s="48"/>
      <c r="AP1931" s="47"/>
      <c r="AQ1931" s="47"/>
      <c r="AR1931" s="48"/>
      <c r="AS1931" s="48"/>
      <c r="AT1931" s="47"/>
      <c r="AU1931" s="47"/>
      <c r="AV1931" s="48"/>
      <c r="AW1931" s="48"/>
      <c r="AX1931" s="47" t="s">
        <v>1339</v>
      </c>
      <c r="AY1931" s="45" t="s">
        <v>17026</v>
      </c>
    </row>
    <row r="1932" spans="2:51" ht="16.95" customHeight="1" x14ac:dyDescent="0.2">
      <c r="B1932" s="66" t="s">
        <v>16740</v>
      </c>
      <c r="C1932" s="66" t="s">
        <v>16685</v>
      </c>
      <c r="D1932" s="67">
        <v>40</v>
      </c>
      <c r="E1932" s="66" t="s">
        <v>16686</v>
      </c>
      <c r="F1932" s="66" t="s">
        <v>16687</v>
      </c>
      <c r="G1932" s="68">
        <v>45514</v>
      </c>
      <c r="H1932" s="46" t="s">
        <v>88</v>
      </c>
      <c r="I1932" s="46" t="s">
        <v>91</v>
      </c>
      <c r="J1932" s="46" t="s">
        <v>209</v>
      </c>
      <c r="K1932" s="46" t="s">
        <v>8611</v>
      </c>
      <c r="L1932" s="46"/>
      <c r="M1932" s="46"/>
      <c r="N1932" s="46" t="s">
        <v>11174</v>
      </c>
      <c r="O1932" s="46" t="s">
        <v>11196</v>
      </c>
      <c r="P1932" s="46" t="s">
        <v>17027</v>
      </c>
      <c r="Q1932" s="45"/>
      <c r="R1932" s="45"/>
      <c r="S1932" s="45"/>
      <c r="T1932" s="46" t="s">
        <v>776</v>
      </c>
      <c r="U1932" s="46" t="s">
        <v>796</v>
      </c>
      <c r="V1932" s="46" t="s">
        <v>867</v>
      </c>
      <c r="W1932" s="46" t="s">
        <v>17028</v>
      </c>
      <c r="X1932" s="45" t="s">
        <v>3461</v>
      </c>
      <c r="Y1932" s="45"/>
      <c r="Z1932" s="45" t="s">
        <v>17029</v>
      </c>
      <c r="AA1932" s="46" t="s">
        <v>3492</v>
      </c>
      <c r="AB1932" s="45"/>
      <c r="AC1932" s="45"/>
      <c r="AD1932" s="46"/>
      <c r="AE1932" s="46"/>
      <c r="AF1932" s="46"/>
      <c r="AG1932" s="46"/>
      <c r="AH1932" s="47"/>
      <c r="AI1932" s="47"/>
      <c r="AJ1932" s="48"/>
      <c r="AK1932" s="48"/>
      <c r="AL1932" s="47"/>
      <c r="AM1932" s="47"/>
      <c r="AN1932" s="48" t="s">
        <v>3419</v>
      </c>
      <c r="AO1932" s="48" t="s">
        <v>3421</v>
      </c>
      <c r="AP1932" s="47"/>
      <c r="AQ1932" s="47"/>
      <c r="AR1932" s="48"/>
      <c r="AS1932" s="48"/>
      <c r="AT1932" s="47"/>
      <c r="AU1932" s="47"/>
      <c r="AV1932" s="48"/>
      <c r="AW1932" s="48"/>
      <c r="AX1932" s="47"/>
      <c r="AY1932" s="45" t="s">
        <v>17030</v>
      </c>
    </row>
    <row r="1933" spans="2:51" ht="16.95" customHeight="1" x14ac:dyDescent="0.2">
      <c r="B1933" s="66" t="s">
        <v>16692</v>
      </c>
      <c r="C1933" s="66" t="s">
        <v>16685</v>
      </c>
      <c r="D1933" s="67">
        <v>45</v>
      </c>
      <c r="E1933" s="66" t="s">
        <v>16686</v>
      </c>
      <c r="F1933" s="66" t="s">
        <v>16687</v>
      </c>
      <c r="G1933" s="68">
        <v>45514</v>
      </c>
      <c r="H1933" s="46" t="s">
        <v>65</v>
      </c>
      <c r="I1933" s="46" t="s">
        <v>68</v>
      </c>
      <c r="J1933" s="46" t="s">
        <v>575</v>
      </c>
      <c r="K1933" s="46" t="s">
        <v>451</v>
      </c>
      <c r="L1933" s="46" t="s">
        <v>11285</v>
      </c>
      <c r="M1933" s="46"/>
      <c r="N1933" s="46" t="s">
        <v>11174</v>
      </c>
      <c r="O1933" s="46" t="s">
        <v>11196</v>
      </c>
      <c r="P1933" s="46" t="s">
        <v>17031</v>
      </c>
      <c r="Q1933" s="45"/>
      <c r="R1933" s="45"/>
      <c r="S1933" s="45"/>
      <c r="T1933" s="46" t="s">
        <v>776</v>
      </c>
      <c r="U1933" s="46" t="s">
        <v>795</v>
      </c>
      <c r="V1933" s="46" t="s">
        <v>872</v>
      </c>
      <c r="W1933" s="46" t="s">
        <v>17032</v>
      </c>
      <c r="X1933" s="45" t="s">
        <v>1037</v>
      </c>
      <c r="Y1933" s="45" t="s">
        <v>1056</v>
      </c>
      <c r="Z1933" s="45" t="s">
        <v>17033</v>
      </c>
      <c r="AA1933" s="46" t="s">
        <v>3492</v>
      </c>
      <c r="AB1933" s="45" t="s">
        <v>1060</v>
      </c>
      <c r="AC1933" s="45" t="s">
        <v>17035</v>
      </c>
      <c r="AD1933" s="46" t="s">
        <v>1069</v>
      </c>
      <c r="AE1933" s="46" t="s">
        <v>1099</v>
      </c>
      <c r="AF1933" s="46" t="s">
        <v>1201</v>
      </c>
      <c r="AG1933" s="46" t="s">
        <v>17034</v>
      </c>
      <c r="AH1933" s="47"/>
      <c r="AI1933" s="47"/>
      <c r="AJ1933" s="48"/>
      <c r="AK1933" s="48"/>
      <c r="AL1933" s="47"/>
      <c r="AM1933" s="47"/>
      <c r="AN1933" s="48"/>
      <c r="AO1933" s="48"/>
      <c r="AP1933" s="47"/>
      <c r="AQ1933" s="47"/>
      <c r="AR1933" s="48"/>
      <c r="AS1933" s="48"/>
      <c r="AT1933" s="47"/>
      <c r="AU1933" s="47"/>
      <c r="AV1933" s="48"/>
      <c r="AW1933" s="48"/>
      <c r="AX1933" s="47"/>
      <c r="AY1933" s="45" t="s">
        <v>17038</v>
      </c>
    </row>
    <row r="1934" spans="2:51" ht="16.95" customHeight="1" x14ac:dyDescent="0.2">
      <c r="B1934" s="66" t="s">
        <v>16693</v>
      </c>
      <c r="C1934" s="66" t="s">
        <v>16685</v>
      </c>
      <c r="D1934" s="67">
        <v>48</v>
      </c>
      <c r="E1934" s="66" t="s">
        <v>16686</v>
      </c>
      <c r="F1934" s="66" t="s">
        <v>16687</v>
      </c>
      <c r="G1934" s="68">
        <v>45514</v>
      </c>
      <c r="H1934" s="46" t="s">
        <v>62</v>
      </c>
      <c r="I1934" s="46" t="s">
        <v>63</v>
      </c>
      <c r="J1934" s="46" t="s">
        <v>144</v>
      </c>
      <c r="K1934" s="46" t="s">
        <v>557</v>
      </c>
      <c r="L1934" s="46" t="s">
        <v>11284</v>
      </c>
      <c r="M1934" s="46"/>
      <c r="N1934" s="46"/>
      <c r="O1934" s="46"/>
      <c r="P1934" s="46" t="s">
        <v>17039</v>
      </c>
      <c r="Q1934" s="45"/>
      <c r="R1934" s="45"/>
      <c r="S1934" s="45"/>
      <c r="T1934" s="46" t="s">
        <v>776</v>
      </c>
      <c r="U1934" s="46" t="s">
        <v>794</v>
      </c>
      <c r="V1934" s="46" t="s">
        <v>867</v>
      </c>
      <c r="W1934" s="46" t="s">
        <v>17040</v>
      </c>
      <c r="X1934" s="45" t="s">
        <v>1052</v>
      </c>
      <c r="Y1934" s="45"/>
      <c r="Z1934" s="45" t="s">
        <v>17041</v>
      </c>
      <c r="AA1934" s="46" t="s">
        <v>3491</v>
      </c>
      <c r="AB1934" s="45"/>
      <c r="AC1934" s="45"/>
      <c r="AD1934" s="46" t="s">
        <v>1069</v>
      </c>
      <c r="AE1934" s="46" t="s">
        <v>1099</v>
      </c>
      <c r="AF1934" s="46" t="s">
        <v>1201</v>
      </c>
      <c r="AG1934" s="46" t="s">
        <v>17042</v>
      </c>
      <c r="AH1934" s="47"/>
      <c r="AI1934" s="47"/>
      <c r="AJ1934" s="48"/>
      <c r="AK1934" s="48"/>
      <c r="AL1934" s="47"/>
      <c r="AM1934" s="47"/>
      <c r="AN1934" s="48"/>
      <c r="AO1934" s="48"/>
      <c r="AP1934" s="47"/>
      <c r="AQ1934" s="47"/>
      <c r="AR1934" s="48"/>
      <c r="AS1934" s="48"/>
      <c r="AT1934" s="47"/>
      <c r="AU1934" s="47"/>
      <c r="AV1934" s="48"/>
      <c r="AW1934" s="48"/>
      <c r="AX1934" s="47"/>
      <c r="AY1934" s="45" t="s">
        <v>17043</v>
      </c>
    </row>
    <row r="1935" spans="2:51" ht="16.95" customHeight="1" x14ac:dyDescent="0.2">
      <c r="B1935" s="66" t="s">
        <v>16694</v>
      </c>
      <c r="C1935" s="66" t="s">
        <v>16685</v>
      </c>
      <c r="D1935" s="67">
        <v>50</v>
      </c>
      <c r="E1935" s="66" t="s">
        <v>16686</v>
      </c>
      <c r="F1935" s="66" t="s">
        <v>16687</v>
      </c>
      <c r="G1935" s="68">
        <v>45514</v>
      </c>
      <c r="H1935" s="46" t="s">
        <v>44</v>
      </c>
      <c r="I1935" s="46" t="s">
        <v>49</v>
      </c>
      <c r="J1935" s="46" t="s">
        <v>552</v>
      </c>
      <c r="K1935" s="46" t="s">
        <v>302</v>
      </c>
      <c r="L1935" s="46"/>
      <c r="M1935" s="46"/>
      <c r="N1935" s="46" t="s">
        <v>11174</v>
      </c>
      <c r="O1935" s="46" t="s">
        <v>11196</v>
      </c>
      <c r="P1935" s="46" t="s">
        <v>17044</v>
      </c>
      <c r="Q1935" s="45"/>
      <c r="R1935" s="45"/>
      <c r="S1935" s="45"/>
      <c r="T1935" s="46" t="s">
        <v>2689</v>
      </c>
      <c r="U1935" s="46" t="s">
        <v>863</v>
      </c>
      <c r="V1935" s="46" t="s">
        <v>1030</v>
      </c>
      <c r="W1935" s="46" t="s">
        <v>17045</v>
      </c>
      <c r="X1935" s="45" t="s">
        <v>1052</v>
      </c>
      <c r="Y1935" s="45"/>
      <c r="Z1935" s="45" t="s">
        <v>17046</v>
      </c>
      <c r="AA1935" s="46" t="s">
        <v>3492</v>
      </c>
      <c r="AB1935" s="45"/>
      <c r="AC1935" s="45"/>
      <c r="AD1935" s="46"/>
      <c r="AE1935" s="46"/>
      <c r="AF1935" s="46"/>
      <c r="AG1935" s="46"/>
      <c r="AH1935" s="47"/>
      <c r="AI1935" s="47"/>
      <c r="AJ1935" s="48"/>
      <c r="AK1935" s="48"/>
      <c r="AL1935" s="47"/>
      <c r="AM1935" s="47"/>
      <c r="AN1935" s="48" t="s">
        <v>3419</v>
      </c>
      <c r="AO1935" s="48" t="s">
        <v>1449</v>
      </c>
      <c r="AP1935" s="47"/>
      <c r="AQ1935" s="47"/>
      <c r="AR1935" s="48"/>
      <c r="AS1935" s="48"/>
      <c r="AT1935" s="47"/>
      <c r="AU1935" s="47"/>
      <c r="AV1935" s="48"/>
      <c r="AW1935" s="48"/>
      <c r="AX1935" s="47"/>
      <c r="AY1935" s="45" t="s">
        <v>17047</v>
      </c>
    </row>
    <row r="1936" spans="2:51" ht="16.95" customHeight="1" x14ac:dyDescent="0.2">
      <c r="B1936" s="66" t="s">
        <v>16695</v>
      </c>
      <c r="C1936" s="66" t="s">
        <v>16685</v>
      </c>
      <c r="D1936" s="67">
        <v>54</v>
      </c>
      <c r="E1936" s="66" t="s">
        <v>16686</v>
      </c>
      <c r="F1936" s="66" t="s">
        <v>16687</v>
      </c>
      <c r="G1936" s="68">
        <v>45514</v>
      </c>
      <c r="H1936" s="46" t="s">
        <v>38</v>
      </c>
      <c r="I1936" s="46" t="s">
        <v>43</v>
      </c>
      <c r="J1936" s="46" t="s">
        <v>121</v>
      </c>
      <c r="K1936" s="46" t="s">
        <v>3910</v>
      </c>
      <c r="L1936" s="46" t="s">
        <v>260</v>
      </c>
      <c r="M1936" s="46" t="s">
        <v>719</v>
      </c>
      <c r="N1936" s="46" t="s">
        <v>11174</v>
      </c>
      <c r="O1936" s="46" t="s">
        <v>11196</v>
      </c>
      <c r="P1936" s="46" t="s">
        <v>17048</v>
      </c>
      <c r="Q1936" s="45" t="s">
        <v>64</v>
      </c>
      <c r="R1936" s="45" t="s">
        <v>148</v>
      </c>
      <c r="S1936" s="45" t="s">
        <v>17049</v>
      </c>
      <c r="T1936" s="46" t="s">
        <v>790</v>
      </c>
      <c r="U1936" s="46" t="s">
        <v>856</v>
      </c>
      <c r="V1936" s="46" t="s">
        <v>1013</v>
      </c>
      <c r="W1936" s="46" t="s">
        <v>17050</v>
      </c>
      <c r="X1936" s="45" t="s">
        <v>1052</v>
      </c>
      <c r="Y1936" s="45"/>
      <c r="Z1936" s="45" t="s">
        <v>17051</v>
      </c>
      <c r="AA1936" s="46" t="s">
        <v>3492</v>
      </c>
      <c r="AB1936" s="45"/>
      <c r="AC1936" s="45"/>
      <c r="AD1936" s="46"/>
      <c r="AE1936" s="46"/>
      <c r="AF1936" s="46"/>
      <c r="AG1936" s="46"/>
      <c r="AH1936" s="47"/>
      <c r="AI1936" s="47"/>
      <c r="AJ1936" s="48"/>
      <c r="AK1936" s="48"/>
      <c r="AL1936" s="47" t="s">
        <v>1305</v>
      </c>
      <c r="AM1936" s="47" t="s">
        <v>1417</v>
      </c>
      <c r="AN1936" s="48" t="s">
        <v>3419</v>
      </c>
      <c r="AO1936" s="48" t="s">
        <v>3162</v>
      </c>
      <c r="AP1936" s="47"/>
      <c r="AQ1936" s="47"/>
      <c r="AR1936" s="48"/>
      <c r="AS1936" s="48"/>
      <c r="AT1936" s="47" t="s">
        <v>1555</v>
      </c>
      <c r="AU1936" s="47" t="s">
        <v>1539</v>
      </c>
      <c r="AV1936" s="48"/>
      <c r="AW1936" s="48"/>
      <c r="AX1936" s="47" t="s">
        <v>1338</v>
      </c>
      <c r="AY1936" s="45" t="s">
        <v>17052</v>
      </c>
    </row>
    <row r="1937" spans="2:51" ht="16.95" customHeight="1" x14ac:dyDescent="0.2">
      <c r="B1937" s="66" t="s">
        <v>16696</v>
      </c>
      <c r="C1937" s="66" t="s">
        <v>16685</v>
      </c>
      <c r="D1937" s="67">
        <v>57</v>
      </c>
      <c r="E1937" s="66" t="s">
        <v>16686</v>
      </c>
      <c r="F1937" s="66" t="s">
        <v>16687</v>
      </c>
      <c r="G1937" s="68">
        <v>45514</v>
      </c>
      <c r="H1937" s="46" t="s">
        <v>88</v>
      </c>
      <c r="I1937" s="46" t="s">
        <v>91</v>
      </c>
      <c r="J1937" s="46" t="s">
        <v>209</v>
      </c>
      <c r="K1937" s="46" t="s">
        <v>8611</v>
      </c>
      <c r="L1937" s="46"/>
      <c r="M1937" s="46"/>
      <c r="N1937" s="46" t="s">
        <v>11174</v>
      </c>
      <c r="O1937" s="46" t="s">
        <v>11196</v>
      </c>
      <c r="P1937" s="46" t="s">
        <v>17053</v>
      </c>
      <c r="Q1937" s="45"/>
      <c r="R1937" s="45"/>
      <c r="S1937" s="45"/>
      <c r="T1937" s="46" t="s">
        <v>776</v>
      </c>
      <c r="U1937" s="46" t="s">
        <v>794</v>
      </c>
      <c r="V1937" s="46" t="s">
        <v>867</v>
      </c>
      <c r="W1937" s="46" t="s">
        <v>17054</v>
      </c>
      <c r="X1937" s="45" t="s">
        <v>1048</v>
      </c>
      <c r="Y1937" s="45"/>
      <c r="Z1937" s="45" t="s">
        <v>17055</v>
      </c>
      <c r="AA1937" s="46" t="s">
        <v>3492</v>
      </c>
      <c r="AB1937" s="45" t="s">
        <v>1060</v>
      </c>
      <c r="AC1937" s="45" t="s">
        <v>17056</v>
      </c>
      <c r="AD1937" s="46" t="s">
        <v>1076</v>
      </c>
      <c r="AE1937" s="46" t="s">
        <v>1124</v>
      </c>
      <c r="AF1937" s="46" t="s">
        <v>3422</v>
      </c>
      <c r="AG1937" s="46" t="s">
        <v>17057</v>
      </c>
      <c r="AH1937" s="47"/>
      <c r="AI1937" s="47"/>
      <c r="AJ1937" s="48"/>
      <c r="AK1937" s="48"/>
      <c r="AL1937" s="47" t="s">
        <v>1308</v>
      </c>
      <c r="AM1937" s="47" t="s">
        <v>1432</v>
      </c>
      <c r="AN1937" s="48" t="s">
        <v>3419</v>
      </c>
      <c r="AO1937" s="48" t="s">
        <v>3369</v>
      </c>
      <c r="AP1937" s="47"/>
      <c r="AQ1937" s="47"/>
      <c r="AR1937" s="48"/>
      <c r="AS1937" s="48"/>
      <c r="AT1937" s="47"/>
      <c r="AU1937" s="47"/>
      <c r="AV1937" s="48"/>
      <c r="AW1937" s="48"/>
      <c r="AX1937" s="47"/>
      <c r="AY1937" s="45" t="s">
        <v>17058</v>
      </c>
    </row>
    <row r="1938" spans="2:51" ht="16.95" customHeight="1" x14ac:dyDescent="0.2">
      <c r="B1938" s="66" t="s">
        <v>16697</v>
      </c>
      <c r="C1938" s="66" t="s">
        <v>16685</v>
      </c>
      <c r="D1938" s="67">
        <v>66</v>
      </c>
      <c r="E1938" s="66" t="s">
        <v>16686</v>
      </c>
      <c r="F1938" s="66" t="s">
        <v>16687</v>
      </c>
      <c r="G1938" s="68">
        <v>45514</v>
      </c>
      <c r="H1938" s="46" t="s">
        <v>38</v>
      </c>
      <c r="I1938" s="46" t="s">
        <v>39</v>
      </c>
      <c r="J1938" s="46" t="s">
        <v>117</v>
      </c>
      <c r="K1938" s="46" t="s">
        <v>13981</v>
      </c>
      <c r="L1938" s="46" t="s">
        <v>260</v>
      </c>
      <c r="M1938" s="46" t="s">
        <v>719</v>
      </c>
      <c r="N1938" s="46" t="s">
        <v>11173</v>
      </c>
      <c r="O1938" s="46" t="s">
        <v>11185</v>
      </c>
      <c r="P1938" s="46" t="s">
        <v>17063</v>
      </c>
      <c r="Q1938" s="45"/>
      <c r="R1938" s="45"/>
      <c r="S1938" s="45"/>
      <c r="T1938" s="46" t="s">
        <v>779</v>
      </c>
      <c r="U1938" s="46" t="s">
        <v>806</v>
      </c>
      <c r="V1938" s="46" t="s">
        <v>914</v>
      </c>
      <c r="W1938" s="46" t="s">
        <v>17059</v>
      </c>
      <c r="X1938" s="45" t="s">
        <v>1052</v>
      </c>
      <c r="Y1938" s="45"/>
      <c r="Z1938" s="45" t="s">
        <v>17060</v>
      </c>
      <c r="AA1938" s="46" t="s">
        <v>3491</v>
      </c>
      <c r="AB1938" s="45"/>
      <c r="AC1938" s="45"/>
      <c r="AD1938" s="46" t="s">
        <v>1069</v>
      </c>
      <c r="AE1938" s="46" t="s">
        <v>1099</v>
      </c>
      <c r="AF1938" s="46" t="s">
        <v>811</v>
      </c>
      <c r="AG1938" s="46" t="s">
        <v>17061</v>
      </c>
      <c r="AH1938" s="47" t="s">
        <v>1292</v>
      </c>
      <c r="AI1938" s="47" t="s">
        <v>1360</v>
      </c>
      <c r="AJ1938" s="48"/>
      <c r="AK1938" s="48"/>
      <c r="AL1938" s="47"/>
      <c r="AM1938" s="47"/>
      <c r="AN1938" s="48"/>
      <c r="AO1938" s="48"/>
      <c r="AP1938" s="47"/>
      <c r="AQ1938" s="47"/>
      <c r="AR1938" s="48"/>
      <c r="AS1938" s="48"/>
      <c r="AT1938" s="47"/>
      <c r="AU1938" s="47"/>
      <c r="AV1938" s="48"/>
      <c r="AW1938" s="48"/>
      <c r="AX1938" s="47"/>
      <c r="AY1938" s="45" t="s">
        <v>17062</v>
      </c>
    </row>
    <row r="1939" spans="2:51" ht="16.95" customHeight="1" x14ac:dyDescent="0.2">
      <c r="B1939" s="66" t="s">
        <v>16698</v>
      </c>
      <c r="C1939" s="66" t="s">
        <v>16685</v>
      </c>
      <c r="D1939" s="67">
        <v>70</v>
      </c>
      <c r="E1939" s="66" t="s">
        <v>16686</v>
      </c>
      <c r="F1939" s="66" t="s">
        <v>16687</v>
      </c>
      <c r="G1939" s="68">
        <v>45514</v>
      </c>
      <c r="H1939" s="46" t="s">
        <v>33</v>
      </c>
      <c r="I1939" s="46" t="s">
        <v>34</v>
      </c>
      <c r="J1939" s="46" t="s">
        <v>96</v>
      </c>
      <c r="K1939" s="46" t="s">
        <v>238</v>
      </c>
      <c r="L1939" s="46" t="s">
        <v>260</v>
      </c>
      <c r="M1939" s="46" t="s">
        <v>720</v>
      </c>
      <c r="N1939" s="46" t="s">
        <v>11173</v>
      </c>
      <c r="O1939" s="46" t="s">
        <v>11184</v>
      </c>
      <c r="P1939" s="46" t="s">
        <v>17064</v>
      </c>
      <c r="Q1939" s="45"/>
      <c r="R1939" s="45"/>
      <c r="S1939" s="45"/>
      <c r="T1939" s="46" t="s">
        <v>779</v>
      </c>
      <c r="U1939" s="46" t="s">
        <v>804</v>
      </c>
      <c r="V1939" s="46" t="s">
        <v>904</v>
      </c>
      <c r="W1939" s="46" t="s">
        <v>17065</v>
      </c>
      <c r="X1939" s="45" t="s">
        <v>1051</v>
      </c>
      <c r="Y1939" s="45"/>
      <c r="Z1939" s="45" t="s">
        <v>17066</v>
      </c>
      <c r="AA1939" s="46" t="s">
        <v>3492</v>
      </c>
      <c r="AB1939" s="45"/>
      <c r="AC1939" s="45"/>
      <c r="AD1939" s="46"/>
      <c r="AE1939" s="46"/>
      <c r="AF1939" s="46"/>
      <c r="AG1939" s="46"/>
      <c r="AH1939" s="47"/>
      <c r="AI1939" s="47"/>
      <c r="AJ1939" s="48"/>
      <c r="AK1939" s="48"/>
      <c r="AL1939" s="47"/>
      <c r="AM1939" s="47"/>
      <c r="AN1939" s="48"/>
      <c r="AO1939" s="48"/>
      <c r="AP1939" s="47"/>
      <c r="AQ1939" s="47"/>
      <c r="AR1939" s="48"/>
      <c r="AS1939" s="48"/>
      <c r="AT1939" s="47"/>
      <c r="AU1939" s="47"/>
      <c r="AV1939" s="48"/>
      <c r="AW1939" s="48"/>
      <c r="AX1939" s="47"/>
      <c r="AY1939" s="45" t="s">
        <v>17067</v>
      </c>
    </row>
    <row r="1940" spans="2:51" ht="16.95" customHeight="1" x14ac:dyDescent="0.2">
      <c r="B1940" s="66" t="s">
        <v>16699</v>
      </c>
      <c r="C1940" s="66" t="s">
        <v>16685</v>
      </c>
      <c r="D1940" s="67">
        <v>72</v>
      </c>
      <c r="E1940" s="66" t="s">
        <v>16686</v>
      </c>
      <c r="F1940" s="66" t="s">
        <v>16687</v>
      </c>
      <c r="G1940" s="68">
        <v>45514</v>
      </c>
      <c r="H1940" s="46" t="s">
        <v>33</v>
      </c>
      <c r="I1940" s="46" t="s">
        <v>34</v>
      </c>
      <c r="J1940" s="46" t="s">
        <v>12516</v>
      </c>
      <c r="K1940" s="46" t="s">
        <v>243</v>
      </c>
      <c r="L1940" s="46" t="s">
        <v>264</v>
      </c>
      <c r="M1940" s="46" t="s">
        <v>11275</v>
      </c>
      <c r="N1940" s="46" t="s">
        <v>11173</v>
      </c>
      <c r="O1940" s="46" t="s">
        <v>11183</v>
      </c>
      <c r="P1940" s="46" t="s">
        <v>17068</v>
      </c>
      <c r="Q1940" s="45" t="s">
        <v>95</v>
      </c>
      <c r="R1940" s="45"/>
      <c r="S1940" s="45" t="s">
        <v>17069</v>
      </c>
      <c r="T1940" s="46" t="s">
        <v>779</v>
      </c>
      <c r="U1940" s="46" t="s">
        <v>804</v>
      </c>
      <c r="V1940" s="46" t="s">
        <v>905</v>
      </c>
      <c r="W1940" s="46" t="s">
        <v>17070</v>
      </c>
      <c r="X1940" s="45" t="s">
        <v>1051</v>
      </c>
      <c r="Y1940" s="45"/>
      <c r="Z1940" s="45" t="s">
        <v>17071</v>
      </c>
      <c r="AA1940" s="46" t="s">
        <v>3491</v>
      </c>
      <c r="AB1940" s="45"/>
      <c r="AC1940" s="45"/>
      <c r="AD1940" s="46" t="s">
        <v>1068</v>
      </c>
      <c r="AE1940" s="46" t="s">
        <v>1096</v>
      </c>
      <c r="AF1940" s="46" t="s">
        <v>1195</v>
      </c>
      <c r="AG1940" s="46" t="s">
        <v>17072</v>
      </c>
      <c r="AH1940" s="47" t="s">
        <v>1292</v>
      </c>
      <c r="AI1940" s="47" t="s">
        <v>1360</v>
      </c>
      <c r="AJ1940" s="48"/>
      <c r="AK1940" s="48"/>
      <c r="AL1940" s="47" t="s">
        <v>1306</v>
      </c>
      <c r="AM1940" s="47" t="s">
        <v>1423</v>
      </c>
      <c r="AN1940" s="48"/>
      <c r="AO1940" s="48"/>
      <c r="AP1940" s="47"/>
      <c r="AQ1940" s="47"/>
      <c r="AR1940" s="48"/>
      <c r="AS1940" s="48"/>
      <c r="AT1940" s="47"/>
      <c r="AU1940" s="47"/>
      <c r="AV1940" s="48"/>
      <c r="AW1940" s="48"/>
      <c r="AX1940" s="47"/>
      <c r="AY1940" s="45" t="s">
        <v>17073</v>
      </c>
    </row>
    <row r="1941" spans="2:51" ht="16.95" customHeight="1" x14ac:dyDescent="0.2">
      <c r="B1941" s="66" t="s">
        <v>16700</v>
      </c>
      <c r="C1941" s="66" t="s">
        <v>16685</v>
      </c>
      <c r="D1941" s="67">
        <v>74</v>
      </c>
      <c r="E1941" s="66" t="s">
        <v>16686</v>
      </c>
      <c r="F1941" s="66" t="s">
        <v>16687</v>
      </c>
      <c r="G1941" s="68">
        <v>45514</v>
      </c>
      <c r="H1941" s="46" t="s">
        <v>33</v>
      </c>
      <c r="I1941" s="46" t="s">
        <v>34</v>
      </c>
      <c r="J1941" s="46" t="s">
        <v>12516</v>
      </c>
      <c r="K1941" s="46" t="s">
        <v>243</v>
      </c>
      <c r="L1941" s="46" t="s">
        <v>3354</v>
      </c>
      <c r="M1941" s="46" t="s">
        <v>715</v>
      </c>
      <c r="N1941" s="46" t="s">
        <v>11173</v>
      </c>
      <c r="O1941" s="46" t="s">
        <v>11192</v>
      </c>
      <c r="P1941" s="46" t="s">
        <v>17074</v>
      </c>
      <c r="Q1941" s="45" t="s">
        <v>66</v>
      </c>
      <c r="R1941" s="45" t="s">
        <v>155</v>
      </c>
      <c r="S1941" s="45" t="s">
        <v>17075</v>
      </c>
      <c r="T1941" s="46" t="s">
        <v>779</v>
      </c>
      <c r="U1941" s="46" t="s">
        <v>805</v>
      </c>
      <c r="V1941" s="46" t="s">
        <v>11955</v>
      </c>
      <c r="W1941" s="46" t="s">
        <v>17076</v>
      </c>
      <c r="X1941" s="45" t="s">
        <v>1049</v>
      </c>
      <c r="Y1941" s="45"/>
      <c r="Z1941" s="45" t="s">
        <v>17077</v>
      </c>
      <c r="AA1941" s="46" t="s">
        <v>3498</v>
      </c>
      <c r="AB1941" s="45" t="s">
        <v>1060</v>
      </c>
      <c r="AC1941" s="45" t="s">
        <v>17079</v>
      </c>
      <c r="AD1941" s="46" t="s">
        <v>1068</v>
      </c>
      <c r="AE1941" s="46" t="s">
        <v>1096</v>
      </c>
      <c r="AF1941" s="46" t="s">
        <v>1190</v>
      </c>
      <c r="AG1941" s="46" t="s">
        <v>17078</v>
      </c>
      <c r="AH1941" s="47"/>
      <c r="AI1941" s="47"/>
      <c r="AJ1941" s="48"/>
      <c r="AK1941" s="48"/>
      <c r="AL1941" s="47"/>
      <c r="AM1941" s="47"/>
      <c r="AN1941" s="48"/>
      <c r="AO1941" s="48"/>
      <c r="AP1941" s="47"/>
      <c r="AQ1941" s="47"/>
      <c r="AR1941" s="48"/>
      <c r="AS1941" s="48"/>
      <c r="AT1941" s="47"/>
      <c r="AU1941" s="47"/>
      <c r="AV1941" s="48"/>
      <c r="AW1941" s="48"/>
      <c r="AX1941" s="47"/>
      <c r="AY1941" s="45" t="s">
        <v>17080</v>
      </c>
    </row>
    <row r="1942" spans="2:51" ht="16.95" customHeight="1" x14ac:dyDescent="0.2">
      <c r="B1942" s="66" t="s">
        <v>17085</v>
      </c>
      <c r="C1942" s="66" t="s">
        <v>16685</v>
      </c>
      <c r="D1942" s="67">
        <v>80</v>
      </c>
      <c r="E1942" s="66" t="s">
        <v>16686</v>
      </c>
      <c r="F1942" s="66" t="s">
        <v>16687</v>
      </c>
      <c r="G1942" s="68">
        <v>45514</v>
      </c>
      <c r="H1942" s="46" t="s">
        <v>62</v>
      </c>
      <c r="I1942" s="46" t="s">
        <v>64</v>
      </c>
      <c r="J1942" s="46" t="s">
        <v>148</v>
      </c>
      <c r="K1942" s="46" t="s">
        <v>362</v>
      </c>
      <c r="L1942" s="46" t="s">
        <v>738</v>
      </c>
      <c r="M1942" s="46"/>
      <c r="N1942" s="46"/>
      <c r="O1942" s="46"/>
      <c r="P1942" s="46" t="s">
        <v>17081</v>
      </c>
      <c r="Q1942" s="45"/>
      <c r="R1942" s="45"/>
      <c r="S1942" s="45"/>
      <c r="T1942" s="46" t="s">
        <v>776</v>
      </c>
      <c r="U1942" s="46" t="s">
        <v>794</v>
      </c>
      <c r="V1942" s="46" t="s">
        <v>869</v>
      </c>
      <c r="W1942" s="46" t="s">
        <v>17083</v>
      </c>
      <c r="X1942" s="45" t="s">
        <v>1052</v>
      </c>
      <c r="Y1942" s="45"/>
      <c r="Z1942" s="45" t="s">
        <v>17082</v>
      </c>
      <c r="AA1942" s="46" t="s">
        <v>3492</v>
      </c>
      <c r="AB1942" s="45"/>
      <c r="AC1942" s="45"/>
      <c r="AD1942" s="46"/>
      <c r="AE1942" s="46"/>
      <c r="AF1942" s="46"/>
      <c r="AG1942" s="46"/>
      <c r="AH1942" s="47"/>
      <c r="AI1942" s="47"/>
      <c r="AJ1942" s="48"/>
      <c r="AK1942" s="48"/>
      <c r="AL1942" s="47"/>
      <c r="AM1942" s="47"/>
      <c r="AN1942" s="48"/>
      <c r="AO1942" s="48"/>
      <c r="AP1942" s="47"/>
      <c r="AQ1942" s="47"/>
      <c r="AR1942" s="48" t="s">
        <v>1327</v>
      </c>
      <c r="AS1942" s="48" t="s">
        <v>1516</v>
      </c>
      <c r="AT1942" s="47" t="s">
        <v>1331</v>
      </c>
      <c r="AU1942" s="47" t="s">
        <v>1534</v>
      </c>
      <c r="AV1942" s="48"/>
      <c r="AW1942" s="48"/>
      <c r="AX1942" s="47"/>
      <c r="AY1942" s="45" t="s">
        <v>17084</v>
      </c>
    </row>
    <row r="1943" spans="2:51" ht="16.95" customHeight="1" x14ac:dyDescent="0.2">
      <c r="B1943" s="66" t="s">
        <v>17086</v>
      </c>
      <c r="C1943" s="66" t="s">
        <v>16685</v>
      </c>
      <c r="D1943" s="67">
        <v>81</v>
      </c>
      <c r="E1943" s="66" t="s">
        <v>16686</v>
      </c>
      <c r="F1943" s="66" t="s">
        <v>16687</v>
      </c>
      <c r="G1943" s="68">
        <v>45514</v>
      </c>
      <c r="H1943" s="46" t="s">
        <v>38</v>
      </c>
      <c r="I1943" s="46" t="s">
        <v>39</v>
      </c>
      <c r="J1943" s="46" t="s">
        <v>117</v>
      </c>
      <c r="K1943" s="46" t="s">
        <v>13982</v>
      </c>
      <c r="L1943" s="46" t="s">
        <v>260</v>
      </c>
      <c r="M1943" s="46" t="s">
        <v>719</v>
      </c>
      <c r="N1943" s="46" t="s">
        <v>11173</v>
      </c>
      <c r="O1943" s="46" t="s">
        <v>11172</v>
      </c>
      <c r="P1943" s="46" t="s">
        <v>17087</v>
      </c>
      <c r="Q1943" s="45" t="s">
        <v>64</v>
      </c>
      <c r="R1943" s="45" t="s">
        <v>148</v>
      </c>
      <c r="S1943" s="45" t="s">
        <v>17088</v>
      </c>
      <c r="T1943" s="46" t="s">
        <v>776</v>
      </c>
      <c r="U1943" s="46" t="s">
        <v>794</v>
      </c>
      <c r="V1943" s="46" t="s">
        <v>867</v>
      </c>
      <c r="W1943" s="46" t="s">
        <v>17091</v>
      </c>
      <c r="X1943" s="45" t="s">
        <v>1052</v>
      </c>
      <c r="Y1943" s="45"/>
      <c r="Z1943" s="45" t="s">
        <v>17089</v>
      </c>
      <c r="AA1943" s="46" t="s">
        <v>3491</v>
      </c>
      <c r="AB1943" s="45" t="s">
        <v>1060</v>
      </c>
      <c r="AC1943" s="45" t="s">
        <v>17090</v>
      </c>
      <c r="AD1943" s="46"/>
      <c r="AE1943" s="46"/>
      <c r="AF1943" s="46"/>
      <c r="AG1943" s="46"/>
      <c r="AH1943" s="47"/>
      <c r="AI1943" s="47"/>
      <c r="AJ1943" s="48"/>
      <c r="AK1943" s="48"/>
      <c r="AL1943" s="47"/>
      <c r="AM1943" s="47"/>
      <c r="AN1943" s="48"/>
      <c r="AO1943" s="48"/>
      <c r="AP1943" s="47"/>
      <c r="AQ1943" s="47"/>
      <c r="AR1943" s="48" t="s">
        <v>1327</v>
      </c>
      <c r="AS1943" s="48" t="s">
        <v>1514</v>
      </c>
      <c r="AT1943" s="47" t="s">
        <v>1331</v>
      </c>
      <c r="AU1943" s="47" t="s">
        <v>1534</v>
      </c>
      <c r="AV1943" s="48"/>
      <c r="AW1943" s="48"/>
      <c r="AX1943" s="47"/>
      <c r="AY1943" s="45" t="s">
        <v>17092</v>
      </c>
    </row>
    <row r="1944" spans="2:51" ht="16.95" customHeight="1" x14ac:dyDescent="0.2">
      <c r="B1944" s="66" t="s">
        <v>16701</v>
      </c>
      <c r="C1944" s="66" t="s">
        <v>16685</v>
      </c>
      <c r="D1944" s="67">
        <v>84</v>
      </c>
      <c r="E1944" s="66" t="s">
        <v>16686</v>
      </c>
      <c r="F1944" s="66" t="s">
        <v>16687</v>
      </c>
      <c r="G1944" s="68">
        <v>45514</v>
      </c>
      <c r="H1944" s="46" t="s">
        <v>65</v>
      </c>
      <c r="I1944" s="46" t="s">
        <v>69</v>
      </c>
      <c r="J1944" s="46" t="s">
        <v>11284</v>
      </c>
      <c r="K1944" s="46"/>
      <c r="L1944" s="46"/>
      <c r="M1944" s="46"/>
      <c r="N1944" s="46"/>
      <c r="O1944" s="46"/>
      <c r="P1944" s="46" t="s">
        <v>17093</v>
      </c>
      <c r="Q1944" s="45" t="s">
        <v>61</v>
      </c>
      <c r="R1944" s="45" t="s">
        <v>142</v>
      </c>
      <c r="S1944" s="45" t="s">
        <v>17094</v>
      </c>
      <c r="T1944" s="46" t="s">
        <v>776</v>
      </c>
      <c r="U1944" s="46" t="s">
        <v>796</v>
      </c>
      <c r="V1944" s="46" t="s">
        <v>867</v>
      </c>
      <c r="W1944" s="46" t="s">
        <v>17095</v>
      </c>
      <c r="X1944" s="45"/>
      <c r="Y1944" s="45"/>
      <c r="Z1944" s="45"/>
      <c r="AA1944" s="46" t="s">
        <v>3491</v>
      </c>
      <c r="AB1944" s="45"/>
      <c r="AC1944" s="45"/>
      <c r="AD1944" s="46"/>
      <c r="AE1944" s="46"/>
      <c r="AF1944" s="46"/>
      <c r="AG1944" s="46"/>
      <c r="AH1944" s="47"/>
      <c r="AI1944" s="47"/>
      <c r="AJ1944" s="48"/>
      <c r="AK1944" s="48"/>
      <c r="AL1944" s="47"/>
      <c r="AM1944" s="47"/>
      <c r="AN1944" s="48"/>
      <c r="AO1944" s="48"/>
      <c r="AP1944" s="47"/>
      <c r="AQ1944" s="47"/>
      <c r="AR1944" s="48"/>
      <c r="AS1944" s="48"/>
      <c r="AT1944" s="47" t="s">
        <v>1331</v>
      </c>
      <c r="AU1944" s="47" t="s">
        <v>1534</v>
      </c>
      <c r="AV1944" s="48"/>
      <c r="AW1944" s="48"/>
      <c r="AX1944" s="47"/>
      <c r="AY1944" s="45" t="s">
        <v>17096</v>
      </c>
    </row>
    <row r="1945" spans="2:51" ht="16.95" customHeight="1" x14ac:dyDescent="0.2">
      <c r="B1945" s="66" t="s">
        <v>16702</v>
      </c>
      <c r="C1945" s="66" t="s">
        <v>16685</v>
      </c>
      <c r="D1945" s="67">
        <v>85</v>
      </c>
      <c r="E1945" s="66" t="s">
        <v>16686</v>
      </c>
      <c r="F1945" s="66" t="s">
        <v>16687</v>
      </c>
      <c r="G1945" s="68">
        <v>45514</v>
      </c>
      <c r="H1945" s="46" t="s">
        <v>3568</v>
      </c>
      <c r="I1945" s="46" t="s">
        <v>3570</v>
      </c>
      <c r="J1945" s="46" t="s">
        <v>3591</v>
      </c>
      <c r="K1945" s="46" t="s">
        <v>490</v>
      </c>
      <c r="L1945" s="46"/>
      <c r="M1945" s="46"/>
      <c r="N1945" s="46"/>
      <c r="O1945" s="46"/>
      <c r="P1945" s="46" t="s">
        <v>17097</v>
      </c>
      <c r="Q1945" s="45"/>
      <c r="R1945" s="45"/>
      <c r="S1945" s="45"/>
      <c r="T1945" s="46" t="s">
        <v>783</v>
      </c>
      <c r="U1945" s="46" t="s">
        <v>832</v>
      </c>
      <c r="V1945" s="46" t="s">
        <v>962</v>
      </c>
      <c r="W1945" s="46" t="s">
        <v>17098</v>
      </c>
      <c r="X1945" s="45" t="s">
        <v>1051</v>
      </c>
      <c r="Y1945" s="45"/>
      <c r="Z1945" s="45" t="s">
        <v>17099</v>
      </c>
      <c r="AA1945" s="46" t="s">
        <v>3491</v>
      </c>
      <c r="AB1945" s="45"/>
      <c r="AC1945" s="45"/>
      <c r="AD1945" s="46"/>
      <c r="AE1945" s="46"/>
      <c r="AF1945" s="46"/>
      <c r="AG1945" s="46"/>
      <c r="AH1945" s="47"/>
      <c r="AI1945" s="47"/>
      <c r="AJ1945" s="48" t="s">
        <v>1301</v>
      </c>
      <c r="AK1945" s="48" t="s">
        <v>702</v>
      </c>
      <c r="AL1945" s="47"/>
      <c r="AM1945" s="47"/>
      <c r="AN1945" s="48"/>
      <c r="AO1945" s="48"/>
      <c r="AP1945" s="47"/>
      <c r="AQ1945" s="47"/>
      <c r="AR1945" s="48"/>
      <c r="AS1945" s="48"/>
      <c r="AT1945" s="47" t="s">
        <v>1331</v>
      </c>
      <c r="AU1945" s="47" t="s">
        <v>1534</v>
      </c>
      <c r="AV1945" s="48"/>
      <c r="AW1945" s="48"/>
      <c r="AX1945" s="47"/>
      <c r="AY1945" s="45" t="s">
        <v>17100</v>
      </c>
    </row>
    <row r="1946" spans="2:51" ht="16.95" customHeight="1" x14ac:dyDescent="0.2">
      <c r="B1946" s="66" t="s">
        <v>16703</v>
      </c>
      <c r="C1946" s="66" t="s">
        <v>16685</v>
      </c>
      <c r="D1946" s="67">
        <v>88</v>
      </c>
      <c r="E1946" s="66" t="s">
        <v>16686</v>
      </c>
      <c r="F1946" s="66" t="s">
        <v>16687</v>
      </c>
      <c r="G1946" s="68">
        <v>45514</v>
      </c>
      <c r="H1946" s="46" t="s">
        <v>33</v>
      </c>
      <c r="I1946" s="46" t="s">
        <v>34</v>
      </c>
      <c r="J1946" s="46" t="s">
        <v>96</v>
      </c>
      <c r="K1946" s="46" t="s">
        <v>238</v>
      </c>
      <c r="L1946" s="46" t="s">
        <v>3354</v>
      </c>
      <c r="M1946" s="46" t="s">
        <v>715</v>
      </c>
      <c r="N1946" s="46" t="s">
        <v>11173</v>
      </c>
      <c r="O1946" s="46" t="s">
        <v>11183</v>
      </c>
      <c r="P1946" s="46" t="s">
        <v>17101</v>
      </c>
      <c r="Q1946" s="45"/>
      <c r="R1946" s="45"/>
      <c r="S1946" s="45"/>
      <c r="T1946" s="46" t="s">
        <v>776</v>
      </c>
      <c r="U1946" s="46" t="s">
        <v>794</v>
      </c>
      <c r="V1946" s="46" t="s">
        <v>867</v>
      </c>
      <c r="W1946" s="46" t="s">
        <v>17102</v>
      </c>
      <c r="X1946" s="45" t="s">
        <v>1052</v>
      </c>
      <c r="Y1946" s="45"/>
      <c r="Z1946" s="45" t="s">
        <v>17103</v>
      </c>
      <c r="AA1946" s="46" t="s">
        <v>3491</v>
      </c>
      <c r="AB1946" s="45"/>
      <c r="AC1946" s="45"/>
      <c r="AD1946" s="46" t="s">
        <v>1069</v>
      </c>
      <c r="AE1946" s="46" t="s">
        <v>1099</v>
      </c>
      <c r="AF1946" s="46" t="s">
        <v>1201</v>
      </c>
      <c r="AG1946" s="46" t="s">
        <v>17104</v>
      </c>
      <c r="AH1946" s="47"/>
      <c r="AI1946" s="47"/>
      <c r="AJ1946" s="48"/>
      <c r="AK1946" s="48"/>
      <c r="AL1946" s="47"/>
      <c r="AM1946" s="47"/>
      <c r="AN1946" s="48"/>
      <c r="AO1946" s="48"/>
      <c r="AP1946" s="47"/>
      <c r="AQ1946" s="47"/>
      <c r="AR1946" s="48"/>
      <c r="AS1946" s="48"/>
      <c r="AT1946" s="47" t="s">
        <v>1331</v>
      </c>
      <c r="AU1946" s="47" t="s">
        <v>1534</v>
      </c>
      <c r="AV1946" s="48"/>
      <c r="AW1946" s="48"/>
      <c r="AX1946" s="47"/>
      <c r="AY1946" s="45" t="s">
        <v>17105</v>
      </c>
    </row>
    <row r="1947" spans="2:51" ht="16.95" customHeight="1" x14ac:dyDescent="0.2">
      <c r="B1947" s="66" t="s">
        <v>16704</v>
      </c>
      <c r="C1947" s="66" t="s">
        <v>16685</v>
      </c>
      <c r="D1947" s="67">
        <v>90</v>
      </c>
      <c r="E1947" s="66" t="s">
        <v>16686</v>
      </c>
      <c r="F1947" s="66" t="s">
        <v>16687</v>
      </c>
      <c r="G1947" s="68">
        <v>45514</v>
      </c>
      <c r="H1947" s="46" t="s">
        <v>38</v>
      </c>
      <c r="I1947" s="46" t="s">
        <v>39</v>
      </c>
      <c r="J1947" s="46" t="s">
        <v>117</v>
      </c>
      <c r="K1947" s="46" t="s">
        <v>13981</v>
      </c>
      <c r="L1947" s="46" t="s">
        <v>260</v>
      </c>
      <c r="M1947" s="46" t="s">
        <v>718</v>
      </c>
      <c r="N1947" s="46" t="s">
        <v>11173</v>
      </c>
      <c r="O1947" s="46" t="s">
        <v>11186</v>
      </c>
      <c r="P1947" s="46" t="s">
        <v>17106</v>
      </c>
      <c r="Q1947" s="45"/>
      <c r="R1947" s="45"/>
      <c r="S1947" s="45"/>
      <c r="T1947" s="46" t="s">
        <v>776</v>
      </c>
      <c r="U1947" s="46" t="s">
        <v>794</v>
      </c>
      <c r="V1947" s="46" t="s">
        <v>868</v>
      </c>
      <c r="W1947" s="46" t="s">
        <v>17107</v>
      </c>
      <c r="X1947" s="45" t="s">
        <v>1052</v>
      </c>
      <c r="Y1947" s="45"/>
      <c r="Z1947" s="45" t="s">
        <v>17110</v>
      </c>
      <c r="AA1947" s="46" t="s">
        <v>3492</v>
      </c>
      <c r="AB1947" s="45"/>
      <c r="AC1947" s="45"/>
      <c r="AD1947" s="46" t="s">
        <v>1069</v>
      </c>
      <c r="AE1947" s="46" t="s">
        <v>1099</v>
      </c>
      <c r="AF1947" s="46" t="s">
        <v>1203</v>
      </c>
      <c r="AG1947" s="46" t="s">
        <v>17108</v>
      </c>
      <c r="AH1947" s="47"/>
      <c r="AI1947" s="47"/>
      <c r="AJ1947" s="48"/>
      <c r="AK1947" s="48"/>
      <c r="AL1947" s="47"/>
      <c r="AM1947" s="47"/>
      <c r="AN1947" s="48" t="s">
        <v>1318</v>
      </c>
      <c r="AO1947" s="48" t="s">
        <v>1479</v>
      </c>
      <c r="AP1947" s="47"/>
      <c r="AQ1947" s="47"/>
      <c r="AR1947" s="48"/>
      <c r="AS1947" s="48"/>
      <c r="AT1947" s="47"/>
      <c r="AU1947" s="47"/>
      <c r="AV1947" s="48"/>
      <c r="AW1947" s="48"/>
      <c r="AX1947" s="47"/>
      <c r="AY1947" s="45" t="s">
        <v>17109</v>
      </c>
    </row>
    <row r="1948" spans="2:51" ht="16.95" customHeight="1" x14ac:dyDescent="0.2">
      <c r="B1948" s="66" t="s">
        <v>16705</v>
      </c>
      <c r="C1948" s="66" t="s">
        <v>16685</v>
      </c>
      <c r="D1948" s="67">
        <v>93</v>
      </c>
      <c r="E1948" s="66" t="s">
        <v>16686</v>
      </c>
      <c r="F1948" s="66" t="s">
        <v>16687</v>
      </c>
      <c r="G1948" s="68">
        <v>45514</v>
      </c>
      <c r="H1948" s="46" t="s">
        <v>38</v>
      </c>
      <c r="I1948" s="46" t="s">
        <v>39</v>
      </c>
      <c r="J1948" s="46" t="s">
        <v>116</v>
      </c>
      <c r="K1948" s="46" t="s">
        <v>276</v>
      </c>
      <c r="L1948" s="46" t="s">
        <v>260</v>
      </c>
      <c r="M1948" s="46" t="s">
        <v>723</v>
      </c>
      <c r="N1948" s="46" t="s">
        <v>11173</v>
      </c>
      <c r="O1948" s="46" t="s">
        <v>11172</v>
      </c>
      <c r="P1948" s="46" t="s">
        <v>17111</v>
      </c>
      <c r="Q1948" s="45" t="s">
        <v>63</v>
      </c>
      <c r="R1948" s="45" t="s">
        <v>144</v>
      </c>
      <c r="S1948" s="45" t="s">
        <v>17112</v>
      </c>
      <c r="T1948" s="46" t="s">
        <v>776</v>
      </c>
      <c r="U1948" s="46" t="s">
        <v>795</v>
      </c>
      <c r="V1948" s="46" t="s">
        <v>871</v>
      </c>
      <c r="W1948" s="46" t="s">
        <v>17113</v>
      </c>
      <c r="X1948" s="45" t="s">
        <v>1052</v>
      </c>
      <c r="Y1948" s="45"/>
      <c r="Z1948" s="45" t="s">
        <v>17114</v>
      </c>
      <c r="AA1948" s="46" t="s">
        <v>3492</v>
      </c>
      <c r="AB1948" s="45"/>
      <c r="AC1948" s="45"/>
      <c r="AD1948" s="46"/>
      <c r="AE1948" s="46"/>
      <c r="AF1948" s="46"/>
      <c r="AG1948" s="46"/>
      <c r="AH1948" s="47"/>
      <c r="AI1948" s="47"/>
      <c r="AJ1948" s="48" t="s">
        <v>1302</v>
      </c>
      <c r="AK1948" s="48" t="s">
        <v>1405</v>
      </c>
      <c r="AL1948" s="47"/>
      <c r="AM1948" s="47"/>
      <c r="AN1948" s="48"/>
      <c r="AO1948" s="48"/>
      <c r="AP1948" s="47"/>
      <c r="AQ1948" s="47"/>
      <c r="AR1948" s="48"/>
      <c r="AS1948" s="48"/>
      <c r="AT1948" s="47" t="s">
        <v>1331</v>
      </c>
      <c r="AU1948" s="47" t="s">
        <v>1534</v>
      </c>
      <c r="AV1948" s="48"/>
      <c r="AW1948" s="48"/>
      <c r="AX1948" s="47"/>
      <c r="AY1948" s="45" t="s">
        <v>17115</v>
      </c>
    </row>
    <row r="1949" spans="2:51" ht="16.95" customHeight="1" x14ac:dyDescent="0.2">
      <c r="B1949" s="66" t="s">
        <v>16741</v>
      </c>
      <c r="C1949" s="66" t="s">
        <v>16685</v>
      </c>
      <c r="D1949" s="67">
        <v>96</v>
      </c>
      <c r="E1949" s="66" t="s">
        <v>16686</v>
      </c>
      <c r="F1949" s="66" t="s">
        <v>16687</v>
      </c>
      <c r="G1949" s="68">
        <v>45514</v>
      </c>
      <c r="H1949" s="46" t="s">
        <v>38</v>
      </c>
      <c r="I1949" s="46" t="s">
        <v>43</v>
      </c>
      <c r="J1949" s="46" t="s">
        <v>120</v>
      </c>
      <c r="K1949" s="46" t="s">
        <v>280</v>
      </c>
      <c r="L1949" s="46" t="s">
        <v>261</v>
      </c>
      <c r="M1949" s="46" t="s">
        <v>3707</v>
      </c>
      <c r="N1949" s="46" t="s">
        <v>11173</v>
      </c>
      <c r="O1949" s="46" t="s">
        <v>11172</v>
      </c>
      <c r="P1949" s="46" t="s">
        <v>17119</v>
      </c>
      <c r="Q1949" s="45" t="s">
        <v>67</v>
      </c>
      <c r="R1949" s="45" t="s">
        <v>572</v>
      </c>
      <c r="S1949" s="45" t="s">
        <v>17116</v>
      </c>
      <c r="T1949" s="46" t="s">
        <v>2689</v>
      </c>
      <c r="U1949" s="46" t="s">
        <v>2697</v>
      </c>
      <c r="V1949" s="46"/>
      <c r="W1949" s="46" t="s">
        <v>17117</v>
      </c>
      <c r="X1949" s="45" t="s">
        <v>1045</v>
      </c>
      <c r="Y1949" s="45" t="s">
        <v>1053</v>
      </c>
      <c r="Z1949" s="45" t="s">
        <v>17118</v>
      </c>
      <c r="AA1949" s="46" t="s">
        <v>3494</v>
      </c>
      <c r="AB1949" s="45" t="s">
        <v>1060</v>
      </c>
      <c r="AC1949" s="45" t="s">
        <v>17120</v>
      </c>
      <c r="AD1949" s="46"/>
      <c r="AE1949" s="46"/>
      <c r="AF1949" s="46"/>
      <c r="AG1949" s="46"/>
      <c r="AH1949" s="47"/>
      <c r="AI1949" s="47"/>
      <c r="AJ1949" s="48" t="s">
        <v>1301</v>
      </c>
      <c r="AK1949" s="48" t="s">
        <v>1401</v>
      </c>
      <c r="AL1949" s="47" t="s">
        <v>1306</v>
      </c>
      <c r="AM1949" s="47" t="s">
        <v>1423</v>
      </c>
      <c r="AN1949" s="48" t="s">
        <v>1315</v>
      </c>
      <c r="AO1949" s="48" t="s">
        <v>1459</v>
      </c>
      <c r="AP1949" s="47"/>
      <c r="AQ1949" s="47"/>
      <c r="AR1949" s="48"/>
      <c r="AS1949" s="48"/>
      <c r="AT1949" s="47"/>
      <c r="AU1949" s="47"/>
      <c r="AV1949" s="48"/>
      <c r="AW1949" s="48"/>
      <c r="AX1949" s="47"/>
      <c r="AY1949" s="45" t="s">
        <v>17121</v>
      </c>
    </row>
    <row r="1950" spans="2:51" ht="16.95" customHeight="1" x14ac:dyDescent="0.2">
      <c r="B1950" s="66" t="s">
        <v>16742</v>
      </c>
      <c r="C1950" s="66" t="s">
        <v>16685</v>
      </c>
      <c r="D1950" s="67">
        <v>102</v>
      </c>
      <c r="E1950" s="66" t="s">
        <v>16686</v>
      </c>
      <c r="F1950" s="66" t="s">
        <v>16687</v>
      </c>
      <c r="G1950" s="68">
        <v>45514</v>
      </c>
      <c r="H1950" s="46" t="s">
        <v>33</v>
      </c>
      <c r="I1950" s="46" t="s">
        <v>36</v>
      </c>
      <c r="J1950" s="46" t="s">
        <v>105</v>
      </c>
      <c r="K1950" s="46" t="s">
        <v>3354</v>
      </c>
      <c r="L1950" s="46" t="s">
        <v>713</v>
      </c>
      <c r="M1950" s="46"/>
      <c r="N1950" s="46" t="s">
        <v>11173</v>
      </c>
      <c r="O1950" s="46" t="s">
        <v>11193</v>
      </c>
      <c r="P1950" s="46" t="s">
        <v>17122</v>
      </c>
      <c r="Q1950" s="45"/>
      <c r="R1950" s="45"/>
      <c r="S1950" s="45"/>
      <c r="T1950" s="46" t="s">
        <v>785</v>
      </c>
      <c r="U1950" s="46" t="s">
        <v>841</v>
      </c>
      <c r="V1950" s="46" t="s">
        <v>978</v>
      </c>
      <c r="W1950" s="46" t="s">
        <v>17123</v>
      </c>
      <c r="X1950" s="45" t="s">
        <v>1052</v>
      </c>
      <c r="Y1950" s="45"/>
      <c r="Z1950" s="45" t="s">
        <v>17124</v>
      </c>
      <c r="AA1950" s="46" t="s">
        <v>3492</v>
      </c>
      <c r="AB1950" s="45" t="s">
        <v>1060</v>
      </c>
      <c r="AC1950" s="45" t="s">
        <v>17125</v>
      </c>
      <c r="AD1950" s="46" t="s">
        <v>1069</v>
      </c>
      <c r="AE1950" s="46" t="s">
        <v>1099</v>
      </c>
      <c r="AF1950" s="46" t="s">
        <v>1203</v>
      </c>
      <c r="AG1950" s="46" t="s">
        <v>17126</v>
      </c>
      <c r="AH1950" s="47"/>
      <c r="AI1950" s="47"/>
      <c r="AJ1950" s="48"/>
      <c r="AK1950" s="48"/>
      <c r="AL1950" s="47"/>
      <c r="AM1950" s="47"/>
      <c r="AN1950" s="48"/>
      <c r="AO1950" s="48"/>
      <c r="AP1950" s="47" t="s">
        <v>1322</v>
      </c>
      <c r="AQ1950" s="47" t="s">
        <v>3535</v>
      </c>
      <c r="AR1950" s="48"/>
      <c r="AS1950" s="48"/>
      <c r="AT1950" s="47"/>
      <c r="AU1950" s="47"/>
      <c r="AV1950" s="48"/>
      <c r="AW1950" s="48"/>
      <c r="AX1950" s="47"/>
      <c r="AY1950" s="45" t="s">
        <v>17127</v>
      </c>
    </row>
    <row r="1951" spans="2:51" ht="16.95" customHeight="1" x14ac:dyDescent="0.2">
      <c r="B1951" s="66" t="s">
        <v>16706</v>
      </c>
      <c r="C1951" s="66" t="s">
        <v>16685</v>
      </c>
      <c r="D1951" s="67">
        <v>106</v>
      </c>
      <c r="E1951" s="66" t="s">
        <v>16686</v>
      </c>
      <c r="F1951" s="66" t="s">
        <v>16687</v>
      </c>
      <c r="G1951" s="68">
        <v>45514</v>
      </c>
      <c r="H1951" s="46" t="s">
        <v>38</v>
      </c>
      <c r="I1951" s="46" t="s">
        <v>39</v>
      </c>
      <c r="J1951" s="46" t="s">
        <v>117</v>
      </c>
      <c r="K1951" s="46" t="s">
        <v>13981</v>
      </c>
      <c r="L1951" s="46" t="s">
        <v>260</v>
      </c>
      <c r="M1951" s="46" t="s">
        <v>719</v>
      </c>
      <c r="N1951" s="46" t="s">
        <v>11173</v>
      </c>
      <c r="O1951" s="46" t="s">
        <v>11172</v>
      </c>
      <c r="P1951" s="46" t="s">
        <v>17132</v>
      </c>
      <c r="Q1951" s="45" t="s">
        <v>68</v>
      </c>
      <c r="R1951" s="45" t="s">
        <v>574</v>
      </c>
      <c r="S1951" s="45" t="s">
        <v>17128</v>
      </c>
      <c r="T1951" s="46" t="s">
        <v>784</v>
      </c>
      <c r="U1951" s="46" t="s">
        <v>833</v>
      </c>
      <c r="V1951" s="46" t="s">
        <v>965</v>
      </c>
      <c r="W1951" s="46" t="s">
        <v>17129</v>
      </c>
      <c r="X1951" s="45" t="s">
        <v>1048</v>
      </c>
      <c r="Y1951" s="45"/>
      <c r="Z1951" s="45" t="s">
        <v>17130</v>
      </c>
      <c r="AA1951" s="46" t="s">
        <v>3492</v>
      </c>
      <c r="AB1951" s="45"/>
      <c r="AC1951" s="45"/>
      <c r="AD1951" s="46"/>
      <c r="AE1951" s="46"/>
      <c r="AF1951" s="46"/>
      <c r="AG1951" s="46"/>
      <c r="AH1951" s="47" t="s">
        <v>1294</v>
      </c>
      <c r="AI1951" s="47" t="s">
        <v>1366</v>
      </c>
      <c r="AJ1951" s="48"/>
      <c r="AK1951" s="48"/>
      <c r="AL1951" s="47"/>
      <c r="AM1951" s="47"/>
      <c r="AN1951" s="48"/>
      <c r="AO1951" s="48"/>
      <c r="AP1951" s="47"/>
      <c r="AQ1951" s="47"/>
      <c r="AR1951" s="48"/>
      <c r="AS1951" s="48"/>
      <c r="AT1951" s="47"/>
      <c r="AU1951" s="47"/>
      <c r="AV1951" s="48"/>
      <c r="AW1951" s="48"/>
      <c r="AX1951" s="47"/>
      <c r="AY1951" s="45" t="s">
        <v>17131</v>
      </c>
    </row>
    <row r="1952" spans="2:51" ht="16.95" customHeight="1" x14ac:dyDescent="0.2">
      <c r="B1952" s="66" t="s">
        <v>16707</v>
      </c>
      <c r="C1952" s="66" t="s">
        <v>16685</v>
      </c>
      <c r="D1952" s="67">
        <v>108</v>
      </c>
      <c r="E1952" s="66" t="s">
        <v>16686</v>
      </c>
      <c r="F1952" s="66" t="s">
        <v>16687</v>
      </c>
      <c r="G1952" s="68">
        <v>45514</v>
      </c>
      <c r="H1952" s="46" t="s">
        <v>33</v>
      </c>
      <c r="I1952" s="46" t="s">
        <v>34</v>
      </c>
      <c r="J1952" s="46" t="s">
        <v>12516</v>
      </c>
      <c r="K1952" s="46" t="s">
        <v>243</v>
      </c>
      <c r="L1952" s="46" t="s">
        <v>11269</v>
      </c>
      <c r="M1952" s="46" t="s">
        <v>11323</v>
      </c>
      <c r="N1952" s="46" t="s">
        <v>11173</v>
      </c>
      <c r="O1952" s="46" t="s">
        <v>11184</v>
      </c>
      <c r="P1952" s="46" t="s">
        <v>17133</v>
      </c>
      <c r="Q1952" s="45" t="s">
        <v>66</v>
      </c>
      <c r="R1952" s="45" t="s">
        <v>1712</v>
      </c>
      <c r="S1952" s="45" t="s">
        <v>17134</v>
      </c>
      <c r="T1952" s="46" t="s">
        <v>785</v>
      </c>
      <c r="U1952" s="46" t="s">
        <v>840</v>
      </c>
      <c r="V1952" s="46" t="s">
        <v>978</v>
      </c>
      <c r="W1952" s="46" t="s">
        <v>17135</v>
      </c>
      <c r="X1952" s="45" t="s">
        <v>1051</v>
      </c>
      <c r="Y1952" s="45"/>
      <c r="Z1952" s="45" t="s">
        <v>17136</v>
      </c>
      <c r="AA1952" s="46" t="s">
        <v>3492</v>
      </c>
      <c r="AB1952" s="45" t="s">
        <v>1060</v>
      </c>
      <c r="AC1952" s="45" t="s">
        <v>17137</v>
      </c>
      <c r="AD1952" s="46"/>
      <c r="AE1952" s="46"/>
      <c r="AF1952" s="46"/>
      <c r="AG1952" s="46"/>
      <c r="AH1952" s="47"/>
      <c r="AI1952" s="47"/>
      <c r="AJ1952" s="48"/>
      <c r="AK1952" s="48"/>
      <c r="AL1952" s="47"/>
      <c r="AM1952" s="47"/>
      <c r="AN1952" s="48"/>
      <c r="AO1952" s="48"/>
      <c r="AP1952" s="47"/>
      <c r="AQ1952" s="47"/>
      <c r="AR1952" s="48"/>
      <c r="AS1952" s="48"/>
      <c r="AT1952" s="47"/>
      <c r="AU1952" s="47"/>
      <c r="AV1952" s="48"/>
      <c r="AW1952" s="48"/>
      <c r="AX1952" s="47"/>
      <c r="AY1952" s="45" t="s">
        <v>17138</v>
      </c>
    </row>
    <row r="1953" spans="2:51" ht="16.95" customHeight="1" x14ac:dyDescent="0.2">
      <c r="B1953" s="66" t="s">
        <v>16708</v>
      </c>
      <c r="C1953" s="66" t="s">
        <v>16685</v>
      </c>
      <c r="D1953" s="67">
        <v>110</v>
      </c>
      <c r="E1953" s="66" t="s">
        <v>16686</v>
      </c>
      <c r="F1953" s="66" t="s">
        <v>16687</v>
      </c>
      <c r="G1953" s="68">
        <v>45514</v>
      </c>
      <c r="H1953" s="46" t="s">
        <v>33</v>
      </c>
      <c r="I1953" s="46" t="s">
        <v>34</v>
      </c>
      <c r="J1953" s="46" t="s">
        <v>12516</v>
      </c>
      <c r="K1953" s="46" t="s">
        <v>243</v>
      </c>
      <c r="L1953" s="46" t="s">
        <v>3354</v>
      </c>
      <c r="M1953" s="46" t="s">
        <v>714</v>
      </c>
      <c r="N1953" s="46" t="s">
        <v>11173</v>
      </c>
      <c r="O1953" s="46" t="s">
        <v>11182</v>
      </c>
      <c r="P1953" s="46" t="s">
        <v>17140</v>
      </c>
      <c r="Q1953" s="45" t="s">
        <v>63</v>
      </c>
      <c r="R1953" s="45" t="s">
        <v>145</v>
      </c>
      <c r="S1953" s="45" t="s">
        <v>17139</v>
      </c>
      <c r="T1953" s="46" t="s">
        <v>785</v>
      </c>
      <c r="U1953" s="46" t="s">
        <v>840</v>
      </c>
      <c r="V1953" s="46" t="s">
        <v>978</v>
      </c>
      <c r="W1953" s="46" t="s">
        <v>17141</v>
      </c>
      <c r="X1953" s="45" t="s">
        <v>1051</v>
      </c>
      <c r="Y1953" s="45"/>
      <c r="Z1953" s="45" t="s">
        <v>17142</v>
      </c>
      <c r="AA1953" s="46" t="s">
        <v>3491</v>
      </c>
      <c r="AB1953" s="45"/>
      <c r="AC1953" s="45"/>
      <c r="AD1953" s="46"/>
      <c r="AE1953" s="46"/>
      <c r="AF1953" s="46"/>
      <c r="AG1953" s="46"/>
      <c r="AH1953" s="47"/>
      <c r="AI1953" s="47"/>
      <c r="AJ1953" s="48"/>
      <c r="AK1953" s="48"/>
      <c r="AL1953" s="47"/>
      <c r="AM1953" s="47"/>
      <c r="AN1953" s="48"/>
      <c r="AO1953" s="48"/>
      <c r="AP1953" s="47"/>
      <c r="AQ1953" s="47"/>
      <c r="AR1953" s="48"/>
      <c r="AS1953" s="48"/>
      <c r="AT1953" s="47"/>
      <c r="AU1953" s="47"/>
      <c r="AV1953" s="48"/>
      <c r="AW1953" s="48"/>
      <c r="AX1953" s="47"/>
      <c r="AY1953" s="45" t="s">
        <v>17143</v>
      </c>
    </row>
    <row r="1954" spans="2:51" ht="16.95" customHeight="1" x14ac:dyDescent="0.2">
      <c r="B1954" s="66" t="s">
        <v>16709</v>
      </c>
      <c r="C1954" s="66" t="s">
        <v>16685</v>
      </c>
      <c r="D1954" s="67">
        <v>112</v>
      </c>
      <c r="E1954" s="66" t="s">
        <v>16686</v>
      </c>
      <c r="F1954" s="66" t="s">
        <v>16687</v>
      </c>
      <c r="G1954" s="68">
        <v>45514</v>
      </c>
      <c r="H1954" s="46" t="s">
        <v>33</v>
      </c>
      <c r="I1954" s="46" t="s">
        <v>34</v>
      </c>
      <c r="J1954" s="46" t="s">
        <v>98</v>
      </c>
      <c r="K1954" s="46" t="s">
        <v>255</v>
      </c>
      <c r="L1954" s="46" t="s">
        <v>260</v>
      </c>
      <c r="M1954" s="46" t="s">
        <v>721</v>
      </c>
      <c r="N1954" s="46" t="s">
        <v>11173</v>
      </c>
      <c r="O1954" s="46" t="s">
        <v>11172</v>
      </c>
      <c r="P1954" s="46" t="s">
        <v>17144</v>
      </c>
      <c r="Q1954" s="45" t="s">
        <v>63</v>
      </c>
      <c r="R1954" s="45" t="s">
        <v>145</v>
      </c>
      <c r="S1954" s="45" t="s">
        <v>17145</v>
      </c>
      <c r="T1954" s="46" t="s">
        <v>784</v>
      </c>
      <c r="U1954" s="46" t="s">
        <v>834</v>
      </c>
      <c r="V1954" s="46" t="s">
        <v>967</v>
      </c>
      <c r="W1954" s="46" t="s">
        <v>17146</v>
      </c>
      <c r="X1954" s="45" t="s">
        <v>1048</v>
      </c>
      <c r="Y1954" s="45"/>
      <c r="Z1954" s="45" t="s">
        <v>17147</v>
      </c>
      <c r="AA1954" s="46" t="s">
        <v>3494</v>
      </c>
      <c r="AB1954" s="45" t="s">
        <v>1060</v>
      </c>
      <c r="AC1954" s="45" t="s">
        <v>17148</v>
      </c>
      <c r="AD1954" s="46" t="s">
        <v>1066</v>
      </c>
      <c r="AE1954" s="46" t="s">
        <v>1092</v>
      </c>
      <c r="AF1954" s="46" t="s">
        <v>1168</v>
      </c>
      <c r="AG1954" s="46" t="s">
        <v>17149</v>
      </c>
      <c r="AH1954" s="47"/>
      <c r="AI1954" s="47"/>
      <c r="AJ1954" s="48"/>
      <c r="AK1954" s="48"/>
      <c r="AL1954" s="47"/>
      <c r="AM1954" s="47"/>
      <c r="AN1954" s="48"/>
      <c r="AO1954" s="48"/>
      <c r="AP1954" s="47"/>
      <c r="AQ1954" s="47"/>
      <c r="AR1954" s="48" t="s">
        <v>1328</v>
      </c>
      <c r="AS1954" s="48" t="s">
        <v>1521</v>
      </c>
      <c r="AT1954" s="47"/>
      <c r="AU1954" s="47"/>
      <c r="AV1954" s="48"/>
      <c r="AW1954" s="48"/>
      <c r="AX1954" s="47"/>
      <c r="AY1954" s="45" t="s">
        <v>17150</v>
      </c>
    </row>
    <row r="1955" spans="2:51" ht="16.95" customHeight="1" x14ac:dyDescent="0.2">
      <c r="B1955" s="66" t="s">
        <v>16710</v>
      </c>
      <c r="C1955" s="66" t="s">
        <v>16685</v>
      </c>
      <c r="D1955" s="67">
        <v>115</v>
      </c>
      <c r="E1955" s="66" t="s">
        <v>16686</v>
      </c>
      <c r="F1955" s="66" t="s">
        <v>16687</v>
      </c>
      <c r="G1955" s="68">
        <v>45514</v>
      </c>
      <c r="H1955" s="46" t="s">
        <v>33</v>
      </c>
      <c r="I1955" s="46" t="s">
        <v>34</v>
      </c>
      <c r="J1955" s="46" t="s">
        <v>12516</v>
      </c>
      <c r="K1955" s="46" t="s">
        <v>243</v>
      </c>
      <c r="L1955" s="46" t="s">
        <v>258</v>
      </c>
      <c r="M1955" s="46" t="s">
        <v>711</v>
      </c>
      <c r="N1955" s="46" t="s">
        <v>11173</v>
      </c>
      <c r="O1955" s="46" t="s">
        <v>11185</v>
      </c>
      <c r="P1955" s="46" t="s">
        <v>17151</v>
      </c>
      <c r="Q1955" s="45"/>
      <c r="R1955" s="45"/>
      <c r="S1955" s="45"/>
      <c r="T1955" s="46" t="s">
        <v>785</v>
      </c>
      <c r="U1955" s="46" t="s">
        <v>841</v>
      </c>
      <c r="V1955" s="46" t="s">
        <v>981</v>
      </c>
      <c r="W1955" s="46" t="s">
        <v>17158</v>
      </c>
      <c r="X1955" s="45" t="s">
        <v>1048</v>
      </c>
      <c r="Y1955" s="45"/>
      <c r="Z1955" s="45" t="s">
        <v>17152</v>
      </c>
      <c r="AA1955" s="46" t="s">
        <v>3491</v>
      </c>
      <c r="AB1955" s="45"/>
      <c r="AC1955" s="45"/>
      <c r="AD1955" s="46"/>
      <c r="AE1955" s="46"/>
      <c r="AF1955" s="46"/>
      <c r="AG1955" s="46"/>
      <c r="AH1955" s="47"/>
      <c r="AI1955" s="47"/>
      <c r="AJ1955" s="48"/>
      <c r="AK1955" s="48"/>
      <c r="AL1955" s="47"/>
      <c r="AM1955" s="47"/>
      <c r="AN1955" s="48"/>
      <c r="AO1955" s="48"/>
      <c r="AP1955" s="47"/>
      <c r="AQ1955" s="47"/>
      <c r="AR1955" s="48"/>
      <c r="AS1955" s="48"/>
      <c r="AT1955" s="47"/>
      <c r="AU1955" s="47"/>
      <c r="AV1955" s="48"/>
      <c r="AW1955" s="48"/>
      <c r="AX1955" s="47"/>
      <c r="AY1955" s="45" t="s">
        <v>17153</v>
      </c>
    </row>
    <row r="1956" spans="2:51" ht="16.95" customHeight="1" x14ac:dyDescent="0.2">
      <c r="B1956" s="66" t="s">
        <v>16711</v>
      </c>
      <c r="C1956" s="66" t="s">
        <v>16685</v>
      </c>
      <c r="D1956" s="67">
        <v>120</v>
      </c>
      <c r="E1956" s="66" t="s">
        <v>16686</v>
      </c>
      <c r="F1956" s="66" t="s">
        <v>16687</v>
      </c>
      <c r="G1956" s="68">
        <v>45514</v>
      </c>
      <c r="H1956" s="46" t="s">
        <v>33</v>
      </c>
      <c r="I1956" s="46" t="s">
        <v>34</v>
      </c>
      <c r="J1956" s="46" t="s">
        <v>12516</v>
      </c>
      <c r="K1956" s="46" t="s">
        <v>243</v>
      </c>
      <c r="L1956" s="46" t="s">
        <v>260</v>
      </c>
      <c r="M1956" s="46" t="s">
        <v>721</v>
      </c>
      <c r="N1956" s="46" t="s">
        <v>11173</v>
      </c>
      <c r="O1956" s="46" t="s">
        <v>11182</v>
      </c>
      <c r="P1956" s="46" t="s">
        <v>17154</v>
      </c>
      <c r="Q1956" s="45"/>
      <c r="R1956" s="45"/>
      <c r="S1956" s="45"/>
      <c r="T1956" s="46" t="s">
        <v>785</v>
      </c>
      <c r="U1956" s="46" t="s">
        <v>841</v>
      </c>
      <c r="V1956" s="46" t="s">
        <v>982</v>
      </c>
      <c r="W1956" s="46" t="s">
        <v>17155</v>
      </c>
      <c r="X1956" s="45" t="s">
        <v>1041</v>
      </c>
      <c r="Y1956" s="45" t="s">
        <v>1053</v>
      </c>
      <c r="Z1956" s="45" t="s">
        <v>17156</v>
      </c>
      <c r="AA1956" s="46" t="s">
        <v>3494</v>
      </c>
      <c r="AB1956" s="45" t="s">
        <v>1060</v>
      </c>
      <c r="AC1956" s="45" t="s">
        <v>17157</v>
      </c>
      <c r="AD1956" s="46" t="s">
        <v>1069</v>
      </c>
      <c r="AE1956" s="46" t="s">
        <v>1099</v>
      </c>
      <c r="AF1956" s="46" t="s">
        <v>1201</v>
      </c>
      <c r="AG1956" s="46" t="s">
        <v>17159</v>
      </c>
      <c r="AH1956" s="47"/>
      <c r="AI1956" s="47"/>
      <c r="AJ1956" s="48"/>
      <c r="AK1956" s="48"/>
      <c r="AL1956" s="47"/>
      <c r="AM1956" s="47"/>
      <c r="AN1956" s="48"/>
      <c r="AO1956" s="48"/>
      <c r="AP1956" s="47"/>
      <c r="AQ1956" s="47"/>
      <c r="AR1956" s="48"/>
      <c r="AS1956" s="48"/>
      <c r="AT1956" s="47"/>
      <c r="AU1956" s="47"/>
      <c r="AV1956" s="48" t="s">
        <v>2465</v>
      </c>
      <c r="AW1956" s="48" t="s">
        <v>2470</v>
      </c>
      <c r="AX1956" s="47"/>
      <c r="AY1956" s="45" t="s">
        <v>17160</v>
      </c>
    </row>
    <row r="1957" spans="2:51" ht="16.95" customHeight="1" x14ac:dyDescent="0.2">
      <c r="B1957" s="66" t="s">
        <v>16712</v>
      </c>
      <c r="C1957" s="66" t="s">
        <v>16685</v>
      </c>
      <c r="D1957" s="67">
        <v>122</v>
      </c>
      <c r="E1957" s="66" t="s">
        <v>16686</v>
      </c>
      <c r="F1957" s="66" t="s">
        <v>16687</v>
      </c>
      <c r="G1957" s="68">
        <v>45514</v>
      </c>
      <c r="H1957" s="46" t="s">
        <v>38</v>
      </c>
      <c r="I1957" s="46" t="s">
        <v>39</v>
      </c>
      <c r="J1957" s="46" t="s">
        <v>117</v>
      </c>
      <c r="K1957" s="46" t="s">
        <v>13981</v>
      </c>
      <c r="L1957" s="46" t="s">
        <v>260</v>
      </c>
      <c r="M1957" s="46" t="s">
        <v>722</v>
      </c>
      <c r="N1957" s="46" t="s">
        <v>11173</v>
      </c>
      <c r="O1957" s="46" t="s">
        <v>11182</v>
      </c>
      <c r="P1957" s="46" t="s">
        <v>17161</v>
      </c>
      <c r="Q1957" s="45" t="s">
        <v>63</v>
      </c>
      <c r="R1957" s="45" t="s">
        <v>144</v>
      </c>
      <c r="S1957" s="45" t="s">
        <v>17164</v>
      </c>
      <c r="T1957" s="46" t="s">
        <v>776</v>
      </c>
      <c r="U1957" s="46" t="s">
        <v>794</v>
      </c>
      <c r="V1957" s="46" t="s">
        <v>867</v>
      </c>
      <c r="W1957" s="46" t="s">
        <v>17162</v>
      </c>
      <c r="X1957" s="45" t="s">
        <v>1051</v>
      </c>
      <c r="Y1957" s="45"/>
      <c r="Z1957" s="45" t="s">
        <v>17163</v>
      </c>
      <c r="AA1957" s="46" t="s">
        <v>3491</v>
      </c>
      <c r="AB1957" s="45"/>
      <c r="AC1957" s="45"/>
      <c r="AD1957" s="46" t="s">
        <v>1069</v>
      </c>
      <c r="AE1957" s="46" t="s">
        <v>1099</v>
      </c>
      <c r="AF1957" s="46" t="s">
        <v>1201</v>
      </c>
      <c r="AG1957" s="46" t="s">
        <v>17165</v>
      </c>
      <c r="AH1957" s="47"/>
      <c r="AI1957" s="47"/>
      <c r="AJ1957" s="48"/>
      <c r="AK1957" s="48"/>
      <c r="AL1957" s="47"/>
      <c r="AM1957" s="47"/>
      <c r="AN1957" s="48"/>
      <c r="AO1957" s="48"/>
      <c r="AP1957" s="47"/>
      <c r="AQ1957" s="47"/>
      <c r="AR1957" s="48"/>
      <c r="AS1957" s="48"/>
      <c r="AT1957" s="47"/>
      <c r="AU1957" s="47"/>
      <c r="AV1957" s="48"/>
      <c r="AW1957" s="48"/>
      <c r="AX1957" s="47" t="s">
        <v>1349</v>
      </c>
      <c r="AY1957" s="45" t="s">
        <v>17166</v>
      </c>
    </row>
    <row r="1958" spans="2:51" ht="16.95" customHeight="1" x14ac:dyDescent="0.2">
      <c r="B1958" s="66" t="s">
        <v>16713</v>
      </c>
      <c r="C1958" s="66" t="s">
        <v>16685</v>
      </c>
      <c r="D1958" s="67">
        <v>123</v>
      </c>
      <c r="E1958" s="66" t="s">
        <v>16686</v>
      </c>
      <c r="F1958" s="66" t="s">
        <v>16687</v>
      </c>
      <c r="G1958" s="68">
        <v>45514</v>
      </c>
      <c r="H1958" s="46" t="s">
        <v>33</v>
      </c>
      <c r="I1958" s="46" t="s">
        <v>1975</v>
      </c>
      <c r="J1958" s="46" t="s">
        <v>111</v>
      </c>
      <c r="K1958" s="46" t="s">
        <v>262</v>
      </c>
      <c r="L1958" s="46" t="s">
        <v>727</v>
      </c>
      <c r="M1958" s="46"/>
      <c r="N1958" s="46"/>
      <c r="O1958" s="46"/>
      <c r="P1958" s="46" t="s">
        <v>17167</v>
      </c>
      <c r="Q1958" s="45"/>
      <c r="R1958" s="45"/>
      <c r="S1958" s="45"/>
      <c r="T1958" s="46" t="s">
        <v>788</v>
      </c>
      <c r="U1958" s="46" t="s">
        <v>851</v>
      </c>
      <c r="V1958" s="46" t="s">
        <v>1007</v>
      </c>
      <c r="W1958" s="46" t="s">
        <v>17168</v>
      </c>
      <c r="X1958" s="45" t="s">
        <v>1048</v>
      </c>
      <c r="Y1958" s="45"/>
      <c r="Z1958" s="45" t="s">
        <v>17169</v>
      </c>
      <c r="AA1958" s="46" t="s">
        <v>3491</v>
      </c>
      <c r="AB1958" s="45"/>
      <c r="AC1958" s="45"/>
      <c r="AD1958" s="46" t="s">
        <v>1069</v>
      </c>
      <c r="AE1958" s="46" t="s">
        <v>1099</v>
      </c>
      <c r="AF1958" s="46" t="s">
        <v>1201</v>
      </c>
      <c r="AG1958" s="46" t="s">
        <v>17170</v>
      </c>
      <c r="AH1958" s="47"/>
      <c r="AI1958" s="47"/>
      <c r="AJ1958" s="48"/>
      <c r="AK1958" s="48"/>
      <c r="AL1958" s="47"/>
      <c r="AM1958" s="47"/>
      <c r="AN1958" s="48"/>
      <c r="AO1958" s="48"/>
      <c r="AP1958" s="47"/>
      <c r="AQ1958" s="47"/>
      <c r="AR1958" s="48"/>
      <c r="AS1958" s="48"/>
      <c r="AT1958" s="47"/>
      <c r="AU1958" s="47"/>
      <c r="AV1958" s="48"/>
      <c r="AW1958" s="48"/>
      <c r="AX1958" s="47" t="s">
        <v>1349</v>
      </c>
      <c r="AY1958" s="45" t="s">
        <v>17176</v>
      </c>
    </row>
    <row r="1959" spans="2:51" ht="16.95" customHeight="1" x14ac:dyDescent="0.2">
      <c r="B1959" s="66" t="s">
        <v>16714</v>
      </c>
      <c r="C1959" s="66" t="s">
        <v>16685</v>
      </c>
      <c r="D1959" s="67">
        <v>124</v>
      </c>
      <c r="E1959" s="66" t="s">
        <v>16686</v>
      </c>
      <c r="F1959" s="66" t="s">
        <v>16687</v>
      </c>
      <c r="G1959" s="68">
        <v>45514</v>
      </c>
      <c r="H1959" s="46" t="s">
        <v>3568</v>
      </c>
      <c r="I1959" s="46" t="s">
        <v>78</v>
      </c>
      <c r="J1959" s="46" t="s">
        <v>179</v>
      </c>
      <c r="K1959" s="46" t="s">
        <v>14970</v>
      </c>
      <c r="L1959" s="46"/>
      <c r="M1959" s="46"/>
      <c r="N1959" s="46"/>
      <c r="O1959" s="46"/>
      <c r="P1959" s="46" t="s">
        <v>17171</v>
      </c>
      <c r="Q1959" s="45" t="s">
        <v>64</v>
      </c>
      <c r="R1959" s="45" t="s">
        <v>149</v>
      </c>
      <c r="S1959" s="45" t="s">
        <v>17172</v>
      </c>
      <c r="T1959" s="46" t="s">
        <v>791</v>
      </c>
      <c r="U1959" s="46" t="s">
        <v>860</v>
      </c>
      <c r="V1959" s="46" t="s">
        <v>1025</v>
      </c>
      <c r="W1959" s="46" t="s">
        <v>17173</v>
      </c>
      <c r="X1959" s="45" t="s">
        <v>1052</v>
      </c>
      <c r="Y1959" s="45"/>
      <c r="Z1959" s="45" t="s">
        <v>17174</v>
      </c>
      <c r="AA1959" s="46" t="s">
        <v>3492</v>
      </c>
      <c r="AB1959" s="45" t="s">
        <v>1060</v>
      </c>
      <c r="AC1959" s="45" t="s">
        <v>17175</v>
      </c>
      <c r="AD1959" s="46"/>
      <c r="AE1959" s="46"/>
      <c r="AF1959" s="46"/>
      <c r="AG1959" s="46"/>
      <c r="AH1959" s="47" t="s">
        <v>1296</v>
      </c>
      <c r="AI1959" s="47" t="s">
        <v>1375</v>
      </c>
      <c r="AJ1959" s="48"/>
      <c r="AK1959" s="48"/>
      <c r="AL1959" s="47"/>
      <c r="AM1959" s="47"/>
      <c r="AN1959" s="48" t="s">
        <v>1315</v>
      </c>
      <c r="AO1959" s="48" t="s">
        <v>1461</v>
      </c>
      <c r="AP1959" s="47"/>
      <c r="AQ1959" s="47"/>
      <c r="AR1959" s="48"/>
      <c r="AS1959" s="48"/>
      <c r="AT1959" s="47"/>
      <c r="AU1959" s="47"/>
      <c r="AV1959" s="48"/>
      <c r="AW1959" s="48"/>
      <c r="AX1959" s="47"/>
      <c r="AY1959" s="45" t="s">
        <v>17177</v>
      </c>
    </row>
    <row r="1960" spans="2:51" ht="16.95" customHeight="1" x14ac:dyDescent="0.2">
      <c r="B1960" s="66" t="s">
        <v>16743</v>
      </c>
      <c r="C1960" s="66" t="s">
        <v>16685</v>
      </c>
      <c r="D1960" s="67">
        <v>126</v>
      </c>
      <c r="E1960" s="66" t="s">
        <v>16686</v>
      </c>
      <c r="F1960" s="66" t="s">
        <v>16687</v>
      </c>
      <c r="G1960" s="68">
        <v>45514</v>
      </c>
      <c r="H1960" s="46" t="s">
        <v>33</v>
      </c>
      <c r="I1960" s="46" t="s">
        <v>34</v>
      </c>
      <c r="J1960" s="46" t="s">
        <v>12516</v>
      </c>
      <c r="K1960" s="46" t="s">
        <v>243</v>
      </c>
      <c r="L1960" s="46" t="s">
        <v>258</v>
      </c>
      <c r="M1960" s="46" t="s">
        <v>11267</v>
      </c>
      <c r="N1960" s="46" t="s">
        <v>11173</v>
      </c>
      <c r="O1960" s="46" t="s">
        <v>11172</v>
      </c>
      <c r="P1960" s="46" t="s">
        <v>17178</v>
      </c>
      <c r="Q1960" s="45" t="s">
        <v>66</v>
      </c>
      <c r="R1960" s="45" t="s">
        <v>1703</v>
      </c>
      <c r="S1960" s="45" t="s">
        <v>17179</v>
      </c>
      <c r="T1960" s="46" t="s">
        <v>776</v>
      </c>
      <c r="U1960" s="46" t="s">
        <v>796</v>
      </c>
      <c r="V1960" s="46" t="s">
        <v>867</v>
      </c>
      <c r="W1960" s="46" t="s">
        <v>17180</v>
      </c>
      <c r="X1960" s="45" t="s">
        <v>1051</v>
      </c>
      <c r="Y1960" s="45"/>
      <c r="Z1960" s="45" t="s">
        <v>17181</v>
      </c>
      <c r="AA1960" s="46" t="s">
        <v>3491</v>
      </c>
      <c r="AB1960" s="45"/>
      <c r="AC1960" s="45"/>
      <c r="AD1960" s="46" t="s">
        <v>1076</v>
      </c>
      <c r="AE1960" s="46" t="s">
        <v>1124</v>
      </c>
      <c r="AF1960" s="46" t="s">
        <v>3422</v>
      </c>
      <c r="AG1960" s="46" t="s">
        <v>17182</v>
      </c>
      <c r="AH1960" s="47"/>
      <c r="AI1960" s="47"/>
      <c r="AJ1960" s="48"/>
      <c r="AK1960" s="48"/>
      <c r="AL1960" s="47"/>
      <c r="AM1960" s="47"/>
      <c r="AN1960" s="48"/>
      <c r="AO1960" s="48"/>
      <c r="AP1960" s="47"/>
      <c r="AQ1960" s="47"/>
      <c r="AR1960" s="48"/>
      <c r="AS1960" s="48"/>
      <c r="AT1960" s="47"/>
      <c r="AU1960" s="47"/>
      <c r="AV1960" s="48"/>
      <c r="AW1960" s="48"/>
      <c r="AX1960" s="47"/>
      <c r="AY1960" s="45" t="s">
        <v>17183</v>
      </c>
    </row>
    <row r="1961" spans="2:51" ht="16.95" customHeight="1" x14ac:dyDescent="0.2">
      <c r="B1961" s="66" t="s">
        <v>16715</v>
      </c>
      <c r="C1961" s="66" t="s">
        <v>16685</v>
      </c>
      <c r="D1961" s="67">
        <v>128</v>
      </c>
      <c r="E1961" s="66" t="s">
        <v>16686</v>
      </c>
      <c r="F1961" s="66" t="s">
        <v>16687</v>
      </c>
      <c r="G1961" s="68">
        <v>45514</v>
      </c>
      <c r="H1961" s="46" t="s">
        <v>3568</v>
      </c>
      <c r="I1961" s="46" t="s">
        <v>79</v>
      </c>
      <c r="J1961" s="46" t="s">
        <v>184</v>
      </c>
      <c r="K1961" s="46" t="s">
        <v>483</v>
      </c>
      <c r="L1961" s="46"/>
      <c r="M1961" s="46"/>
      <c r="N1961" s="46"/>
      <c r="O1961" s="46"/>
      <c r="P1961" s="46" t="s">
        <v>17184</v>
      </c>
      <c r="Q1961" s="45" t="s">
        <v>61</v>
      </c>
      <c r="R1961" s="45" t="s">
        <v>142</v>
      </c>
      <c r="S1961" s="45" t="s">
        <v>17185</v>
      </c>
      <c r="T1961" s="46" t="s">
        <v>2689</v>
      </c>
      <c r="U1961" s="46" t="s">
        <v>863</v>
      </c>
      <c r="V1961" s="46" t="s">
        <v>700</v>
      </c>
      <c r="W1961" s="46" t="s">
        <v>17186</v>
      </c>
      <c r="X1961" s="45" t="s">
        <v>1052</v>
      </c>
      <c r="Y1961" s="45"/>
      <c r="Z1961" s="45" t="s">
        <v>17187</v>
      </c>
      <c r="AA1961" s="46" t="s">
        <v>3495</v>
      </c>
      <c r="AB1961" s="45"/>
      <c r="AC1961" s="45"/>
      <c r="AD1961" s="46" t="s">
        <v>1073</v>
      </c>
      <c r="AE1961" s="46" t="s">
        <v>1109</v>
      </c>
      <c r="AF1961" s="46" t="s">
        <v>1221</v>
      </c>
      <c r="AG1961" s="46" t="s">
        <v>17188</v>
      </c>
      <c r="AH1961" s="47"/>
      <c r="AI1961" s="47"/>
      <c r="AJ1961" s="48"/>
      <c r="AK1961" s="48"/>
      <c r="AL1961" s="47"/>
      <c r="AM1961" s="47"/>
      <c r="AN1961" s="48"/>
      <c r="AO1961" s="48"/>
      <c r="AP1961" s="47"/>
      <c r="AQ1961" s="47"/>
      <c r="AR1961" s="48"/>
      <c r="AS1961" s="48"/>
      <c r="AT1961" s="47"/>
      <c r="AU1961" s="47"/>
      <c r="AV1961" s="48" t="s">
        <v>1334</v>
      </c>
      <c r="AW1961" s="48" t="s">
        <v>1543</v>
      </c>
      <c r="AX1961" s="47"/>
      <c r="AY1961" s="45" t="s">
        <v>17189</v>
      </c>
    </row>
    <row r="1962" spans="2:51" ht="16.95" customHeight="1" x14ac:dyDescent="0.2">
      <c r="B1962" s="66" t="s">
        <v>16716</v>
      </c>
      <c r="C1962" s="66" t="s">
        <v>16685</v>
      </c>
      <c r="D1962" s="67">
        <v>130</v>
      </c>
      <c r="E1962" s="66" t="s">
        <v>16686</v>
      </c>
      <c r="F1962" s="66" t="s">
        <v>16687</v>
      </c>
      <c r="G1962" s="68">
        <v>45514</v>
      </c>
      <c r="H1962" s="46" t="s">
        <v>33</v>
      </c>
      <c r="I1962" s="46" t="s">
        <v>36</v>
      </c>
      <c r="J1962" s="46" t="s">
        <v>105</v>
      </c>
      <c r="K1962" s="46" t="s">
        <v>11269</v>
      </c>
      <c r="L1962" s="46" t="s">
        <v>11272</v>
      </c>
      <c r="M1962" s="46"/>
      <c r="N1962" s="46" t="s">
        <v>11173</v>
      </c>
      <c r="O1962" s="46" t="s">
        <v>11185</v>
      </c>
      <c r="P1962" s="46" t="s">
        <v>17190</v>
      </c>
      <c r="Q1962" s="45" t="s">
        <v>63</v>
      </c>
      <c r="R1962" s="45" t="s">
        <v>144</v>
      </c>
      <c r="S1962" s="45" t="s">
        <v>17191</v>
      </c>
      <c r="T1962" s="46" t="s">
        <v>776</v>
      </c>
      <c r="U1962" s="46" t="s">
        <v>794</v>
      </c>
      <c r="V1962" s="46" t="s">
        <v>868</v>
      </c>
      <c r="W1962" s="46" t="s">
        <v>17192</v>
      </c>
      <c r="X1962" s="45" t="s">
        <v>3461</v>
      </c>
      <c r="Y1962" s="45"/>
      <c r="Z1962" s="45" t="s">
        <v>17195</v>
      </c>
      <c r="AA1962" s="46" t="s">
        <v>3491</v>
      </c>
      <c r="AB1962" s="45" t="s">
        <v>1060</v>
      </c>
      <c r="AC1962" s="45" t="s">
        <v>17193</v>
      </c>
      <c r="AD1962" s="46" t="s">
        <v>1069</v>
      </c>
      <c r="AE1962" s="46" t="s">
        <v>1099</v>
      </c>
      <c r="AF1962" s="46" t="s">
        <v>1201</v>
      </c>
      <c r="AG1962" s="46" t="s">
        <v>17194</v>
      </c>
      <c r="AH1962" s="47"/>
      <c r="AI1962" s="47"/>
      <c r="AJ1962" s="48"/>
      <c r="AK1962" s="48"/>
      <c r="AL1962" s="47"/>
      <c r="AM1962" s="47"/>
      <c r="AN1962" s="48" t="s">
        <v>1314</v>
      </c>
      <c r="AO1962" s="48" t="s">
        <v>1457</v>
      </c>
      <c r="AP1962" s="47"/>
      <c r="AQ1962" s="47"/>
      <c r="AR1962" s="48"/>
      <c r="AS1962" s="48"/>
      <c r="AT1962" s="47"/>
      <c r="AU1962" s="47"/>
      <c r="AV1962" s="48"/>
      <c r="AW1962" s="48"/>
      <c r="AX1962" s="47"/>
      <c r="AY1962" s="45" t="s">
        <v>17196</v>
      </c>
    </row>
    <row r="1963" spans="2:51" ht="16.95" customHeight="1" x14ac:dyDescent="0.2">
      <c r="B1963" s="66" t="s">
        <v>16744</v>
      </c>
      <c r="C1963" s="66" t="s">
        <v>16685</v>
      </c>
      <c r="D1963" s="67">
        <v>138</v>
      </c>
      <c r="E1963" s="66" t="s">
        <v>16686</v>
      </c>
      <c r="F1963" s="66" t="s">
        <v>16687</v>
      </c>
      <c r="G1963" s="68">
        <v>45514</v>
      </c>
      <c r="H1963" s="46" t="s">
        <v>65</v>
      </c>
      <c r="I1963" s="46" t="s">
        <v>67</v>
      </c>
      <c r="J1963" s="46" t="s">
        <v>3541</v>
      </c>
      <c r="K1963" s="46" t="s">
        <v>430</v>
      </c>
      <c r="L1963" s="46" t="s">
        <v>11284</v>
      </c>
      <c r="M1963" s="46"/>
      <c r="N1963" s="46"/>
      <c r="O1963" s="46"/>
      <c r="P1963" s="46" t="s">
        <v>17197</v>
      </c>
      <c r="Q1963" s="45" t="s">
        <v>67</v>
      </c>
      <c r="R1963" s="45" t="s">
        <v>3541</v>
      </c>
      <c r="S1963" s="45" t="s">
        <v>17198</v>
      </c>
      <c r="T1963" s="46" t="s">
        <v>776</v>
      </c>
      <c r="U1963" s="46" t="s">
        <v>794</v>
      </c>
      <c r="V1963" s="46" t="s">
        <v>867</v>
      </c>
      <c r="W1963" s="46" t="s">
        <v>17199</v>
      </c>
      <c r="X1963" s="45" t="s">
        <v>1049</v>
      </c>
      <c r="Y1963" s="45"/>
      <c r="Z1963" s="45" t="s">
        <v>17200</v>
      </c>
      <c r="AA1963" s="46" t="s">
        <v>3491</v>
      </c>
      <c r="AB1963" s="45"/>
      <c r="AC1963" s="45"/>
      <c r="AD1963" s="46" t="s">
        <v>1069</v>
      </c>
      <c r="AE1963" s="46" t="s">
        <v>1099</v>
      </c>
      <c r="AF1963" s="46" t="s">
        <v>1202</v>
      </c>
      <c r="AG1963" s="46" t="s">
        <v>17201</v>
      </c>
      <c r="AH1963" s="47"/>
      <c r="AI1963" s="47"/>
      <c r="AJ1963" s="48"/>
      <c r="AK1963" s="48"/>
      <c r="AL1963" s="47"/>
      <c r="AM1963" s="47"/>
      <c r="AN1963" s="48"/>
      <c r="AO1963" s="48"/>
      <c r="AP1963" s="47"/>
      <c r="AQ1963" s="47"/>
      <c r="AR1963" s="48" t="s">
        <v>1326</v>
      </c>
      <c r="AS1963" s="48" t="s">
        <v>1508</v>
      </c>
      <c r="AT1963" s="47"/>
      <c r="AU1963" s="47"/>
      <c r="AV1963" s="48"/>
      <c r="AW1963" s="48"/>
      <c r="AX1963" s="47"/>
      <c r="AY1963" s="45" t="s">
        <v>17202</v>
      </c>
    </row>
    <row r="1964" spans="2:51" ht="16.95" customHeight="1" x14ac:dyDescent="0.2">
      <c r="B1964" s="66" t="s">
        <v>16717</v>
      </c>
      <c r="C1964" s="66" t="s">
        <v>16685</v>
      </c>
      <c r="D1964" s="67">
        <v>141</v>
      </c>
      <c r="E1964" s="66" t="s">
        <v>16686</v>
      </c>
      <c r="F1964" s="66" t="s">
        <v>16687</v>
      </c>
      <c r="G1964" s="68">
        <v>45514</v>
      </c>
      <c r="H1964" s="46" t="s">
        <v>33</v>
      </c>
      <c r="I1964" s="46" t="s">
        <v>34</v>
      </c>
      <c r="J1964" s="46" t="s">
        <v>96</v>
      </c>
      <c r="K1964" s="46" t="s">
        <v>238</v>
      </c>
      <c r="L1964" s="46" t="s">
        <v>258</v>
      </c>
      <c r="M1964" s="46" t="s">
        <v>711</v>
      </c>
      <c r="N1964" s="46" t="s">
        <v>11173</v>
      </c>
      <c r="O1964" s="46" t="s">
        <v>11182</v>
      </c>
      <c r="P1964" s="46" t="s">
        <v>17203</v>
      </c>
      <c r="Q1964" s="45"/>
      <c r="R1964" s="45"/>
      <c r="S1964" s="45"/>
      <c r="T1964" s="46" t="s">
        <v>776</v>
      </c>
      <c r="U1964" s="46" t="s">
        <v>796</v>
      </c>
      <c r="V1964" s="46" t="s">
        <v>867</v>
      </c>
      <c r="W1964" s="46" t="s">
        <v>17204</v>
      </c>
      <c r="X1964" s="45" t="s">
        <v>1051</v>
      </c>
      <c r="Y1964" s="45"/>
      <c r="Z1964" s="45" t="s">
        <v>17205</v>
      </c>
      <c r="AA1964" s="46" t="s">
        <v>3491</v>
      </c>
      <c r="AB1964" s="45"/>
      <c r="AC1964" s="45"/>
      <c r="AD1964" s="46" t="s">
        <v>1069</v>
      </c>
      <c r="AE1964" s="46" t="s">
        <v>1099</v>
      </c>
      <c r="AF1964" s="46" t="s">
        <v>1201</v>
      </c>
      <c r="AG1964" s="46" t="s">
        <v>17206</v>
      </c>
      <c r="AH1964" s="47"/>
      <c r="AI1964" s="47"/>
      <c r="AJ1964" s="48"/>
      <c r="AK1964" s="48"/>
      <c r="AL1964" s="47" t="s">
        <v>3547</v>
      </c>
      <c r="AM1964" s="47" t="s">
        <v>3561</v>
      </c>
      <c r="AN1964" s="48" t="s">
        <v>1318</v>
      </c>
      <c r="AO1964" s="48" t="s">
        <v>1478</v>
      </c>
      <c r="AP1964" s="47"/>
      <c r="AQ1964" s="47"/>
      <c r="AR1964" s="48"/>
      <c r="AS1964" s="48"/>
      <c r="AT1964" s="47"/>
      <c r="AU1964" s="47"/>
      <c r="AV1964" s="48"/>
      <c r="AW1964" s="48"/>
      <c r="AX1964" s="47"/>
      <c r="AY1964" s="45" t="s">
        <v>17207</v>
      </c>
    </row>
    <row r="1965" spans="2:51" ht="16.95" customHeight="1" x14ac:dyDescent="0.2">
      <c r="B1965" s="66" t="s">
        <v>16718</v>
      </c>
      <c r="C1965" s="66" t="s">
        <v>16685</v>
      </c>
      <c r="D1965" s="67">
        <v>144</v>
      </c>
      <c r="E1965" s="66" t="s">
        <v>16686</v>
      </c>
      <c r="F1965" s="66" t="s">
        <v>16687</v>
      </c>
      <c r="G1965" s="68">
        <v>45514</v>
      </c>
      <c r="H1965" s="46" t="s">
        <v>33</v>
      </c>
      <c r="I1965" s="46" t="s">
        <v>34</v>
      </c>
      <c r="J1965" s="46" t="s">
        <v>96</v>
      </c>
      <c r="K1965" s="46" t="s">
        <v>238</v>
      </c>
      <c r="L1965" s="46" t="s">
        <v>260</v>
      </c>
      <c r="M1965" s="46" t="s">
        <v>721</v>
      </c>
      <c r="N1965" s="46" t="s">
        <v>11173</v>
      </c>
      <c r="O1965" s="46" t="s">
        <v>11183</v>
      </c>
      <c r="P1965" s="46" t="s">
        <v>17208</v>
      </c>
      <c r="Q1965" s="45" t="s">
        <v>63</v>
      </c>
      <c r="R1965" s="45" t="s">
        <v>144</v>
      </c>
      <c r="S1965" s="45" t="s">
        <v>17209</v>
      </c>
      <c r="T1965" s="46" t="s">
        <v>776</v>
      </c>
      <c r="U1965" s="46" t="s">
        <v>794</v>
      </c>
      <c r="V1965" s="46" t="s">
        <v>867</v>
      </c>
      <c r="W1965" s="46" t="s">
        <v>17210</v>
      </c>
      <c r="X1965" s="45" t="s">
        <v>1044</v>
      </c>
      <c r="Y1965" s="45" t="s">
        <v>1053</v>
      </c>
      <c r="Z1965" s="45" t="s">
        <v>17211</v>
      </c>
      <c r="AA1965" s="46" t="s">
        <v>3491</v>
      </c>
      <c r="AB1965" s="45"/>
      <c r="AC1965" s="45"/>
      <c r="AD1965" s="46" t="s">
        <v>1069</v>
      </c>
      <c r="AE1965" s="46" t="s">
        <v>1099</v>
      </c>
      <c r="AF1965" s="46" t="s">
        <v>1201</v>
      </c>
      <c r="AG1965" s="46" t="s">
        <v>17212</v>
      </c>
      <c r="AH1965" s="47"/>
      <c r="AI1965" s="47"/>
      <c r="AJ1965" s="48" t="s">
        <v>1301</v>
      </c>
      <c r="AK1965" s="48" t="s">
        <v>702</v>
      </c>
      <c r="AL1965" s="47" t="s">
        <v>1306</v>
      </c>
      <c r="AM1965" s="47" t="s">
        <v>1423</v>
      </c>
      <c r="AN1965" s="48"/>
      <c r="AO1965" s="48"/>
      <c r="AP1965" s="47"/>
      <c r="AQ1965" s="47"/>
      <c r="AR1965" s="48"/>
      <c r="AS1965" s="48"/>
      <c r="AT1965" s="47"/>
      <c r="AU1965" s="47"/>
      <c r="AV1965" s="48"/>
      <c r="AW1965" s="48"/>
      <c r="AX1965" s="47"/>
      <c r="AY1965" s="45" t="s">
        <v>17213</v>
      </c>
    </row>
    <row r="1966" spans="2:51" ht="16.95" customHeight="1" x14ac:dyDescent="0.2">
      <c r="B1966" s="66" t="s">
        <v>16719</v>
      </c>
      <c r="C1966" s="66" t="s">
        <v>16685</v>
      </c>
      <c r="D1966" s="67">
        <v>146</v>
      </c>
      <c r="E1966" s="66" t="s">
        <v>16686</v>
      </c>
      <c r="F1966" s="66" t="s">
        <v>16687</v>
      </c>
      <c r="G1966" s="68">
        <v>45514</v>
      </c>
      <c r="H1966" s="46" t="s">
        <v>84</v>
      </c>
      <c r="I1966" s="46" t="s">
        <v>85</v>
      </c>
      <c r="J1966" s="46" t="s">
        <v>193</v>
      </c>
      <c r="K1966" s="46" t="s">
        <v>672</v>
      </c>
      <c r="L1966" s="46"/>
      <c r="M1966" s="46"/>
      <c r="N1966" s="46" t="s">
        <v>11173</v>
      </c>
      <c r="O1966" s="46" t="s">
        <v>11172</v>
      </c>
      <c r="P1966" s="46" t="s">
        <v>17214</v>
      </c>
      <c r="Q1966" s="45"/>
      <c r="R1966" s="45"/>
      <c r="S1966" s="45"/>
      <c r="T1966" s="46" t="s">
        <v>783</v>
      </c>
      <c r="U1966" s="46" t="s">
        <v>329</v>
      </c>
      <c r="V1966" s="46" t="s">
        <v>946</v>
      </c>
      <c r="W1966" s="46" t="s">
        <v>17215</v>
      </c>
      <c r="X1966" s="45" t="s">
        <v>1036</v>
      </c>
      <c r="Y1966" s="45" t="s">
        <v>1053</v>
      </c>
      <c r="Z1966" s="45" t="s">
        <v>17216</v>
      </c>
      <c r="AA1966" s="46" t="s">
        <v>3492</v>
      </c>
      <c r="AB1966" s="45" t="s">
        <v>1060</v>
      </c>
      <c r="AC1966" s="45" t="s">
        <v>17217</v>
      </c>
      <c r="AD1966" s="46" t="s">
        <v>1069</v>
      </c>
      <c r="AE1966" s="46" t="s">
        <v>1099</v>
      </c>
      <c r="AF1966" s="46" t="s">
        <v>1203</v>
      </c>
      <c r="AG1966" s="46" t="s">
        <v>17218</v>
      </c>
      <c r="AH1966" s="47" t="s">
        <v>1294</v>
      </c>
      <c r="AI1966" s="47" t="s">
        <v>1368</v>
      </c>
      <c r="AJ1966" s="48"/>
      <c r="AK1966" s="48"/>
      <c r="AL1966" s="47"/>
      <c r="AM1966" s="47"/>
      <c r="AN1966" s="48"/>
      <c r="AO1966" s="48"/>
      <c r="AP1966" s="47"/>
      <c r="AQ1966" s="47"/>
      <c r="AR1966" s="48"/>
      <c r="AS1966" s="48"/>
      <c r="AT1966" s="47"/>
      <c r="AU1966" s="47"/>
      <c r="AV1966" s="48"/>
      <c r="AW1966" s="48"/>
      <c r="AX1966" s="47" t="s">
        <v>1340</v>
      </c>
      <c r="AY1966" s="45" t="s">
        <v>17219</v>
      </c>
    </row>
    <row r="1967" spans="2:51" ht="16.95" customHeight="1" x14ac:dyDescent="0.2">
      <c r="B1967" s="66" t="s">
        <v>16720</v>
      </c>
      <c r="C1967" s="66" t="s">
        <v>16685</v>
      </c>
      <c r="D1967" s="67">
        <v>148</v>
      </c>
      <c r="E1967" s="66" t="s">
        <v>16686</v>
      </c>
      <c r="F1967" s="66" t="s">
        <v>16687</v>
      </c>
      <c r="G1967" s="68">
        <v>45514</v>
      </c>
      <c r="H1967" s="46" t="s">
        <v>38</v>
      </c>
      <c r="I1967" s="46" t="s">
        <v>43</v>
      </c>
      <c r="J1967" s="46" t="s">
        <v>121</v>
      </c>
      <c r="K1967" s="46" t="s">
        <v>234</v>
      </c>
      <c r="L1967" s="46" t="s">
        <v>260</v>
      </c>
      <c r="M1967" s="46" t="s">
        <v>720</v>
      </c>
      <c r="N1967" s="46"/>
      <c r="O1967" s="46"/>
      <c r="P1967" s="46" t="s">
        <v>17220</v>
      </c>
      <c r="Q1967" s="45" t="s">
        <v>95</v>
      </c>
      <c r="R1967" s="45"/>
      <c r="S1967" s="45" t="s">
        <v>17221</v>
      </c>
      <c r="T1967" s="46" t="s">
        <v>776</v>
      </c>
      <c r="U1967" s="46" t="s">
        <v>796</v>
      </c>
      <c r="V1967" s="46" t="s">
        <v>871</v>
      </c>
      <c r="W1967" s="46" t="s">
        <v>17222</v>
      </c>
      <c r="X1967" s="45" t="s">
        <v>1033</v>
      </c>
      <c r="Y1967" s="45" t="s">
        <v>1056</v>
      </c>
      <c r="Z1967" s="45" t="s">
        <v>17223</v>
      </c>
      <c r="AA1967" s="46" t="s">
        <v>3492</v>
      </c>
      <c r="AB1967" s="45"/>
      <c r="AC1967" s="45"/>
      <c r="AD1967" s="46" t="s">
        <v>1069</v>
      </c>
      <c r="AE1967" s="46" t="s">
        <v>1099</v>
      </c>
      <c r="AF1967" s="46" t="s">
        <v>1202</v>
      </c>
      <c r="AG1967" s="46" t="s">
        <v>17224</v>
      </c>
      <c r="AH1967" s="47"/>
      <c r="AI1967" s="47"/>
      <c r="AJ1967" s="48"/>
      <c r="AK1967" s="48"/>
      <c r="AL1967" s="47" t="s">
        <v>1308</v>
      </c>
      <c r="AM1967" s="47" t="s">
        <v>4830</v>
      </c>
      <c r="AN1967" s="48" t="s">
        <v>1318</v>
      </c>
      <c r="AO1967" s="48" t="s">
        <v>1481</v>
      </c>
      <c r="AP1967" s="47"/>
      <c r="AQ1967" s="47"/>
      <c r="AR1967" s="48" t="s">
        <v>1326</v>
      </c>
      <c r="AS1967" s="48" t="s">
        <v>1507</v>
      </c>
      <c r="AT1967" s="47"/>
      <c r="AU1967" s="47"/>
      <c r="AV1967" s="48"/>
      <c r="AW1967" s="48"/>
      <c r="AX1967" s="47"/>
      <c r="AY1967" s="45" t="s">
        <v>17225</v>
      </c>
    </row>
    <row r="1968" spans="2:51" ht="16.95" customHeight="1" x14ac:dyDescent="0.2">
      <c r="B1968" s="66" t="s">
        <v>16721</v>
      </c>
      <c r="C1968" s="66" t="s">
        <v>16685</v>
      </c>
      <c r="D1968" s="67">
        <v>150</v>
      </c>
      <c r="E1968" s="66" t="s">
        <v>16686</v>
      </c>
      <c r="F1968" s="66" t="s">
        <v>16687</v>
      </c>
      <c r="G1968" s="68">
        <v>45514</v>
      </c>
      <c r="H1968" s="46" t="s">
        <v>44</v>
      </c>
      <c r="I1968" s="46" t="s">
        <v>46</v>
      </c>
      <c r="J1968" s="46" t="s">
        <v>127</v>
      </c>
      <c r="K1968" s="46" t="s">
        <v>14003</v>
      </c>
      <c r="L1968" s="46"/>
      <c r="M1968" s="46"/>
      <c r="N1968" s="46"/>
      <c r="O1968" s="46"/>
      <c r="P1968" s="46" t="s">
        <v>17226</v>
      </c>
      <c r="Q1968" s="45" t="s">
        <v>63</v>
      </c>
      <c r="R1968" s="45" t="s">
        <v>144</v>
      </c>
      <c r="S1968" s="45" t="s">
        <v>17227</v>
      </c>
      <c r="T1968" s="46" t="s">
        <v>2689</v>
      </c>
      <c r="U1968" s="46" t="s">
        <v>2699</v>
      </c>
      <c r="V1968" s="46" t="s">
        <v>2691</v>
      </c>
      <c r="W1968" s="46" t="s">
        <v>17228</v>
      </c>
      <c r="X1968" s="45"/>
      <c r="Y1968" s="45"/>
      <c r="Z1968" s="45"/>
      <c r="AA1968" s="46" t="s">
        <v>3491</v>
      </c>
      <c r="AB1968" s="45" t="s">
        <v>1060</v>
      </c>
      <c r="AC1968" s="45" t="s">
        <v>17229</v>
      </c>
      <c r="AD1968" s="46" t="s">
        <v>1069</v>
      </c>
      <c r="AE1968" s="46" t="s">
        <v>1099</v>
      </c>
      <c r="AF1968" s="46" t="s">
        <v>811</v>
      </c>
      <c r="AG1968" s="46" t="s">
        <v>17230</v>
      </c>
      <c r="AH1968" s="47"/>
      <c r="AI1968" s="47"/>
      <c r="AJ1968" s="48"/>
      <c r="AK1968" s="48"/>
      <c r="AL1968" s="47"/>
      <c r="AM1968" s="47"/>
      <c r="AN1968" s="48"/>
      <c r="AO1968" s="48"/>
      <c r="AP1968" s="47"/>
      <c r="AQ1968" s="47"/>
      <c r="AR1968" s="48"/>
      <c r="AS1968" s="48"/>
      <c r="AT1968" s="47" t="s">
        <v>1331</v>
      </c>
      <c r="AU1968" s="47" t="s">
        <v>1537</v>
      </c>
      <c r="AV1968" s="48"/>
      <c r="AW1968" s="48"/>
      <c r="AX1968" s="47"/>
      <c r="AY1968" s="45" t="s">
        <v>17231</v>
      </c>
    </row>
    <row r="1969" spans="2:51" ht="16.95" customHeight="1" x14ac:dyDescent="0.2">
      <c r="B1969" s="66" t="s">
        <v>16722</v>
      </c>
      <c r="C1969" s="66" t="s">
        <v>16685</v>
      </c>
      <c r="D1969" s="67">
        <v>153</v>
      </c>
      <c r="E1969" s="66" t="s">
        <v>16686</v>
      </c>
      <c r="F1969" s="66" t="s">
        <v>16687</v>
      </c>
      <c r="G1969" s="68">
        <v>45514</v>
      </c>
      <c r="H1969" s="46" t="s">
        <v>65</v>
      </c>
      <c r="I1969" s="46" t="s">
        <v>67</v>
      </c>
      <c r="J1969" s="46" t="s">
        <v>157</v>
      </c>
      <c r="K1969" s="46" t="s">
        <v>439</v>
      </c>
      <c r="L1969" s="46" t="s">
        <v>11284</v>
      </c>
      <c r="M1969" s="46"/>
      <c r="N1969" s="46" t="s">
        <v>11173</v>
      </c>
      <c r="O1969" s="46" t="s">
        <v>11238</v>
      </c>
      <c r="P1969" s="46" t="s">
        <v>17232</v>
      </c>
      <c r="Q1969" s="45" t="s">
        <v>67</v>
      </c>
      <c r="R1969" s="45" t="s">
        <v>157</v>
      </c>
      <c r="S1969" s="45" t="s">
        <v>17233</v>
      </c>
      <c r="T1969" s="46" t="s">
        <v>776</v>
      </c>
      <c r="U1969" s="46" t="s">
        <v>794</v>
      </c>
      <c r="V1969" s="46" t="s">
        <v>869</v>
      </c>
      <c r="W1969" s="46" t="s">
        <v>17236</v>
      </c>
      <c r="X1969" s="45" t="s">
        <v>1048</v>
      </c>
      <c r="Y1969" s="45"/>
      <c r="Z1969" s="45" t="s">
        <v>17234</v>
      </c>
      <c r="AA1969" s="46" t="s">
        <v>3491</v>
      </c>
      <c r="AB1969" s="45" t="s">
        <v>1060</v>
      </c>
      <c r="AC1969" s="45" t="s">
        <v>17235</v>
      </c>
      <c r="AD1969" s="46" t="s">
        <v>1069</v>
      </c>
      <c r="AE1969" s="46" t="s">
        <v>1099</v>
      </c>
      <c r="AF1969" s="46" t="s">
        <v>1201</v>
      </c>
      <c r="AG1969" s="46" t="s">
        <v>17237</v>
      </c>
      <c r="AH1969" s="47"/>
      <c r="AI1969" s="47"/>
      <c r="AJ1969" s="48"/>
      <c r="AK1969" s="48"/>
      <c r="AL1969" s="47"/>
      <c r="AM1969" s="47"/>
      <c r="AN1969" s="48"/>
      <c r="AO1969" s="48"/>
      <c r="AP1969" s="47"/>
      <c r="AQ1969" s="47"/>
      <c r="AR1969" s="48"/>
      <c r="AS1969" s="48"/>
      <c r="AT1969" s="47"/>
      <c r="AU1969" s="47"/>
      <c r="AV1969" s="48"/>
      <c r="AW1969" s="48"/>
      <c r="AX1969" s="47"/>
      <c r="AY1969" s="45" t="s">
        <v>17238</v>
      </c>
    </row>
    <row r="1970" spans="2:51" ht="16.95" customHeight="1" x14ac:dyDescent="0.2">
      <c r="B1970" s="66" t="s">
        <v>16723</v>
      </c>
      <c r="C1970" s="66" t="s">
        <v>16685</v>
      </c>
      <c r="D1970" s="67">
        <v>155</v>
      </c>
      <c r="E1970" s="66" t="s">
        <v>16686</v>
      </c>
      <c r="F1970" s="66" t="s">
        <v>16687</v>
      </c>
      <c r="G1970" s="68">
        <v>45514</v>
      </c>
      <c r="H1970" s="46" t="s">
        <v>38</v>
      </c>
      <c r="I1970" s="46" t="s">
        <v>39</v>
      </c>
      <c r="J1970" s="46" t="s">
        <v>117</v>
      </c>
      <c r="K1970" s="46" t="s">
        <v>13981</v>
      </c>
      <c r="L1970" s="46" t="s">
        <v>260</v>
      </c>
      <c r="M1970" s="46" t="s">
        <v>719</v>
      </c>
      <c r="N1970" s="46" t="s">
        <v>11173</v>
      </c>
      <c r="O1970" s="46" t="s">
        <v>11238</v>
      </c>
      <c r="P1970" s="46" t="s">
        <v>17239</v>
      </c>
      <c r="Q1970" s="45"/>
      <c r="R1970" s="45"/>
      <c r="S1970" s="45"/>
      <c r="T1970" s="46" t="s">
        <v>776</v>
      </c>
      <c r="U1970" s="46" t="s">
        <v>794</v>
      </c>
      <c r="V1970" s="46" t="s">
        <v>869</v>
      </c>
      <c r="W1970" s="46" t="s">
        <v>17240</v>
      </c>
      <c r="X1970" s="45" t="s">
        <v>1048</v>
      </c>
      <c r="Y1970" s="45"/>
      <c r="Z1970" s="45" t="s">
        <v>17241</v>
      </c>
      <c r="AA1970" s="46" t="s">
        <v>3499</v>
      </c>
      <c r="AB1970" s="45" t="s">
        <v>1060</v>
      </c>
      <c r="AC1970" s="45" t="s">
        <v>17242</v>
      </c>
      <c r="AD1970" s="46"/>
      <c r="AE1970" s="46"/>
      <c r="AF1970" s="46"/>
      <c r="AG1970" s="46"/>
      <c r="AH1970" s="47"/>
      <c r="AI1970" s="47"/>
      <c r="AJ1970" s="48"/>
      <c r="AK1970" s="48"/>
      <c r="AL1970" s="47"/>
      <c r="AM1970" s="47"/>
      <c r="AN1970" s="48"/>
      <c r="AO1970" s="48"/>
      <c r="AP1970" s="47"/>
      <c r="AQ1970" s="47"/>
      <c r="AR1970" s="48"/>
      <c r="AS1970" s="48"/>
      <c r="AT1970" s="47"/>
      <c r="AU1970" s="47"/>
      <c r="AV1970" s="48"/>
      <c r="AW1970" s="48"/>
      <c r="AX1970" s="47"/>
      <c r="AY1970" s="45" t="s">
        <v>17243</v>
      </c>
    </row>
    <row r="1971" spans="2:51" ht="16.95" customHeight="1" x14ac:dyDescent="0.2">
      <c r="B1971" s="66" t="s">
        <v>16745</v>
      </c>
      <c r="C1971" s="66" t="s">
        <v>16685</v>
      </c>
      <c r="D1971" s="67">
        <v>158</v>
      </c>
      <c r="E1971" s="66" t="s">
        <v>16686</v>
      </c>
      <c r="F1971" s="66" t="s">
        <v>16687</v>
      </c>
      <c r="G1971" s="68">
        <v>45514</v>
      </c>
      <c r="H1971" s="46" t="s">
        <v>38</v>
      </c>
      <c r="I1971" s="46" t="s">
        <v>39</v>
      </c>
      <c r="J1971" s="46" t="s">
        <v>117</v>
      </c>
      <c r="K1971" s="46" t="s">
        <v>13982</v>
      </c>
      <c r="L1971" s="46" t="s">
        <v>260</v>
      </c>
      <c r="M1971" s="46" t="s">
        <v>719</v>
      </c>
      <c r="N1971" s="46" t="s">
        <v>11173</v>
      </c>
      <c r="O1971" s="46" t="s">
        <v>11172</v>
      </c>
      <c r="P1971" s="46" t="s">
        <v>17244</v>
      </c>
      <c r="Q1971" s="45" t="s">
        <v>66</v>
      </c>
      <c r="R1971" s="45" t="s">
        <v>154</v>
      </c>
      <c r="S1971" s="45" t="s">
        <v>17245</v>
      </c>
      <c r="T1971" s="46" t="s">
        <v>776</v>
      </c>
      <c r="U1971" s="46" t="s">
        <v>795</v>
      </c>
      <c r="V1971" s="46" t="s">
        <v>867</v>
      </c>
      <c r="W1971" s="46" t="s">
        <v>17246</v>
      </c>
      <c r="X1971" s="45" t="s">
        <v>1052</v>
      </c>
      <c r="Y1971" s="45"/>
      <c r="Z1971" s="45" t="s">
        <v>17247</v>
      </c>
      <c r="AA1971" s="46" t="s">
        <v>3494</v>
      </c>
      <c r="AB1971" s="45" t="s">
        <v>1060</v>
      </c>
      <c r="AC1971" s="45" t="s">
        <v>17248</v>
      </c>
      <c r="AD1971" s="46" t="s">
        <v>1073</v>
      </c>
      <c r="AE1971" s="46" t="s">
        <v>1110</v>
      </c>
      <c r="AF1971" s="46" t="s">
        <v>1227</v>
      </c>
      <c r="AG1971" s="46" t="s">
        <v>17249</v>
      </c>
      <c r="AH1971" s="47" t="s">
        <v>1297</v>
      </c>
      <c r="AI1971" s="47" t="s">
        <v>1382</v>
      </c>
      <c r="AJ1971" s="48" t="s">
        <v>1301</v>
      </c>
      <c r="AK1971" s="48" t="s">
        <v>1402</v>
      </c>
      <c r="AL1971" s="47" t="s">
        <v>1306</v>
      </c>
      <c r="AM1971" s="47" t="s">
        <v>1426</v>
      </c>
      <c r="AN1971" s="48"/>
      <c r="AO1971" s="48"/>
      <c r="AP1971" s="47"/>
      <c r="AQ1971" s="47"/>
      <c r="AR1971" s="48"/>
      <c r="AS1971" s="48"/>
      <c r="AT1971" s="47"/>
      <c r="AU1971" s="47"/>
      <c r="AV1971" s="48"/>
      <c r="AW1971" s="48"/>
      <c r="AX1971" s="47"/>
      <c r="AY1971" s="45" t="s">
        <v>17250</v>
      </c>
    </row>
    <row r="1972" spans="2:51" ht="16.95" customHeight="1" x14ac:dyDescent="0.2">
      <c r="B1972" s="66" t="s">
        <v>16724</v>
      </c>
      <c r="C1972" s="66" t="s">
        <v>16685</v>
      </c>
      <c r="D1972" s="67">
        <v>163</v>
      </c>
      <c r="E1972" s="66" t="s">
        <v>16686</v>
      </c>
      <c r="F1972" s="66" t="s">
        <v>16687</v>
      </c>
      <c r="G1972" s="68">
        <v>45514</v>
      </c>
      <c r="H1972" s="46" t="s">
        <v>38</v>
      </c>
      <c r="I1972" s="46" t="s">
        <v>42</v>
      </c>
      <c r="J1972" s="46" t="s">
        <v>2011</v>
      </c>
      <c r="K1972" s="46" t="s">
        <v>263</v>
      </c>
      <c r="L1972" s="46" t="s">
        <v>731</v>
      </c>
      <c r="M1972" s="46"/>
      <c r="N1972" s="46" t="s">
        <v>11173</v>
      </c>
      <c r="O1972" s="46" t="s">
        <v>11193</v>
      </c>
      <c r="P1972" s="46" t="s">
        <v>17251</v>
      </c>
      <c r="Q1972" s="45"/>
      <c r="R1972" s="45"/>
      <c r="S1972" s="45"/>
      <c r="T1972" s="46" t="s">
        <v>785</v>
      </c>
      <c r="U1972" s="46" t="s">
        <v>841</v>
      </c>
      <c r="V1972" s="46" t="s">
        <v>5737</v>
      </c>
      <c r="W1972" s="46" t="s">
        <v>17252</v>
      </c>
      <c r="X1972" s="45" t="s">
        <v>1044</v>
      </c>
      <c r="Y1972" s="45" t="s">
        <v>1053</v>
      </c>
      <c r="Z1972" s="45" t="s">
        <v>17253</v>
      </c>
      <c r="AA1972" s="46" t="s">
        <v>3494</v>
      </c>
      <c r="AB1972" s="45" t="s">
        <v>1060</v>
      </c>
      <c r="AC1972" s="45" t="s">
        <v>17254</v>
      </c>
      <c r="AD1972" s="46" t="s">
        <v>1073</v>
      </c>
      <c r="AE1972" s="46" t="s">
        <v>1110</v>
      </c>
      <c r="AF1972" s="46" t="s">
        <v>1228</v>
      </c>
      <c r="AG1972" s="46" t="s">
        <v>17255</v>
      </c>
      <c r="AH1972" s="47"/>
      <c r="AI1972" s="47"/>
      <c r="AJ1972" s="48"/>
      <c r="AK1972" s="48"/>
      <c r="AL1972" s="47"/>
      <c r="AM1972" s="47"/>
      <c r="AN1972" s="48"/>
      <c r="AO1972" s="48"/>
      <c r="AP1972" s="47" t="s">
        <v>1324</v>
      </c>
      <c r="AQ1972" s="47" t="s">
        <v>3370</v>
      </c>
      <c r="AR1972" s="48"/>
      <c r="AS1972" s="48"/>
      <c r="AT1972" s="47"/>
      <c r="AU1972" s="47"/>
      <c r="AV1972" s="48"/>
      <c r="AW1972" s="48"/>
      <c r="AX1972" s="47"/>
      <c r="AY1972" s="45" t="s">
        <v>17256</v>
      </c>
    </row>
    <row r="1973" spans="2:51" ht="16.95" customHeight="1" x14ac:dyDescent="0.2">
      <c r="B1973" s="66" t="s">
        <v>16725</v>
      </c>
      <c r="C1973" s="66" t="s">
        <v>16685</v>
      </c>
      <c r="D1973" s="67">
        <v>166</v>
      </c>
      <c r="E1973" s="66" t="s">
        <v>16686</v>
      </c>
      <c r="F1973" s="66" t="s">
        <v>16687</v>
      </c>
      <c r="G1973" s="68">
        <v>45514</v>
      </c>
      <c r="H1973" s="46" t="s">
        <v>38</v>
      </c>
      <c r="I1973" s="46" t="s">
        <v>39</v>
      </c>
      <c r="J1973" s="46" t="s">
        <v>116</v>
      </c>
      <c r="K1973" s="46" t="s">
        <v>275</v>
      </c>
      <c r="L1973" s="46" t="s">
        <v>3354</v>
      </c>
      <c r="M1973" s="46" t="s">
        <v>259</v>
      </c>
      <c r="N1973" s="46" t="s">
        <v>11173</v>
      </c>
      <c r="O1973" s="46" t="s">
        <v>11183</v>
      </c>
      <c r="P1973" s="46" t="s">
        <v>17257</v>
      </c>
      <c r="Q1973" s="45" t="s">
        <v>67</v>
      </c>
      <c r="R1973" s="53" t="s">
        <v>18137</v>
      </c>
      <c r="S1973" s="45" t="s">
        <v>17258</v>
      </c>
      <c r="T1973" s="46" t="s">
        <v>777</v>
      </c>
      <c r="U1973" s="46" t="s">
        <v>799</v>
      </c>
      <c r="V1973" s="46" t="s">
        <v>3682</v>
      </c>
      <c r="W1973" s="46" t="s">
        <v>17260</v>
      </c>
      <c r="X1973" s="45" t="s">
        <v>1048</v>
      </c>
      <c r="Y1973" s="45"/>
      <c r="Z1973" s="45" t="s">
        <v>17259</v>
      </c>
      <c r="AA1973" s="46" t="s">
        <v>3492</v>
      </c>
      <c r="AB1973" s="45" t="s">
        <v>1060</v>
      </c>
      <c r="AC1973" s="45" t="s">
        <v>17261</v>
      </c>
      <c r="AD1973" s="46" t="s">
        <v>1073</v>
      </c>
      <c r="AE1973" s="46" t="s">
        <v>1110</v>
      </c>
      <c r="AF1973" s="46" t="s">
        <v>1228</v>
      </c>
      <c r="AG1973" s="46" t="s">
        <v>17262</v>
      </c>
      <c r="AH1973" s="47"/>
      <c r="AI1973" s="47"/>
      <c r="AJ1973" s="48"/>
      <c r="AK1973" s="48"/>
      <c r="AL1973" s="47"/>
      <c r="AM1973" s="47"/>
      <c r="AN1973" s="48"/>
      <c r="AO1973" s="48"/>
      <c r="AP1973" s="47" t="s">
        <v>1324</v>
      </c>
      <c r="AQ1973" s="47" t="s">
        <v>1502</v>
      </c>
      <c r="AR1973" s="48"/>
      <c r="AS1973" s="48"/>
      <c r="AT1973" s="47" t="s">
        <v>1331</v>
      </c>
      <c r="AU1973" s="47" t="s">
        <v>1535</v>
      </c>
      <c r="AV1973" s="48"/>
      <c r="AW1973" s="48"/>
      <c r="AX1973" s="47"/>
      <c r="AY1973" s="45" t="s">
        <v>17263</v>
      </c>
    </row>
    <row r="1974" spans="2:51" ht="16.95" customHeight="1" x14ac:dyDescent="0.2">
      <c r="B1974" s="66" t="s">
        <v>16726</v>
      </c>
      <c r="C1974" s="66" t="s">
        <v>16685</v>
      </c>
      <c r="D1974" s="67">
        <v>168</v>
      </c>
      <c r="E1974" s="66" t="s">
        <v>16686</v>
      </c>
      <c r="F1974" s="66" t="s">
        <v>16687</v>
      </c>
      <c r="G1974" s="68">
        <v>45514</v>
      </c>
      <c r="H1974" s="46" t="s">
        <v>38</v>
      </c>
      <c r="I1974" s="46" t="s">
        <v>39</v>
      </c>
      <c r="J1974" s="46" t="s">
        <v>117</v>
      </c>
      <c r="K1974" s="46" t="s">
        <v>13981</v>
      </c>
      <c r="L1974" s="46" t="s">
        <v>260</v>
      </c>
      <c r="M1974" s="46" t="s">
        <v>719</v>
      </c>
      <c r="N1974" s="46" t="s">
        <v>11173</v>
      </c>
      <c r="O1974" s="46" t="s">
        <v>11182</v>
      </c>
      <c r="P1974" s="46" t="s">
        <v>17264</v>
      </c>
      <c r="Q1974" s="45"/>
      <c r="R1974" s="45"/>
      <c r="S1974" s="45"/>
      <c r="T1974" s="46" t="s">
        <v>777</v>
      </c>
      <c r="U1974" s="46" t="s">
        <v>799</v>
      </c>
      <c r="V1974" s="46" t="s">
        <v>3682</v>
      </c>
      <c r="W1974" s="46" t="s">
        <v>17265</v>
      </c>
      <c r="X1974" s="45" t="s">
        <v>1051</v>
      </c>
      <c r="Y1974" s="45"/>
      <c r="Z1974" s="45" t="s">
        <v>17266</v>
      </c>
      <c r="AA1974" s="46" t="s">
        <v>3491</v>
      </c>
      <c r="AB1974" s="45"/>
      <c r="AC1974" s="45"/>
      <c r="AD1974" s="46" t="s">
        <v>1073</v>
      </c>
      <c r="AE1974" s="46" t="s">
        <v>1110</v>
      </c>
      <c r="AF1974" s="46" t="s">
        <v>1228</v>
      </c>
      <c r="AG1974" s="46" t="s">
        <v>17267</v>
      </c>
      <c r="AH1974" s="47"/>
      <c r="AI1974" s="47"/>
      <c r="AJ1974" s="48"/>
      <c r="AK1974" s="48"/>
      <c r="AL1974" s="47"/>
      <c r="AM1974" s="47"/>
      <c r="AN1974" s="48"/>
      <c r="AO1974" s="48"/>
      <c r="AP1974" s="47"/>
      <c r="AQ1974" s="47"/>
      <c r="AR1974" s="48"/>
      <c r="AS1974" s="48"/>
      <c r="AT1974" s="47"/>
      <c r="AU1974" s="47"/>
      <c r="AV1974" s="48"/>
      <c r="AW1974" s="48"/>
      <c r="AX1974" s="47"/>
      <c r="AY1974" s="45" t="s">
        <v>17268</v>
      </c>
    </row>
    <row r="1975" spans="2:51" ht="16.95" customHeight="1" x14ac:dyDescent="0.2">
      <c r="B1975" s="66" t="s">
        <v>16727</v>
      </c>
      <c r="C1975" s="66" t="s">
        <v>16685</v>
      </c>
      <c r="D1975" s="67">
        <v>170</v>
      </c>
      <c r="E1975" s="66" t="s">
        <v>16686</v>
      </c>
      <c r="F1975" s="66" t="s">
        <v>16687</v>
      </c>
      <c r="G1975" s="68">
        <v>45514</v>
      </c>
      <c r="H1975" s="46" t="s">
        <v>33</v>
      </c>
      <c r="I1975" s="46" t="s">
        <v>34</v>
      </c>
      <c r="J1975" s="46" t="s">
        <v>12516</v>
      </c>
      <c r="K1975" s="46" t="s">
        <v>243</v>
      </c>
      <c r="L1975" s="46" t="s">
        <v>260</v>
      </c>
      <c r="M1975" s="46" t="s">
        <v>721</v>
      </c>
      <c r="N1975" s="46" t="s">
        <v>11173</v>
      </c>
      <c r="O1975" s="46" t="s">
        <v>11238</v>
      </c>
      <c r="P1975" s="46" t="s">
        <v>17269</v>
      </c>
      <c r="Q1975" s="45" t="s">
        <v>66</v>
      </c>
      <c r="R1975" s="45" t="s">
        <v>564</v>
      </c>
      <c r="S1975" s="45" t="s">
        <v>17270</v>
      </c>
      <c r="T1975" s="46" t="s">
        <v>776</v>
      </c>
      <c r="U1975" s="46" t="s">
        <v>795</v>
      </c>
      <c r="V1975" s="46" t="s">
        <v>868</v>
      </c>
      <c r="W1975" s="46" t="s">
        <v>17271</v>
      </c>
      <c r="X1975" s="45" t="s">
        <v>3461</v>
      </c>
      <c r="Y1975" s="45"/>
      <c r="Z1975" s="45" t="s">
        <v>17272</v>
      </c>
      <c r="AA1975" s="46" t="s">
        <v>3491</v>
      </c>
      <c r="AB1975" s="45"/>
      <c r="AC1975" s="45"/>
      <c r="AD1975" s="46" t="s">
        <v>1073</v>
      </c>
      <c r="AE1975" s="46" t="s">
        <v>1111</v>
      </c>
      <c r="AF1975" s="46" t="s">
        <v>1232</v>
      </c>
      <c r="AG1975" s="46" t="s">
        <v>17273</v>
      </c>
      <c r="AH1975" s="47"/>
      <c r="AI1975" s="47"/>
      <c r="AJ1975" s="48"/>
      <c r="AK1975" s="48"/>
      <c r="AL1975" s="47"/>
      <c r="AM1975" s="47"/>
      <c r="AN1975" s="48"/>
      <c r="AO1975" s="48"/>
      <c r="AP1975" s="47"/>
      <c r="AQ1975" s="47"/>
      <c r="AR1975" s="48"/>
      <c r="AS1975" s="48"/>
      <c r="AT1975" s="47"/>
      <c r="AU1975" s="47"/>
      <c r="AV1975" s="48"/>
      <c r="AW1975" s="48"/>
      <c r="AX1975" s="47"/>
      <c r="AY1975" s="45" t="s">
        <v>17274</v>
      </c>
    </row>
    <row r="1976" spans="2:51" ht="16.95" customHeight="1" x14ac:dyDescent="0.2">
      <c r="B1976" s="66" t="s">
        <v>16728</v>
      </c>
      <c r="C1976" s="66" t="s">
        <v>16685</v>
      </c>
      <c r="D1976" s="67">
        <v>173</v>
      </c>
      <c r="E1976" s="66" t="s">
        <v>16686</v>
      </c>
      <c r="F1976" s="66" t="s">
        <v>16687</v>
      </c>
      <c r="G1976" s="68">
        <v>45514</v>
      </c>
      <c r="H1976" s="46" t="s">
        <v>81</v>
      </c>
      <c r="I1976" s="46" t="s">
        <v>82</v>
      </c>
      <c r="J1976" s="46" t="s">
        <v>187</v>
      </c>
      <c r="K1976" s="46" t="s">
        <v>497</v>
      </c>
      <c r="L1976" s="46"/>
      <c r="M1976" s="46"/>
      <c r="N1976" s="46"/>
      <c r="O1976" s="46"/>
      <c r="P1976" s="46" t="s">
        <v>17275</v>
      </c>
      <c r="Q1976" s="45" t="s">
        <v>61</v>
      </c>
      <c r="R1976" s="45" t="s">
        <v>143</v>
      </c>
      <c r="S1976" s="45" t="s">
        <v>17276</v>
      </c>
      <c r="T1976" s="46" t="s">
        <v>783</v>
      </c>
      <c r="U1976" s="46" t="s">
        <v>329</v>
      </c>
      <c r="V1976" s="46" t="s">
        <v>946</v>
      </c>
      <c r="W1976" s="46" t="s">
        <v>17277</v>
      </c>
      <c r="X1976" s="45" t="s">
        <v>1048</v>
      </c>
      <c r="Y1976" s="45"/>
      <c r="Z1976" s="45" t="s">
        <v>17278</v>
      </c>
      <c r="AA1976" s="46" t="s">
        <v>3492</v>
      </c>
      <c r="AB1976" s="45"/>
      <c r="AC1976" s="45"/>
      <c r="AD1976" s="46" t="s">
        <v>1073</v>
      </c>
      <c r="AE1976" s="46" t="s">
        <v>1109</v>
      </c>
      <c r="AF1976" s="46" t="s">
        <v>954</v>
      </c>
      <c r="AG1976" s="46" t="s">
        <v>17279</v>
      </c>
      <c r="AH1976" s="47"/>
      <c r="AI1976" s="47"/>
      <c r="AJ1976" s="48"/>
      <c r="AK1976" s="48"/>
      <c r="AL1976" s="47"/>
      <c r="AM1976" s="47"/>
      <c r="AN1976" s="48"/>
      <c r="AO1976" s="48"/>
      <c r="AP1976" s="47"/>
      <c r="AQ1976" s="47"/>
      <c r="AR1976" s="48"/>
      <c r="AS1976" s="48"/>
      <c r="AT1976" s="47"/>
      <c r="AU1976" s="47"/>
      <c r="AV1976" s="48"/>
      <c r="AW1976" s="48"/>
      <c r="AX1976" s="47"/>
      <c r="AY1976" s="45" t="s">
        <v>17280</v>
      </c>
    </row>
    <row r="1977" spans="2:51" ht="16.95" customHeight="1" x14ac:dyDescent="0.2">
      <c r="B1977" s="66" t="s">
        <v>16729</v>
      </c>
      <c r="C1977" s="66" t="s">
        <v>16685</v>
      </c>
      <c r="D1977" s="67">
        <v>176</v>
      </c>
      <c r="E1977" s="66" t="s">
        <v>16686</v>
      </c>
      <c r="F1977" s="66" t="s">
        <v>16687</v>
      </c>
      <c r="G1977" s="68">
        <v>45514</v>
      </c>
      <c r="H1977" s="46" t="s">
        <v>33</v>
      </c>
      <c r="I1977" s="46" t="s">
        <v>34</v>
      </c>
      <c r="J1977" s="46" t="s">
        <v>98</v>
      </c>
      <c r="K1977" s="46" t="s">
        <v>255</v>
      </c>
      <c r="L1977" s="46" t="s">
        <v>260</v>
      </c>
      <c r="M1977" s="46" t="s">
        <v>721</v>
      </c>
      <c r="N1977" s="46" t="s">
        <v>11173</v>
      </c>
      <c r="O1977" s="46" t="s">
        <v>11172</v>
      </c>
      <c r="P1977" s="46" t="s">
        <v>17281</v>
      </c>
      <c r="Q1977" s="45"/>
      <c r="R1977" s="45"/>
      <c r="S1977" s="45"/>
      <c r="T1977" s="46" t="s">
        <v>785</v>
      </c>
      <c r="U1977" s="46" t="s">
        <v>841</v>
      </c>
      <c r="V1977" s="46" t="s">
        <v>978</v>
      </c>
      <c r="W1977" s="46" t="s">
        <v>17282</v>
      </c>
      <c r="X1977" s="45" t="s">
        <v>1051</v>
      </c>
      <c r="Y1977" s="45"/>
      <c r="Z1977" s="45" t="s">
        <v>17283</v>
      </c>
      <c r="AA1977" s="46" t="s">
        <v>3491</v>
      </c>
      <c r="AB1977" s="45" t="s">
        <v>1060</v>
      </c>
      <c r="AC1977" s="45" t="s">
        <v>17284</v>
      </c>
      <c r="AD1977" s="46"/>
      <c r="AE1977" s="46"/>
      <c r="AF1977" s="46"/>
      <c r="AG1977" s="46"/>
      <c r="AH1977" s="47"/>
      <c r="AI1977" s="47"/>
      <c r="AJ1977" s="48"/>
      <c r="AK1977" s="48"/>
      <c r="AL1977" s="47"/>
      <c r="AM1977" s="47"/>
      <c r="AN1977" s="48" t="s">
        <v>1311</v>
      </c>
      <c r="AO1977" s="48" t="s">
        <v>1444</v>
      </c>
      <c r="AP1977" s="47"/>
      <c r="AQ1977" s="47"/>
      <c r="AR1977" s="48"/>
      <c r="AS1977" s="48"/>
      <c r="AT1977" s="47"/>
      <c r="AU1977" s="47"/>
      <c r="AV1977" s="48"/>
      <c r="AW1977" s="48"/>
      <c r="AX1977" s="47"/>
      <c r="AY1977" s="45" t="s">
        <v>17285</v>
      </c>
    </row>
    <row r="1978" spans="2:51" ht="16.95" customHeight="1" x14ac:dyDescent="0.2">
      <c r="B1978" s="66" t="s">
        <v>16730</v>
      </c>
      <c r="C1978" s="66" t="s">
        <v>16685</v>
      </c>
      <c r="D1978" s="67">
        <v>184</v>
      </c>
      <c r="E1978" s="66" t="s">
        <v>16686</v>
      </c>
      <c r="F1978" s="66" t="s">
        <v>16687</v>
      </c>
      <c r="G1978" s="68">
        <v>45514</v>
      </c>
      <c r="H1978" s="46" t="s">
        <v>88</v>
      </c>
      <c r="I1978" s="46" t="s">
        <v>90</v>
      </c>
      <c r="J1978" s="46" t="s">
        <v>205</v>
      </c>
      <c r="K1978" s="46" t="s">
        <v>524</v>
      </c>
      <c r="L1978" s="46" t="s">
        <v>701</v>
      </c>
      <c r="M1978" s="46"/>
      <c r="N1978" s="46" t="s">
        <v>11173</v>
      </c>
      <c r="O1978" s="46" t="s">
        <v>11238</v>
      </c>
      <c r="P1978" s="46" t="s">
        <v>17286</v>
      </c>
      <c r="Q1978" s="45" t="s">
        <v>63</v>
      </c>
      <c r="R1978" s="45" t="s">
        <v>145</v>
      </c>
      <c r="S1978" s="45" t="s">
        <v>17287</v>
      </c>
      <c r="T1978" s="46" t="s">
        <v>785</v>
      </c>
      <c r="U1978" s="46" t="s">
        <v>840</v>
      </c>
      <c r="V1978" s="46" t="s">
        <v>978</v>
      </c>
      <c r="W1978" s="46" t="s">
        <v>17288</v>
      </c>
      <c r="X1978" s="45" t="s">
        <v>1041</v>
      </c>
      <c r="Y1978" s="45" t="s">
        <v>1053</v>
      </c>
      <c r="Z1978" s="45" t="s">
        <v>17289</v>
      </c>
      <c r="AA1978" s="46" t="s">
        <v>3492</v>
      </c>
      <c r="AB1978" s="45" t="s">
        <v>1060</v>
      </c>
      <c r="AC1978" s="45" t="s">
        <v>17290</v>
      </c>
      <c r="AD1978" s="46" t="s">
        <v>1069</v>
      </c>
      <c r="AE1978" s="46" t="s">
        <v>1099</v>
      </c>
      <c r="AF1978" s="46" t="s">
        <v>811</v>
      </c>
      <c r="AG1978" s="46" t="s">
        <v>17291</v>
      </c>
      <c r="AH1978" s="47"/>
      <c r="AI1978" s="47"/>
      <c r="AJ1978" s="48"/>
      <c r="AK1978" s="48"/>
      <c r="AL1978" s="47"/>
      <c r="AM1978" s="47"/>
      <c r="AN1978" s="48"/>
      <c r="AO1978" s="48"/>
      <c r="AP1978" s="47"/>
      <c r="AQ1978" s="47"/>
      <c r="AR1978" s="48"/>
      <c r="AS1978" s="48"/>
      <c r="AT1978" s="47"/>
      <c r="AU1978" s="47"/>
      <c r="AV1978" s="48"/>
      <c r="AW1978" s="48"/>
      <c r="AX1978" s="47"/>
      <c r="AY1978" s="45" t="s">
        <v>17292</v>
      </c>
    </row>
    <row r="1979" spans="2:51" ht="16.95" customHeight="1" x14ac:dyDescent="0.2">
      <c r="B1979" s="66" t="s">
        <v>16731</v>
      </c>
      <c r="C1979" s="66" t="s">
        <v>16685</v>
      </c>
      <c r="D1979" s="67">
        <v>188</v>
      </c>
      <c r="E1979" s="66" t="s">
        <v>16686</v>
      </c>
      <c r="F1979" s="66" t="s">
        <v>16687</v>
      </c>
      <c r="G1979" s="68">
        <v>45514</v>
      </c>
      <c r="H1979" s="46" t="s">
        <v>33</v>
      </c>
      <c r="I1979" s="46" t="s">
        <v>34</v>
      </c>
      <c r="J1979" s="46" t="s">
        <v>98</v>
      </c>
      <c r="K1979" s="46" t="s">
        <v>254</v>
      </c>
      <c r="L1979" s="46" t="s">
        <v>3354</v>
      </c>
      <c r="M1979" s="46" t="s">
        <v>713</v>
      </c>
      <c r="N1979" s="46" t="s">
        <v>11173</v>
      </c>
      <c r="O1979" s="46" t="s">
        <v>11192</v>
      </c>
      <c r="P1979" s="46" t="s">
        <v>17293</v>
      </c>
      <c r="Q1979" s="45" t="s">
        <v>66</v>
      </c>
      <c r="R1979" s="45" t="s">
        <v>155</v>
      </c>
      <c r="S1979" s="45" t="s">
        <v>17294</v>
      </c>
      <c r="T1979" s="46" t="s">
        <v>785</v>
      </c>
      <c r="U1979" s="46" t="s">
        <v>841</v>
      </c>
      <c r="V1979" s="46" t="s">
        <v>978</v>
      </c>
      <c r="W1979" s="46" t="s">
        <v>17295</v>
      </c>
      <c r="X1979" s="45"/>
      <c r="Y1979" s="45"/>
      <c r="Z1979" s="45"/>
      <c r="AA1979" s="46" t="s">
        <v>3491</v>
      </c>
      <c r="AB1979" s="45" t="s">
        <v>1059</v>
      </c>
      <c r="AC1979" s="45" t="s">
        <v>17296</v>
      </c>
      <c r="AD1979" s="46"/>
      <c r="AE1979" s="46"/>
      <c r="AF1979" s="46"/>
      <c r="AG1979" s="46"/>
      <c r="AH1979" s="47"/>
      <c r="AI1979" s="47"/>
      <c r="AJ1979" s="48"/>
      <c r="AK1979" s="48"/>
      <c r="AL1979" s="47"/>
      <c r="AM1979" s="47"/>
      <c r="AN1979" s="48"/>
      <c r="AO1979" s="48"/>
      <c r="AP1979" s="47"/>
      <c r="AQ1979" s="47"/>
      <c r="AR1979" s="48"/>
      <c r="AS1979" s="48"/>
      <c r="AT1979" s="47"/>
      <c r="AU1979" s="47"/>
      <c r="AV1979" s="48"/>
      <c r="AW1979" s="48"/>
      <c r="AX1979" s="47" t="s">
        <v>1349</v>
      </c>
      <c r="AY1979" s="45" t="s">
        <v>17297</v>
      </c>
    </row>
    <row r="1980" spans="2:51" ht="16.95" customHeight="1" x14ac:dyDescent="0.2">
      <c r="B1980" s="66" t="s">
        <v>16732</v>
      </c>
      <c r="C1980" s="66" t="s">
        <v>16685</v>
      </c>
      <c r="D1980" s="67">
        <v>189</v>
      </c>
      <c r="E1980" s="66" t="s">
        <v>16686</v>
      </c>
      <c r="F1980" s="66" t="s">
        <v>16687</v>
      </c>
      <c r="G1980" s="68">
        <v>45514</v>
      </c>
      <c r="H1980" s="46" t="s">
        <v>33</v>
      </c>
      <c r="I1980" s="46" t="s">
        <v>34</v>
      </c>
      <c r="J1980" s="46" t="s">
        <v>98</v>
      </c>
      <c r="K1980" s="46" t="s">
        <v>254</v>
      </c>
      <c r="L1980" s="46" t="s">
        <v>258</v>
      </c>
      <c r="M1980" s="46" t="s">
        <v>710</v>
      </c>
      <c r="N1980" s="46" t="s">
        <v>11173</v>
      </c>
      <c r="O1980" s="46" t="s">
        <v>11172</v>
      </c>
      <c r="P1980" s="46" t="s">
        <v>17298</v>
      </c>
      <c r="Q1980" s="45"/>
      <c r="R1980" s="45"/>
      <c r="S1980" s="45"/>
      <c r="T1980" s="46" t="s">
        <v>785</v>
      </c>
      <c r="U1980" s="46" t="s">
        <v>841</v>
      </c>
      <c r="V1980" s="46" t="s">
        <v>980</v>
      </c>
      <c r="W1980" s="46" t="s">
        <v>17299</v>
      </c>
      <c r="X1980" s="45"/>
      <c r="Y1980" s="45"/>
      <c r="Z1980" s="45"/>
      <c r="AA1980" s="46" t="s">
        <v>3491</v>
      </c>
      <c r="AB1980" s="45" t="s">
        <v>1059</v>
      </c>
      <c r="AC1980" s="45" t="s">
        <v>17300</v>
      </c>
      <c r="AD1980" s="46"/>
      <c r="AE1980" s="46"/>
      <c r="AF1980" s="46"/>
      <c r="AG1980" s="46"/>
      <c r="AH1980" s="47"/>
      <c r="AI1980" s="47"/>
      <c r="AJ1980" s="48"/>
      <c r="AK1980" s="48"/>
      <c r="AL1980" s="47"/>
      <c r="AM1980" s="47"/>
      <c r="AN1980" s="48"/>
      <c r="AO1980" s="48"/>
      <c r="AP1980" s="47"/>
      <c r="AQ1980" s="47"/>
      <c r="AR1980" s="48"/>
      <c r="AS1980" s="48"/>
      <c r="AT1980" s="47"/>
      <c r="AU1980" s="47"/>
      <c r="AV1980" s="48"/>
      <c r="AW1980" s="48"/>
      <c r="AX1980" s="47" t="s">
        <v>1349</v>
      </c>
      <c r="AY1980" s="45" t="s">
        <v>17301</v>
      </c>
    </row>
    <row r="1981" spans="2:51" ht="16.95" customHeight="1" x14ac:dyDescent="0.2">
      <c r="B1981" s="66" t="s">
        <v>16733</v>
      </c>
      <c r="C1981" s="66" t="s">
        <v>16685</v>
      </c>
      <c r="D1981" s="67">
        <v>190</v>
      </c>
      <c r="E1981" s="66" t="s">
        <v>16686</v>
      </c>
      <c r="F1981" s="66" t="s">
        <v>16687</v>
      </c>
      <c r="G1981" s="68">
        <v>45514</v>
      </c>
      <c r="H1981" s="46" t="s">
        <v>65</v>
      </c>
      <c r="I1981" s="46" t="s">
        <v>67</v>
      </c>
      <c r="J1981" s="46" t="s">
        <v>570</v>
      </c>
      <c r="K1981" s="46" t="s">
        <v>414</v>
      </c>
      <c r="L1981" s="46" t="s">
        <v>11284</v>
      </c>
      <c r="M1981" s="46"/>
      <c r="N1981" s="46"/>
      <c r="O1981" s="46"/>
      <c r="P1981" s="46" t="s">
        <v>17302</v>
      </c>
      <c r="Q1981" s="45"/>
      <c r="R1981" s="45"/>
      <c r="S1981" s="45"/>
      <c r="T1981" s="46" t="s">
        <v>786</v>
      </c>
      <c r="U1981" s="46" t="s">
        <v>844</v>
      </c>
      <c r="V1981" s="46" t="s">
        <v>990</v>
      </c>
      <c r="W1981" s="46" t="s">
        <v>17303</v>
      </c>
      <c r="X1981" s="45" t="s">
        <v>1048</v>
      </c>
      <c r="Y1981" s="45"/>
      <c r="Z1981" s="45" t="s">
        <v>17304</v>
      </c>
      <c r="AA1981" s="46" t="s">
        <v>3491</v>
      </c>
      <c r="AB1981" s="45"/>
      <c r="AC1981" s="45"/>
      <c r="AD1981" s="46"/>
      <c r="AE1981" s="46"/>
      <c r="AF1981" s="46"/>
      <c r="AG1981" s="46"/>
      <c r="AH1981" s="47"/>
      <c r="AI1981" s="47"/>
      <c r="AJ1981" s="48"/>
      <c r="AK1981" s="48"/>
      <c r="AL1981" s="47"/>
      <c r="AM1981" s="47"/>
      <c r="AN1981" s="48"/>
      <c r="AO1981" s="48"/>
      <c r="AP1981" s="47"/>
      <c r="AQ1981" s="47"/>
      <c r="AR1981" s="48"/>
      <c r="AS1981" s="48"/>
      <c r="AT1981" s="47"/>
      <c r="AU1981" s="47"/>
      <c r="AV1981" s="48"/>
      <c r="AW1981" s="48"/>
      <c r="AX1981" s="47"/>
      <c r="AY1981" s="45" t="s">
        <v>17305</v>
      </c>
    </row>
    <row r="1982" spans="2:51" ht="16.95" customHeight="1" x14ac:dyDescent="0.2">
      <c r="B1982" s="66" t="s">
        <v>16734</v>
      </c>
      <c r="C1982" s="66" t="s">
        <v>16685</v>
      </c>
      <c r="D1982" s="67">
        <v>193</v>
      </c>
      <c r="E1982" s="66" t="s">
        <v>16686</v>
      </c>
      <c r="F1982" s="66" t="s">
        <v>16687</v>
      </c>
      <c r="G1982" s="68">
        <v>45514</v>
      </c>
      <c r="H1982" s="46" t="s">
        <v>33</v>
      </c>
      <c r="I1982" s="46" t="s">
        <v>34</v>
      </c>
      <c r="J1982" s="46" t="s">
        <v>12516</v>
      </c>
      <c r="K1982" s="46" t="s">
        <v>243</v>
      </c>
      <c r="L1982" s="46" t="s">
        <v>3354</v>
      </c>
      <c r="M1982" s="46" t="s">
        <v>713</v>
      </c>
      <c r="N1982" s="46" t="s">
        <v>11173</v>
      </c>
      <c r="O1982" s="46" t="s">
        <v>11172</v>
      </c>
      <c r="P1982" s="46" t="s">
        <v>17306</v>
      </c>
      <c r="Q1982" s="45" t="s">
        <v>63</v>
      </c>
      <c r="R1982" s="45" t="s">
        <v>145</v>
      </c>
      <c r="S1982" s="45" t="s">
        <v>17307</v>
      </c>
      <c r="T1982" s="46" t="s">
        <v>785</v>
      </c>
      <c r="U1982" s="46" t="s">
        <v>841</v>
      </c>
      <c r="V1982" s="46" t="s">
        <v>978</v>
      </c>
      <c r="W1982" s="46" t="s">
        <v>17308</v>
      </c>
      <c r="X1982" s="45"/>
      <c r="Y1982" s="45"/>
      <c r="Z1982" s="45"/>
      <c r="AA1982" s="46" t="s">
        <v>3491</v>
      </c>
      <c r="AB1982" s="45" t="s">
        <v>1060</v>
      </c>
      <c r="AC1982" s="45" t="s">
        <v>17309</v>
      </c>
      <c r="AD1982" s="46" t="s">
        <v>1069</v>
      </c>
      <c r="AE1982" s="46" t="s">
        <v>1099</v>
      </c>
      <c r="AF1982" s="46" t="s">
        <v>1203</v>
      </c>
      <c r="AG1982" s="46" t="s">
        <v>17310</v>
      </c>
      <c r="AH1982" s="47" t="s">
        <v>1291</v>
      </c>
      <c r="AI1982" s="47" t="s">
        <v>1356</v>
      </c>
      <c r="AJ1982" s="48"/>
      <c r="AK1982" s="48"/>
      <c r="AL1982" s="47"/>
      <c r="AM1982" s="47"/>
      <c r="AN1982" s="48"/>
      <c r="AO1982" s="48"/>
      <c r="AP1982" s="47"/>
      <c r="AQ1982" s="47"/>
      <c r="AR1982" s="48"/>
      <c r="AS1982" s="48"/>
      <c r="AT1982" s="47"/>
      <c r="AU1982" s="47"/>
      <c r="AV1982" s="48"/>
      <c r="AW1982" s="48"/>
      <c r="AX1982" s="47" t="s">
        <v>1349</v>
      </c>
      <c r="AY1982" s="45" t="s">
        <v>17311</v>
      </c>
    </row>
    <row r="1983" spans="2:51" ht="16.95" customHeight="1" x14ac:dyDescent="0.2">
      <c r="B1983" s="66" t="s">
        <v>16735</v>
      </c>
      <c r="C1983" s="66" t="s">
        <v>16685</v>
      </c>
      <c r="D1983" s="67">
        <v>194</v>
      </c>
      <c r="E1983" s="66" t="s">
        <v>16686</v>
      </c>
      <c r="F1983" s="66" t="s">
        <v>16687</v>
      </c>
      <c r="G1983" s="68">
        <v>45514</v>
      </c>
      <c r="H1983" s="46" t="s">
        <v>84</v>
      </c>
      <c r="I1983" s="46" t="s">
        <v>87</v>
      </c>
      <c r="J1983" s="46" t="s">
        <v>17312</v>
      </c>
      <c r="K1983" s="46"/>
      <c r="L1983" s="46"/>
      <c r="M1983" s="46"/>
      <c r="N1983" s="46"/>
      <c r="O1983" s="46"/>
      <c r="P1983" s="46" t="s">
        <v>17313</v>
      </c>
      <c r="Q1983" s="45" t="s">
        <v>66</v>
      </c>
      <c r="R1983" s="45" t="s">
        <v>564</v>
      </c>
      <c r="S1983" s="45" t="s">
        <v>17314</v>
      </c>
      <c r="T1983" s="46" t="s">
        <v>776</v>
      </c>
      <c r="U1983" s="46" t="s">
        <v>796</v>
      </c>
      <c r="V1983" s="46" t="s">
        <v>867</v>
      </c>
      <c r="W1983" s="46" t="s">
        <v>17315</v>
      </c>
      <c r="X1983" s="45" t="s">
        <v>1048</v>
      </c>
      <c r="Y1983" s="45"/>
      <c r="Z1983" s="45" t="s">
        <v>17316</v>
      </c>
      <c r="AA1983" s="46" t="s">
        <v>4673</v>
      </c>
      <c r="AB1983" s="45"/>
      <c r="AC1983" s="45"/>
      <c r="AD1983" s="46" t="s">
        <v>1069</v>
      </c>
      <c r="AE1983" s="46" t="s">
        <v>1099</v>
      </c>
      <c r="AF1983" s="46" t="s">
        <v>1204</v>
      </c>
      <c r="AG1983" s="46" t="s">
        <v>17317</v>
      </c>
      <c r="AH1983" s="47"/>
      <c r="AI1983" s="47"/>
      <c r="AJ1983" s="48"/>
      <c r="AK1983" s="48"/>
      <c r="AL1983" s="47"/>
      <c r="AM1983" s="47"/>
      <c r="AN1983" s="48"/>
      <c r="AO1983" s="48"/>
      <c r="AP1983" s="47" t="s">
        <v>12566</v>
      </c>
      <c r="AQ1983" s="47" t="s">
        <v>12568</v>
      </c>
      <c r="AR1983" s="48"/>
      <c r="AS1983" s="48"/>
      <c r="AT1983" s="47"/>
      <c r="AU1983" s="47"/>
      <c r="AV1983" s="48"/>
      <c r="AW1983" s="48"/>
      <c r="AX1983" s="47"/>
      <c r="AY1983" s="45" t="s">
        <v>17318</v>
      </c>
    </row>
    <row r="1984" spans="2:51" ht="16.95" customHeight="1" x14ac:dyDescent="0.2">
      <c r="B1984" s="66" t="s">
        <v>16736</v>
      </c>
      <c r="C1984" s="66" t="s">
        <v>16685</v>
      </c>
      <c r="D1984" s="67">
        <v>198</v>
      </c>
      <c r="E1984" s="66" t="s">
        <v>16686</v>
      </c>
      <c r="F1984" s="66" t="s">
        <v>16687</v>
      </c>
      <c r="G1984" s="68">
        <v>45514</v>
      </c>
      <c r="H1984" s="46" t="s">
        <v>65</v>
      </c>
      <c r="I1984" s="46" t="s">
        <v>66</v>
      </c>
      <c r="J1984" s="46" t="s">
        <v>564</v>
      </c>
      <c r="K1984" s="46" t="s">
        <v>382</v>
      </c>
      <c r="L1984" s="46" t="s">
        <v>719</v>
      </c>
      <c r="M1984" s="46"/>
      <c r="N1984" s="46"/>
      <c r="O1984" s="46"/>
      <c r="P1984" s="46" t="s">
        <v>17319</v>
      </c>
      <c r="Q1984" s="45"/>
      <c r="R1984" s="45"/>
      <c r="S1984" s="45"/>
      <c r="T1984" s="46" t="s">
        <v>2689</v>
      </c>
      <c r="U1984" s="46" t="s">
        <v>2697</v>
      </c>
      <c r="V1984" s="46"/>
      <c r="W1984" s="46" t="s">
        <v>17320</v>
      </c>
      <c r="X1984" s="45" t="s">
        <v>1045</v>
      </c>
      <c r="Y1984" s="45" t="s">
        <v>1053</v>
      </c>
      <c r="Z1984" s="45" t="s">
        <v>17321</v>
      </c>
      <c r="AA1984" s="46" t="s">
        <v>3491</v>
      </c>
      <c r="AB1984" s="45"/>
      <c r="AC1984" s="45"/>
      <c r="AD1984" s="46" t="s">
        <v>1069</v>
      </c>
      <c r="AE1984" s="46" t="s">
        <v>1099</v>
      </c>
      <c r="AF1984" s="46" t="s">
        <v>1203</v>
      </c>
      <c r="AG1984" s="46" t="s">
        <v>17322</v>
      </c>
      <c r="AH1984" s="47"/>
      <c r="AI1984" s="47"/>
      <c r="AJ1984" s="48"/>
      <c r="AK1984" s="48"/>
      <c r="AL1984" s="47"/>
      <c r="AM1984" s="47"/>
      <c r="AN1984" s="48"/>
      <c r="AO1984" s="48"/>
      <c r="AP1984" s="47"/>
      <c r="AQ1984" s="47"/>
      <c r="AR1984" s="48"/>
      <c r="AS1984" s="48"/>
      <c r="AT1984" s="47"/>
      <c r="AU1984" s="47"/>
      <c r="AV1984" s="48"/>
      <c r="AW1984" s="48"/>
      <c r="AX1984" s="47" t="s">
        <v>1339</v>
      </c>
      <c r="AY1984" s="45" t="s">
        <v>17323</v>
      </c>
    </row>
    <row r="1985" spans="2:51" ht="16.95" customHeight="1" x14ac:dyDescent="0.2">
      <c r="B1985" s="66" t="s">
        <v>16737</v>
      </c>
      <c r="C1985" s="66" t="s">
        <v>16685</v>
      </c>
      <c r="D1985" s="67">
        <v>200</v>
      </c>
      <c r="E1985" s="66" t="s">
        <v>16686</v>
      </c>
      <c r="F1985" s="66" t="s">
        <v>16687</v>
      </c>
      <c r="G1985" s="68">
        <v>45514</v>
      </c>
      <c r="H1985" s="46" t="s">
        <v>33</v>
      </c>
      <c r="I1985" s="46" t="s">
        <v>36</v>
      </c>
      <c r="J1985" s="46" t="s">
        <v>106</v>
      </c>
      <c r="K1985" s="46" t="s">
        <v>258</v>
      </c>
      <c r="L1985" s="46" t="s">
        <v>11266</v>
      </c>
      <c r="M1985" s="46"/>
      <c r="N1985" s="46" t="s">
        <v>11173</v>
      </c>
      <c r="O1985" s="46" t="s">
        <v>11172</v>
      </c>
      <c r="P1985" s="46" t="s">
        <v>17324</v>
      </c>
      <c r="Q1985" s="45" t="s">
        <v>67</v>
      </c>
      <c r="R1985" s="45" t="s">
        <v>3541</v>
      </c>
      <c r="S1985" s="45" t="s">
        <v>17325</v>
      </c>
      <c r="T1985" s="46" t="s">
        <v>780</v>
      </c>
      <c r="U1985" s="46" t="s">
        <v>814</v>
      </c>
      <c r="V1985" s="46" t="s">
        <v>924</v>
      </c>
      <c r="W1985" s="46" t="s">
        <v>17326</v>
      </c>
      <c r="X1985" s="45" t="s">
        <v>1052</v>
      </c>
      <c r="Y1985" s="45"/>
      <c r="Z1985" s="45" t="s">
        <v>17327</v>
      </c>
      <c r="AA1985" s="46" t="s">
        <v>3494</v>
      </c>
      <c r="AB1985" s="45"/>
      <c r="AC1985" s="45"/>
      <c r="AD1985" s="46" t="s">
        <v>1069</v>
      </c>
      <c r="AE1985" s="46" t="s">
        <v>1099</v>
      </c>
      <c r="AF1985" s="46" t="s">
        <v>1203</v>
      </c>
      <c r="AG1985" s="46" t="s">
        <v>17328</v>
      </c>
      <c r="AH1985" s="47" t="s">
        <v>1291</v>
      </c>
      <c r="AI1985" s="47" t="s">
        <v>1351</v>
      </c>
      <c r="AJ1985" s="48"/>
      <c r="AK1985" s="48"/>
      <c r="AL1985" s="47"/>
      <c r="AM1985" s="47"/>
      <c r="AN1985" s="48"/>
      <c r="AO1985" s="48"/>
      <c r="AP1985" s="47"/>
      <c r="AQ1985" s="47"/>
      <c r="AR1985" s="48"/>
      <c r="AS1985" s="48"/>
      <c r="AT1985" s="47"/>
      <c r="AU1985" s="47"/>
      <c r="AV1985" s="48"/>
      <c r="AW1985" s="48"/>
      <c r="AX1985" s="47"/>
      <c r="AY1985" s="45" t="s">
        <v>17329</v>
      </c>
    </row>
    <row r="1986" spans="2:51" ht="16.95" customHeight="1" x14ac:dyDescent="0.2">
      <c r="B1986" s="66" t="s">
        <v>16746</v>
      </c>
      <c r="C1986" s="66" t="s">
        <v>16685</v>
      </c>
      <c r="D1986" s="67">
        <v>202</v>
      </c>
      <c r="E1986" s="66" t="s">
        <v>16686</v>
      </c>
      <c r="F1986" s="66" t="s">
        <v>16687</v>
      </c>
      <c r="G1986" s="68">
        <v>45514</v>
      </c>
      <c r="H1986" s="46" t="s">
        <v>88</v>
      </c>
      <c r="I1986" s="46" t="s">
        <v>90</v>
      </c>
      <c r="J1986" s="46" t="s">
        <v>206</v>
      </c>
      <c r="K1986" s="46" t="s">
        <v>526</v>
      </c>
      <c r="L1986" s="46" t="s">
        <v>709</v>
      </c>
      <c r="M1986" s="46"/>
      <c r="N1986" s="46" t="s">
        <v>11173</v>
      </c>
      <c r="O1986" s="46" t="s">
        <v>11192</v>
      </c>
      <c r="P1986" s="46" t="s">
        <v>17330</v>
      </c>
      <c r="Q1986" s="45" t="s">
        <v>63</v>
      </c>
      <c r="R1986" s="45" t="s">
        <v>145</v>
      </c>
      <c r="S1986" s="45" t="s">
        <v>17333</v>
      </c>
      <c r="T1986" s="46" t="s">
        <v>784</v>
      </c>
      <c r="U1986" s="46" t="s">
        <v>835</v>
      </c>
      <c r="V1986" s="46" t="s">
        <v>969</v>
      </c>
      <c r="W1986" s="46" t="s">
        <v>17331</v>
      </c>
      <c r="X1986" s="45" t="s">
        <v>1051</v>
      </c>
      <c r="Y1986" s="45"/>
      <c r="Z1986" s="45" t="s">
        <v>17332</v>
      </c>
      <c r="AA1986" s="46" t="s">
        <v>3491</v>
      </c>
      <c r="AB1986" s="45"/>
      <c r="AC1986" s="45"/>
      <c r="AD1986" s="46"/>
      <c r="AE1986" s="46"/>
      <c r="AF1986" s="46"/>
      <c r="AG1986" s="46"/>
      <c r="AH1986" s="47"/>
      <c r="AI1986" s="47"/>
      <c r="AJ1986" s="48"/>
      <c r="AK1986" s="48"/>
      <c r="AL1986" s="47"/>
      <c r="AM1986" s="47"/>
      <c r="AN1986" s="48"/>
      <c r="AO1986" s="48"/>
      <c r="AP1986" s="47"/>
      <c r="AQ1986" s="47"/>
      <c r="AR1986" s="48"/>
      <c r="AS1986" s="48"/>
      <c r="AT1986" s="47"/>
      <c r="AU1986" s="47"/>
      <c r="AV1986" s="48"/>
      <c r="AW1986" s="48"/>
      <c r="AX1986" s="47"/>
      <c r="AY1986" s="45" t="s">
        <v>17334</v>
      </c>
    </row>
    <row r="1987" spans="2:51" ht="16.95" customHeight="1" x14ac:dyDescent="0.2">
      <c r="B1987" s="66" t="s">
        <v>17342</v>
      </c>
      <c r="C1987" s="66" t="s">
        <v>16685</v>
      </c>
      <c r="D1987" s="67">
        <v>204</v>
      </c>
      <c r="E1987" s="66" t="s">
        <v>16686</v>
      </c>
      <c r="F1987" s="66" t="s">
        <v>16687</v>
      </c>
      <c r="G1987" s="68">
        <v>45514</v>
      </c>
      <c r="H1987" s="46" t="s">
        <v>38</v>
      </c>
      <c r="I1987" s="46" t="s">
        <v>39</v>
      </c>
      <c r="J1987" s="46" t="s">
        <v>116</v>
      </c>
      <c r="K1987" s="46" t="s">
        <v>275</v>
      </c>
      <c r="L1987" s="46" t="s">
        <v>3354</v>
      </c>
      <c r="M1987" s="46" t="s">
        <v>717</v>
      </c>
      <c r="N1987" s="46" t="s">
        <v>11173</v>
      </c>
      <c r="O1987" s="46" t="s">
        <v>11184</v>
      </c>
      <c r="P1987" s="46" t="s">
        <v>17335</v>
      </c>
      <c r="Q1987" s="45" t="s">
        <v>63</v>
      </c>
      <c r="R1987" s="45" t="s">
        <v>144</v>
      </c>
      <c r="S1987" s="45" t="s">
        <v>17336</v>
      </c>
      <c r="T1987" s="46" t="s">
        <v>776</v>
      </c>
      <c r="U1987" s="46" t="s">
        <v>794</v>
      </c>
      <c r="V1987" s="46" t="s">
        <v>867</v>
      </c>
      <c r="W1987" s="46" t="s">
        <v>17337</v>
      </c>
      <c r="X1987" s="45" t="s">
        <v>1052</v>
      </c>
      <c r="Y1987" s="45"/>
      <c r="Z1987" s="45" t="s">
        <v>17338</v>
      </c>
      <c r="AA1987" s="46" t="s">
        <v>3491</v>
      </c>
      <c r="AB1987" s="45" t="s">
        <v>1060</v>
      </c>
      <c r="AC1987" s="45" t="s">
        <v>17339</v>
      </c>
      <c r="AD1987" s="46" t="s">
        <v>1069</v>
      </c>
      <c r="AE1987" s="46" t="s">
        <v>1099</v>
      </c>
      <c r="AF1987" s="46" t="s">
        <v>1202</v>
      </c>
      <c r="AG1987" s="46" t="s">
        <v>17340</v>
      </c>
      <c r="AH1987" s="47"/>
      <c r="AI1987" s="47"/>
      <c r="AJ1987" s="48"/>
      <c r="AK1987" s="48"/>
      <c r="AL1987" s="47" t="s">
        <v>3547</v>
      </c>
      <c r="AM1987" s="47" t="s">
        <v>3561</v>
      </c>
      <c r="AN1987" s="48"/>
      <c r="AO1987" s="48"/>
      <c r="AP1987" s="47"/>
      <c r="AQ1987" s="47"/>
      <c r="AR1987" s="48"/>
      <c r="AS1987" s="48"/>
      <c r="AT1987" s="47"/>
      <c r="AU1987" s="47"/>
      <c r="AV1987" s="48"/>
      <c r="AW1987" s="48"/>
      <c r="AX1987" s="47"/>
      <c r="AY1987" s="45" t="s">
        <v>17341</v>
      </c>
    </row>
    <row r="1988" spans="2:51" ht="16.95" customHeight="1" x14ac:dyDescent="0.2">
      <c r="B1988" s="66" t="s">
        <v>17343</v>
      </c>
      <c r="C1988" s="66" t="s">
        <v>16685</v>
      </c>
      <c r="D1988" s="67">
        <v>207</v>
      </c>
      <c r="E1988" s="66" t="s">
        <v>16686</v>
      </c>
      <c r="F1988" s="66" t="s">
        <v>16687</v>
      </c>
      <c r="G1988" s="68">
        <v>45514</v>
      </c>
      <c r="H1988" s="46" t="s">
        <v>44</v>
      </c>
      <c r="I1988" s="46" t="s">
        <v>45</v>
      </c>
      <c r="J1988" s="46" t="s">
        <v>122</v>
      </c>
      <c r="K1988" s="46"/>
      <c r="L1988" s="46"/>
      <c r="M1988" s="46"/>
      <c r="N1988" s="46"/>
      <c r="O1988" s="46"/>
      <c r="P1988" s="46" t="s">
        <v>17347</v>
      </c>
      <c r="Q1988" s="45" t="s">
        <v>66</v>
      </c>
      <c r="R1988" s="45" t="s">
        <v>1703</v>
      </c>
      <c r="S1988" s="45" t="s">
        <v>17348</v>
      </c>
      <c r="T1988" s="46" t="s">
        <v>777</v>
      </c>
      <c r="U1988" s="46" t="s">
        <v>798</v>
      </c>
      <c r="V1988" s="46" t="s">
        <v>879</v>
      </c>
      <c r="W1988" s="46" t="s">
        <v>17349</v>
      </c>
      <c r="X1988" s="45" t="s">
        <v>1052</v>
      </c>
      <c r="Y1988" s="45"/>
      <c r="Z1988" s="45" t="s">
        <v>17350</v>
      </c>
      <c r="AA1988" s="46" t="s">
        <v>3492</v>
      </c>
      <c r="AB1988" s="45" t="s">
        <v>1060</v>
      </c>
      <c r="AC1988" s="45" t="s">
        <v>17351</v>
      </c>
      <c r="AD1988" s="46" t="s">
        <v>1074</v>
      </c>
      <c r="AE1988" s="46" t="s">
        <v>878</v>
      </c>
      <c r="AF1988" s="46" t="s">
        <v>1246</v>
      </c>
      <c r="AG1988" s="46" t="s">
        <v>17356</v>
      </c>
      <c r="AH1988" s="47"/>
      <c r="AI1988" s="47"/>
      <c r="AJ1988" s="48"/>
      <c r="AK1988" s="48"/>
      <c r="AL1988" s="47"/>
      <c r="AM1988" s="47"/>
      <c r="AN1988" s="48"/>
      <c r="AO1988" s="48"/>
      <c r="AP1988" s="47" t="s">
        <v>1319</v>
      </c>
      <c r="AQ1988" s="47" t="s">
        <v>1482</v>
      </c>
      <c r="AR1988" s="48"/>
      <c r="AS1988" s="48"/>
      <c r="AT1988" s="47"/>
      <c r="AU1988" s="47"/>
      <c r="AV1988" s="48"/>
      <c r="AW1988" s="48"/>
      <c r="AX1988" s="47"/>
      <c r="AY1988" s="45" t="s">
        <v>17352</v>
      </c>
    </row>
    <row r="1989" spans="2:51" ht="16.95" customHeight="1" x14ac:dyDescent="0.2">
      <c r="B1989" s="66" t="s">
        <v>17344</v>
      </c>
      <c r="C1989" s="66" t="s">
        <v>16685</v>
      </c>
      <c r="D1989" s="67">
        <v>210</v>
      </c>
      <c r="E1989" s="66" t="s">
        <v>16686</v>
      </c>
      <c r="F1989" s="66" t="s">
        <v>16687</v>
      </c>
      <c r="G1989" s="68">
        <v>45514</v>
      </c>
      <c r="H1989" s="46" t="s">
        <v>33</v>
      </c>
      <c r="I1989" s="46" t="s">
        <v>34</v>
      </c>
      <c r="J1989" s="46" t="s">
        <v>12516</v>
      </c>
      <c r="K1989" s="46" t="s">
        <v>243</v>
      </c>
      <c r="L1989" s="46" t="s">
        <v>3354</v>
      </c>
      <c r="M1989" s="46" t="s">
        <v>259</v>
      </c>
      <c r="N1989" s="46" t="s">
        <v>11173</v>
      </c>
      <c r="O1989" s="46" t="s">
        <v>11172</v>
      </c>
      <c r="P1989" s="46" t="s">
        <v>17353</v>
      </c>
      <c r="Q1989" s="45" t="s">
        <v>67</v>
      </c>
      <c r="R1989" s="45" t="s">
        <v>569</v>
      </c>
      <c r="S1989" s="45" t="s">
        <v>17354</v>
      </c>
      <c r="T1989" s="46" t="s">
        <v>777</v>
      </c>
      <c r="U1989" s="46" t="s">
        <v>798</v>
      </c>
      <c r="V1989" s="46" t="s">
        <v>879</v>
      </c>
      <c r="W1989" s="46" t="s">
        <v>17355</v>
      </c>
      <c r="X1989" s="45"/>
      <c r="Y1989" s="45"/>
      <c r="Z1989" s="45"/>
      <c r="AA1989" s="46" t="s">
        <v>3491</v>
      </c>
      <c r="AB1989" s="45" t="s">
        <v>1060</v>
      </c>
      <c r="AC1989" s="45" t="s">
        <v>17351</v>
      </c>
      <c r="AD1989" s="46" t="s">
        <v>1074</v>
      </c>
      <c r="AE1989" s="46" t="s">
        <v>878</v>
      </c>
      <c r="AF1989" s="46" t="s">
        <v>1246</v>
      </c>
      <c r="AG1989" s="46" t="s">
        <v>17357</v>
      </c>
      <c r="AH1989" s="47"/>
      <c r="AI1989" s="47"/>
      <c r="AJ1989" s="48"/>
      <c r="AK1989" s="48"/>
      <c r="AL1989" s="47"/>
      <c r="AM1989" s="47"/>
      <c r="AN1989" s="48"/>
      <c r="AO1989" s="48"/>
      <c r="AP1989" s="47"/>
      <c r="AQ1989" s="47"/>
      <c r="AR1989" s="48"/>
      <c r="AS1989" s="48"/>
      <c r="AT1989" s="47"/>
      <c r="AU1989" s="47"/>
      <c r="AV1989" s="48"/>
      <c r="AW1989" s="48"/>
      <c r="AX1989" s="47"/>
      <c r="AY1989" s="45" t="s">
        <v>17358</v>
      </c>
    </row>
    <row r="1990" spans="2:51" ht="16.95" customHeight="1" x14ac:dyDescent="0.2">
      <c r="B1990" s="66" t="s">
        <v>17345</v>
      </c>
      <c r="C1990" s="66" t="s">
        <v>16685</v>
      </c>
      <c r="D1990" s="67">
        <v>212</v>
      </c>
      <c r="E1990" s="66" t="s">
        <v>16686</v>
      </c>
      <c r="F1990" s="66" t="s">
        <v>16687</v>
      </c>
      <c r="G1990" s="68">
        <v>45514</v>
      </c>
      <c r="H1990" s="46" t="s">
        <v>33</v>
      </c>
      <c r="I1990" s="46" t="s">
        <v>34</v>
      </c>
      <c r="J1990" s="46" t="s">
        <v>12516</v>
      </c>
      <c r="K1990" s="46" t="s">
        <v>243</v>
      </c>
      <c r="L1990" s="46" t="s">
        <v>264</v>
      </c>
      <c r="M1990" s="46" t="s">
        <v>11322</v>
      </c>
      <c r="N1990" s="46" t="s">
        <v>11173</v>
      </c>
      <c r="O1990" s="46" t="s">
        <v>11185</v>
      </c>
      <c r="P1990" s="46" t="s">
        <v>17359</v>
      </c>
      <c r="Q1990" s="45" t="s">
        <v>63</v>
      </c>
      <c r="R1990" s="45" t="s">
        <v>145</v>
      </c>
      <c r="S1990" s="45" t="s">
        <v>17360</v>
      </c>
      <c r="T1990" s="46" t="s">
        <v>785</v>
      </c>
      <c r="U1990" s="46" t="s">
        <v>840</v>
      </c>
      <c r="V1990" s="46" t="s">
        <v>978</v>
      </c>
      <c r="W1990" s="46" t="s">
        <v>17361</v>
      </c>
      <c r="X1990" s="45" t="s">
        <v>1051</v>
      </c>
      <c r="Y1990" s="45"/>
      <c r="Z1990" s="45" t="s">
        <v>17362</v>
      </c>
      <c r="AA1990" s="46" t="s">
        <v>3491</v>
      </c>
      <c r="AB1990" s="45" t="s">
        <v>1060</v>
      </c>
      <c r="AC1990" s="45" t="s">
        <v>17351</v>
      </c>
      <c r="AD1990" s="46"/>
      <c r="AE1990" s="46"/>
      <c r="AF1990" s="46"/>
      <c r="AG1990" s="46"/>
      <c r="AH1990" s="47"/>
      <c r="AI1990" s="47"/>
      <c r="AJ1990" s="48"/>
      <c r="AK1990" s="48"/>
      <c r="AL1990" s="47"/>
      <c r="AM1990" s="47"/>
      <c r="AN1990" s="48"/>
      <c r="AO1990" s="48"/>
      <c r="AP1990" s="47"/>
      <c r="AQ1990" s="47"/>
      <c r="AR1990" s="48" t="s">
        <v>1328</v>
      </c>
      <c r="AS1990" s="48" t="s">
        <v>1522</v>
      </c>
      <c r="AT1990" s="47"/>
      <c r="AU1990" s="47"/>
      <c r="AV1990" s="48"/>
      <c r="AW1990" s="48"/>
      <c r="AX1990" s="47"/>
      <c r="AY1990" s="45" t="s">
        <v>17363</v>
      </c>
    </row>
    <row r="1991" spans="2:51" ht="16.95" customHeight="1" x14ac:dyDescent="0.2">
      <c r="B1991" s="66" t="s">
        <v>17346</v>
      </c>
      <c r="C1991" s="66" t="s">
        <v>16685</v>
      </c>
      <c r="D1991" s="67">
        <v>216</v>
      </c>
      <c r="E1991" s="66" t="s">
        <v>16686</v>
      </c>
      <c r="F1991" s="66" t="s">
        <v>16687</v>
      </c>
      <c r="G1991" s="68">
        <v>45514</v>
      </c>
      <c r="H1991" s="46" t="s">
        <v>33</v>
      </c>
      <c r="I1991" s="46" t="s">
        <v>35</v>
      </c>
      <c r="J1991" s="46" t="s">
        <v>100</v>
      </c>
      <c r="K1991" s="46" t="s">
        <v>243</v>
      </c>
      <c r="L1991" s="46" t="s">
        <v>3354</v>
      </c>
      <c r="M1991" s="46" t="s">
        <v>259</v>
      </c>
      <c r="N1991" s="46" t="s">
        <v>11173</v>
      </c>
      <c r="O1991" s="46" t="s">
        <v>11193</v>
      </c>
      <c r="P1991" s="46" t="s">
        <v>17364</v>
      </c>
      <c r="Q1991" s="45" t="s">
        <v>66</v>
      </c>
      <c r="R1991" s="45" t="s">
        <v>1703</v>
      </c>
      <c r="S1991" s="45" t="s">
        <v>17365</v>
      </c>
      <c r="T1991" s="46" t="s">
        <v>777</v>
      </c>
      <c r="U1991" s="46" t="s">
        <v>798</v>
      </c>
      <c r="V1991" s="46" t="s">
        <v>879</v>
      </c>
      <c r="W1991" s="46" t="s">
        <v>17366</v>
      </c>
      <c r="X1991" s="45" t="s">
        <v>1052</v>
      </c>
      <c r="Y1991" s="45"/>
      <c r="Z1991" s="45" t="s">
        <v>17367</v>
      </c>
      <c r="AA1991" s="46" t="s">
        <v>3492</v>
      </c>
      <c r="AB1991" s="45" t="s">
        <v>1060</v>
      </c>
      <c r="AC1991" s="45" t="s">
        <v>17351</v>
      </c>
      <c r="AD1991" s="46" t="s">
        <v>1074</v>
      </c>
      <c r="AE1991" s="46" t="s">
        <v>878</v>
      </c>
      <c r="AF1991" s="46" t="s">
        <v>3907</v>
      </c>
      <c r="AG1991" s="46" t="s">
        <v>17368</v>
      </c>
      <c r="AH1991" s="47"/>
      <c r="AI1991" s="47"/>
      <c r="AJ1991" s="48"/>
      <c r="AK1991" s="48"/>
      <c r="AL1991" s="47"/>
      <c r="AM1991" s="47"/>
      <c r="AN1991" s="48"/>
      <c r="AO1991" s="48"/>
      <c r="AP1991" s="47" t="s">
        <v>1319</v>
      </c>
      <c r="AQ1991" s="47" t="s">
        <v>1482</v>
      </c>
      <c r="AR1991" s="48"/>
      <c r="AS1991" s="48"/>
      <c r="AT1991" s="47"/>
      <c r="AU1991" s="47"/>
      <c r="AV1991" s="48"/>
      <c r="AW1991" s="48"/>
      <c r="AX1991" s="47"/>
      <c r="AY1991" s="45" t="s">
        <v>17369</v>
      </c>
    </row>
    <row r="1992" spans="2:51" ht="16.95" customHeight="1" x14ac:dyDescent="0.2">
      <c r="B1992" s="66" t="s">
        <v>16747</v>
      </c>
      <c r="C1992" s="66" t="s">
        <v>16748</v>
      </c>
      <c r="D1992" s="67">
        <v>7</v>
      </c>
      <c r="E1992" s="66" t="s">
        <v>16769</v>
      </c>
      <c r="F1992" s="66" t="s">
        <v>3596</v>
      </c>
      <c r="G1992" s="68">
        <v>45505</v>
      </c>
      <c r="H1992" s="46" t="s">
        <v>3568</v>
      </c>
      <c r="I1992" s="46" t="s">
        <v>80</v>
      </c>
      <c r="J1992" s="46" t="s">
        <v>582</v>
      </c>
      <c r="K1992" s="46" t="s">
        <v>492</v>
      </c>
      <c r="L1992" s="46"/>
      <c r="M1992" s="46"/>
      <c r="N1992" s="46"/>
      <c r="O1992" s="46"/>
      <c r="P1992" s="46" t="s">
        <v>16771</v>
      </c>
      <c r="Q1992" s="45" t="s">
        <v>67</v>
      </c>
      <c r="R1992" s="45" t="s">
        <v>157</v>
      </c>
      <c r="S1992" s="45" t="s">
        <v>16772</v>
      </c>
      <c r="T1992" s="46" t="s">
        <v>776</v>
      </c>
      <c r="U1992" s="46" t="s">
        <v>796</v>
      </c>
      <c r="V1992" s="46" t="s">
        <v>867</v>
      </c>
      <c r="W1992" s="46" t="s">
        <v>16773</v>
      </c>
      <c r="X1992" s="45" t="s">
        <v>1041</v>
      </c>
      <c r="Y1992" s="45" t="s">
        <v>701</v>
      </c>
      <c r="Z1992" s="45" t="s">
        <v>16774</v>
      </c>
      <c r="AA1992" s="46" t="s">
        <v>3491</v>
      </c>
      <c r="AB1992" s="45"/>
      <c r="AC1992" s="45"/>
      <c r="AD1992" s="46" t="s">
        <v>1076</v>
      </c>
      <c r="AE1992" s="46" t="s">
        <v>1124</v>
      </c>
      <c r="AF1992" s="46" t="s">
        <v>3422</v>
      </c>
      <c r="AG1992" s="46" t="s">
        <v>16775</v>
      </c>
      <c r="AH1992" s="47"/>
      <c r="AI1992" s="47"/>
      <c r="AJ1992" s="48"/>
      <c r="AK1992" s="48"/>
      <c r="AL1992" s="47" t="s">
        <v>1308</v>
      </c>
      <c r="AM1992" s="47" t="s">
        <v>171</v>
      </c>
      <c r="AN1992" s="48" t="s">
        <v>3419</v>
      </c>
      <c r="AO1992" s="48" t="s">
        <v>3369</v>
      </c>
      <c r="AP1992" s="47" t="s">
        <v>1319</v>
      </c>
      <c r="AQ1992" s="47" t="s">
        <v>3505</v>
      </c>
      <c r="AR1992" s="48"/>
      <c r="AS1992" s="48"/>
      <c r="AT1992" s="47"/>
      <c r="AU1992" s="47"/>
      <c r="AV1992" s="48"/>
      <c r="AW1992" s="48"/>
      <c r="AX1992" s="47"/>
      <c r="AY1992" s="45" t="s">
        <v>16776</v>
      </c>
    </row>
    <row r="1993" spans="2:51" ht="16.95" customHeight="1" x14ac:dyDescent="0.2">
      <c r="B1993" s="66" t="s">
        <v>16749</v>
      </c>
      <c r="C1993" s="66" t="s">
        <v>16748</v>
      </c>
      <c r="D1993" s="67">
        <v>17</v>
      </c>
      <c r="E1993" s="66" t="s">
        <v>16769</v>
      </c>
      <c r="F1993" s="66" t="s">
        <v>3596</v>
      </c>
      <c r="G1993" s="68">
        <v>45505</v>
      </c>
      <c r="H1993" s="46" t="s">
        <v>38</v>
      </c>
      <c r="I1993" s="46" t="s">
        <v>39</v>
      </c>
      <c r="J1993" s="46" t="s">
        <v>116</v>
      </c>
      <c r="K1993" s="46" t="s">
        <v>276</v>
      </c>
      <c r="L1993" s="46" t="s">
        <v>258</v>
      </c>
      <c r="M1993" s="46" t="s">
        <v>710</v>
      </c>
      <c r="N1993" s="46"/>
      <c r="O1993" s="46"/>
      <c r="P1993" s="46" t="s">
        <v>16777</v>
      </c>
      <c r="Q1993" s="45"/>
      <c r="R1993" s="45"/>
      <c r="S1993" s="45"/>
      <c r="T1993" s="46" t="s">
        <v>780</v>
      </c>
      <c r="U1993" s="46" t="s">
        <v>821</v>
      </c>
      <c r="V1993" s="46" t="s">
        <v>929</v>
      </c>
      <c r="W1993" s="46" t="s">
        <v>16778</v>
      </c>
      <c r="X1993" s="45" t="s">
        <v>1049</v>
      </c>
      <c r="Y1993" s="45"/>
      <c r="Z1993" s="45" t="s">
        <v>16779</v>
      </c>
      <c r="AA1993" s="46" t="s">
        <v>3494</v>
      </c>
      <c r="AB1993" s="45"/>
      <c r="AC1993" s="45"/>
      <c r="AD1993" s="46" t="s">
        <v>1072</v>
      </c>
      <c r="AE1993" s="46" t="s">
        <v>1108</v>
      </c>
      <c r="AF1993" s="46" t="s">
        <v>1217</v>
      </c>
      <c r="AG1993" s="46" t="s">
        <v>16780</v>
      </c>
      <c r="AH1993" s="47"/>
      <c r="AI1993" s="47"/>
      <c r="AJ1993" s="48"/>
      <c r="AK1993" s="48"/>
      <c r="AL1993" s="47"/>
      <c r="AM1993" s="47"/>
      <c r="AN1993" s="48"/>
      <c r="AO1993" s="48"/>
      <c r="AP1993" s="47" t="s">
        <v>1324</v>
      </c>
      <c r="AQ1993" s="47" t="s">
        <v>1501</v>
      </c>
      <c r="AR1993" s="48"/>
      <c r="AS1993" s="48"/>
      <c r="AT1993" s="47"/>
      <c r="AU1993" s="47"/>
      <c r="AV1993" s="48"/>
      <c r="AW1993" s="48"/>
      <c r="AX1993" s="47"/>
      <c r="AY1993" s="45" t="s">
        <v>16781</v>
      </c>
    </row>
    <row r="1994" spans="2:51" ht="16.95" customHeight="1" x14ac:dyDescent="0.2">
      <c r="B1994" s="66" t="s">
        <v>16750</v>
      </c>
      <c r="C1994" s="66" t="s">
        <v>16748</v>
      </c>
      <c r="D1994" s="67">
        <v>24</v>
      </c>
      <c r="E1994" s="66" t="s">
        <v>16769</v>
      </c>
      <c r="F1994" s="66" t="s">
        <v>3596</v>
      </c>
      <c r="G1994" s="68">
        <v>45505</v>
      </c>
      <c r="H1994" s="46" t="s">
        <v>38</v>
      </c>
      <c r="I1994" s="46" t="s">
        <v>42</v>
      </c>
      <c r="J1994" s="46" t="s">
        <v>550</v>
      </c>
      <c r="K1994" s="46" t="s">
        <v>263</v>
      </c>
      <c r="L1994" s="46" t="s">
        <v>734</v>
      </c>
      <c r="M1994" s="46"/>
      <c r="N1994" s="46" t="s">
        <v>11173</v>
      </c>
      <c r="O1994" s="46" t="s">
        <v>11193</v>
      </c>
      <c r="P1994" s="46" t="s">
        <v>16782</v>
      </c>
      <c r="Q1994" s="45"/>
      <c r="R1994" s="45"/>
      <c r="S1994" s="45"/>
      <c r="T1994" s="46" t="s">
        <v>777</v>
      </c>
      <c r="U1994" s="46" t="s">
        <v>799</v>
      </c>
      <c r="V1994" s="46" t="s">
        <v>3682</v>
      </c>
      <c r="W1994" s="46" t="s">
        <v>16783</v>
      </c>
      <c r="X1994" s="45" t="s">
        <v>1051</v>
      </c>
      <c r="Y1994" s="45"/>
      <c r="Z1994" s="45" t="s">
        <v>16784</v>
      </c>
      <c r="AA1994" s="46" t="s">
        <v>3491</v>
      </c>
      <c r="AB1994" s="45"/>
      <c r="AC1994" s="45"/>
      <c r="AD1994" s="46" t="s">
        <v>1074</v>
      </c>
      <c r="AE1994" s="46" t="s">
        <v>1117</v>
      </c>
      <c r="AF1994" s="46" t="s">
        <v>1260</v>
      </c>
      <c r="AG1994" s="46" t="s">
        <v>16785</v>
      </c>
      <c r="AH1994" s="47"/>
      <c r="AI1994" s="47"/>
      <c r="AJ1994" s="48"/>
      <c r="AK1994" s="48"/>
      <c r="AL1994" s="47" t="s">
        <v>3547</v>
      </c>
      <c r="AM1994" s="47" t="s">
        <v>3561</v>
      </c>
      <c r="AN1994" s="48" t="s">
        <v>1318</v>
      </c>
      <c r="AO1994" s="48" t="s">
        <v>1477</v>
      </c>
      <c r="AP1994" s="47"/>
      <c r="AQ1994" s="47"/>
      <c r="AR1994" s="48"/>
      <c r="AS1994" s="48"/>
      <c r="AT1994" s="47"/>
      <c r="AU1994" s="47"/>
      <c r="AV1994" s="48"/>
      <c r="AW1994" s="48"/>
      <c r="AX1994" s="47"/>
      <c r="AY1994" s="45" t="s">
        <v>16786</v>
      </c>
    </row>
    <row r="1995" spans="2:51" ht="16.95" customHeight="1" x14ac:dyDescent="0.2">
      <c r="B1995" s="66" t="s">
        <v>16751</v>
      </c>
      <c r="C1995" s="66" t="s">
        <v>16748</v>
      </c>
      <c r="D1995" s="67">
        <v>29</v>
      </c>
      <c r="E1995" s="66" t="s">
        <v>16769</v>
      </c>
      <c r="F1995" s="66" t="s">
        <v>3596</v>
      </c>
      <c r="G1995" s="68">
        <v>45505</v>
      </c>
      <c r="H1995" s="46" t="s">
        <v>38</v>
      </c>
      <c r="I1995" s="46" t="s">
        <v>39</v>
      </c>
      <c r="J1995" s="46" t="s">
        <v>117</v>
      </c>
      <c r="K1995" s="46" t="s">
        <v>13981</v>
      </c>
      <c r="L1995" s="46" t="s">
        <v>260</v>
      </c>
      <c r="M1995" s="46" t="s">
        <v>719</v>
      </c>
      <c r="N1995" s="46" t="s">
        <v>11173</v>
      </c>
      <c r="O1995" s="46" t="s">
        <v>11192</v>
      </c>
      <c r="P1995" s="46" t="s">
        <v>16787</v>
      </c>
      <c r="Q1995" s="45" t="s">
        <v>66</v>
      </c>
      <c r="R1995" s="45" t="s">
        <v>155</v>
      </c>
      <c r="S1995" s="45" t="s">
        <v>16788</v>
      </c>
      <c r="T1995" s="46" t="s">
        <v>776</v>
      </c>
      <c r="U1995" s="46" t="s">
        <v>794</v>
      </c>
      <c r="V1995" s="46" t="s">
        <v>1828</v>
      </c>
      <c r="W1995" s="46" t="s">
        <v>16789</v>
      </c>
      <c r="X1995" s="45" t="s">
        <v>1048</v>
      </c>
      <c r="Y1995" s="45"/>
      <c r="Z1995" s="45" t="s">
        <v>16792</v>
      </c>
      <c r="AA1995" s="46" t="s">
        <v>3491</v>
      </c>
      <c r="AB1995" s="45"/>
      <c r="AC1995" s="45"/>
      <c r="AD1995" s="46" t="s">
        <v>1065</v>
      </c>
      <c r="AE1995" s="46" t="s">
        <v>1089</v>
      </c>
      <c r="AF1995" s="46" t="s">
        <v>9579</v>
      </c>
      <c r="AG1995" s="46" t="s">
        <v>16790</v>
      </c>
      <c r="AH1995" s="47"/>
      <c r="AI1995" s="47"/>
      <c r="AJ1995" s="48"/>
      <c r="AK1995" s="48"/>
      <c r="AL1995" s="47"/>
      <c r="AM1995" s="47"/>
      <c r="AN1995" s="48"/>
      <c r="AO1995" s="48"/>
      <c r="AP1995" s="47"/>
      <c r="AQ1995" s="47"/>
      <c r="AR1995" s="48"/>
      <c r="AS1995" s="48"/>
      <c r="AT1995" s="47"/>
      <c r="AU1995" s="47"/>
      <c r="AV1995" s="48"/>
      <c r="AW1995" s="48"/>
      <c r="AX1995" s="47" t="s">
        <v>1339</v>
      </c>
      <c r="AY1995" s="45" t="s">
        <v>16791</v>
      </c>
    </row>
    <row r="1996" spans="2:51" ht="16.95" customHeight="1" x14ac:dyDescent="0.2">
      <c r="B1996" s="66" t="s">
        <v>16752</v>
      </c>
      <c r="C1996" s="66" t="s">
        <v>16748</v>
      </c>
      <c r="D1996" s="67">
        <v>37</v>
      </c>
      <c r="E1996" s="66" t="s">
        <v>16769</v>
      </c>
      <c r="F1996" s="66" t="s">
        <v>3596</v>
      </c>
      <c r="G1996" s="68">
        <v>45505</v>
      </c>
      <c r="H1996" s="46" t="s">
        <v>62</v>
      </c>
      <c r="I1996" s="46" t="s">
        <v>64</v>
      </c>
      <c r="J1996" s="46" t="s">
        <v>152</v>
      </c>
      <c r="K1996" s="46" t="s">
        <v>376</v>
      </c>
      <c r="L1996" s="46" t="s">
        <v>738</v>
      </c>
      <c r="M1996" s="46"/>
      <c r="N1996" s="46"/>
      <c r="O1996" s="46"/>
      <c r="P1996" s="46" t="s">
        <v>16793</v>
      </c>
      <c r="Q1996" s="45" t="s">
        <v>67</v>
      </c>
      <c r="R1996" s="45" t="s">
        <v>573</v>
      </c>
      <c r="S1996" s="45" t="s">
        <v>16795</v>
      </c>
      <c r="T1996" s="46" t="s">
        <v>776</v>
      </c>
      <c r="U1996" s="46" t="s">
        <v>796</v>
      </c>
      <c r="V1996" s="46" t="s">
        <v>867</v>
      </c>
      <c r="W1996" s="46" t="s">
        <v>16794</v>
      </c>
      <c r="X1996" s="45" t="s">
        <v>1052</v>
      </c>
      <c r="Y1996" s="45"/>
      <c r="Z1996" s="45" t="s">
        <v>16796</v>
      </c>
      <c r="AA1996" s="46" t="s">
        <v>3491</v>
      </c>
      <c r="AB1996" s="45"/>
      <c r="AC1996" s="45"/>
      <c r="AD1996" s="46"/>
      <c r="AE1996" s="46"/>
      <c r="AF1996" s="46"/>
      <c r="AG1996" s="46"/>
      <c r="AH1996" s="47"/>
      <c r="AI1996" s="47"/>
      <c r="AJ1996" s="48"/>
      <c r="AK1996" s="48"/>
      <c r="AL1996" s="47"/>
      <c r="AM1996" s="47"/>
      <c r="AN1996" s="48"/>
      <c r="AO1996" s="48"/>
      <c r="AP1996" s="47"/>
      <c r="AQ1996" s="47"/>
      <c r="AR1996" s="48" t="s">
        <v>1329</v>
      </c>
      <c r="AS1996" s="48" t="s">
        <v>3916</v>
      </c>
      <c r="AT1996" s="47"/>
      <c r="AU1996" s="47"/>
      <c r="AV1996" s="48"/>
      <c r="AW1996" s="48"/>
      <c r="AX1996" s="47"/>
      <c r="AY1996" s="45" t="s">
        <v>16797</v>
      </c>
    </row>
    <row r="1997" spans="2:51" ht="16.95" customHeight="1" x14ac:dyDescent="0.2">
      <c r="B1997" s="66" t="s">
        <v>16804</v>
      </c>
      <c r="C1997" s="66" t="s">
        <v>16748</v>
      </c>
      <c r="D1997" s="67">
        <v>42</v>
      </c>
      <c r="E1997" s="66" t="s">
        <v>16769</v>
      </c>
      <c r="F1997" s="66" t="s">
        <v>3596</v>
      </c>
      <c r="G1997" s="68">
        <v>45505</v>
      </c>
      <c r="H1997" s="46" t="s">
        <v>33</v>
      </c>
      <c r="I1997" s="46" t="s">
        <v>34</v>
      </c>
      <c r="J1997" s="46" t="s">
        <v>12516</v>
      </c>
      <c r="K1997" s="46" t="s">
        <v>243</v>
      </c>
      <c r="L1997" s="46" t="s">
        <v>258</v>
      </c>
      <c r="M1997" s="46" t="s">
        <v>710</v>
      </c>
      <c r="N1997" s="46" t="s">
        <v>11173</v>
      </c>
      <c r="O1997" s="46" t="s">
        <v>11182</v>
      </c>
      <c r="P1997" s="46" t="s">
        <v>16798</v>
      </c>
      <c r="Q1997" s="45" t="s">
        <v>67</v>
      </c>
      <c r="R1997" s="45" t="s">
        <v>572</v>
      </c>
      <c r="S1997" s="45" t="s">
        <v>16800</v>
      </c>
      <c r="T1997" s="46" t="s">
        <v>776</v>
      </c>
      <c r="U1997" s="46" t="s">
        <v>795</v>
      </c>
      <c r="V1997" s="46" t="s">
        <v>872</v>
      </c>
      <c r="W1997" s="46" t="s">
        <v>16799</v>
      </c>
      <c r="X1997" s="45" t="s">
        <v>1048</v>
      </c>
      <c r="Y1997" s="45"/>
      <c r="Z1997" s="45" t="s">
        <v>16801</v>
      </c>
      <c r="AA1997" s="46" t="s">
        <v>3491</v>
      </c>
      <c r="AB1997" s="45"/>
      <c r="AC1997" s="45"/>
      <c r="AD1997" s="46" t="s">
        <v>1069</v>
      </c>
      <c r="AE1997" s="46" t="s">
        <v>1099</v>
      </c>
      <c r="AF1997" s="46" t="s">
        <v>811</v>
      </c>
      <c r="AG1997" s="46" t="s">
        <v>16802</v>
      </c>
      <c r="AH1997" s="47"/>
      <c r="AI1997" s="47"/>
      <c r="AJ1997" s="48"/>
      <c r="AK1997" s="48"/>
      <c r="AL1997" s="47"/>
      <c r="AM1997" s="47"/>
      <c r="AN1997" s="48"/>
      <c r="AO1997" s="48"/>
      <c r="AP1997" s="47"/>
      <c r="AQ1997" s="47"/>
      <c r="AR1997" s="48"/>
      <c r="AS1997" s="48"/>
      <c r="AT1997" s="47"/>
      <c r="AU1997" s="47"/>
      <c r="AV1997" s="48"/>
      <c r="AW1997" s="48"/>
      <c r="AX1997" s="47"/>
      <c r="AY1997" s="45" t="s">
        <v>16803</v>
      </c>
    </row>
    <row r="1998" spans="2:51" ht="16.95" customHeight="1" x14ac:dyDescent="0.2">
      <c r="B1998" s="66" t="s">
        <v>16805</v>
      </c>
      <c r="C1998" s="66" t="s">
        <v>16748</v>
      </c>
      <c r="D1998" s="67">
        <v>46</v>
      </c>
      <c r="E1998" s="66" t="s">
        <v>16769</v>
      </c>
      <c r="F1998" s="66" t="s">
        <v>3596</v>
      </c>
      <c r="G1998" s="68">
        <v>45505</v>
      </c>
      <c r="H1998" s="46" t="s">
        <v>33</v>
      </c>
      <c r="I1998" s="46" t="s">
        <v>34</v>
      </c>
      <c r="J1998" s="46" t="s">
        <v>96</v>
      </c>
      <c r="K1998" s="46" t="s">
        <v>238</v>
      </c>
      <c r="L1998" s="46" t="s">
        <v>263</v>
      </c>
      <c r="M1998" s="46" t="s">
        <v>729</v>
      </c>
      <c r="N1998" s="46" t="s">
        <v>11173</v>
      </c>
      <c r="O1998" s="46" t="s">
        <v>11183</v>
      </c>
      <c r="P1998" s="46" t="s">
        <v>16806</v>
      </c>
      <c r="Q1998" s="45"/>
      <c r="R1998" s="45"/>
      <c r="S1998" s="45"/>
      <c r="T1998" s="46" t="s">
        <v>776</v>
      </c>
      <c r="U1998" s="46" t="s">
        <v>796</v>
      </c>
      <c r="V1998" s="46" t="s">
        <v>867</v>
      </c>
      <c r="W1998" s="46" t="s">
        <v>16807</v>
      </c>
      <c r="X1998" s="45" t="s">
        <v>1048</v>
      </c>
      <c r="Y1998" s="45"/>
      <c r="Z1998" s="45" t="s">
        <v>16808</v>
      </c>
      <c r="AA1998" s="46" t="s">
        <v>3494</v>
      </c>
      <c r="AB1998" s="45"/>
      <c r="AC1998" s="45"/>
      <c r="AD1998" s="46" t="s">
        <v>1069</v>
      </c>
      <c r="AE1998" s="46" t="s">
        <v>1099</v>
      </c>
      <c r="AF1998" s="46" t="s">
        <v>811</v>
      </c>
      <c r="AG1998" s="46" t="s">
        <v>16809</v>
      </c>
      <c r="AH1998" s="47"/>
      <c r="AI1998" s="47"/>
      <c r="AJ1998" s="48"/>
      <c r="AK1998" s="48"/>
      <c r="AL1998" s="47"/>
      <c r="AM1998" s="47"/>
      <c r="AN1998" s="48"/>
      <c r="AO1998" s="48"/>
      <c r="AP1998" s="47"/>
      <c r="AQ1998" s="47"/>
      <c r="AR1998" s="48"/>
      <c r="AS1998" s="48"/>
      <c r="AT1998" s="47"/>
      <c r="AU1998" s="47"/>
      <c r="AV1998" s="48"/>
      <c r="AW1998" s="48"/>
      <c r="AX1998" s="47"/>
      <c r="AY1998" s="45" t="s">
        <v>16810</v>
      </c>
    </row>
    <row r="1999" spans="2:51" ht="16.95" customHeight="1" x14ac:dyDescent="0.2">
      <c r="B1999" s="66" t="s">
        <v>16753</v>
      </c>
      <c r="C1999" s="66" t="s">
        <v>16748</v>
      </c>
      <c r="D1999" s="67">
        <v>48</v>
      </c>
      <c r="E1999" s="66" t="s">
        <v>16769</v>
      </c>
      <c r="F1999" s="66" t="s">
        <v>3596</v>
      </c>
      <c r="G1999" s="68">
        <v>45505</v>
      </c>
      <c r="H1999" s="46" t="s">
        <v>33</v>
      </c>
      <c r="I1999" s="46" t="s">
        <v>36</v>
      </c>
      <c r="J1999" s="46" t="s">
        <v>105</v>
      </c>
      <c r="K1999" s="46" t="s">
        <v>3354</v>
      </c>
      <c r="L1999" s="46" t="s">
        <v>259</v>
      </c>
      <c r="M1999" s="46"/>
      <c r="N1999" s="46" t="s">
        <v>11173</v>
      </c>
      <c r="O1999" s="46" t="s">
        <v>11193</v>
      </c>
      <c r="P1999" s="46" t="s">
        <v>16811</v>
      </c>
      <c r="Q1999" s="45" t="s">
        <v>66</v>
      </c>
      <c r="R1999" s="45" t="s">
        <v>1703</v>
      </c>
      <c r="S1999" s="45" t="s">
        <v>16815</v>
      </c>
      <c r="T1999" s="46" t="s">
        <v>776</v>
      </c>
      <c r="U1999" s="46" t="s">
        <v>796</v>
      </c>
      <c r="V1999" s="46" t="s">
        <v>867</v>
      </c>
      <c r="W1999" s="46" t="s">
        <v>16812</v>
      </c>
      <c r="X1999" s="45" t="s">
        <v>1049</v>
      </c>
      <c r="Y1999" s="45"/>
      <c r="Z1999" s="45" t="s">
        <v>16813</v>
      </c>
      <c r="AA1999" s="46" t="s">
        <v>3491</v>
      </c>
      <c r="AB1999" s="45"/>
      <c r="AC1999" s="45"/>
      <c r="AD1999" s="46" t="s">
        <v>1069</v>
      </c>
      <c r="AE1999" s="46" t="s">
        <v>1099</v>
      </c>
      <c r="AF1999" s="46" t="s">
        <v>1201</v>
      </c>
      <c r="AG1999" s="46" t="s">
        <v>16814</v>
      </c>
      <c r="AH1999" s="47"/>
      <c r="AI1999" s="47"/>
      <c r="AJ1999" s="48"/>
      <c r="AK1999" s="48"/>
      <c r="AL1999" s="47"/>
      <c r="AM1999" s="47"/>
      <c r="AN1999" s="48"/>
      <c r="AO1999" s="48"/>
      <c r="AP1999" s="47"/>
      <c r="AQ1999" s="47"/>
      <c r="AR1999" s="48"/>
      <c r="AS1999" s="48"/>
      <c r="AT1999" s="47"/>
      <c r="AU1999" s="47"/>
      <c r="AV1999" s="48"/>
      <c r="AW1999" s="48"/>
      <c r="AX1999" s="47"/>
      <c r="AY1999" s="45" t="s">
        <v>16816</v>
      </c>
    </row>
    <row r="2000" spans="2:51" ht="16.95" customHeight="1" x14ac:dyDescent="0.2">
      <c r="B2000" s="66" t="s">
        <v>16754</v>
      </c>
      <c r="C2000" s="66" t="s">
        <v>16748</v>
      </c>
      <c r="D2000" s="67">
        <v>52</v>
      </c>
      <c r="E2000" s="66" t="s">
        <v>16769</v>
      </c>
      <c r="F2000" s="66" t="s">
        <v>3596</v>
      </c>
      <c r="G2000" s="68">
        <v>45505</v>
      </c>
      <c r="H2000" s="46" t="s">
        <v>3568</v>
      </c>
      <c r="I2000" s="46" t="s">
        <v>79</v>
      </c>
      <c r="J2000" s="46" t="s">
        <v>186</v>
      </c>
      <c r="K2000" s="46" t="s">
        <v>488</v>
      </c>
      <c r="L2000" s="46"/>
      <c r="M2000" s="46"/>
      <c r="N2000" s="46"/>
      <c r="O2000" s="46"/>
      <c r="P2000" s="46" t="s">
        <v>16817</v>
      </c>
      <c r="Q2000" s="45" t="s">
        <v>63</v>
      </c>
      <c r="R2000" s="45" t="s">
        <v>145</v>
      </c>
      <c r="S2000" s="45" t="s">
        <v>16818</v>
      </c>
      <c r="T2000" s="46" t="s">
        <v>784</v>
      </c>
      <c r="U2000" s="46" t="s">
        <v>833</v>
      </c>
      <c r="V2000" s="46" t="s">
        <v>965</v>
      </c>
      <c r="W2000" s="46" t="s">
        <v>16819</v>
      </c>
      <c r="X2000" s="45" t="s">
        <v>1052</v>
      </c>
      <c r="Y2000" s="45"/>
      <c r="Z2000" s="45" t="s">
        <v>16820</v>
      </c>
      <c r="AA2000" s="46" t="s">
        <v>3494</v>
      </c>
      <c r="AB2000" s="45"/>
      <c r="AC2000" s="45"/>
      <c r="AD2000" s="46" t="s">
        <v>1069</v>
      </c>
      <c r="AE2000" s="46" t="s">
        <v>1099</v>
      </c>
      <c r="AF2000" s="46" t="s">
        <v>1203</v>
      </c>
      <c r="AG2000" s="46" t="s">
        <v>16821</v>
      </c>
      <c r="AH2000" s="47" t="s">
        <v>1291</v>
      </c>
      <c r="AI2000" s="47" t="s">
        <v>1356</v>
      </c>
      <c r="AJ2000" s="48"/>
      <c r="AK2000" s="48"/>
      <c r="AL2000" s="47"/>
      <c r="AM2000" s="47"/>
      <c r="AN2000" s="48" t="s">
        <v>1311</v>
      </c>
      <c r="AO2000" s="48" t="s">
        <v>1444</v>
      </c>
      <c r="AP2000" s="47"/>
      <c r="AQ2000" s="47"/>
      <c r="AR2000" s="48"/>
      <c r="AS2000" s="48"/>
      <c r="AT2000" s="47"/>
      <c r="AU2000" s="47"/>
      <c r="AV2000" s="48"/>
      <c r="AW2000" s="48"/>
      <c r="AX2000" s="47"/>
      <c r="AY2000" s="45" t="s">
        <v>16822</v>
      </c>
    </row>
    <row r="2001" spans="2:51" ht="16.95" customHeight="1" x14ac:dyDescent="0.2">
      <c r="B2001" s="66" t="s">
        <v>16755</v>
      </c>
      <c r="C2001" s="66" t="s">
        <v>16748</v>
      </c>
      <c r="D2001" s="67">
        <v>58</v>
      </c>
      <c r="E2001" s="66" t="s">
        <v>16769</v>
      </c>
      <c r="F2001" s="66" t="s">
        <v>3596</v>
      </c>
      <c r="G2001" s="68">
        <v>45505</v>
      </c>
      <c r="H2001" s="46" t="s">
        <v>3568</v>
      </c>
      <c r="I2001" s="46" t="s">
        <v>80</v>
      </c>
      <c r="J2001" s="46" t="s">
        <v>582</v>
      </c>
      <c r="K2001" s="46" t="s">
        <v>491</v>
      </c>
      <c r="L2001" s="46"/>
      <c r="M2001" s="46"/>
      <c r="N2001" s="46"/>
      <c r="O2001" s="46"/>
      <c r="P2001" s="46" t="s">
        <v>16823</v>
      </c>
      <c r="Q2001" s="45" t="s">
        <v>64</v>
      </c>
      <c r="R2001" s="45" t="s">
        <v>147</v>
      </c>
      <c r="S2001" s="45" t="s">
        <v>16824</v>
      </c>
      <c r="T2001" s="46" t="s">
        <v>782</v>
      </c>
      <c r="U2001" s="46" t="s">
        <v>827</v>
      </c>
      <c r="V2001" s="46" t="s">
        <v>942</v>
      </c>
      <c r="W2001" s="46" t="s">
        <v>16825</v>
      </c>
      <c r="X2001" s="45" t="s">
        <v>1051</v>
      </c>
      <c r="Y2001" s="45"/>
      <c r="Z2001" s="45" t="s">
        <v>16826</v>
      </c>
      <c r="AA2001" s="46" t="s">
        <v>3491</v>
      </c>
      <c r="AB2001" s="45"/>
      <c r="AC2001" s="45"/>
      <c r="AD2001" s="46"/>
      <c r="AE2001" s="46"/>
      <c r="AF2001" s="46"/>
      <c r="AG2001" s="46"/>
      <c r="AH2001" s="47"/>
      <c r="AI2001" s="47"/>
      <c r="AJ2001" s="48" t="s">
        <v>1302</v>
      </c>
      <c r="AK2001" s="48" t="s">
        <v>3500</v>
      </c>
      <c r="AL2001" s="47"/>
      <c r="AM2001" s="47"/>
      <c r="AN2001" s="48"/>
      <c r="AO2001" s="48"/>
      <c r="AP2001" s="47"/>
      <c r="AQ2001" s="47"/>
      <c r="AR2001" s="48" t="s">
        <v>1326</v>
      </c>
      <c r="AS2001" s="48" t="s">
        <v>1507</v>
      </c>
      <c r="AT2001" s="47"/>
      <c r="AU2001" s="47"/>
      <c r="AV2001" s="48"/>
      <c r="AW2001" s="48"/>
      <c r="AX2001" s="47"/>
      <c r="AY2001" s="45" t="s">
        <v>16827</v>
      </c>
    </row>
    <row r="2002" spans="2:51" ht="16.95" customHeight="1" x14ac:dyDescent="0.2">
      <c r="B2002" s="66" t="s">
        <v>16756</v>
      </c>
      <c r="C2002" s="66" t="s">
        <v>16748</v>
      </c>
      <c r="D2002" s="67">
        <v>69</v>
      </c>
      <c r="E2002" s="66" t="s">
        <v>16769</v>
      </c>
      <c r="F2002" s="66" t="s">
        <v>3596</v>
      </c>
      <c r="G2002" s="68">
        <v>45505</v>
      </c>
      <c r="H2002" s="46" t="s">
        <v>38</v>
      </c>
      <c r="I2002" s="46" t="s">
        <v>42</v>
      </c>
      <c r="J2002" s="46" t="s">
        <v>550</v>
      </c>
      <c r="K2002" s="46" t="s">
        <v>263</v>
      </c>
      <c r="L2002" s="46" t="s">
        <v>730</v>
      </c>
      <c r="M2002" s="46"/>
      <c r="N2002" s="46" t="s">
        <v>11173</v>
      </c>
      <c r="O2002" s="46" t="s">
        <v>11185</v>
      </c>
      <c r="P2002" s="46" t="s">
        <v>16828</v>
      </c>
      <c r="Q2002" s="45" t="s">
        <v>67</v>
      </c>
      <c r="R2002" s="45" t="s">
        <v>570</v>
      </c>
      <c r="S2002" s="45" t="s">
        <v>16829</v>
      </c>
      <c r="T2002" s="46" t="s">
        <v>786</v>
      </c>
      <c r="U2002" s="46" t="s">
        <v>844</v>
      </c>
      <c r="V2002" s="46" t="s">
        <v>990</v>
      </c>
      <c r="W2002" s="46" t="s">
        <v>16830</v>
      </c>
      <c r="X2002" s="45" t="s">
        <v>3461</v>
      </c>
      <c r="Y2002" s="45"/>
      <c r="Z2002" s="45" t="s">
        <v>16831</v>
      </c>
      <c r="AA2002" s="46" t="s">
        <v>3491</v>
      </c>
      <c r="AB2002" s="45"/>
      <c r="AC2002" s="45"/>
      <c r="AD2002" s="46" t="s">
        <v>1069</v>
      </c>
      <c r="AE2002" s="46" t="s">
        <v>1099</v>
      </c>
      <c r="AF2002" s="46" t="s">
        <v>1201</v>
      </c>
      <c r="AG2002" s="46" t="s">
        <v>16832</v>
      </c>
      <c r="AH2002" s="47"/>
      <c r="AI2002" s="47"/>
      <c r="AJ2002" s="48"/>
      <c r="AK2002" s="48"/>
      <c r="AL2002" s="47"/>
      <c r="AM2002" s="47"/>
      <c r="AN2002" s="48"/>
      <c r="AO2002" s="48"/>
      <c r="AP2002" s="47"/>
      <c r="AQ2002" s="47"/>
      <c r="AR2002" s="48"/>
      <c r="AS2002" s="48"/>
      <c r="AT2002" s="47"/>
      <c r="AU2002" s="47"/>
      <c r="AV2002" s="48"/>
      <c r="AW2002" s="48"/>
      <c r="AX2002" s="47"/>
      <c r="AY2002" s="45" t="s">
        <v>16833</v>
      </c>
    </row>
    <row r="2003" spans="2:51" ht="16.95" customHeight="1" x14ac:dyDescent="0.2">
      <c r="B2003" s="66" t="s">
        <v>16757</v>
      </c>
      <c r="C2003" s="66" t="s">
        <v>16748</v>
      </c>
      <c r="D2003" s="67">
        <v>73</v>
      </c>
      <c r="E2003" s="66" t="s">
        <v>16769</v>
      </c>
      <c r="F2003" s="66" t="s">
        <v>3596</v>
      </c>
      <c r="G2003" s="68">
        <v>45505</v>
      </c>
      <c r="H2003" s="46" t="s">
        <v>84</v>
      </c>
      <c r="I2003" s="46" t="s">
        <v>3404</v>
      </c>
      <c r="J2003" s="46" t="s">
        <v>3406</v>
      </c>
      <c r="K2003" s="46"/>
      <c r="L2003" s="46"/>
      <c r="M2003" s="46"/>
      <c r="N2003" s="46"/>
      <c r="O2003" s="46"/>
      <c r="P2003" s="46" t="s">
        <v>16834</v>
      </c>
      <c r="Q2003" s="45"/>
      <c r="R2003" s="45"/>
      <c r="S2003" s="45"/>
      <c r="T2003" s="46" t="s">
        <v>780</v>
      </c>
      <c r="U2003" s="46" t="s">
        <v>812</v>
      </c>
      <c r="V2003" s="46" t="s">
        <v>927</v>
      </c>
      <c r="W2003" s="46" t="s">
        <v>16835</v>
      </c>
      <c r="X2003" s="45" t="s">
        <v>1052</v>
      </c>
      <c r="Y2003" s="45"/>
      <c r="Z2003" s="45" t="s">
        <v>16836</v>
      </c>
      <c r="AA2003" s="46" t="s">
        <v>3492</v>
      </c>
      <c r="AB2003" s="45"/>
      <c r="AC2003" s="45"/>
      <c r="AD2003" s="46" t="s">
        <v>1069</v>
      </c>
      <c r="AE2003" s="46" t="s">
        <v>1099</v>
      </c>
      <c r="AF2003" s="46" t="s">
        <v>1201</v>
      </c>
      <c r="AG2003" s="46" t="s">
        <v>16837</v>
      </c>
      <c r="AH2003" s="47" t="s">
        <v>1291</v>
      </c>
      <c r="AI2003" s="47" t="s">
        <v>1352</v>
      </c>
      <c r="AJ2003" s="48"/>
      <c r="AK2003" s="48"/>
      <c r="AL2003" s="47"/>
      <c r="AM2003" s="47"/>
      <c r="AN2003" s="48"/>
      <c r="AO2003" s="48"/>
      <c r="AP2003" s="47"/>
      <c r="AQ2003" s="47"/>
      <c r="AR2003" s="48"/>
      <c r="AS2003" s="48"/>
      <c r="AT2003" s="47"/>
      <c r="AU2003" s="47"/>
      <c r="AV2003" s="48"/>
      <c r="AW2003" s="48"/>
      <c r="AX2003" s="47"/>
      <c r="AY2003" s="45" t="s">
        <v>16838</v>
      </c>
    </row>
    <row r="2004" spans="2:51" ht="16.95" customHeight="1" x14ac:dyDescent="0.2">
      <c r="B2004" s="66" t="s">
        <v>16758</v>
      </c>
      <c r="C2004" s="66" t="s">
        <v>16748</v>
      </c>
      <c r="D2004" s="67">
        <v>79</v>
      </c>
      <c r="E2004" s="66" t="s">
        <v>16769</v>
      </c>
      <c r="F2004" s="66" t="s">
        <v>3596</v>
      </c>
      <c r="G2004" s="68">
        <v>45505</v>
      </c>
      <c r="H2004" s="46" t="s">
        <v>65</v>
      </c>
      <c r="I2004" s="46" t="s">
        <v>67</v>
      </c>
      <c r="J2004" s="46" t="s">
        <v>3541</v>
      </c>
      <c r="K2004" s="46" t="s">
        <v>3546</v>
      </c>
      <c r="L2004" s="46" t="s">
        <v>11288</v>
      </c>
      <c r="M2004" s="46"/>
      <c r="N2004" s="46"/>
      <c r="O2004" s="46"/>
      <c r="P2004" s="46" t="s">
        <v>16841</v>
      </c>
      <c r="Q2004" s="45" t="s">
        <v>67</v>
      </c>
      <c r="R2004" s="45" t="s">
        <v>573</v>
      </c>
      <c r="S2004" s="45" t="s">
        <v>16842</v>
      </c>
      <c r="T2004" s="46" t="s">
        <v>777</v>
      </c>
      <c r="U2004" s="46" t="s">
        <v>798</v>
      </c>
      <c r="V2004" s="46" t="s">
        <v>875</v>
      </c>
      <c r="W2004" s="46" t="s">
        <v>16843</v>
      </c>
      <c r="X2004" s="45" t="s">
        <v>1048</v>
      </c>
      <c r="Y2004" s="45"/>
      <c r="Z2004" s="45" t="s">
        <v>16844</v>
      </c>
      <c r="AA2004" s="46" t="s">
        <v>3492</v>
      </c>
      <c r="AB2004" s="45"/>
      <c r="AC2004" s="45"/>
      <c r="AD2004" s="46" t="s">
        <v>1069</v>
      </c>
      <c r="AE2004" s="46" t="s">
        <v>1099</v>
      </c>
      <c r="AF2004" s="46" t="s">
        <v>1202</v>
      </c>
      <c r="AG2004" s="46" t="s">
        <v>16845</v>
      </c>
      <c r="AH2004" s="47" t="s">
        <v>1293</v>
      </c>
      <c r="AI2004" s="47" t="s">
        <v>3878</v>
      </c>
      <c r="AJ2004" s="48"/>
      <c r="AK2004" s="48"/>
      <c r="AL2004" s="47"/>
      <c r="AM2004" s="47"/>
      <c r="AN2004" s="48"/>
      <c r="AO2004" s="48"/>
      <c r="AP2004" s="47"/>
      <c r="AQ2004" s="47"/>
      <c r="AR2004" s="48"/>
      <c r="AS2004" s="48"/>
      <c r="AT2004" s="47"/>
      <c r="AU2004" s="47"/>
      <c r="AV2004" s="48"/>
      <c r="AW2004" s="48"/>
      <c r="AX2004" s="47"/>
      <c r="AY2004" s="45" t="s">
        <v>16846</v>
      </c>
    </row>
    <row r="2005" spans="2:51" ht="16.95" customHeight="1" x14ac:dyDescent="0.2">
      <c r="B2005" s="66" t="s">
        <v>16759</v>
      </c>
      <c r="C2005" s="66" t="s">
        <v>16748</v>
      </c>
      <c r="D2005" s="67">
        <v>83</v>
      </c>
      <c r="E2005" s="66" t="s">
        <v>16769</v>
      </c>
      <c r="F2005" s="66" t="s">
        <v>3596</v>
      </c>
      <c r="G2005" s="68">
        <v>45505</v>
      </c>
      <c r="H2005" s="46" t="s">
        <v>38</v>
      </c>
      <c r="I2005" s="46" t="s">
        <v>39</v>
      </c>
      <c r="J2005" s="46" t="s">
        <v>117</v>
      </c>
      <c r="K2005" s="46" t="s">
        <v>13981</v>
      </c>
      <c r="L2005" s="46" t="s">
        <v>260</v>
      </c>
      <c r="M2005" s="46" t="s">
        <v>718</v>
      </c>
      <c r="N2005" s="46" t="s">
        <v>11173</v>
      </c>
      <c r="O2005" s="46" t="s">
        <v>11182</v>
      </c>
      <c r="P2005" s="46" t="s">
        <v>16847</v>
      </c>
      <c r="Q2005" s="45"/>
      <c r="R2005" s="45"/>
      <c r="S2005" s="45"/>
      <c r="T2005" s="46" t="s">
        <v>777</v>
      </c>
      <c r="U2005" s="46" t="s">
        <v>798</v>
      </c>
      <c r="V2005" s="46" t="s">
        <v>876</v>
      </c>
      <c r="W2005" s="46" t="s">
        <v>16848</v>
      </c>
      <c r="X2005" s="45" t="s">
        <v>1048</v>
      </c>
      <c r="Y2005" s="45"/>
      <c r="Z2005" s="45" t="s">
        <v>16849</v>
      </c>
      <c r="AA2005" s="46" t="s">
        <v>3491</v>
      </c>
      <c r="AB2005" s="45"/>
      <c r="AC2005" s="45"/>
      <c r="AD2005" s="46"/>
      <c r="AE2005" s="46"/>
      <c r="AF2005" s="46"/>
      <c r="AG2005" s="46"/>
      <c r="AH2005" s="47"/>
      <c r="AI2005" s="47"/>
      <c r="AJ2005" s="48"/>
      <c r="AK2005" s="48"/>
      <c r="AL2005" s="47"/>
      <c r="AM2005" s="47"/>
      <c r="AN2005" s="48"/>
      <c r="AO2005" s="48"/>
      <c r="AP2005" s="47"/>
      <c r="AQ2005" s="47"/>
      <c r="AR2005" s="48"/>
      <c r="AS2005" s="48"/>
      <c r="AT2005" s="47"/>
      <c r="AU2005" s="47"/>
      <c r="AV2005" s="48"/>
      <c r="AW2005" s="48"/>
      <c r="AX2005" s="47"/>
      <c r="AY2005" s="45" t="s">
        <v>16850</v>
      </c>
    </row>
    <row r="2006" spans="2:51" ht="16.95" customHeight="1" x14ac:dyDescent="0.2">
      <c r="B2006" s="66" t="s">
        <v>16857</v>
      </c>
      <c r="C2006" s="66" t="s">
        <v>16748</v>
      </c>
      <c r="D2006" s="67">
        <v>87</v>
      </c>
      <c r="E2006" s="66" t="s">
        <v>16769</v>
      </c>
      <c r="F2006" s="66" t="s">
        <v>3596</v>
      </c>
      <c r="G2006" s="68">
        <v>45505</v>
      </c>
      <c r="H2006" s="46" t="s">
        <v>62</v>
      </c>
      <c r="I2006" s="46" t="s">
        <v>64</v>
      </c>
      <c r="J2006" s="46" t="s">
        <v>148</v>
      </c>
      <c r="K2006" s="46" t="s">
        <v>363</v>
      </c>
      <c r="L2006" s="46" t="s">
        <v>738</v>
      </c>
      <c r="M2006" s="46"/>
      <c r="N2006" s="46"/>
      <c r="O2006" s="46"/>
      <c r="P2006" s="46" t="s">
        <v>16851</v>
      </c>
      <c r="Q2006" s="45" t="s">
        <v>64</v>
      </c>
      <c r="R2006" s="45" t="s">
        <v>148</v>
      </c>
      <c r="S2006" s="45" t="s">
        <v>16852</v>
      </c>
      <c r="T2006" s="46" t="s">
        <v>783</v>
      </c>
      <c r="U2006" s="46" t="s">
        <v>329</v>
      </c>
      <c r="V2006" s="46" t="s">
        <v>946</v>
      </c>
      <c r="W2006" s="46" t="s">
        <v>16853</v>
      </c>
      <c r="X2006" s="45" t="s">
        <v>1052</v>
      </c>
      <c r="Y2006" s="45"/>
      <c r="Z2006" s="45" t="s">
        <v>16854</v>
      </c>
      <c r="AA2006" s="46" t="s">
        <v>3495</v>
      </c>
      <c r="AB2006" s="45" t="s">
        <v>1060</v>
      </c>
      <c r="AC2006" s="45" t="s">
        <v>16855</v>
      </c>
      <c r="AD2006" s="46"/>
      <c r="AE2006" s="46"/>
      <c r="AF2006" s="46"/>
      <c r="AG2006" s="46"/>
      <c r="AH2006" s="47"/>
      <c r="AI2006" s="47"/>
      <c r="AJ2006" s="48"/>
      <c r="AK2006" s="48"/>
      <c r="AL2006" s="47"/>
      <c r="AM2006" s="47"/>
      <c r="AN2006" s="48"/>
      <c r="AO2006" s="48"/>
      <c r="AP2006" s="47" t="s">
        <v>1320</v>
      </c>
      <c r="AQ2006" s="47" t="s">
        <v>1488</v>
      </c>
      <c r="AR2006" s="48" t="s">
        <v>1327</v>
      </c>
      <c r="AS2006" s="48" t="s">
        <v>1516</v>
      </c>
      <c r="AT2006" s="47"/>
      <c r="AU2006" s="47"/>
      <c r="AV2006" s="48"/>
      <c r="AW2006" s="48"/>
      <c r="AX2006" s="47"/>
      <c r="AY2006" s="45" t="s">
        <v>16856</v>
      </c>
    </row>
    <row r="2007" spans="2:51" ht="16.95" customHeight="1" x14ac:dyDescent="0.2">
      <c r="B2007" s="66" t="s">
        <v>16858</v>
      </c>
      <c r="C2007" s="66" t="s">
        <v>16748</v>
      </c>
      <c r="D2007" s="67">
        <v>90</v>
      </c>
      <c r="E2007" s="66" t="s">
        <v>16769</v>
      </c>
      <c r="F2007" s="66" t="s">
        <v>3596</v>
      </c>
      <c r="G2007" s="68">
        <v>45505</v>
      </c>
      <c r="H2007" s="46" t="s">
        <v>57</v>
      </c>
      <c r="I2007" s="46" t="s">
        <v>58</v>
      </c>
      <c r="J2007" s="46" t="s">
        <v>135</v>
      </c>
      <c r="K2007" s="46" t="s">
        <v>3445</v>
      </c>
      <c r="L2007" s="46"/>
      <c r="M2007" s="46"/>
      <c r="N2007" s="46"/>
      <c r="O2007" s="46"/>
      <c r="P2007" s="46" t="s">
        <v>16861</v>
      </c>
      <c r="Q2007" s="45" t="s">
        <v>67</v>
      </c>
      <c r="R2007" s="45" t="s">
        <v>571</v>
      </c>
      <c r="S2007" s="45" t="s">
        <v>16859</v>
      </c>
      <c r="T2007" s="46" t="s">
        <v>783</v>
      </c>
      <c r="U2007" s="46" t="s">
        <v>330</v>
      </c>
      <c r="V2007" s="46" t="s">
        <v>946</v>
      </c>
      <c r="W2007" s="46" t="s">
        <v>16862</v>
      </c>
      <c r="X2007" s="45" t="s">
        <v>1048</v>
      </c>
      <c r="Y2007" s="45"/>
      <c r="Z2007" s="45" t="s">
        <v>16860</v>
      </c>
      <c r="AA2007" s="46" t="s">
        <v>3493</v>
      </c>
      <c r="AB2007" s="45"/>
      <c r="AC2007" s="45"/>
      <c r="AD2007" s="46"/>
      <c r="AE2007" s="46"/>
      <c r="AF2007" s="46"/>
      <c r="AG2007" s="46"/>
      <c r="AH2007" s="47"/>
      <c r="AI2007" s="47"/>
      <c r="AJ2007" s="48"/>
      <c r="AK2007" s="48"/>
      <c r="AL2007" s="47" t="s">
        <v>3431</v>
      </c>
      <c r="AM2007" s="47" t="s">
        <v>3432</v>
      </c>
      <c r="AN2007" s="48"/>
      <c r="AO2007" s="48"/>
      <c r="AP2007" s="47"/>
      <c r="AQ2007" s="47"/>
      <c r="AR2007" s="48" t="s">
        <v>1326</v>
      </c>
      <c r="AS2007" s="48" t="s">
        <v>1509</v>
      </c>
      <c r="AT2007" s="47"/>
      <c r="AU2007" s="47"/>
      <c r="AV2007" s="48"/>
      <c r="AW2007" s="48"/>
      <c r="AX2007" s="47"/>
      <c r="AY2007" s="45" t="s">
        <v>16863</v>
      </c>
    </row>
    <row r="2008" spans="2:51" ht="16.95" customHeight="1" x14ac:dyDescent="0.2">
      <c r="B2008" s="66" t="s">
        <v>16760</v>
      </c>
      <c r="C2008" s="66" t="s">
        <v>16748</v>
      </c>
      <c r="D2008" s="67">
        <v>92</v>
      </c>
      <c r="E2008" s="66" t="s">
        <v>16769</v>
      </c>
      <c r="F2008" s="66" t="s">
        <v>3596</v>
      </c>
      <c r="G2008" s="68">
        <v>45505</v>
      </c>
      <c r="H2008" s="46" t="s">
        <v>3568</v>
      </c>
      <c r="I2008" s="46" t="s">
        <v>78</v>
      </c>
      <c r="J2008" s="46" t="s">
        <v>179</v>
      </c>
      <c r="K2008" s="46" t="s">
        <v>4368</v>
      </c>
      <c r="L2008" s="46"/>
      <c r="M2008" s="46"/>
      <c r="N2008" s="46" t="s">
        <v>11173</v>
      </c>
      <c r="O2008" s="46" t="s">
        <v>11185</v>
      </c>
      <c r="P2008" s="46" t="s">
        <v>16864</v>
      </c>
      <c r="Q2008" s="45" t="s">
        <v>67</v>
      </c>
      <c r="R2008" s="45" t="s">
        <v>573</v>
      </c>
      <c r="S2008" s="45" t="s">
        <v>16865</v>
      </c>
      <c r="T2008" s="46" t="s">
        <v>780</v>
      </c>
      <c r="U2008" s="46" t="s">
        <v>815</v>
      </c>
      <c r="V2008" s="46" t="s">
        <v>926</v>
      </c>
      <c r="W2008" s="46" t="s">
        <v>16866</v>
      </c>
      <c r="X2008" s="45" t="s">
        <v>1033</v>
      </c>
      <c r="Y2008" s="45" t="s">
        <v>1056</v>
      </c>
      <c r="Z2008" s="45" t="s">
        <v>16867</v>
      </c>
      <c r="AA2008" s="46" t="s">
        <v>3495</v>
      </c>
      <c r="AB2008" s="45" t="s">
        <v>1059</v>
      </c>
      <c r="AC2008" s="45" t="s">
        <v>16868</v>
      </c>
      <c r="AD2008" s="46" t="s">
        <v>1069</v>
      </c>
      <c r="AE2008" s="46" t="s">
        <v>1099</v>
      </c>
      <c r="AF2008" s="46" t="s">
        <v>1204</v>
      </c>
      <c r="AG2008" s="46" t="s">
        <v>16869</v>
      </c>
      <c r="AH2008" s="47" t="s">
        <v>1291</v>
      </c>
      <c r="AI2008" s="47" t="s">
        <v>1352</v>
      </c>
      <c r="AJ2008" s="48"/>
      <c r="AK2008" s="48"/>
      <c r="AL2008" s="47"/>
      <c r="AM2008" s="47"/>
      <c r="AN2008" s="48"/>
      <c r="AO2008" s="48"/>
      <c r="AP2008" s="47"/>
      <c r="AQ2008" s="47"/>
      <c r="AR2008" s="48" t="s">
        <v>1329</v>
      </c>
      <c r="AS2008" s="48" t="s">
        <v>4055</v>
      </c>
      <c r="AT2008" s="47"/>
      <c r="AU2008" s="47"/>
      <c r="AV2008" s="48"/>
      <c r="AW2008" s="48"/>
      <c r="AX2008" s="47"/>
      <c r="AY2008" s="45" t="s">
        <v>16870</v>
      </c>
    </row>
    <row r="2009" spans="2:51" ht="16.95" customHeight="1" x14ac:dyDescent="0.2">
      <c r="B2009" s="66" t="s">
        <v>16761</v>
      </c>
      <c r="C2009" s="66" t="s">
        <v>16748</v>
      </c>
      <c r="D2009" s="67">
        <v>100</v>
      </c>
      <c r="E2009" s="66" t="s">
        <v>16769</v>
      </c>
      <c r="F2009" s="66" t="s">
        <v>3596</v>
      </c>
      <c r="G2009" s="68">
        <v>45505</v>
      </c>
      <c r="H2009" s="46" t="s">
        <v>84</v>
      </c>
      <c r="I2009" s="46" t="s">
        <v>86</v>
      </c>
      <c r="J2009" s="46" t="s">
        <v>200</v>
      </c>
      <c r="K2009" s="46"/>
      <c r="L2009" s="46"/>
      <c r="M2009" s="46"/>
      <c r="N2009" s="46" t="s">
        <v>11173</v>
      </c>
      <c r="O2009" s="46" t="s">
        <v>11183</v>
      </c>
      <c r="P2009" s="46" t="s">
        <v>16871</v>
      </c>
      <c r="Q2009" s="45" t="s">
        <v>95</v>
      </c>
      <c r="R2009" s="45"/>
      <c r="S2009" s="45" t="s">
        <v>16872</v>
      </c>
      <c r="T2009" s="46" t="s">
        <v>2689</v>
      </c>
      <c r="U2009" s="46" t="s">
        <v>2697</v>
      </c>
      <c r="V2009" s="46"/>
      <c r="W2009" s="46" t="s">
        <v>16873</v>
      </c>
      <c r="X2009" s="45" t="s">
        <v>1048</v>
      </c>
      <c r="Y2009" s="45"/>
      <c r="Z2009" s="45" t="s">
        <v>16874</v>
      </c>
      <c r="AA2009" s="46" t="s">
        <v>3491</v>
      </c>
      <c r="AB2009" s="45" t="s">
        <v>1059</v>
      </c>
      <c r="AC2009" s="45" t="s">
        <v>16875</v>
      </c>
      <c r="AD2009" s="46" t="s">
        <v>1069</v>
      </c>
      <c r="AE2009" s="46" t="s">
        <v>1099</v>
      </c>
      <c r="AF2009" s="46" t="s">
        <v>811</v>
      </c>
      <c r="AG2009" s="46" t="s">
        <v>16876</v>
      </c>
      <c r="AH2009" s="47"/>
      <c r="AI2009" s="47"/>
      <c r="AJ2009" s="48"/>
      <c r="AK2009" s="48"/>
      <c r="AL2009" s="47" t="s">
        <v>1309</v>
      </c>
      <c r="AM2009" s="47" t="s">
        <v>1438</v>
      </c>
      <c r="AN2009" s="48"/>
      <c r="AO2009" s="48"/>
      <c r="AP2009" s="47"/>
      <c r="AQ2009" s="47"/>
      <c r="AR2009" s="48"/>
      <c r="AS2009" s="48"/>
      <c r="AT2009" s="47"/>
      <c r="AU2009" s="47"/>
      <c r="AV2009" s="48"/>
      <c r="AW2009" s="48"/>
      <c r="AX2009" s="47" t="s">
        <v>1339</v>
      </c>
      <c r="AY2009" s="45" t="s">
        <v>16877</v>
      </c>
    </row>
    <row r="2010" spans="2:51" ht="16.95" customHeight="1" x14ac:dyDescent="0.2">
      <c r="B2010" s="66" t="s">
        <v>16762</v>
      </c>
      <c r="C2010" s="66" t="s">
        <v>16748</v>
      </c>
      <c r="D2010" s="67">
        <v>104</v>
      </c>
      <c r="E2010" s="66" t="s">
        <v>16769</v>
      </c>
      <c r="F2010" s="66" t="s">
        <v>3596</v>
      </c>
      <c r="G2010" s="68">
        <v>45505</v>
      </c>
      <c r="H2010" s="46" t="s">
        <v>84</v>
      </c>
      <c r="I2010" s="46" t="s">
        <v>85</v>
      </c>
      <c r="J2010" s="46" t="s">
        <v>192</v>
      </c>
      <c r="K2010" s="46" t="s">
        <v>504</v>
      </c>
      <c r="L2010" s="46" t="s">
        <v>744</v>
      </c>
      <c r="M2010" s="46"/>
      <c r="N2010" s="46"/>
      <c r="O2010" s="46"/>
      <c r="P2010" s="46" t="s">
        <v>16878</v>
      </c>
      <c r="Q2010" s="45"/>
      <c r="R2010" s="45"/>
      <c r="S2010" s="45"/>
      <c r="T2010" s="46" t="s">
        <v>2689</v>
      </c>
      <c r="U2010" s="46" t="s">
        <v>863</v>
      </c>
      <c r="V2010" s="46" t="s">
        <v>700</v>
      </c>
      <c r="W2010" s="46" t="s">
        <v>16879</v>
      </c>
      <c r="X2010" s="45" t="s">
        <v>1048</v>
      </c>
      <c r="Y2010" s="45"/>
      <c r="Z2010" s="45" t="s">
        <v>16880</v>
      </c>
      <c r="AA2010" s="46" t="s">
        <v>3491</v>
      </c>
      <c r="AB2010" s="45"/>
      <c r="AC2010" s="45"/>
      <c r="AD2010" s="46" t="s">
        <v>1069</v>
      </c>
      <c r="AE2010" s="46" t="s">
        <v>1099</v>
      </c>
      <c r="AF2010" s="46" t="s">
        <v>1201</v>
      </c>
      <c r="AG2010" s="46" t="s">
        <v>16881</v>
      </c>
      <c r="AH2010" s="47"/>
      <c r="AI2010" s="47"/>
      <c r="AJ2010" s="48"/>
      <c r="AK2010" s="48"/>
      <c r="AL2010" s="47"/>
      <c r="AM2010" s="47"/>
      <c r="AN2010" s="48"/>
      <c r="AO2010" s="48"/>
      <c r="AP2010" s="47"/>
      <c r="AQ2010" s="47"/>
      <c r="AR2010" s="48"/>
      <c r="AS2010" s="48"/>
      <c r="AT2010" s="47"/>
      <c r="AU2010" s="47"/>
      <c r="AV2010" s="48" t="s">
        <v>1334</v>
      </c>
      <c r="AW2010" s="48" t="s">
        <v>1548</v>
      </c>
      <c r="AX2010" s="47" t="s">
        <v>1339</v>
      </c>
      <c r="AY2010" s="45" t="s">
        <v>16882</v>
      </c>
    </row>
    <row r="2011" spans="2:51" ht="16.95" customHeight="1" x14ac:dyDescent="0.2">
      <c r="B2011" s="66" t="s">
        <v>16763</v>
      </c>
      <c r="C2011" s="66" t="s">
        <v>16748</v>
      </c>
      <c r="D2011" s="67">
        <v>110</v>
      </c>
      <c r="E2011" s="66" t="s">
        <v>16769</v>
      </c>
      <c r="F2011" s="66" t="s">
        <v>3596</v>
      </c>
      <c r="G2011" s="68">
        <v>45505</v>
      </c>
      <c r="H2011" s="46" t="s">
        <v>33</v>
      </c>
      <c r="I2011" s="46" t="s">
        <v>34</v>
      </c>
      <c r="J2011" s="46" t="s">
        <v>98</v>
      </c>
      <c r="K2011" s="46" t="s">
        <v>257</v>
      </c>
      <c r="L2011" s="46" t="s">
        <v>264</v>
      </c>
      <c r="M2011" s="46" t="s">
        <v>11276</v>
      </c>
      <c r="N2011" s="46" t="s">
        <v>11173</v>
      </c>
      <c r="O2011" s="46" t="s">
        <v>11185</v>
      </c>
      <c r="P2011" s="46" t="s">
        <v>16883</v>
      </c>
      <c r="Q2011" s="45" t="s">
        <v>66</v>
      </c>
      <c r="R2011" s="45" t="s">
        <v>155</v>
      </c>
      <c r="S2011" s="45" t="s">
        <v>16884</v>
      </c>
      <c r="T2011" s="46" t="s">
        <v>2689</v>
      </c>
      <c r="U2011" s="46" t="s">
        <v>863</v>
      </c>
      <c r="V2011" s="46" t="s">
        <v>700</v>
      </c>
      <c r="W2011" s="46" t="s">
        <v>16885</v>
      </c>
      <c r="X2011" s="45" t="s">
        <v>3461</v>
      </c>
      <c r="Y2011" s="45"/>
      <c r="Z2011" s="45" t="s">
        <v>16906</v>
      </c>
      <c r="AA2011" s="46" t="s">
        <v>3491</v>
      </c>
      <c r="AB2011" s="45"/>
      <c r="AC2011" s="45"/>
      <c r="AD2011" s="46" t="s">
        <v>1069</v>
      </c>
      <c r="AE2011" s="46" t="s">
        <v>1099</v>
      </c>
      <c r="AF2011" s="46" t="s">
        <v>1201</v>
      </c>
      <c r="AG2011" s="46" t="s">
        <v>16886</v>
      </c>
      <c r="AH2011" s="47"/>
      <c r="AI2011" s="47"/>
      <c r="AJ2011" s="48"/>
      <c r="AK2011" s="48"/>
      <c r="AL2011" s="47"/>
      <c r="AM2011" s="47"/>
      <c r="AN2011" s="48"/>
      <c r="AO2011" s="48"/>
      <c r="AP2011" s="47"/>
      <c r="AQ2011" s="47"/>
      <c r="AR2011" s="48"/>
      <c r="AS2011" s="48"/>
      <c r="AT2011" s="47"/>
      <c r="AU2011" s="47"/>
      <c r="AV2011" s="48" t="s">
        <v>1334</v>
      </c>
      <c r="AW2011" s="48" t="s">
        <v>1548</v>
      </c>
      <c r="AX2011" s="47"/>
      <c r="AY2011" s="45" t="s">
        <v>16887</v>
      </c>
    </row>
    <row r="2012" spans="2:51" ht="16.95" customHeight="1" x14ac:dyDescent="0.2">
      <c r="B2012" s="66" t="s">
        <v>16893</v>
      </c>
      <c r="C2012" s="66" t="s">
        <v>16748</v>
      </c>
      <c r="D2012" s="67">
        <v>119</v>
      </c>
      <c r="E2012" s="66" t="s">
        <v>16769</v>
      </c>
      <c r="F2012" s="66" t="s">
        <v>3596</v>
      </c>
      <c r="G2012" s="68">
        <v>45505</v>
      </c>
      <c r="H2012" s="46" t="s">
        <v>38</v>
      </c>
      <c r="I2012" s="46" t="s">
        <v>39</v>
      </c>
      <c r="J2012" s="46" t="s">
        <v>116</v>
      </c>
      <c r="K2012" s="46" t="s">
        <v>275</v>
      </c>
      <c r="L2012" s="46" t="s">
        <v>3354</v>
      </c>
      <c r="M2012" s="46" t="s">
        <v>717</v>
      </c>
      <c r="N2012" s="46" t="s">
        <v>11173</v>
      </c>
      <c r="O2012" s="46" t="s">
        <v>11185</v>
      </c>
      <c r="P2012" s="46" t="s">
        <v>16888</v>
      </c>
      <c r="Q2012" s="45" t="s">
        <v>66</v>
      </c>
      <c r="R2012" s="45" t="s">
        <v>1703</v>
      </c>
      <c r="S2012" s="45" t="s">
        <v>16889</v>
      </c>
      <c r="T2012" s="46" t="s">
        <v>776</v>
      </c>
      <c r="U2012" s="46" t="s">
        <v>794</v>
      </c>
      <c r="V2012" s="46" t="s">
        <v>867</v>
      </c>
      <c r="W2012" s="46" t="s">
        <v>16890</v>
      </c>
      <c r="X2012" s="45" t="s">
        <v>1048</v>
      </c>
      <c r="Y2012" s="45"/>
      <c r="Z2012" s="45" t="s">
        <v>16891</v>
      </c>
      <c r="AA2012" s="46" t="s">
        <v>3494</v>
      </c>
      <c r="AB2012" s="45"/>
      <c r="AC2012" s="45"/>
      <c r="AD2012" s="46"/>
      <c r="AE2012" s="46"/>
      <c r="AF2012" s="46"/>
      <c r="AG2012" s="46"/>
      <c r="AH2012" s="47"/>
      <c r="AI2012" s="47"/>
      <c r="AJ2012" s="48"/>
      <c r="AK2012" s="48"/>
      <c r="AL2012" s="47" t="s">
        <v>3547</v>
      </c>
      <c r="AM2012" s="47" t="s">
        <v>3561</v>
      </c>
      <c r="AN2012" s="48"/>
      <c r="AO2012" s="48"/>
      <c r="AP2012" s="47"/>
      <c r="AQ2012" s="47"/>
      <c r="AR2012" s="48"/>
      <c r="AS2012" s="48"/>
      <c r="AT2012" s="47"/>
      <c r="AU2012" s="47"/>
      <c r="AV2012" s="48"/>
      <c r="AW2012" s="48"/>
      <c r="AX2012" s="47"/>
      <c r="AY2012" s="45" t="s">
        <v>16892</v>
      </c>
    </row>
    <row r="2013" spans="2:51" ht="16.95" customHeight="1" x14ac:dyDescent="0.2">
      <c r="B2013" s="66" t="s">
        <v>16894</v>
      </c>
      <c r="C2013" s="66" t="s">
        <v>16748</v>
      </c>
      <c r="D2013" s="67">
        <v>122</v>
      </c>
      <c r="E2013" s="66" t="s">
        <v>16769</v>
      </c>
      <c r="F2013" s="66" t="s">
        <v>3596</v>
      </c>
      <c r="G2013" s="68">
        <v>45505</v>
      </c>
      <c r="H2013" s="46" t="s">
        <v>44</v>
      </c>
      <c r="I2013" s="46" t="s">
        <v>46</v>
      </c>
      <c r="J2013" s="46" t="s">
        <v>1631</v>
      </c>
      <c r="K2013" s="46" t="s">
        <v>259</v>
      </c>
      <c r="L2013" s="46"/>
      <c r="M2013" s="46"/>
      <c r="N2013" s="46" t="s">
        <v>11173</v>
      </c>
      <c r="O2013" s="46" t="s">
        <v>11185</v>
      </c>
      <c r="P2013" s="46" t="s">
        <v>16895</v>
      </c>
      <c r="Q2013" s="45"/>
      <c r="R2013" s="45"/>
      <c r="S2013" s="45"/>
      <c r="T2013" s="46" t="s">
        <v>780</v>
      </c>
      <c r="U2013" s="46" t="s">
        <v>812</v>
      </c>
      <c r="V2013" s="46" t="s">
        <v>926</v>
      </c>
      <c r="W2013" s="46" t="s">
        <v>16896</v>
      </c>
      <c r="X2013" s="45" t="s">
        <v>1052</v>
      </c>
      <c r="Y2013" s="45"/>
      <c r="Z2013" s="45" t="s">
        <v>16897</v>
      </c>
      <c r="AA2013" s="46" t="s">
        <v>3494</v>
      </c>
      <c r="AB2013" s="45" t="s">
        <v>1060</v>
      </c>
      <c r="AC2013" s="45" t="s">
        <v>16898</v>
      </c>
      <c r="AD2013" s="46" t="s">
        <v>1069</v>
      </c>
      <c r="AE2013" s="46" t="s">
        <v>1099</v>
      </c>
      <c r="AF2013" s="46" t="s">
        <v>1201</v>
      </c>
      <c r="AG2013" s="46" t="s">
        <v>16899</v>
      </c>
      <c r="AH2013" s="47" t="s">
        <v>1297</v>
      </c>
      <c r="AI2013" s="47" t="s">
        <v>1384</v>
      </c>
      <c r="AJ2013" s="48"/>
      <c r="AK2013" s="48"/>
      <c r="AL2013" s="47" t="s">
        <v>1305</v>
      </c>
      <c r="AM2013" s="47" t="s">
        <v>1417</v>
      </c>
      <c r="AN2013" s="48"/>
      <c r="AO2013" s="48"/>
      <c r="AP2013" s="47"/>
      <c r="AQ2013" s="47"/>
      <c r="AR2013" s="48"/>
      <c r="AS2013" s="48"/>
      <c r="AT2013" s="47"/>
      <c r="AU2013" s="47"/>
      <c r="AV2013" s="48"/>
      <c r="AW2013" s="48"/>
      <c r="AX2013" s="47"/>
      <c r="AY2013" s="45" t="s">
        <v>16900</v>
      </c>
    </row>
    <row r="2014" spans="2:51" ht="16.95" customHeight="1" x14ac:dyDescent="0.2">
      <c r="B2014" s="66" t="s">
        <v>16764</v>
      </c>
      <c r="C2014" s="66" t="s">
        <v>16748</v>
      </c>
      <c r="D2014" s="67">
        <v>124</v>
      </c>
      <c r="E2014" s="66" t="s">
        <v>16769</v>
      </c>
      <c r="F2014" s="66" t="s">
        <v>3596</v>
      </c>
      <c r="G2014" s="68">
        <v>45505</v>
      </c>
      <c r="H2014" s="46" t="s">
        <v>65</v>
      </c>
      <c r="I2014" s="46" t="s">
        <v>67</v>
      </c>
      <c r="J2014" s="46" t="s">
        <v>571</v>
      </c>
      <c r="K2014" s="46" t="s">
        <v>415</v>
      </c>
      <c r="L2014" s="46" t="s">
        <v>11284</v>
      </c>
      <c r="M2014" s="46"/>
      <c r="N2014" s="46"/>
      <c r="O2014" s="46"/>
      <c r="P2014" s="46" t="s">
        <v>16901</v>
      </c>
      <c r="Q2014" s="45" t="s">
        <v>67</v>
      </c>
      <c r="R2014" s="45" t="s">
        <v>571</v>
      </c>
      <c r="S2014" s="45" t="s">
        <v>16903</v>
      </c>
      <c r="T2014" s="46" t="s">
        <v>776</v>
      </c>
      <c r="U2014" s="46" t="s">
        <v>794</v>
      </c>
      <c r="V2014" s="46" t="s">
        <v>869</v>
      </c>
      <c r="W2014" s="46" t="s">
        <v>16902</v>
      </c>
      <c r="X2014" s="45"/>
      <c r="Y2014" s="45"/>
      <c r="Z2014" s="45"/>
      <c r="AA2014" s="46" t="s">
        <v>3491</v>
      </c>
      <c r="AB2014" s="45"/>
      <c r="AC2014" s="45"/>
      <c r="AD2014" s="46" t="s">
        <v>1069</v>
      </c>
      <c r="AE2014" s="46" t="s">
        <v>1099</v>
      </c>
      <c r="AF2014" s="46" t="s">
        <v>811</v>
      </c>
      <c r="AG2014" s="46" t="s">
        <v>16904</v>
      </c>
      <c r="AH2014" s="47"/>
      <c r="AI2014" s="47"/>
      <c r="AJ2014" s="48"/>
      <c r="AK2014" s="48"/>
      <c r="AL2014" s="47"/>
      <c r="AM2014" s="47"/>
      <c r="AN2014" s="48"/>
      <c r="AO2014" s="48"/>
      <c r="AP2014" s="47"/>
      <c r="AQ2014" s="47"/>
      <c r="AR2014" s="48"/>
      <c r="AS2014" s="48"/>
      <c r="AT2014" s="47"/>
      <c r="AU2014" s="47"/>
      <c r="AV2014" s="48"/>
      <c r="AW2014" s="48"/>
      <c r="AX2014" s="47"/>
      <c r="AY2014" s="45" t="s">
        <v>16905</v>
      </c>
    </row>
    <row r="2015" spans="2:51" ht="16.95" customHeight="1" x14ac:dyDescent="0.2">
      <c r="B2015" s="66" t="s">
        <v>16907</v>
      </c>
      <c r="C2015" s="66" t="s">
        <v>16748</v>
      </c>
      <c r="D2015" s="67">
        <v>129</v>
      </c>
      <c r="E2015" s="66" t="s">
        <v>16769</v>
      </c>
      <c r="F2015" s="66" t="s">
        <v>3596</v>
      </c>
      <c r="G2015" s="68">
        <v>45505</v>
      </c>
      <c r="H2015" s="46" t="s">
        <v>38</v>
      </c>
      <c r="I2015" s="46" t="s">
        <v>39</v>
      </c>
      <c r="J2015" s="46" t="s">
        <v>116</v>
      </c>
      <c r="K2015" s="46" t="s">
        <v>275</v>
      </c>
      <c r="L2015" s="46" t="s">
        <v>3354</v>
      </c>
      <c r="M2015" s="46" t="s">
        <v>259</v>
      </c>
      <c r="N2015" s="46" t="s">
        <v>11173</v>
      </c>
      <c r="O2015" s="46" t="s">
        <v>11193</v>
      </c>
      <c r="P2015" s="46" t="s">
        <v>16908</v>
      </c>
      <c r="Q2015" s="45" t="s">
        <v>66</v>
      </c>
      <c r="R2015" s="45" t="s">
        <v>154</v>
      </c>
      <c r="S2015" s="45" t="s">
        <v>16909</v>
      </c>
      <c r="T2015" s="46" t="s">
        <v>776</v>
      </c>
      <c r="U2015" s="46" t="s">
        <v>795</v>
      </c>
      <c r="V2015" s="46" t="s">
        <v>867</v>
      </c>
      <c r="W2015" s="46" t="s">
        <v>16910</v>
      </c>
      <c r="X2015" s="45" t="s">
        <v>1049</v>
      </c>
      <c r="Y2015" s="45"/>
      <c r="Z2015" s="45" t="s">
        <v>16911</v>
      </c>
      <c r="AA2015" s="46" t="s">
        <v>3491</v>
      </c>
      <c r="AB2015" s="45"/>
      <c r="AC2015" s="45"/>
      <c r="AD2015" s="46"/>
      <c r="AE2015" s="46"/>
      <c r="AF2015" s="46"/>
      <c r="AG2015" s="46"/>
      <c r="AH2015" s="47" t="s">
        <v>1293</v>
      </c>
      <c r="AI2015" s="47" t="s">
        <v>1362</v>
      </c>
      <c r="AJ2015" s="48"/>
      <c r="AK2015" s="48"/>
      <c r="AL2015" s="47" t="s">
        <v>3547</v>
      </c>
      <c r="AM2015" s="47" t="s">
        <v>3561</v>
      </c>
      <c r="AN2015" s="48"/>
      <c r="AO2015" s="48"/>
      <c r="AP2015" s="47"/>
      <c r="AQ2015" s="47"/>
      <c r="AR2015" s="48"/>
      <c r="AS2015" s="48"/>
      <c r="AT2015" s="47"/>
      <c r="AU2015" s="47"/>
      <c r="AV2015" s="48"/>
      <c r="AW2015" s="48"/>
      <c r="AX2015" s="47"/>
      <c r="AY2015" s="45" t="s">
        <v>16912</v>
      </c>
    </row>
    <row r="2016" spans="2:51" ht="16.95" customHeight="1" x14ac:dyDescent="0.2">
      <c r="B2016" s="66" t="s">
        <v>16918</v>
      </c>
      <c r="C2016" s="66" t="s">
        <v>16748</v>
      </c>
      <c r="D2016" s="67">
        <v>135</v>
      </c>
      <c r="E2016" s="66" t="s">
        <v>16769</v>
      </c>
      <c r="F2016" s="66" t="s">
        <v>3596</v>
      </c>
      <c r="G2016" s="68">
        <v>45505</v>
      </c>
      <c r="H2016" s="46" t="s">
        <v>44</v>
      </c>
      <c r="I2016" s="46" t="s">
        <v>3523</v>
      </c>
      <c r="J2016" s="46"/>
      <c r="K2016" s="46"/>
      <c r="L2016" s="46"/>
      <c r="M2016" s="46"/>
      <c r="N2016" s="46" t="s">
        <v>11173</v>
      </c>
      <c r="O2016" s="46" t="s">
        <v>11193</v>
      </c>
      <c r="P2016" s="46" t="s">
        <v>16913</v>
      </c>
      <c r="Q2016" s="45" t="s">
        <v>63</v>
      </c>
      <c r="R2016" s="45" t="s">
        <v>144</v>
      </c>
      <c r="S2016" s="45" t="s">
        <v>16915</v>
      </c>
      <c r="T2016" s="46" t="s">
        <v>776</v>
      </c>
      <c r="U2016" s="46" t="s">
        <v>797</v>
      </c>
      <c r="V2016" s="46" t="s">
        <v>795</v>
      </c>
      <c r="W2016" s="46" t="s">
        <v>16914</v>
      </c>
      <c r="X2016" s="45" t="s">
        <v>1052</v>
      </c>
      <c r="Y2016" s="45"/>
      <c r="Z2016" s="45" t="s">
        <v>16916</v>
      </c>
      <c r="AA2016" s="46" t="s">
        <v>3491</v>
      </c>
      <c r="AB2016" s="45"/>
      <c r="AC2016" s="45"/>
      <c r="AD2016" s="46"/>
      <c r="AE2016" s="46"/>
      <c r="AF2016" s="46"/>
      <c r="AG2016" s="46"/>
      <c r="AH2016" s="47"/>
      <c r="AI2016" s="47"/>
      <c r="AJ2016" s="48"/>
      <c r="AK2016" s="48"/>
      <c r="AL2016" s="47"/>
      <c r="AM2016" s="47"/>
      <c r="AN2016" s="48"/>
      <c r="AO2016" s="48"/>
      <c r="AP2016" s="47"/>
      <c r="AQ2016" s="47"/>
      <c r="AR2016" s="48"/>
      <c r="AS2016" s="48"/>
      <c r="AT2016" s="47"/>
      <c r="AU2016" s="47"/>
      <c r="AV2016" s="48"/>
      <c r="AW2016" s="48"/>
      <c r="AX2016" s="47"/>
      <c r="AY2016" s="45" t="s">
        <v>16917</v>
      </c>
    </row>
    <row r="2017" spans="2:51" ht="16.95" customHeight="1" x14ac:dyDescent="0.2">
      <c r="B2017" s="66" t="s">
        <v>16919</v>
      </c>
      <c r="C2017" s="66" t="s">
        <v>16748</v>
      </c>
      <c r="D2017" s="67">
        <v>138</v>
      </c>
      <c r="E2017" s="66" t="s">
        <v>16769</v>
      </c>
      <c r="F2017" s="66" t="s">
        <v>3596</v>
      </c>
      <c r="G2017" s="68">
        <v>45505</v>
      </c>
      <c r="H2017" s="46" t="s">
        <v>38</v>
      </c>
      <c r="I2017" s="46" t="s">
        <v>43</v>
      </c>
      <c r="J2017" s="46" t="s">
        <v>120</v>
      </c>
      <c r="K2017" s="46" t="s">
        <v>280</v>
      </c>
      <c r="L2017" s="46" t="s">
        <v>258</v>
      </c>
      <c r="M2017" s="46" t="s">
        <v>710</v>
      </c>
      <c r="N2017" s="46" t="s">
        <v>11173</v>
      </c>
      <c r="O2017" s="46" t="s">
        <v>11193</v>
      </c>
      <c r="P2017" s="46" t="s">
        <v>16920</v>
      </c>
      <c r="Q2017" s="45"/>
      <c r="R2017" s="45"/>
      <c r="S2017" s="45"/>
      <c r="T2017" s="46" t="s">
        <v>776</v>
      </c>
      <c r="U2017" s="46" t="s">
        <v>797</v>
      </c>
      <c r="V2017" s="46" t="s">
        <v>795</v>
      </c>
      <c r="W2017" s="46" t="s">
        <v>16921</v>
      </c>
      <c r="X2017" s="45" t="s">
        <v>1052</v>
      </c>
      <c r="Y2017" s="45"/>
      <c r="Z2017" s="45" t="s">
        <v>16922</v>
      </c>
      <c r="AA2017" s="46" t="s">
        <v>3492</v>
      </c>
      <c r="AB2017" s="45" t="s">
        <v>1060</v>
      </c>
      <c r="AC2017" s="45" t="s">
        <v>16923</v>
      </c>
      <c r="AD2017" s="46"/>
      <c r="AE2017" s="46"/>
      <c r="AF2017" s="46"/>
      <c r="AG2017" s="46"/>
      <c r="AH2017" s="47"/>
      <c r="AI2017" s="47"/>
      <c r="AJ2017" s="48"/>
      <c r="AK2017" s="48"/>
      <c r="AL2017" s="47"/>
      <c r="AM2017" s="47"/>
      <c r="AN2017" s="48"/>
      <c r="AO2017" s="48"/>
      <c r="AP2017" s="47"/>
      <c r="AQ2017" s="47"/>
      <c r="AR2017" s="48"/>
      <c r="AS2017" s="48"/>
      <c r="AT2017" s="47"/>
      <c r="AU2017" s="47"/>
      <c r="AV2017" s="48"/>
      <c r="AW2017" s="48"/>
      <c r="AX2017" s="47"/>
      <c r="AY2017" s="45" t="s">
        <v>16924</v>
      </c>
    </row>
    <row r="2018" spans="2:51" ht="16.95" customHeight="1" x14ac:dyDescent="0.2">
      <c r="B2018" s="66" t="s">
        <v>16929</v>
      </c>
      <c r="C2018" s="66" t="s">
        <v>16748</v>
      </c>
      <c r="D2018" s="67">
        <v>141</v>
      </c>
      <c r="E2018" s="66" t="s">
        <v>16769</v>
      </c>
      <c r="F2018" s="66" t="s">
        <v>3596</v>
      </c>
      <c r="G2018" s="68">
        <v>45505</v>
      </c>
      <c r="H2018" s="46" t="s">
        <v>38</v>
      </c>
      <c r="I2018" s="46" t="s">
        <v>39</v>
      </c>
      <c r="J2018" s="46" t="s">
        <v>117</v>
      </c>
      <c r="K2018" s="46" t="s">
        <v>13981</v>
      </c>
      <c r="L2018" s="46" t="s">
        <v>260</v>
      </c>
      <c r="M2018" s="46" t="s">
        <v>719</v>
      </c>
      <c r="N2018" s="46" t="s">
        <v>11173</v>
      </c>
      <c r="O2018" s="46" t="s">
        <v>11193</v>
      </c>
      <c r="P2018" s="46" t="s">
        <v>16925</v>
      </c>
      <c r="Q2018" s="45"/>
      <c r="R2018" s="45"/>
      <c r="S2018" s="45"/>
      <c r="T2018" s="46" t="s">
        <v>776</v>
      </c>
      <c r="U2018" s="46" t="s">
        <v>794</v>
      </c>
      <c r="V2018" s="46" t="s">
        <v>867</v>
      </c>
      <c r="W2018" s="46" t="s">
        <v>16926</v>
      </c>
      <c r="X2018" s="45" t="s">
        <v>1052</v>
      </c>
      <c r="Y2018" s="45"/>
      <c r="Z2018" s="45" t="s">
        <v>16927</v>
      </c>
      <c r="AA2018" s="46" t="s">
        <v>3494</v>
      </c>
      <c r="AB2018" s="45"/>
      <c r="AC2018" s="45"/>
      <c r="AD2018" s="46"/>
      <c r="AE2018" s="46"/>
      <c r="AF2018" s="46"/>
      <c r="AG2018" s="46"/>
      <c r="AH2018" s="47"/>
      <c r="AI2018" s="47"/>
      <c r="AJ2018" s="48"/>
      <c r="AK2018" s="48"/>
      <c r="AL2018" s="47"/>
      <c r="AM2018" s="47"/>
      <c r="AN2018" s="48"/>
      <c r="AO2018" s="48"/>
      <c r="AP2018" s="47"/>
      <c r="AQ2018" s="47"/>
      <c r="AR2018" s="48"/>
      <c r="AS2018" s="48"/>
      <c r="AT2018" s="47"/>
      <c r="AU2018" s="47"/>
      <c r="AV2018" s="48"/>
      <c r="AW2018" s="48"/>
      <c r="AX2018" s="47"/>
      <c r="AY2018" s="45" t="s">
        <v>16928</v>
      </c>
    </row>
    <row r="2019" spans="2:51" ht="16.95" customHeight="1" x14ac:dyDescent="0.2">
      <c r="B2019" s="66" t="s">
        <v>16930</v>
      </c>
      <c r="C2019" s="66" t="s">
        <v>16748</v>
      </c>
      <c r="D2019" s="67">
        <v>144</v>
      </c>
      <c r="E2019" s="66" t="s">
        <v>16769</v>
      </c>
      <c r="F2019" s="66" t="s">
        <v>3596</v>
      </c>
      <c r="G2019" s="68">
        <v>45505</v>
      </c>
      <c r="H2019" s="46" t="s">
        <v>3568</v>
      </c>
      <c r="I2019" s="46" t="s">
        <v>80</v>
      </c>
      <c r="J2019" s="46" t="s">
        <v>583</v>
      </c>
      <c r="K2019" s="46" t="s">
        <v>490</v>
      </c>
      <c r="L2019" s="46"/>
      <c r="M2019" s="46"/>
      <c r="N2019" s="46" t="s">
        <v>11173</v>
      </c>
      <c r="O2019" s="46" t="s">
        <v>11193</v>
      </c>
      <c r="P2019" s="46" t="s">
        <v>16931</v>
      </c>
      <c r="Q2019" s="45" t="s">
        <v>67</v>
      </c>
      <c r="R2019" s="45" t="s">
        <v>156</v>
      </c>
      <c r="S2019" s="45" t="s">
        <v>16932</v>
      </c>
      <c r="T2019" s="46" t="s">
        <v>2689</v>
      </c>
      <c r="U2019" s="46" t="s">
        <v>2697</v>
      </c>
      <c r="V2019" s="46"/>
      <c r="W2019" s="46"/>
      <c r="X2019" s="45" t="s">
        <v>1052</v>
      </c>
      <c r="Y2019" s="45"/>
      <c r="Z2019" s="45" t="s">
        <v>16933</v>
      </c>
      <c r="AA2019" s="46" t="s">
        <v>3494</v>
      </c>
      <c r="AB2019" s="45" t="s">
        <v>1060</v>
      </c>
      <c r="AC2019" s="45" t="s">
        <v>16934</v>
      </c>
      <c r="AD2019" s="46" t="s">
        <v>1073</v>
      </c>
      <c r="AE2019" s="46" t="s">
        <v>1109</v>
      </c>
      <c r="AF2019" s="46" t="s">
        <v>1224</v>
      </c>
      <c r="AG2019" s="46" t="s">
        <v>16935</v>
      </c>
      <c r="AH2019" s="47"/>
      <c r="AI2019" s="47"/>
      <c r="AJ2019" s="48"/>
      <c r="AK2019" s="48"/>
      <c r="AL2019" s="47"/>
      <c r="AM2019" s="47"/>
      <c r="AN2019" s="48"/>
      <c r="AO2019" s="48"/>
      <c r="AP2019" s="47"/>
      <c r="AQ2019" s="47"/>
      <c r="AR2019" s="48"/>
      <c r="AS2019" s="48"/>
      <c r="AT2019" s="47"/>
      <c r="AU2019" s="47"/>
      <c r="AV2019" s="48"/>
      <c r="AW2019" s="48"/>
      <c r="AX2019" s="47"/>
      <c r="AY2019" s="45" t="s">
        <v>16936</v>
      </c>
    </row>
    <row r="2020" spans="2:51" ht="16.95" customHeight="1" x14ac:dyDescent="0.2">
      <c r="B2020" s="66" t="s">
        <v>16943</v>
      </c>
      <c r="C2020" s="66" t="s">
        <v>16748</v>
      </c>
      <c r="D2020" s="67">
        <v>146</v>
      </c>
      <c r="E2020" s="66" t="s">
        <v>16769</v>
      </c>
      <c r="F2020" s="66" t="s">
        <v>3596</v>
      </c>
      <c r="G2020" s="68">
        <v>45505</v>
      </c>
      <c r="H2020" s="46" t="s">
        <v>38</v>
      </c>
      <c r="I2020" s="46" t="s">
        <v>39</v>
      </c>
      <c r="J2020" s="46" t="s">
        <v>116</v>
      </c>
      <c r="K2020" s="46" t="s">
        <v>275</v>
      </c>
      <c r="L2020" s="46" t="s">
        <v>3354</v>
      </c>
      <c r="M2020" s="46" t="s">
        <v>259</v>
      </c>
      <c r="N2020" s="46" t="s">
        <v>11173</v>
      </c>
      <c r="O2020" s="46" t="s">
        <v>11184</v>
      </c>
      <c r="P2020" s="46" t="s">
        <v>16937</v>
      </c>
      <c r="Q2020" s="45" t="s">
        <v>67</v>
      </c>
      <c r="R2020" s="45" t="s">
        <v>572</v>
      </c>
      <c r="S2020" s="45" t="s">
        <v>16938</v>
      </c>
      <c r="T2020" s="46" t="s">
        <v>776</v>
      </c>
      <c r="U2020" s="46" t="s">
        <v>794</v>
      </c>
      <c r="V2020" s="46" t="s">
        <v>867</v>
      </c>
      <c r="W2020" s="46" t="s">
        <v>16941</v>
      </c>
      <c r="X2020" s="45" t="s">
        <v>1052</v>
      </c>
      <c r="Y2020" s="45"/>
      <c r="Z2020" s="45" t="s">
        <v>16939</v>
      </c>
      <c r="AA2020" s="46" t="s">
        <v>3491</v>
      </c>
      <c r="AB2020" s="45"/>
      <c r="AC2020" s="45"/>
      <c r="AD2020" s="46" t="s">
        <v>1069</v>
      </c>
      <c r="AE2020" s="46" t="s">
        <v>1099</v>
      </c>
      <c r="AF2020" s="46" t="s">
        <v>1201</v>
      </c>
      <c r="AG2020" s="46" t="s">
        <v>16940</v>
      </c>
      <c r="AH2020" s="47" t="s">
        <v>1293</v>
      </c>
      <c r="AI2020" s="47" t="s">
        <v>1362</v>
      </c>
      <c r="AJ2020" s="48"/>
      <c r="AK2020" s="48"/>
      <c r="AL2020" s="47"/>
      <c r="AM2020" s="47"/>
      <c r="AN2020" s="48"/>
      <c r="AO2020" s="48"/>
      <c r="AP2020" s="47"/>
      <c r="AQ2020" s="47"/>
      <c r="AR2020" s="48"/>
      <c r="AS2020" s="48"/>
      <c r="AT2020" s="47"/>
      <c r="AU2020" s="47"/>
      <c r="AV2020" s="48"/>
      <c r="AW2020" s="48"/>
      <c r="AX2020" s="47"/>
      <c r="AY2020" s="45" t="s">
        <v>16942</v>
      </c>
    </row>
    <row r="2021" spans="2:51" ht="16.95" customHeight="1" x14ac:dyDescent="0.2">
      <c r="B2021" s="66" t="s">
        <v>16944</v>
      </c>
      <c r="C2021" s="66" t="s">
        <v>16748</v>
      </c>
      <c r="D2021" s="67">
        <v>150</v>
      </c>
      <c r="E2021" s="66" t="s">
        <v>16769</v>
      </c>
      <c r="F2021" s="66" t="s">
        <v>3596</v>
      </c>
      <c r="G2021" s="68">
        <v>45505</v>
      </c>
      <c r="H2021" s="46" t="s">
        <v>38</v>
      </c>
      <c r="I2021" s="46" t="s">
        <v>39</v>
      </c>
      <c r="J2021" s="46" t="s">
        <v>117</v>
      </c>
      <c r="K2021" s="46" t="s">
        <v>13981</v>
      </c>
      <c r="L2021" s="46" t="s">
        <v>260</v>
      </c>
      <c r="M2021" s="46" t="s">
        <v>718</v>
      </c>
      <c r="N2021" s="46" t="s">
        <v>11173</v>
      </c>
      <c r="O2021" s="46" t="s">
        <v>11182</v>
      </c>
      <c r="P2021" s="46" t="s">
        <v>16945</v>
      </c>
      <c r="Q2021" s="45" t="s">
        <v>64</v>
      </c>
      <c r="R2021" s="45" t="s">
        <v>149</v>
      </c>
      <c r="S2021" s="45" t="s">
        <v>16946</v>
      </c>
      <c r="T2021" s="46" t="s">
        <v>776</v>
      </c>
      <c r="U2021" s="46" t="s">
        <v>794</v>
      </c>
      <c r="V2021" s="46" t="s">
        <v>867</v>
      </c>
      <c r="W2021" s="46" t="s">
        <v>16947</v>
      </c>
      <c r="X2021" s="45"/>
      <c r="Y2021" s="45"/>
      <c r="Z2021" s="45"/>
      <c r="AA2021" s="46" t="s">
        <v>3490</v>
      </c>
      <c r="AB2021" s="45"/>
      <c r="AC2021" s="45"/>
      <c r="AD2021" s="46"/>
      <c r="AE2021" s="46"/>
      <c r="AF2021" s="46"/>
      <c r="AG2021" s="46"/>
      <c r="AH2021" s="47" t="s">
        <v>1293</v>
      </c>
      <c r="AI2021" s="47" t="s">
        <v>1362</v>
      </c>
      <c r="AJ2021" s="48"/>
      <c r="AK2021" s="48"/>
      <c r="AL2021" s="47"/>
      <c r="AM2021" s="47"/>
      <c r="AN2021" s="48"/>
      <c r="AO2021" s="48"/>
      <c r="AP2021" s="47"/>
      <c r="AQ2021" s="47"/>
      <c r="AR2021" s="48"/>
      <c r="AS2021" s="48"/>
      <c r="AT2021" s="47"/>
      <c r="AU2021" s="47"/>
      <c r="AV2021" s="48"/>
      <c r="AW2021" s="48"/>
      <c r="AX2021" s="47"/>
      <c r="AY2021" s="45" t="s">
        <v>16948</v>
      </c>
    </row>
    <row r="2022" spans="2:51" ht="16.95" customHeight="1" x14ac:dyDescent="0.2">
      <c r="B2022" s="66" t="s">
        <v>16765</v>
      </c>
      <c r="C2022" s="66" t="s">
        <v>16748</v>
      </c>
      <c r="D2022" s="67">
        <v>151</v>
      </c>
      <c r="E2022" s="66" t="s">
        <v>16769</v>
      </c>
      <c r="F2022" s="66" t="s">
        <v>3596</v>
      </c>
      <c r="G2022" s="68">
        <v>45505</v>
      </c>
      <c r="H2022" s="46" t="s">
        <v>33</v>
      </c>
      <c r="I2022" s="46" t="s">
        <v>34</v>
      </c>
      <c r="J2022" s="46" t="s">
        <v>12516</v>
      </c>
      <c r="K2022" s="46" t="s">
        <v>243</v>
      </c>
      <c r="L2022" s="46" t="s">
        <v>260</v>
      </c>
      <c r="M2022" s="46" t="s">
        <v>719</v>
      </c>
      <c r="N2022" s="46" t="s">
        <v>11173</v>
      </c>
      <c r="O2022" s="46" t="s">
        <v>11182</v>
      </c>
      <c r="P2022" s="46" t="s">
        <v>16949</v>
      </c>
      <c r="Q2022" s="45" t="s">
        <v>66</v>
      </c>
      <c r="R2022" s="45" t="s">
        <v>155</v>
      </c>
      <c r="S2022" s="45" t="s">
        <v>16953</v>
      </c>
      <c r="T2022" s="46" t="s">
        <v>776</v>
      </c>
      <c r="U2022" s="46" t="s">
        <v>794</v>
      </c>
      <c r="V2022" s="46" t="s">
        <v>867</v>
      </c>
      <c r="W2022" s="46" t="s">
        <v>16950</v>
      </c>
      <c r="X2022" s="45" t="s">
        <v>1052</v>
      </c>
      <c r="Y2022" s="45"/>
      <c r="Z2022" s="45" t="s">
        <v>16951</v>
      </c>
      <c r="AA2022" s="46" t="s">
        <v>3491</v>
      </c>
      <c r="AB2022" s="45"/>
      <c r="AC2022" s="45"/>
      <c r="AD2022" s="46" t="s">
        <v>1069</v>
      </c>
      <c r="AE2022" s="46" t="s">
        <v>1099</v>
      </c>
      <c r="AF2022" s="46" t="s">
        <v>1201</v>
      </c>
      <c r="AG2022" s="46" t="s">
        <v>16952</v>
      </c>
      <c r="AH2022" s="47"/>
      <c r="AI2022" s="47"/>
      <c r="AJ2022" s="48"/>
      <c r="AK2022" s="48"/>
      <c r="AL2022" s="47"/>
      <c r="AM2022" s="47"/>
      <c r="AN2022" s="48"/>
      <c r="AO2022" s="48"/>
      <c r="AP2022" s="47" t="s">
        <v>3357</v>
      </c>
      <c r="AQ2022" s="47" t="s">
        <v>3358</v>
      </c>
      <c r="AR2022" s="48"/>
      <c r="AS2022" s="48"/>
      <c r="AT2022" s="47"/>
      <c r="AU2022" s="47"/>
      <c r="AV2022" s="48"/>
      <c r="AW2022" s="48"/>
      <c r="AX2022" s="47"/>
      <c r="AY2022" s="45" t="s">
        <v>16954</v>
      </c>
    </row>
    <row r="2023" spans="2:51" ht="16.95" customHeight="1" x14ac:dyDescent="0.2">
      <c r="B2023" s="66" t="s">
        <v>16766</v>
      </c>
      <c r="C2023" s="66" t="s">
        <v>16748</v>
      </c>
      <c r="D2023" s="67">
        <v>157</v>
      </c>
      <c r="E2023" s="66" t="s">
        <v>16769</v>
      </c>
      <c r="F2023" s="66" t="s">
        <v>3596</v>
      </c>
      <c r="G2023" s="68">
        <v>45505</v>
      </c>
      <c r="H2023" s="46" t="s">
        <v>38</v>
      </c>
      <c r="I2023" s="46" t="s">
        <v>39</v>
      </c>
      <c r="J2023" s="46" t="s">
        <v>117</v>
      </c>
      <c r="K2023" s="46" t="s">
        <v>13981</v>
      </c>
      <c r="L2023" s="46" t="s">
        <v>260</v>
      </c>
      <c r="M2023" s="46" t="s">
        <v>721</v>
      </c>
      <c r="N2023" s="46" t="s">
        <v>11173</v>
      </c>
      <c r="O2023" s="46" t="s">
        <v>11182</v>
      </c>
      <c r="P2023" s="46" t="s">
        <v>16955</v>
      </c>
      <c r="Q2023" s="45"/>
      <c r="R2023" s="45"/>
      <c r="S2023" s="45"/>
      <c r="T2023" s="46" t="s">
        <v>776</v>
      </c>
      <c r="U2023" s="46" t="s">
        <v>794</v>
      </c>
      <c r="V2023" s="46" t="s">
        <v>867</v>
      </c>
      <c r="W2023" s="46" t="s">
        <v>16959</v>
      </c>
      <c r="X2023" s="45" t="s">
        <v>1033</v>
      </c>
      <c r="Y2023" s="45" t="s">
        <v>701</v>
      </c>
      <c r="Z2023" s="45" t="s">
        <v>16960</v>
      </c>
      <c r="AA2023" s="46" t="s">
        <v>3491</v>
      </c>
      <c r="AB2023" s="45" t="s">
        <v>1060</v>
      </c>
      <c r="AC2023" s="45" t="s">
        <v>16956</v>
      </c>
      <c r="AD2023" s="46" t="s">
        <v>1076</v>
      </c>
      <c r="AE2023" s="46" t="s">
        <v>1124</v>
      </c>
      <c r="AF2023" s="46" t="s">
        <v>1286</v>
      </c>
      <c r="AG2023" s="46" t="s">
        <v>16957</v>
      </c>
      <c r="AH2023" s="47" t="s">
        <v>1293</v>
      </c>
      <c r="AI2023" s="47" t="s">
        <v>1362</v>
      </c>
      <c r="AJ2023" s="48"/>
      <c r="AK2023" s="48"/>
      <c r="AL2023" s="47"/>
      <c r="AM2023" s="47"/>
      <c r="AN2023" s="48" t="s">
        <v>1318</v>
      </c>
      <c r="AO2023" s="48" t="s">
        <v>1480</v>
      </c>
      <c r="AP2023" s="47" t="s">
        <v>3357</v>
      </c>
      <c r="AQ2023" s="47" t="s">
        <v>3358</v>
      </c>
      <c r="AR2023" s="48"/>
      <c r="AS2023" s="48"/>
      <c r="AT2023" s="47"/>
      <c r="AU2023" s="47"/>
      <c r="AV2023" s="48"/>
      <c r="AW2023" s="48"/>
      <c r="AX2023" s="47" t="s">
        <v>1341</v>
      </c>
      <c r="AY2023" s="45" t="s">
        <v>16958</v>
      </c>
    </row>
    <row r="2024" spans="2:51" ht="16.95" customHeight="1" x14ac:dyDescent="0.2">
      <c r="B2024" s="66" t="s">
        <v>16770</v>
      </c>
      <c r="C2024" s="66" t="s">
        <v>16748</v>
      </c>
      <c r="D2024" s="67">
        <v>171</v>
      </c>
      <c r="E2024" s="66" t="s">
        <v>16769</v>
      </c>
      <c r="F2024" s="66" t="s">
        <v>3596</v>
      </c>
      <c r="G2024" s="68">
        <v>45505</v>
      </c>
      <c r="H2024" s="46" t="s">
        <v>33</v>
      </c>
      <c r="I2024" s="46" t="s">
        <v>34</v>
      </c>
      <c r="J2024" s="46" t="s">
        <v>98</v>
      </c>
      <c r="K2024" s="46" t="s">
        <v>250</v>
      </c>
      <c r="L2024" s="46" t="s">
        <v>3354</v>
      </c>
      <c r="M2024" s="46" t="s">
        <v>11299</v>
      </c>
      <c r="N2024" s="46" t="s">
        <v>11173</v>
      </c>
      <c r="O2024" s="46" t="s">
        <v>11182</v>
      </c>
      <c r="P2024" s="46" t="s">
        <v>16961</v>
      </c>
      <c r="Q2024" s="45" t="s">
        <v>63</v>
      </c>
      <c r="R2024" s="45" t="s">
        <v>145</v>
      </c>
      <c r="S2024" s="45" t="s">
        <v>16962</v>
      </c>
      <c r="T2024" s="46" t="s">
        <v>785</v>
      </c>
      <c r="U2024" s="46" t="s">
        <v>843</v>
      </c>
      <c r="V2024" s="46" t="s">
        <v>988</v>
      </c>
      <c r="W2024" s="46" t="s">
        <v>16963</v>
      </c>
      <c r="X2024" s="45"/>
      <c r="Y2024" s="45"/>
      <c r="Z2024" s="45"/>
      <c r="AA2024" s="46" t="s">
        <v>3494</v>
      </c>
      <c r="AB2024" s="45"/>
      <c r="AC2024" s="45"/>
      <c r="AD2024" s="46"/>
      <c r="AE2024" s="46"/>
      <c r="AF2024" s="46"/>
      <c r="AG2024" s="46"/>
      <c r="AH2024" s="47"/>
      <c r="AI2024" s="47"/>
      <c r="AJ2024" s="48"/>
      <c r="AK2024" s="48"/>
      <c r="AL2024" s="47"/>
      <c r="AM2024" s="47"/>
      <c r="AN2024" s="48"/>
      <c r="AO2024" s="48"/>
      <c r="AP2024" s="47"/>
      <c r="AQ2024" s="47"/>
      <c r="AR2024" s="48"/>
      <c r="AS2024" s="48"/>
      <c r="AT2024" s="47"/>
      <c r="AU2024" s="47"/>
      <c r="AV2024" s="48"/>
      <c r="AW2024" s="48"/>
      <c r="AX2024" s="47"/>
      <c r="AY2024" s="45" t="s">
        <v>16964</v>
      </c>
    </row>
    <row r="2025" spans="2:51" ht="16.95" customHeight="1" x14ac:dyDescent="0.2">
      <c r="B2025" s="66" t="s">
        <v>16767</v>
      </c>
      <c r="C2025" s="66" t="s">
        <v>16748</v>
      </c>
      <c r="D2025" s="67">
        <v>176</v>
      </c>
      <c r="E2025" s="66" t="s">
        <v>16769</v>
      </c>
      <c r="F2025" s="66" t="s">
        <v>3596</v>
      </c>
      <c r="G2025" s="68">
        <v>45505</v>
      </c>
      <c r="H2025" s="46" t="s">
        <v>33</v>
      </c>
      <c r="I2025" s="46" t="s">
        <v>34</v>
      </c>
      <c r="J2025" s="46" t="s">
        <v>98</v>
      </c>
      <c r="K2025" s="46" t="s">
        <v>257</v>
      </c>
      <c r="L2025" s="46" t="s">
        <v>260</v>
      </c>
      <c r="M2025" s="46" t="s">
        <v>721</v>
      </c>
      <c r="N2025" s="46" t="s">
        <v>11173</v>
      </c>
      <c r="O2025" s="46" t="s">
        <v>11182</v>
      </c>
      <c r="P2025" s="46" t="s">
        <v>16965</v>
      </c>
      <c r="Q2025" s="45" t="s">
        <v>66</v>
      </c>
      <c r="R2025" s="45" t="s">
        <v>155</v>
      </c>
      <c r="S2025" s="45" t="s">
        <v>16966</v>
      </c>
      <c r="T2025" s="46" t="s">
        <v>778</v>
      </c>
      <c r="U2025" s="46" t="s">
        <v>802</v>
      </c>
      <c r="V2025" s="46" t="s">
        <v>896</v>
      </c>
      <c r="W2025" s="46" t="s">
        <v>16967</v>
      </c>
      <c r="X2025" s="45" t="s">
        <v>1051</v>
      </c>
      <c r="Y2025" s="45"/>
      <c r="Z2025" s="45" t="s">
        <v>16968</v>
      </c>
      <c r="AA2025" s="46" t="s">
        <v>3494</v>
      </c>
      <c r="AB2025" s="45"/>
      <c r="AC2025" s="45"/>
      <c r="AD2025" s="46"/>
      <c r="AE2025" s="46"/>
      <c r="AF2025" s="46"/>
      <c r="AG2025" s="46"/>
      <c r="AH2025" s="47"/>
      <c r="AI2025" s="47"/>
      <c r="AJ2025" s="48"/>
      <c r="AK2025" s="48"/>
      <c r="AL2025" s="47" t="s">
        <v>3431</v>
      </c>
      <c r="AM2025" s="47" t="s">
        <v>3436</v>
      </c>
      <c r="AN2025" s="48"/>
      <c r="AO2025" s="48"/>
      <c r="AP2025" s="47"/>
      <c r="AQ2025" s="47"/>
      <c r="AR2025" s="48"/>
      <c r="AS2025" s="48"/>
      <c r="AT2025" s="47"/>
      <c r="AU2025" s="47"/>
      <c r="AV2025" s="48"/>
      <c r="AW2025" s="48"/>
      <c r="AX2025" s="47"/>
      <c r="AY2025" s="45" t="s">
        <v>16969</v>
      </c>
    </row>
    <row r="2026" spans="2:51" ht="16.95" customHeight="1" x14ac:dyDescent="0.2">
      <c r="B2026" s="66" t="s">
        <v>16768</v>
      </c>
      <c r="C2026" s="66" t="s">
        <v>16748</v>
      </c>
      <c r="D2026" s="67">
        <v>180</v>
      </c>
      <c r="E2026" s="66" t="s">
        <v>16769</v>
      </c>
      <c r="F2026" s="66" t="s">
        <v>3596</v>
      </c>
      <c r="G2026" s="68">
        <v>45505</v>
      </c>
      <c r="H2026" s="46" t="s">
        <v>33</v>
      </c>
      <c r="I2026" s="46" t="s">
        <v>34</v>
      </c>
      <c r="J2026" s="46" t="s">
        <v>98</v>
      </c>
      <c r="K2026" s="46" t="s">
        <v>251</v>
      </c>
      <c r="L2026" s="46" t="s">
        <v>260</v>
      </c>
      <c r="M2026" s="46" t="s">
        <v>721</v>
      </c>
      <c r="N2026" s="46" t="s">
        <v>11173</v>
      </c>
      <c r="O2026" s="46" t="s">
        <v>11192</v>
      </c>
      <c r="P2026" s="46" t="s">
        <v>16970</v>
      </c>
      <c r="Q2026" s="45" t="s">
        <v>66</v>
      </c>
      <c r="R2026" s="45" t="s">
        <v>564</v>
      </c>
      <c r="S2026" s="45" t="s">
        <v>16974</v>
      </c>
      <c r="T2026" s="46" t="s">
        <v>782</v>
      </c>
      <c r="U2026" s="46" t="s">
        <v>826</v>
      </c>
      <c r="V2026" s="46" t="s">
        <v>2729</v>
      </c>
      <c r="W2026" s="46" t="s">
        <v>16975</v>
      </c>
      <c r="X2026" s="45" t="s">
        <v>1048</v>
      </c>
      <c r="Y2026" s="45"/>
      <c r="Z2026" s="45" t="s">
        <v>16971</v>
      </c>
      <c r="AA2026" s="46" t="s">
        <v>3490</v>
      </c>
      <c r="AB2026" s="45" t="s">
        <v>1059</v>
      </c>
      <c r="AC2026" s="45" t="s">
        <v>16972</v>
      </c>
      <c r="AD2026" s="46"/>
      <c r="AE2026" s="46"/>
      <c r="AF2026" s="46"/>
      <c r="AG2026" s="46"/>
      <c r="AH2026" s="47"/>
      <c r="AI2026" s="47"/>
      <c r="AJ2026" s="48"/>
      <c r="AK2026" s="48"/>
      <c r="AL2026" s="47"/>
      <c r="AM2026" s="47"/>
      <c r="AN2026" s="48"/>
      <c r="AO2026" s="48"/>
      <c r="AP2026" s="47"/>
      <c r="AQ2026" s="47"/>
      <c r="AR2026" s="48"/>
      <c r="AS2026" s="48"/>
      <c r="AT2026" s="47"/>
      <c r="AU2026" s="47"/>
      <c r="AV2026" s="48" t="s">
        <v>2465</v>
      </c>
      <c r="AW2026" s="48" t="s">
        <v>2470</v>
      </c>
      <c r="AX2026" s="47"/>
      <c r="AY2026" s="45" t="s">
        <v>16973</v>
      </c>
    </row>
    <row r="2027" spans="2:51" ht="16.95" customHeight="1" x14ac:dyDescent="0.2">
      <c r="B2027" s="66" t="s">
        <v>17370</v>
      </c>
      <c r="C2027" s="66" t="s">
        <v>17371</v>
      </c>
      <c r="D2027" s="67">
        <v>13</v>
      </c>
      <c r="E2027" s="66" t="s">
        <v>17372</v>
      </c>
      <c r="F2027" s="66" t="s">
        <v>17373</v>
      </c>
      <c r="G2027" s="68">
        <v>45514</v>
      </c>
      <c r="H2027" s="46" t="s">
        <v>33</v>
      </c>
      <c r="I2027" s="46" t="s">
        <v>37</v>
      </c>
      <c r="J2027" s="46" t="s">
        <v>108</v>
      </c>
      <c r="K2027" s="46" t="s">
        <v>269</v>
      </c>
      <c r="L2027" s="46" t="s">
        <v>264</v>
      </c>
      <c r="M2027" s="46" t="s">
        <v>11275</v>
      </c>
      <c r="N2027" s="46" t="s">
        <v>11174</v>
      </c>
      <c r="O2027" s="46" t="s">
        <v>11202</v>
      </c>
      <c r="P2027" s="46" t="s">
        <v>17455</v>
      </c>
      <c r="Q2027" s="45"/>
      <c r="R2027" s="45"/>
      <c r="S2027" s="45"/>
      <c r="T2027" s="46" t="s">
        <v>2689</v>
      </c>
      <c r="U2027" s="46" t="s">
        <v>793</v>
      </c>
      <c r="V2027" s="46" t="s">
        <v>864</v>
      </c>
      <c r="W2027" s="46" t="s">
        <v>17456</v>
      </c>
      <c r="X2027" s="45" t="s">
        <v>1052</v>
      </c>
      <c r="Y2027" s="45"/>
      <c r="Z2027" s="45" t="s">
        <v>17460</v>
      </c>
      <c r="AA2027" s="46" t="s">
        <v>3491</v>
      </c>
      <c r="AB2027" s="45" t="s">
        <v>1060</v>
      </c>
      <c r="AC2027" s="45" t="s">
        <v>17457</v>
      </c>
      <c r="AD2027" s="46" t="s">
        <v>1070</v>
      </c>
      <c r="AE2027" s="46" t="s">
        <v>1101</v>
      </c>
      <c r="AF2027" s="46"/>
      <c r="AG2027" s="46" t="s">
        <v>17458</v>
      </c>
      <c r="AH2027" s="47"/>
      <c r="AI2027" s="47"/>
      <c r="AJ2027" s="48"/>
      <c r="AK2027" s="48"/>
      <c r="AL2027" s="47" t="s">
        <v>1306</v>
      </c>
      <c r="AM2027" s="47" t="s">
        <v>1424</v>
      </c>
      <c r="AN2027" s="48" t="s">
        <v>3419</v>
      </c>
      <c r="AO2027" s="48" t="s">
        <v>1450</v>
      </c>
      <c r="AP2027" s="47"/>
      <c r="AQ2027" s="47"/>
      <c r="AR2027" s="48"/>
      <c r="AS2027" s="48"/>
      <c r="AT2027" s="47"/>
      <c r="AU2027" s="47"/>
      <c r="AV2027" s="48" t="s">
        <v>1334</v>
      </c>
      <c r="AW2027" s="48" t="s">
        <v>1543</v>
      </c>
      <c r="AX2027" s="47"/>
      <c r="AY2027" s="45" t="s">
        <v>17459</v>
      </c>
    </row>
    <row r="2028" spans="2:51" ht="16.95" customHeight="1" x14ac:dyDescent="0.2">
      <c r="B2028" s="66" t="s">
        <v>17374</v>
      </c>
      <c r="C2028" s="66" t="s">
        <v>17371</v>
      </c>
      <c r="D2028" s="67">
        <v>26</v>
      </c>
      <c r="E2028" s="66" t="s">
        <v>17372</v>
      </c>
      <c r="F2028" s="66" t="s">
        <v>17373</v>
      </c>
      <c r="G2028" s="68">
        <v>45514</v>
      </c>
      <c r="H2028" s="46" t="s">
        <v>33</v>
      </c>
      <c r="I2028" s="46" t="s">
        <v>36</v>
      </c>
      <c r="J2028" s="46" t="s">
        <v>105</v>
      </c>
      <c r="K2028" s="46" t="s">
        <v>260</v>
      </c>
      <c r="L2028" s="46" t="s">
        <v>719</v>
      </c>
      <c r="M2028" s="46"/>
      <c r="N2028" s="46" t="s">
        <v>11173</v>
      </c>
      <c r="O2028" s="46" t="s">
        <v>11172</v>
      </c>
      <c r="P2028" s="46" t="s">
        <v>17461</v>
      </c>
      <c r="Q2028" s="45"/>
      <c r="R2028" s="45"/>
      <c r="S2028" s="45"/>
      <c r="T2028" s="46" t="s">
        <v>776</v>
      </c>
      <c r="U2028" s="46" t="s">
        <v>795</v>
      </c>
      <c r="V2028" s="46" t="s">
        <v>867</v>
      </c>
      <c r="W2028" s="46" t="s">
        <v>17462</v>
      </c>
      <c r="X2028" s="45" t="s">
        <v>1051</v>
      </c>
      <c r="Y2028" s="45"/>
      <c r="Z2028" s="45" t="s">
        <v>17463</v>
      </c>
      <c r="AA2028" s="46" t="s">
        <v>3491</v>
      </c>
      <c r="AB2028" s="45"/>
      <c r="AC2028" s="45"/>
      <c r="AD2028" s="46" t="s">
        <v>1076</v>
      </c>
      <c r="AE2028" s="46" t="s">
        <v>1124</v>
      </c>
      <c r="AF2028" s="46" t="s">
        <v>17465</v>
      </c>
      <c r="AG2028" s="46" t="s">
        <v>17466</v>
      </c>
      <c r="AH2028" s="47" t="s">
        <v>1293</v>
      </c>
      <c r="AI2028" s="47" t="s">
        <v>3878</v>
      </c>
      <c r="AJ2028" s="48"/>
      <c r="AK2028" s="48"/>
      <c r="AL2028" s="47" t="s">
        <v>1306</v>
      </c>
      <c r="AM2028" s="47" t="s">
        <v>1426</v>
      </c>
      <c r="AN2028" s="48"/>
      <c r="AO2028" s="48"/>
      <c r="AP2028" s="47"/>
      <c r="AQ2028" s="47"/>
      <c r="AR2028" s="48"/>
      <c r="AS2028" s="48"/>
      <c r="AT2028" s="47"/>
      <c r="AU2028" s="47"/>
      <c r="AV2028" s="48" t="s">
        <v>1334</v>
      </c>
      <c r="AW2028" s="48" t="s">
        <v>1548</v>
      </c>
      <c r="AX2028" s="47"/>
      <c r="AY2028" s="45" t="s">
        <v>17464</v>
      </c>
    </row>
    <row r="2029" spans="2:51" ht="16.95" customHeight="1" x14ac:dyDescent="0.2">
      <c r="B2029" s="66" t="s">
        <v>17375</v>
      </c>
      <c r="C2029" s="66" t="s">
        <v>17371</v>
      </c>
      <c r="D2029" s="67">
        <v>40</v>
      </c>
      <c r="E2029" s="66" t="s">
        <v>17372</v>
      </c>
      <c r="F2029" s="66" t="s">
        <v>17373</v>
      </c>
      <c r="G2029" s="68">
        <v>45514</v>
      </c>
      <c r="H2029" s="46" t="s">
        <v>33</v>
      </c>
      <c r="I2029" s="46" t="s">
        <v>34</v>
      </c>
      <c r="J2029" s="46" t="s">
        <v>96</v>
      </c>
      <c r="K2029" s="46" t="s">
        <v>3706</v>
      </c>
      <c r="L2029" s="46" t="s">
        <v>260</v>
      </c>
      <c r="M2029" s="46" t="s">
        <v>721</v>
      </c>
      <c r="N2029" s="46" t="s">
        <v>11173</v>
      </c>
      <c r="O2029" s="46" t="s">
        <v>11182</v>
      </c>
      <c r="P2029" s="46" t="s">
        <v>17467</v>
      </c>
      <c r="Q2029" s="45"/>
      <c r="R2029" s="45"/>
      <c r="S2029" s="45"/>
      <c r="T2029" s="46" t="s">
        <v>2689</v>
      </c>
      <c r="U2029" s="46" t="s">
        <v>863</v>
      </c>
      <c r="V2029" s="46" t="s">
        <v>700</v>
      </c>
      <c r="W2029" s="46" t="s">
        <v>17468</v>
      </c>
      <c r="X2029" s="45" t="s">
        <v>1048</v>
      </c>
      <c r="Y2029" s="45"/>
      <c r="Z2029" s="45" t="s">
        <v>17469</v>
      </c>
      <c r="AA2029" s="46" t="s">
        <v>3491</v>
      </c>
      <c r="AB2029" s="45"/>
      <c r="AC2029" s="45"/>
      <c r="AD2029" s="46"/>
      <c r="AE2029" s="46"/>
      <c r="AF2029" s="46"/>
      <c r="AG2029" s="46"/>
      <c r="AH2029" s="47"/>
      <c r="AI2029" s="47"/>
      <c r="AJ2029" s="48" t="s">
        <v>1301</v>
      </c>
      <c r="AK2029" s="48" t="s">
        <v>1401</v>
      </c>
      <c r="AL2029" s="47" t="s">
        <v>1305</v>
      </c>
      <c r="AM2029" s="47" t="s">
        <v>1416</v>
      </c>
      <c r="AN2029" s="48"/>
      <c r="AO2029" s="48"/>
      <c r="AP2029" s="47"/>
      <c r="AQ2029" s="47"/>
      <c r="AR2029" s="48"/>
      <c r="AS2029" s="48"/>
      <c r="AT2029" s="47"/>
      <c r="AU2029" s="47"/>
      <c r="AV2029" s="48" t="s">
        <v>1335</v>
      </c>
      <c r="AW2029" s="48" t="s">
        <v>1550</v>
      </c>
      <c r="AX2029" s="47"/>
      <c r="AY2029" s="45" t="s">
        <v>17470</v>
      </c>
    </row>
    <row r="2030" spans="2:51" ht="16.95" customHeight="1" x14ac:dyDescent="0.2">
      <c r="B2030" s="66" t="s">
        <v>17376</v>
      </c>
      <c r="C2030" s="66" t="s">
        <v>17371</v>
      </c>
      <c r="D2030" s="67">
        <v>48</v>
      </c>
      <c r="E2030" s="66" t="s">
        <v>17372</v>
      </c>
      <c r="F2030" s="66" t="s">
        <v>17373</v>
      </c>
      <c r="G2030" s="68">
        <v>45514</v>
      </c>
      <c r="H2030" s="46" t="s">
        <v>33</v>
      </c>
      <c r="I2030" s="46" t="s">
        <v>34</v>
      </c>
      <c r="J2030" s="46" t="s">
        <v>12516</v>
      </c>
      <c r="K2030" s="46" t="s">
        <v>243</v>
      </c>
      <c r="L2030" s="46" t="s">
        <v>264</v>
      </c>
      <c r="M2030" s="46" t="s">
        <v>11275</v>
      </c>
      <c r="N2030" s="46" t="s">
        <v>11173</v>
      </c>
      <c r="O2030" s="46" t="s">
        <v>11238</v>
      </c>
      <c r="P2030" s="46" t="s">
        <v>17471</v>
      </c>
      <c r="Q2030" s="45"/>
      <c r="R2030" s="45"/>
      <c r="S2030" s="45"/>
      <c r="T2030" s="46" t="s">
        <v>782</v>
      </c>
      <c r="U2030" s="46" t="s">
        <v>827</v>
      </c>
      <c r="V2030" s="46" t="s">
        <v>942</v>
      </c>
      <c r="W2030" s="46" t="s">
        <v>17472</v>
      </c>
      <c r="X2030" s="45" t="s">
        <v>1052</v>
      </c>
      <c r="Y2030" s="45"/>
      <c r="Z2030" s="45" t="s">
        <v>17473</v>
      </c>
      <c r="AA2030" s="46" t="s">
        <v>4673</v>
      </c>
      <c r="AB2030" s="45" t="s">
        <v>1060</v>
      </c>
      <c r="AC2030" s="45" t="s">
        <v>17457</v>
      </c>
      <c r="AD2030" s="46"/>
      <c r="AE2030" s="46"/>
      <c r="AF2030" s="46"/>
      <c r="AG2030" s="46"/>
      <c r="AH2030" s="47"/>
      <c r="AI2030" s="47"/>
      <c r="AJ2030" s="48"/>
      <c r="AK2030" s="48"/>
      <c r="AL2030" s="47" t="s">
        <v>1306</v>
      </c>
      <c r="AM2030" s="47" t="s">
        <v>1423</v>
      </c>
      <c r="AN2030" s="48"/>
      <c r="AO2030" s="48"/>
      <c r="AP2030" s="47" t="s">
        <v>1319</v>
      </c>
      <c r="AQ2030" s="47" t="s">
        <v>1482</v>
      </c>
      <c r="AR2030" s="48"/>
      <c r="AS2030" s="48"/>
      <c r="AT2030" s="47"/>
      <c r="AU2030" s="47"/>
      <c r="AV2030" s="48"/>
      <c r="AW2030" s="48"/>
      <c r="AX2030" s="47"/>
      <c r="AY2030" s="45" t="s">
        <v>17474</v>
      </c>
    </row>
    <row r="2031" spans="2:51" ht="16.95" customHeight="1" x14ac:dyDescent="0.2">
      <c r="B2031" s="66" t="s">
        <v>17377</v>
      </c>
      <c r="C2031" s="66" t="s">
        <v>17371</v>
      </c>
      <c r="D2031" s="67">
        <v>61</v>
      </c>
      <c r="E2031" s="66" t="s">
        <v>17372</v>
      </c>
      <c r="F2031" s="66" t="s">
        <v>17373</v>
      </c>
      <c r="G2031" s="68">
        <v>45514</v>
      </c>
      <c r="H2031" s="46" t="s">
        <v>38</v>
      </c>
      <c r="I2031" s="46" t="s">
        <v>39</v>
      </c>
      <c r="J2031" s="46" t="s">
        <v>116</v>
      </c>
      <c r="K2031" s="46" t="s">
        <v>275</v>
      </c>
      <c r="L2031" s="46" t="s">
        <v>3354</v>
      </c>
      <c r="M2031" s="46" t="s">
        <v>716</v>
      </c>
      <c r="N2031" s="46" t="s">
        <v>11173</v>
      </c>
      <c r="O2031" s="46" t="s">
        <v>11238</v>
      </c>
      <c r="P2031" s="46" t="s">
        <v>17475</v>
      </c>
      <c r="Q2031" s="45" t="s">
        <v>66</v>
      </c>
      <c r="R2031" s="45" t="s">
        <v>1703</v>
      </c>
      <c r="S2031" s="45" t="s">
        <v>17476</v>
      </c>
      <c r="T2031" s="46" t="s">
        <v>776</v>
      </c>
      <c r="U2031" s="46" t="s">
        <v>794</v>
      </c>
      <c r="V2031" s="46" t="s">
        <v>871</v>
      </c>
      <c r="W2031" s="46" t="s">
        <v>17477</v>
      </c>
      <c r="X2031" s="45" t="s">
        <v>1048</v>
      </c>
      <c r="Y2031" s="45"/>
      <c r="Z2031" s="45" t="s">
        <v>17478</v>
      </c>
      <c r="AA2031" s="46" t="s">
        <v>3497</v>
      </c>
      <c r="AB2031" s="45" t="s">
        <v>1060</v>
      </c>
      <c r="AC2031" s="45" t="s">
        <v>17479</v>
      </c>
      <c r="AD2031" s="46"/>
      <c r="AE2031" s="46"/>
      <c r="AF2031" s="46"/>
      <c r="AG2031" s="46"/>
      <c r="AH2031" s="47"/>
      <c r="AI2031" s="47"/>
      <c r="AJ2031" s="48"/>
      <c r="AK2031" s="48"/>
      <c r="AL2031" s="47"/>
      <c r="AM2031" s="47"/>
      <c r="AN2031" s="48"/>
      <c r="AO2031" s="48"/>
      <c r="AP2031" s="47"/>
      <c r="AQ2031" s="47"/>
      <c r="AR2031" s="48"/>
      <c r="AS2031" s="48"/>
      <c r="AT2031" s="47"/>
      <c r="AU2031" s="47"/>
      <c r="AV2031" s="48"/>
      <c r="AW2031" s="48"/>
      <c r="AX2031" s="47" t="s">
        <v>1339</v>
      </c>
      <c r="AY2031" s="45" t="s">
        <v>17480</v>
      </c>
    </row>
    <row r="2032" spans="2:51" ht="16.95" customHeight="1" x14ac:dyDescent="0.2">
      <c r="B2032" s="66" t="s">
        <v>17378</v>
      </c>
      <c r="C2032" s="66" t="s">
        <v>17371</v>
      </c>
      <c r="D2032" s="67">
        <v>72</v>
      </c>
      <c r="E2032" s="66" t="s">
        <v>17372</v>
      </c>
      <c r="F2032" s="66" t="s">
        <v>17373</v>
      </c>
      <c r="G2032" s="68">
        <v>45514</v>
      </c>
      <c r="H2032" s="46" t="s">
        <v>38</v>
      </c>
      <c r="I2032" s="46" t="s">
        <v>39</v>
      </c>
      <c r="J2032" s="46" t="s">
        <v>117</v>
      </c>
      <c r="K2032" s="46" t="s">
        <v>13982</v>
      </c>
      <c r="L2032" s="46" t="s">
        <v>260</v>
      </c>
      <c r="M2032" s="46" t="s">
        <v>719</v>
      </c>
      <c r="N2032" s="46" t="s">
        <v>11173</v>
      </c>
      <c r="O2032" s="46" t="s">
        <v>11185</v>
      </c>
      <c r="P2032" s="46" t="s">
        <v>17481</v>
      </c>
      <c r="Q2032" s="45" t="s">
        <v>67</v>
      </c>
      <c r="R2032" s="45" t="s">
        <v>157</v>
      </c>
      <c r="S2032" s="45" t="s">
        <v>17482</v>
      </c>
      <c r="T2032" s="46" t="s">
        <v>781</v>
      </c>
      <c r="U2032" s="46" t="s">
        <v>4141</v>
      </c>
      <c r="V2032" s="46" t="s">
        <v>6461</v>
      </c>
      <c r="W2032" s="46" t="s">
        <v>17483</v>
      </c>
      <c r="X2032" s="45" t="s">
        <v>1052</v>
      </c>
      <c r="Y2032" s="45"/>
      <c r="Z2032" s="45" t="s">
        <v>17484</v>
      </c>
      <c r="AA2032" s="46" t="s">
        <v>4673</v>
      </c>
      <c r="AB2032" s="45" t="s">
        <v>1060</v>
      </c>
      <c r="AC2032" s="45" t="s">
        <v>17485</v>
      </c>
      <c r="AD2032" s="46"/>
      <c r="AE2032" s="46"/>
      <c r="AF2032" s="46"/>
      <c r="AG2032" s="46"/>
      <c r="AH2032" s="47"/>
      <c r="AI2032" s="47"/>
      <c r="AJ2032" s="48"/>
      <c r="AK2032" s="48"/>
      <c r="AL2032" s="47"/>
      <c r="AM2032" s="47"/>
      <c r="AN2032" s="48" t="s">
        <v>1314</v>
      </c>
      <c r="AO2032" s="48" t="s">
        <v>1455</v>
      </c>
      <c r="AP2032" s="47"/>
      <c r="AQ2032" s="47"/>
      <c r="AR2032" s="48"/>
      <c r="AS2032" s="48"/>
      <c r="AT2032" s="47"/>
      <c r="AU2032" s="47"/>
      <c r="AV2032" s="48"/>
      <c r="AW2032" s="48"/>
      <c r="AX2032" s="47"/>
      <c r="AY2032" s="45" t="s">
        <v>17486</v>
      </c>
    </row>
    <row r="2033" spans="2:51" ht="16.95" customHeight="1" x14ac:dyDescent="0.2">
      <c r="B2033" s="66" t="s">
        <v>17379</v>
      </c>
      <c r="C2033" s="66" t="s">
        <v>17371</v>
      </c>
      <c r="D2033" s="67">
        <v>78</v>
      </c>
      <c r="E2033" s="66" t="s">
        <v>17372</v>
      </c>
      <c r="F2033" s="66" t="s">
        <v>17373</v>
      </c>
      <c r="G2033" s="68">
        <v>45514</v>
      </c>
      <c r="H2033" s="46" t="s">
        <v>33</v>
      </c>
      <c r="I2033" s="46" t="s">
        <v>34</v>
      </c>
      <c r="J2033" s="46" t="s">
        <v>12516</v>
      </c>
      <c r="K2033" s="46" t="s">
        <v>243</v>
      </c>
      <c r="L2033" s="46" t="s">
        <v>260</v>
      </c>
      <c r="M2033" s="46" t="s">
        <v>721</v>
      </c>
      <c r="N2033" s="46" t="s">
        <v>11173</v>
      </c>
      <c r="O2033" s="46" t="s">
        <v>11185</v>
      </c>
      <c r="P2033" s="46" t="s">
        <v>17487</v>
      </c>
      <c r="Q2033" s="45" t="s">
        <v>66</v>
      </c>
      <c r="R2033" s="45" t="s">
        <v>154</v>
      </c>
      <c r="S2033" s="45" t="s">
        <v>17488</v>
      </c>
      <c r="T2033" s="46" t="s">
        <v>783</v>
      </c>
      <c r="U2033" s="46" t="s">
        <v>330</v>
      </c>
      <c r="V2033" s="46" t="s">
        <v>947</v>
      </c>
      <c r="W2033" s="46" t="s">
        <v>17489</v>
      </c>
      <c r="X2033" s="45" t="s">
        <v>1048</v>
      </c>
      <c r="Y2033" s="45"/>
      <c r="Z2033" s="45" t="s">
        <v>17490</v>
      </c>
      <c r="AA2033" s="46" t="s">
        <v>4673</v>
      </c>
      <c r="AB2033" s="45" t="s">
        <v>1060</v>
      </c>
      <c r="AC2033" s="45" t="s">
        <v>17479</v>
      </c>
      <c r="AD2033" s="46" t="s">
        <v>1069</v>
      </c>
      <c r="AE2033" s="46" t="s">
        <v>1099</v>
      </c>
      <c r="AF2033" s="46" t="s">
        <v>1201</v>
      </c>
      <c r="AG2033" s="46" t="s">
        <v>17491</v>
      </c>
      <c r="AH2033" s="47"/>
      <c r="AI2033" s="47"/>
      <c r="AJ2033" s="48"/>
      <c r="AK2033" s="48"/>
      <c r="AL2033" s="47" t="s">
        <v>1306</v>
      </c>
      <c r="AM2033" s="47" t="s">
        <v>1423</v>
      </c>
      <c r="AN2033" s="48"/>
      <c r="AO2033" s="48"/>
      <c r="AP2033" s="47"/>
      <c r="AQ2033" s="47"/>
      <c r="AR2033" s="48"/>
      <c r="AS2033" s="48"/>
      <c r="AT2033" s="47"/>
      <c r="AU2033" s="47"/>
      <c r="AV2033" s="48"/>
      <c r="AW2033" s="48"/>
      <c r="AX2033" s="47"/>
      <c r="AY2033" s="45" t="s">
        <v>17492</v>
      </c>
    </row>
    <row r="2034" spans="2:51" ht="16.95" customHeight="1" x14ac:dyDescent="0.2">
      <c r="B2034" s="66" t="s">
        <v>17380</v>
      </c>
      <c r="C2034" s="66" t="s">
        <v>17371</v>
      </c>
      <c r="D2034" s="67">
        <v>85</v>
      </c>
      <c r="E2034" s="66" t="s">
        <v>17372</v>
      </c>
      <c r="F2034" s="66" t="s">
        <v>17373</v>
      </c>
      <c r="G2034" s="68">
        <v>45514</v>
      </c>
      <c r="H2034" s="46" t="s">
        <v>33</v>
      </c>
      <c r="I2034" s="46" t="s">
        <v>34</v>
      </c>
      <c r="J2034" s="46" t="s">
        <v>12516</v>
      </c>
      <c r="K2034" s="46" t="s">
        <v>243</v>
      </c>
      <c r="L2034" s="46" t="s">
        <v>260</v>
      </c>
      <c r="M2034" s="46" t="s">
        <v>721</v>
      </c>
      <c r="N2034" s="46" t="s">
        <v>11173</v>
      </c>
      <c r="O2034" s="46" t="s">
        <v>11190</v>
      </c>
      <c r="P2034" s="46" t="s">
        <v>17498</v>
      </c>
      <c r="Q2034" s="45" t="s">
        <v>63</v>
      </c>
      <c r="R2034" s="45" t="s">
        <v>145</v>
      </c>
      <c r="S2034" s="45" t="s">
        <v>17493</v>
      </c>
      <c r="T2034" s="46" t="s">
        <v>782</v>
      </c>
      <c r="U2034" s="46" t="s">
        <v>826</v>
      </c>
      <c r="V2034" s="46" t="s">
        <v>939</v>
      </c>
      <c r="W2034" s="46" t="s">
        <v>17494</v>
      </c>
      <c r="X2034" s="45" t="s">
        <v>1052</v>
      </c>
      <c r="Y2034" s="45"/>
      <c r="Z2034" s="45" t="s">
        <v>17495</v>
      </c>
      <c r="AA2034" s="46" t="s">
        <v>3491</v>
      </c>
      <c r="AB2034" s="45" t="s">
        <v>1059</v>
      </c>
      <c r="AC2034" s="45" t="s">
        <v>17496</v>
      </c>
      <c r="AD2034" s="46" t="s">
        <v>1066</v>
      </c>
      <c r="AE2034" s="46" t="s">
        <v>1092</v>
      </c>
      <c r="AF2034" s="46" t="s">
        <v>1168</v>
      </c>
      <c r="AG2034" s="46" t="s">
        <v>17499</v>
      </c>
      <c r="AH2034" s="47"/>
      <c r="AI2034" s="47"/>
      <c r="AJ2034" s="48" t="s">
        <v>1301</v>
      </c>
      <c r="AK2034" s="48" t="s">
        <v>1401</v>
      </c>
      <c r="AL2034" s="47" t="s">
        <v>1308</v>
      </c>
      <c r="AM2034" s="47" t="s">
        <v>1434</v>
      </c>
      <c r="AN2034" s="48"/>
      <c r="AO2034" s="48"/>
      <c r="AP2034" s="47"/>
      <c r="AQ2034" s="47"/>
      <c r="AR2034" s="48" t="s">
        <v>1328</v>
      </c>
      <c r="AS2034" s="48" t="s">
        <v>1521</v>
      </c>
      <c r="AT2034" s="47" t="s">
        <v>1331</v>
      </c>
      <c r="AU2034" s="47" t="s">
        <v>1534</v>
      </c>
      <c r="AV2034" s="48"/>
      <c r="AW2034" s="48"/>
      <c r="AX2034" s="47"/>
      <c r="AY2034" s="45" t="s">
        <v>17497</v>
      </c>
    </row>
    <row r="2035" spans="2:51" ht="16.95" customHeight="1" x14ac:dyDescent="0.2">
      <c r="B2035" s="66" t="s">
        <v>17381</v>
      </c>
      <c r="C2035" s="66" t="s">
        <v>17371</v>
      </c>
      <c r="D2035" s="67">
        <v>103</v>
      </c>
      <c r="E2035" s="66" t="s">
        <v>17372</v>
      </c>
      <c r="F2035" s="66" t="s">
        <v>17373</v>
      </c>
      <c r="G2035" s="68">
        <v>45514</v>
      </c>
      <c r="H2035" s="46" t="s">
        <v>65</v>
      </c>
      <c r="I2035" s="46" t="s">
        <v>66</v>
      </c>
      <c r="J2035" s="46" t="s">
        <v>1703</v>
      </c>
      <c r="K2035" s="46" t="s">
        <v>3903</v>
      </c>
      <c r="L2035" s="46" t="s">
        <v>719</v>
      </c>
      <c r="M2035" s="46"/>
      <c r="N2035" s="46"/>
      <c r="O2035" s="46"/>
      <c r="P2035" s="46" t="s">
        <v>17500</v>
      </c>
      <c r="Q2035" s="45" t="s">
        <v>66</v>
      </c>
      <c r="R2035" s="45" t="s">
        <v>1703</v>
      </c>
      <c r="S2035" s="45" t="s">
        <v>17501</v>
      </c>
      <c r="T2035" s="46" t="s">
        <v>776</v>
      </c>
      <c r="U2035" s="46" t="s">
        <v>795</v>
      </c>
      <c r="V2035" s="46" t="s">
        <v>867</v>
      </c>
      <c r="W2035" s="46" t="s">
        <v>17502</v>
      </c>
      <c r="X2035" s="45" t="s">
        <v>1048</v>
      </c>
      <c r="Y2035" s="45"/>
      <c r="Z2035" s="45" t="s">
        <v>17503</v>
      </c>
      <c r="AA2035" s="46" t="s">
        <v>3491</v>
      </c>
      <c r="AB2035" s="45"/>
      <c r="AC2035" s="45"/>
      <c r="AD2035" s="46"/>
      <c r="AE2035" s="46"/>
      <c r="AF2035" s="46"/>
      <c r="AG2035" s="46"/>
      <c r="AH2035" s="47" t="s">
        <v>1293</v>
      </c>
      <c r="AI2035" s="47" t="s">
        <v>3878</v>
      </c>
      <c r="AJ2035" s="48"/>
      <c r="AK2035" s="48"/>
      <c r="AL2035" s="47" t="s">
        <v>1306</v>
      </c>
      <c r="AM2035" s="47" t="s">
        <v>1421</v>
      </c>
      <c r="AN2035" s="48"/>
      <c r="AO2035" s="48"/>
      <c r="AP2035" s="47" t="s">
        <v>1320</v>
      </c>
      <c r="AQ2035" s="47" t="s">
        <v>1487</v>
      </c>
      <c r="AR2035" s="48" t="s">
        <v>1330</v>
      </c>
      <c r="AS2035" s="48" t="s">
        <v>1533</v>
      </c>
      <c r="AT2035" s="47"/>
      <c r="AU2035" s="47"/>
      <c r="AV2035" s="48"/>
      <c r="AW2035" s="48"/>
      <c r="AX2035" s="47"/>
      <c r="AY2035" s="45" t="s">
        <v>17504</v>
      </c>
    </row>
    <row r="2036" spans="2:51" ht="16.95" customHeight="1" x14ac:dyDescent="0.2">
      <c r="B2036" s="66" t="s">
        <v>17382</v>
      </c>
      <c r="C2036" s="66" t="s">
        <v>17371</v>
      </c>
      <c r="D2036" s="67">
        <v>117</v>
      </c>
      <c r="E2036" s="66" t="s">
        <v>17372</v>
      </c>
      <c r="F2036" s="66" t="s">
        <v>17373</v>
      </c>
      <c r="G2036" s="68">
        <v>45514</v>
      </c>
      <c r="H2036" s="46" t="s">
        <v>33</v>
      </c>
      <c r="I2036" s="46" t="s">
        <v>36</v>
      </c>
      <c r="J2036" s="46" t="s">
        <v>105</v>
      </c>
      <c r="K2036" s="46" t="s">
        <v>3354</v>
      </c>
      <c r="L2036" s="46" t="s">
        <v>259</v>
      </c>
      <c r="M2036" s="46"/>
      <c r="N2036" s="46" t="s">
        <v>11173</v>
      </c>
      <c r="O2036" s="46" t="s">
        <v>11193</v>
      </c>
      <c r="P2036" s="46" t="s">
        <v>17505</v>
      </c>
      <c r="Q2036" s="45" t="s">
        <v>66</v>
      </c>
      <c r="R2036" s="45" t="s">
        <v>564</v>
      </c>
      <c r="S2036" s="45" t="s">
        <v>17506</v>
      </c>
      <c r="T2036" s="46" t="s">
        <v>776</v>
      </c>
      <c r="U2036" s="46" t="s">
        <v>795</v>
      </c>
      <c r="V2036" s="46" t="s">
        <v>867</v>
      </c>
      <c r="W2036" s="46" t="s">
        <v>17507</v>
      </c>
      <c r="X2036" s="45" t="s">
        <v>1052</v>
      </c>
      <c r="Y2036" s="45"/>
      <c r="Z2036" s="45" t="s">
        <v>17508</v>
      </c>
      <c r="AA2036" s="46" t="s">
        <v>3491</v>
      </c>
      <c r="AB2036" s="45" t="s">
        <v>1060</v>
      </c>
      <c r="AC2036" s="45" t="s">
        <v>17509</v>
      </c>
      <c r="AD2036" s="46"/>
      <c r="AE2036" s="46"/>
      <c r="AF2036" s="46"/>
      <c r="AG2036" s="46"/>
      <c r="AH2036" s="47"/>
      <c r="AI2036" s="47"/>
      <c r="AJ2036" s="48"/>
      <c r="AK2036" s="48"/>
      <c r="AL2036" s="47"/>
      <c r="AM2036" s="47"/>
      <c r="AN2036" s="48"/>
      <c r="AO2036" s="48"/>
      <c r="AP2036" s="47" t="s">
        <v>1320</v>
      </c>
      <c r="AQ2036" s="47" t="s">
        <v>1487</v>
      </c>
      <c r="AR2036" s="48"/>
      <c r="AS2036" s="48"/>
      <c r="AT2036" s="47"/>
      <c r="AU2036" s="47"/>
      <c r="AV2036" s="48"/>
      <c r="AW2036" s="48"/>
      <c r="AX2036" s="47"/>
      <c r="AY2036" s="45" t="s">
        <v>17510</v>
      </c>
    </row>
    <row r="2037" spans="2:51" ht="16.95" customHeight="1" x14ac:dyDescent="0.2">
      <c r="B2037" s="66" t="s">
        <v>17383</v>
      </c>
      <c r="C2037" s="66" t="s">
        <v>17371</v>
      </c>
      <c r="D2037" s="67">
        <v>126</v>
      </c>
      <c r="E2037" s="66" t="s">
        <v>17372</v>
      </c>
      <c r="F2037" s="66" t="s">
        <v>17373</v>
      </c>
      <c r="G2037" s="68">
        <v>45514</v>
      </c>
      <c r="H2037" s="46" t="s">
        <v>33</v>
      </c>
      <c r="I2037" s="46" t="s">
        <v>34</v>
      </c>
      <c r="J2037" s="46" t="s">
        <v>12516</v>
      </c>
      <c r="K2037" s="46" t="s">
        <v>243</v>
      </c>
      <c r="L2037" s="46" t="s">
        <v>258</v>
      </c>
      <c r="M2037" s="46" t="s">
        <v>11266</v>
      </c>
      <c r="N2037" s="46" t="s">
        <v>11173</v>
      </c>
      <c r="O2037" s="46" t="s">
        <v>11172</v>
      </c>
      <c r="P2037" s="46" t="s">
        <v>17511</v>
      </c>
      <c r="Q2037" s="45" t="s">
        <v>63</v>
      </c>
      <c r="R2037" s="45" t="s">
        <v>145</v>
      </c>
      <c r="S2037" s="45" t="s">
        <v>17512</v>
      </c>
      <c r="T2037" s="46" t="s">
        <v>784</v>
      </c>
      <c r="U2037" s="46" t="s">
        <v>834</v>
      </c>
      <c r="V2037" s="46" t="s">
        <v>966</v>
      </c>
      <c r="W2037" s="46" t="s">
        <v>17513</v>
      </c>
      <c r="X2037" s="45" t="s">
        <v>1052</v>
      </c>
      <c r="Y2037" s="45"/>
      <c r="Z2037" s="45" t="s">
        <v>17514</v>
      </c>
      <c r="AA2037" s="46" t="s">
        <v>3490</v>
      </c>
      <c r="AB2037" s="45" t="s">
        <v>1060</v>
      </c>
      <c r="AC2037" s="45" t="s">
        <v>17515</v>
      </c>
      <c r="AD2037" s="46" t="s">
        <v>1070</v>
      </c>
      <c r="AE2037" s="46" t="s">
        <v>1101</v>
      </c>
      <c r="AF2037" s="46"/>
      <c r="AG2037" s="46" t="s">
        <v>17516</v>
      </c>
      <c r="AH2037" s="47"/>
      <c r="AI2037" s="47"/>
      <c r="AJ2037" s="48"/>
      <c r="AK2037" s="48"/>
      <c r="AL2037" s="47"/>
      <c r="AM2037" s="47"/>
      <c r="AN2037" s="48"/>
      <c r="AO2037" s="48"/>
      <c r="AP2037" s="47"/>
      <c r="AQ2037" s="47"/>
      <c r="AR2037" s="48" t="s">
        <v>1328</v>
      </c>
      <c r="AS2037" s="48" t="s">
        <v>1521</v>
      </c>
      <c r="AT2037" s="47"/>
      <c r="AU2037" s="47"/>
      <c r="AV2037" s="48"/>
      <c r="AW2037" s="48"/>
      <c r="AX2037" s="47"/>
      <c r="AY2037" s="45" t="s">
        <v>17517</v>
      </c>
    </row>
    <row r="2038" spans="2:51" ht="16.95" customHeight="1" x14ac:dyDescent="0.2">
      <c r="B2038" s="66" t="s">
        <v>17384</v>
      </c>
      <c r="C2038" s="66" t="s">
        <v>17371</v>
      </c>
      <c r="D2038" s="67">
        <v>134</v>
      </c>
      <c r="E2038" s="66" t="s">
        <v>17372</v>
      </c>
      <c r="F2038" s="66" t="s">
        <v>17373</v>
      </c>
      <c r="G2038" s="68">
        <v>45514</v>
      </c>
      <c r="H2038" s="46" t="s">
        <v>33</v>
      </c>
      <c r="I2038" s="46" t="s">
        <v>36</v>
      </c>
      <c r="J2038" s="46" t="s">
        <v>105</v>
      </c>
      <c r="K2038" s="46" t="s">
        <v>262</v>
      </c>
      <c r="L2038" s="46" t="s">
        <v>726</v>
      </c>
      <c r="M2038" s="46"/>
      <c r="N2038" s="46" t="s">
        <v>11173</v>
      </c>
      <c r="O2038" s="46" t="s">
        <v>11172</v>
      </c>
      <c r="P2038" s="46" t="s">
        <v>17518</v>
      </c>
      <c r="Q2038" s="45" t="s">
        <v>66</v>
      </c>
      <c r="R2038" s="45" t="s">
        <v>1703</v>
      </c>
      <c r="S2038" s="45" t="s">
        <v>17519</v>
      </c>
      <c r="T2038" s="46" t="s">
        <v>781</v>
      </c>
      <c r="U2038" s="46" t="s">
        <v>4141</v>
      </c>
      <c r="V2038" s="46" t="s">
        <v>6461</v>
      </c>
      <c r="W2038" s="46" t="s">
        <v>17520</v>
      </c>
      <c r="X2038" s="45" t="s">
        <v>1052</v>
      </c>
      <c r="Y2038" s="45"/>
      <c r="Z2038" s="45" t="s">
        <v>17521</v>
      </c>
      <c r="AA2038" s="46" t="s">
        <v>4673</v>
      </c>
      <c r="AB2038" s="45" t="s">
        <v>1060</v>
      </c>
      <c r="AC2038" s="45" t="s">
        <v>17522</v>
      </c>
      <c r="AD2038" s="46"/>
      <c r="AE2038" s="46"/>
      <c r="AF2038" s="46"/>
      <c r="AG2038" s="46"/>
      <c r="AH2038" s="47"/>
      <c r="AI2038" s="47"/>
      <c r="AJ2038" s="48"/>
      <c r="AK2038" s="48"/>
      <c r="AL2038" s="47"/>
      <c r="AM2038" s="47"/>
      <c r="AN2038" s="48"/>
      <c r="AO2038" s="48"/>
      <c r="AP2038" s="47"/>
      <c r="AQ2038" s="47"/>
      <c r="AR2038" s="48"/>
      <c r="AS2038" s="48"/>
      <c r="AT2038" s="47"/>
      <c r="AU2038" s="47"/>
      <c r="AV2038" s="48"/>
      <c r="AW2038" s="48"/>
      <c r="AX2038" s="47"/>
      <c r="AY2038" s="45" t="s">
        <v>17523</v>
      </c>
    </row>
    <row r="2039" spans="2:51" ht="16.95" customHeight="1" x14ac:dyDescent="0.2">
      <c r="B2039" s="66" t="s">
        <v>17385</v>
      </c>
      <c r="C2039" s="66" t="s">
        <v>17371</v>
      </c>
      <c r="D2039" s="67">
        <v>144</v>
      </c>
      <c r="E2039" s="66" t="s">
        <v>17372</v>
      </c>
      <c r="F2039" s="66" t="s">
        <v>17373</v>
      </c>
      <c r="G2039" s="68">
        <v>45514</v>
      </c>
      <c r="H2039" s="46" t="s">
        <v>33</v>
      </c>
      <c r="I2039" s="46" t="s">
        <v>1975</v>
      </c>
      <c r="J2039" s="46" t="s">
        <v>111</v>
      </c>
      <c r="K2039" s="46" t="s">
        <v>258</v>
      </c>
      <c r="L2039" s="46" t="s">
        <v>710</v>
      </c>
      <c r="M2039" s="46"/>
      <c r="N2039" s="46"/>
      <c r="O2039" s="46"/>
      <c r="P2039" s="46" t="s">
        <v>17528</v>
      </c>
      <c r="Q2039" s="45"/>
      <c r="R2039" s="45"/>
      <c r="S2039" s="45"/>
      <c r="T2039" s="46" t="s">
        <v>785</v>
      </c>
      <c r="U2039" s="46" t="s">
        <v>841</v>
      </c>
      <c r="V2039" s="46" t="s">
        <v>978</v>
      </c>
      <c r="W2039" s="46" t="s">
        <v>17529</v>
      </c>
      <c r="X2039" s="45" t="s">
        <v>1051</v>
      </c>
      <c r="Y2039" s="45"/>
      <c r="Z2039" s="45" t="s">
        <v>17524</v>
      </c>
      <c r="AA2039" s="46" t="s">
        <v>3490</v>
      </c>
      <c r="AB2039" s="45" t="s">
        <v>1060</v>
      </c>
      <c r="AC2039" s="45" t="s">
        <v>17525</v>
      </c>
      <c r="AD2039" s="46" t="s">
        <v>1069</v>
      </c>
      <c r="AE2039" s="46" t="s">
        <v>1099</v>
      </c>
      <c r="AF2039" s="46" t="s">
        <v>1201</v>
      </c>
      <c r="AG2039" s="46" t="s">
        <v>17526</v>
      </c>
      <c r="AH2039" s="47"/>
      <c r="AI2039" s="47"/>
      <c r="AJ2039" s="48"/>
      <c r="AK2039" s="48"/>
      <c r="AL2039" s="47"/>
      <c r="AM2039" s="47"/>
      <c r="AN2039" s="48"/>
      <c r="AO2039" s="48"/>
      <c r="AP2039" s="47"/>
      <c r="AQ2039" s="47"/>
      <c r="AR2039" s="48"/>
      <c r="AS2039" s="48"/>
      <c r="AT2039" s="47"/>
      <c r="AU2039" s="47"/>
      <c r="AV2039" s="48"/>
      <c r="AW2039" s="48"/>
      <c r="AX2039" s="47"/>
      <c r="AY2039" s="45" t="s">
        <v>17527</v>
      </c>
    </row>
    <row r="2040" spans="2:51" ht="16.95" customHeight="1" x14ac:dyDescent="0.2">
      <c r="B2040" s="66" t="s">
        <v>17536</v>
      </c>
      <c r="C2040" s="66" t="s">
        <v>17371</v>
      </c>
      <c r="D2040" s="67">
        <v>154</v>
      </c>
      <c r="E2040" s="66" t="s">
        <v>17372</v>
      </c>
      <c r="F2040" s="66" t="s">
        <v>17373</v>
      </c>
      <c r="G2040" s="68">
        <v>45514</v>
      </c>
      <c r="H2040" s="46" t="s">
        <v>33</v>
      </c>
      <c r="I2040" s="46" t="s">
        <v>34</v>
      </c>
      <c r="J2040" s="46" t="s">
        <v>12516</v>
      </c>
      <c r="K2040" s="46" t="s">
        <v>243</v>
      </c>
      <c r="L2040" s="46" t="s">
        <v>258</v>
      </c>
      <c r="M2040" s="46" t="s">
        <v>11267</v>
      </c>
      <c r="N2040" s="46" t="s">
        <v>11173</v>
      </c>
      <c r="O2040" s="46" t="s">
        <v>11182</v>
      </c>
      <c r="P2040" s="46" t="s">
        <v>17530</v>
      </c>
      <c r="Q2040" s="45" t="s">
        <v>66</v>
      </c>
      <c r="R2040" s="45" t="s">
        <v>155</v>
      </c>
      <c r="S2040" s="45" t="s">
        <v>17531</v>
      </c>
      <c r="T2040" s="46" t="s">
        <v>779</v>
      </c>
      <c r="U2040" s="46" t="s">
        <v>806</v>
      </c>
      <c r="V2040" s="46" t="s">
        <v>913</v>
      </c>
      <c r="W2040" s="46" t="s">
        <v>17532</v>
      </c>
      <c r="X2040" s="45" t="s">
        <v>1051</v>
      </c>
      <c r="Y2040" s="45"/>
      <c r="Z2040" s="45" t="s">
        <v>17533</v>
      </c>
      <c r="AA2040" s="46" t="s">
        <v>3491</v>
      </c>
      <c r="AB2040" s="45"/>
      <c r="AC2040" s="45"/>
      <c r="AD2040" s="46" t="s">
        <v>1068</v>
      </c>
      <c r="AE2040" s="46" t="s">
        <v>1096</v>
      </c>
      <c r="AF2040" s="46" t="s">
        <v>1190</v>
      </c>
      <c r="AG2040" s="46" t="s">
        <v>17534</v>
      </c>
      <c r="AH2040" s="47" t="s">
        <v>1292</v>
      </c>
      <c r="AI2040" s="47" t="s">
        <v>1361</v>
      </c>
      <c r="AJ2040" s="48"/>
      <c r="AK2040" s="48"/>
      <c r="AL2040" s="47"/>
      <c r="AM2040" s="47"/>
      <c r="AN2040" s="48"/>
      <c r="AO2040" s="48"/>
      <c r="AP2040" s="47"/>
      <c r="AQ2040" s="47"/>
      <c r="AR2040" s="48"/>
      <c r="AS2040" s="48"/>
      <c r="AT2040" s="47"/>
      <c r="AU2040" s="47"/>
      <c r="AV2040" s="48"/>
      <c r="AW2040" s="48"/>
      <c r="AX2040" s="47"/>
      <c r="AY2040" s="45" t="s">
        <v>17535</v>
      </c>
    </row>
    <row r="2041" spans="2:51" ht="16.95" customHeight="1" x14ac:dyDescent="0.2">
      <c r="B2041" s="66" t="s">
        <v>17537</v>
      </c>
      <c r="C2041" s="66" t="s">
        <v>17371</v>
      </c>
      <c r="D2041" s="67">
        <v>158</v>
      </c>
      <c r="E2041" s="66" t="s">
        <v>17372</v>
      </c>
      <c r="F2041" s="66" t="s">
        <v>17373</v>
      </c>
      <c r="G2041" s="68">
        <v>45514</v>
      </c>
      <c r="H2041" s="46" t="s">
        <v>70</v>
      </c>
      <c r="I2041" s="46" t="s">
        <v>75</v>
      </c>
      <c r="J2041" s="46" t="s">
        <v>173</v>
      </c>
      <c r="K2041" s="46" t="s">
        <v>470</v>
      </c>
      <c r="L2041" s="46" t="s">
        <v>160</v>
      </c>
      <c r="M2041" s="46"/>
      <c r="N2041" s="46"/>
      <c r="O2041" s="46"/>
      <c r="P2041" s="46" t="s">
        <v>17538</v>
      </c>
      <c r="Q2041" s="45"/>
      <c r="R2041" s="45"/>
      <c r="S2041" s="45"/>
      <c r="T2041" s="46" t="s">
        <v>776</v>
      </c>
      <c r="U2041" s="46" t="s">
        <v>796</v>
      </c>
      <c r="V2041" s="46" t="s">
        <v>867</v>
      </c>
      <c r="W2041" s="46" t="s">
        <v>17539</v>
      </c>
      <c r="X2041" s="45" t="s">
        <v>1033</v>
      </c>
      <c r="Y2041" s="45" t="s">
        <v>1056</v>
      </c>
      <c r="Z2041" s="45" t="s">
        <v>17540</v>
      </c>
      <c r="AA2041" s="46" t="s">
        <v>3491</v>
      </c>
      <c r="AB2041" s="45"/>
      <c r="AC2041" s="45"/>
      <c r="AD2041" s="46" t="s">
        <v>1068</v>
      </c>
      <c r="AE2041" s="46" t="s">
        <v>1096</v>
      </c>
      <c r="AF2041" s="46" t="s">
        <v>1190</v>
      </c>
      <c r="AG2041" s="46" t="s">
        <v>17541</v>
      </c>
      <c r="AH2041" s="47"/>
      <c r="AI2041" s="47"/>
      <c r="AJ2041" s="48"/>
      <c r="AK2041" s="48"/>
      <c r="AL2041" s="47"/>
      <c r="AM2041" s="47"/>
      <c r="AN2041" s="48"/>
      <c r="AO2041" s="48"/>
      <c r="AP2041" s="47" t="s">
        <v>3224</v>
      </c>
      <c r="AQ2041" s="47" t="s">
        <v>244</v>
      </c>
      <c r="AR2041" s="48"/>
      <c r="AS2041" s="48"/>
      <c r="AT2041" s="47"/>
      <c r="AU2041" s="47"/>
      <c r="AV2041" s="48"/>
      <c r="AW2041" s="48"/>
      <c r="AX2041" s="47"/>
      <c r="AY2041" s="45" t="s">
        <v>17542</v>
      </c>
    </row>
    <row r="2042" spans="2:51" ht="16.95" customHeight="1" x14ac:dyDescent="0.2">
      <c r="B2042" s="66" t="s">
        <v>17386</v>
      </c>
      <c r="C2042" s="66" t="s">
        <v>17371</v>
      </c>
      <c r="D2042" s="67">
        <v>160</v>
      </c>
      <c r="E2042" s="66" t="s">
        <v>17372</v>
      </c>
      <c r="F2042" s="66" t="s">
        <v>17373</v>
      </c>
      <c r="G2042" s="68">
        <v>45514</v>
      </c>
      <c r="H2042" s="46" t="s">
        <v>33</v>
      </c>
      <c r="I2042" s="46" t="s">
        <v>34</v>
      </c>
      <c r="J2042" s="46" t="s">
        <v>96</v>
      </c>
      <c r="K2042" s="46" t="s">
        <v>238</v>
      </c>
      <c r="L2042" s="46" t="s">
        <v>260</v>
      </c>
      <c r="M2042" s="46" t="s">
        <v>722</v>
      </c>
      <c r="N2042" s="46" t="s">
        <v>11173</v>
      </c>
      <c r="O2042" s="46" t="s">
        <v>11172</v>
      </c>
      <c r="P2042" s="46" t="s">
        <v>17543</v>
      </c>
      <c r="Q2042" s="45" t="s">
        <v>68</v>
      </c>
      <c r="R2042" s="45" t="s">
        <v>574</v>
      </c>
      <c r="S2042" s="45" t="s">
        <v>17544</v>
      </c>
      <c r="T2042" s="46" t="s">
        <v>2689</v>
      </c>
      <c r="U2042" s="46" t="s">
        <v>863</v>
      </c>
      <c r="V2042" s="46" t="s">
        <v>700</v>
      </c>
      <c r="W2042" s="46" t="s">
        <v>17547</v>
      </c>
      <c r="X2042" s="45" t="s">
        <v>1051</v>
      </c>
      <c r="Y2042" s="45"/>
      <c r="Z2042" s="45" t="s">
        <v>17545</v>
      </c>
      <c r="AA2042" s="46" t="s">
        <v>3494</v>
      </c>
      <c r="AB2042" s="45"/>
      <c r="AC2042" s="45"/>
      <c r="AD2042" s="46"/>
      <c r="AE2042" s="46"/>
      <c r="AF2042" s="46"/>
      <c r="AG2042" s="46"/>
      <c r="AH2042" s="47"/>
      <c r="AI2042" s="47"/>
      <c r="AJ2042" s="48"/>
      <c r="AK2042" s="48"/>
      <c r="AL2042" s="47"/>
      <c r="AM2042" s="47"/>
      <c r="AN2042" s="48"/>
      <c r="AO2042" s="48"/>
      <c r="AP2042" s="47"/>
      <c r="AQ2042" s="47"/>
      <c r="AR2042" s="48"/>
      <c r="AS2042" s="48"/>
      <c r="AT2042" s="47"/>
      <c r="AU2042" s="47"/>
      <c r="AV2042" s="48" t="s">
        <v>1334</v>
      </c>
      <c r="AW2042" s="48" t="s">
        <v>1548</v>
      </c>
      <c r="AX2042" s="47"/>
      <c r="AY2042" s="45" t="s">
        <v>17546</v>
      </c>
    </row>
    <row r="2043" spans="2:51" ht="16.95" customHeight="1" x14ac:dyDescent="0.2">
      <c r="B2043" s="66" t="s">
        <v>17387</v>
      </c>
      <c r="C2043" s="66" t="s">
        <v>17371</v>
      </c>
      <c r="D2043" s="67">
        <v>173</v>
      </c>
      <c r="E2043" s="66" t="s">
        <v>17372</v>
      </c>
      <c r="F2043" s="66" t="s">
        <v>17373</v>
      </c>
      <c r="G2043" s="68">
        <v>45514</v>
      </c>
      <c r="H2043" s="46" t="s">
        <v>33</v>
      </c>
      <c r="I2043" s="46" t="s">
        <v>34</v>
      </c>
      <c r="J2043" s="46" t="s">
        <v>12516</v>
      </c>
      <c r="K2043" s="46" t="s">
        <v>243</v>
      </c>
      <c r="L2043" s="46" t="s">
        <v>261</v>
      </c>
      <c r="M2043" s="46" t="s">
        <v>3707</v>
      </c>
      <c r="N2043" s="46" t="s">
        <v>11173</v>
      </c>
      <c r="O2043" s="46" t="s">
        <v>11172</v>
      </c>
      <c r="P2043" s="46" t="s">
        <v>17549</v>
      </c>
      <c r="Q2043" s="45"/>
      <c r="R2043" s="45"/>
      <c r="S2043" s="45"/>
      <c r="T2043" s="46" t="s">
        <v>785</v>
      </c>
      <c r="U2043" s="46" t="s">
        <v>841</v>
      </c>
      <c r="V2043" s="46" t="s">
        <v>978</v>
      </c>
      <c r="W2043" s="46" t="s">
        <v>17548</v>
      </c>
      <c r="X2043" s="45" t="s">
        <v>1051</v>
      </c>
      <c r="Y2043" s="45"/>
      <c r="Z2043" s="45" t="s">
        <v>17550</v>
      </c>
      <c r="AA2043" s="46" t="s">
        <v>3492</v>
      </c>
      <c r="AB2043" s="45" t="s">
        <v>1060</v>
      </c>
      <c r="AC2043" s="45" t="s">
        <v>17525</v>
      </c>
      <c r="AD2043" s="46"/>
      <c r="AE2043" s="46"/>
      <c r="AF2043" s="46"/>
      <c r="AG2043" s="46"/>
      <c r="AH2043" s="47"/>
      <c r="AI2043" s="47"/>
      <c r="AJ2043" s="48"/>
      <c r="AK2043" s="48"/>
      <c r="AL2043" s="47"/>
      <c r="AM2043" s="47"/>
      <c r="AN2043" s="48"/>
      <c r="AO2043" s="48"/>
      <c r="AP2043" s="47"/>
      <c r="AQ2043" s="47"/>
      <c r="AR2043" s="48"/>
      <c r="AS2043" s="48"/>
      <c r="AT2043" s="47" t="s">
        <v>1331</v>
      </c>
      <c r="AU2043" s="47" t="s">
        <v>1537</v>
      </c>
      <c r="AV2043" s="48"/>
      <c r="AW2043" s="48"/>
      <c r="AX2043" s="47"/>
      <c r="AY2043" s="45" t="s">
        <v>17551</v>
      </c>
    </row>
    <row r="2044" spans="2:51" ht="16.95" customHeight="1" x14ac:dyDescent="0.2">
      <c r="B2044" s="66" t="s">
        <v>17388</v>
      </c>
      <c r="C2044" s="66" t="s">
        <v>17389</v>
      </c>
      <c r="D2044" s="67">
        <v>7</v>
      </c>
      <c r="E2044" s="66" t="s">
        <v>17390</v>
      </c>
      <c r="F2044" s="66" t="s">
        <v>17391</v>
      </c>
      <c r="G2044" s="68">
        <v>45498</v>
      </c>
      <c r="H2044" s="46" t="s">
        <v>84</v>
      </c>
      <c r="I2044" s="46" t="s">
        <v>85</v>
      </c>
      <c r="J2044" s="46" t="s">
        <v>192</v>
      </c>
      <c r="K2044" s="46" t="s">
        <v>504</v>
      </c>
      <c r="L2044" s="46" t="s">
        <v>741</v>
      </c>
      <c r="M2044" s="46"/>
      <c r="N2044" s="46"/>
      <c r="O2044" s="46"/>
      <c r="P2044" s="46" t="s">
        <v>17552</v>
      </c>
      <c r="Q2044" s="45"/>
      <c r="R2044" s="45"/>
      <c r="S2044" s="45"/>
      <c r="T2044" s="46" t="s">
        <v>780</v>
      </c>
      <c r="U2044" s="46" t="s">
        <v>813</v>
      </c>
      <c r="V2044" s="46" t="s">
        <v>923</v>
      </c>
      <c r="W2044" s="46" t="s">
        <v>17553</v>
      </c>
      <c r="X2044" s="45" t="s">
        <v>1051</v>
      </c>
      <c r="Y2044" s="45"/>
      <c r="Z2044" s="45" t="s">
        <v>17554</v>
      </c>
      <c r="AA2044" s="46" t="s">
        <v>3491</v>
      </c>
      <c r="AB2044" s="45" t="s">
        <v>1060</v>
      </c>
      <c r="AC2044" s="45" t="s">
        <v>17555</v>
      </c>
      <c r="AD2044" s="46" t="s">
        <v>1069</v>
      </c>
      <c r="AE2044" s="46" t="s">
        <v>1099</v>
      </c>
      <c r="AF2044" s="46" t="s">
        <v>1202</v>
      </c>
      <c r="AG2044" s="46" t="s">
        <v>17556</v>
      </c>
      <c r="AH2044" s="47" t="s">
        <v>1291</v>
      </c>
      <c r="AI2044" s="47" t="s">
        <v>1352</v>
      </c>
      <c r="AJ2044" s="48"/>
      <c r="AK2044" s="48"/>
      <c r="AL2044" s="47"/>
      <c r="AM2044" s="47"/>
      <c r="AN2044" s="48" t="s">
        <v>1316</v>
      </c>
      <c r="AO2044" s="48" t="s">
        <v>1469</v>
      </c>
      <c r="AP2044" s="47"/>
      <c r="AQ2044" s="47"/>
      <c r="AR2044" s="48"/>
      <c r="AS2044" s="48"/>
      <c r="AT2044" s="47"/>
      <c r="AU2044" s="47"/>
      <c r="AV2044" s="48"/>
      <c r="AW2044" s="48"/>
      <c r="AX2044" s="47"/>
      <c r="AY2044" s="45" t="s">
        <v>17557</v>
      </c>
    </row>
    <row r="2045" spans="2:51" ht="16.95" customHeight="1" x14ac:dyDescent="0.2">
      <c r="B2045" s="66" t="s">
        <v>17449</v>
      </c>
      <c r="C2045" s="66" t="s">
        <v>17389</v>
      </c>
      <c r="D2045" s="67">
        <v>11</v>
      </c>
      <c r="E2045" s="66" t="s">
        <v>17390</v>
      </c>
      <c r="F2045" s="66" t="s">
        <v>17391</v>
      </c>
      <c r="G2045" s="68">
        <v>45498</v>
      </c>
      <c r="H2045" s="46" t="s">
        <v>33</v>
      </c>
      <c r="I2045" s="46" t="s">
        <v>34</v>
      </c>
      <c r="J2045" s="46" t="s">
        <v>12516</v>
      </c>
      <c r="K2045" s="46" t="s">
        <v>243</v>
      </c>
      <c r="L2045" s="46" t="s">
        <v>3354</v>
      </c>
      <c r="M2045" s="46" t="s">
        <v>713</v>
      </c>
      <c r="N2045" s="46" t="s">
        <v>11173</v>
      </c>
      <c r="O2045" s="46" t="s">
        <v>11190</v>
      </c>
      <c r="P2045" s="46" t="s">
        <v>17559</v>
      </c>
      <c r="Q2045" s="45" t="s">
        <v>67</v>
      </c>
      <c r="R2045" s="45" t="s">
        <v>570</v>
      </c>
      <c r="S2045" s="45" t="s">
        <v>17558</v>
      </c>
      <c r="T2045" s="46" t="s">
        <v>776</v>
      </c>
      <c r="U2045" s="46" t="s">
        <v>794</v>
      </c>
      <c r="V2045" s="46" t="s">
        <v>867</v>
      </c>
      <c r="W2045" s="46" t="s">
        <v>17560</v>
      </c>
      <c r="X2045" s="45" t="s">
        <v>1052</v>
      </c>
      <c r="Y2045" s="45"/>
      <c r="Z2045" s="45" t="s">
        <v>17561</v>
      </c>
      <c r="AA2045" s="46" t="s">
        <v>3491</v>
      </c>
      <c r="AB2045" s="45"/>
      <c r="AC2045" s="45"/>
      <c r="AD2045" s="46"/>
      <c r="AE2045" s="46"/>
      <c r="AF2045" s="46"/>
      <c r="AG2045" s="46"/>
      <c r="AH2045" s="47"/>
      <c r="AI2045" s="47"/>
      <c r="AJ2045" s="48"/>
      <c r="AK2045" s="48"/>
      <c r="AL2045" s="47" t="s">
        <v>3547</v>
      </c>
      <c r="AM2045" s="47" t="s">
        <v>3561</v>
      </c>
      <c r="AN2045" s="48"/>
      <c r="AO2045" s="48"/>
      <c r="AP2045" s="47"/>
      <c r="AQ2045" s="47"/>
      <c r="AR2045" s="48" t="s">
        <v>1326</v>
      </c>
      <c r="AS2045" s="48" t="s">
        <v>1508</v>
      </c>
      <c r="AT2045" s="47"/>
      <c r="AU2045" s="47"/>
      <c r="AV2045" s="48"/>
      <c r="AW2045" s="48"/>
      <c r="AX2045" s="47"/>
      <c r="AY2045" s="45" t="s">
        <v>17562</v>
      </c>
    </row>
    <row r="2046" spans="2:51" ht="16.95" customHeight="1" x14ac:dyDescent="0.2">
      <c r="B2046" s="66" t="s">
        <v>17392</v>
      </c>
      <c r="C2046" s="66" t="s">
        <v>17389</v>
      </c>
      <c r="D2046" s="67">
        <v>15</v>
      </c>
      <c r="E2046" s="66" t="s">
        <v>17390</v>
      </c>
      <c r="F2046" s="66" t="s">
        <v>17391</v>
      </c>
      <c r="G2046" s="68">
        <v>45498</v>
      </c>
      <c r="H2046" s="46" t="s">
        <v>33</v>
      </c>
      <c r="I2046" s="46" t="s">
        <v>34</v>
      </c>
      <c r="J2046" s="46" t="s">
        <v>96</v>
      </c>
      <c r="K2046" s="46" t="s">
        <v>238</v>
      </c>
      <c r="L2046" s="46" t="s">
        <v>260</v>
      </c>
      <c r="M2046" s="46" t="s">
        <v>721</v>
      </c>
      <c r="N2046" s="46" t="s">
        <v>11173</v>
      </c>
      <c r="O2046" s="46" t="s">
        <v>11185</v>
      </c>
      <c r="P2046" s="46" t="s">
        <v>17563</v>
      </c>
      <c r="Q2046" s="45"/>
      <c r="R2046" s="45"/>
      <c r="S2046" s="45"/>
      <c r="T2046" s="46" t="s">
        <v>776</v>
      </c>
      <c r="U2046" s="46" t="s">
        <v>796</v>
      </c>
      <c r="V2046" s="46" t="s">
        <v>867</v>
      </c>
      <c r="W2046" s="46" t="s">
        <v>17564</v>
      </c>
      <c r="X2046" s="45" t="s">
        <v>1052</v>
      </c>
      <c r="Y2046" s="45"/>
      <c r="Z2046" s="45" t="s">
        <v>17565</v>
      </c>
      <c r="AA2046" s="46" t="s">
        <v>3494</v>
      </c>
      <c r="AB2046" s="45"/>
      <c r="AC2046" s="45"/>
      <c r="AD2046" s="46" t="s">
        <v>1069</v>
      </c>
      <c r="AE2046" s="46" t="s">
        <v>1099</v>
      </c>
      <c r="AF2046" s="46" t="s">
        <v>811</v>
      </c>
      <c r="AG2046" s="46" t="s">
        <v>17566</v>
      </c>
      <c r="AH2046" s="47"/>
      <c r="AI2046" s="47"/>
      <c r="AJ2046" s="48"/>
      <c r="AK2046" s="48"/>
      <c r="AL2046" s="47" t="s">
        <v>1308</v>
      </c>
      <c r="AM2046" s="47" t="s">
        <v>3518</v>
      </c>
      <c r="AN2046" s="48" t="s">
        <v>1318</v>
      </c>
      <c r="AO2046" s="48" t="s">
        <v>1479</v>
      </c>
      <c r="AP2046" s="47"/>
      <c r="AQ2046" s="47"/>
      <c r="AR2046" s="48"/>
      <c r="AS2046" s="48"/>
      <c r="AT2046" s="47"/>
      <c r="AU2046" s="47"/>
      <c r="AV2046" s="48"/>
      <c r="AW2046" s="48"/>
      <c r="AX2046" s="47"/>
      <c r="AY2046" s="45" t="s">
        <v>17567</v>
      </c>
    </row>
    <row r="2047" spans="2:51" ht="16.95" customHeight="1" x14ac:dyDescent="0.2">
      <c r="B2047" s="66" t="s">
        <v>17393</v>
      </c>
      <c r="C2047" s="66" t="s">
        <v>17389</v>
      </c>
      <c r="D2047" s="67">
        <v>17</v>
      </c>
      <c r="E2047" s="66" t="s">
        <v>17390</v>
      </c>
      <c r="F2047" s="66" t="s">
        <v>17391</v>
      </c>
      <c r="G2047" s="68">
        <v>45498</v>
      </c>
      <c r="H2047" s="46" t="s">
        <v>33</v>
      </c>
      <c r="I2047" s="46" t="s">
        <v>34</v>
      </c>
      <c r="J2047" s="46" t="s">
        <v>96</v>
      </c>
      <c r="K2047" s="46" t="s">
        <v>3706</v>
      </c>
      <c r="L2047" s="46" t="s">
        <v>3354</v>
      </c>
      <c r="M2047" s="46" t="s">
        <v>259</v>
      </c>
      <c r="N2047" s="46" t="s">
        <v>11173</v>
      </c>
      <c r="O2047" s="46" t="s">
        <v>11182</v>
      </c>
      <c r="P2047" s="46" t="s">
        <v>17568</v>
      </c>
      <c r="Q2047" s="45" t="s">
        <v>63</v>
      </c>
      <c r="R2047" s="45" t="s">
        <v>145</v>
      </c>
      <c r="S2047" s="45" t="s">
        <v>17569</v>
      </c>
      <c r="T2047" s="46" t="s">
        <v>785</v>
      </c>
      <c r="U2047" s="46" t="s">
        <v>840</v>
      </c>
      <c r="V2047" s="46" t="s">
        <v>978</v>
      </c>
      <c r="W2047" s="46" t="s">
        <v>17570</v>
      </c>
      <c r="X2047" s="45" t="s">
        <v>1041</v>
      </c>
      <c r="Y2047" s="45" t="s">
        <v>1053</v>
      </c>
      <c r="Z2047" s="45" t="s">
        <v>17571</v>
      </c>
      <c r="AA2047" s="46" t="s">
        <v>3495</v>
      </c>
      <c r="AB2047" s="45"/>
      <c r="AC2047" s="45"/>
      <c r="AD2047" s="46" t="s">
        <v>1070</v>
      </c>
      <c r="AE2047" s="46" t="s">
        <v>1101</v>
      </c>
      <c r="AF2047" s="46"/>
      <c r="AG2047" s="46" t="s">
        <v>17572</v>
      </c>
      <c r="AH2047" s="47"/>
      <c r="AI2047" s="47"/>
      <c r="AJ2047" s="48" t="s">
        <v>1303</v>
      </c>
      <c r="AK2047" s="48" t="s">
        <v>1409</v>
      </c>
      <c r="AL2047" s="47"/>
      <c r="AM2047" s="47"/>
      <c r="AN2047" s="48"/>
      <c r="AO2047" s="48"/>
      <c r="AP2047" s="47"/>
      <c r="AQ2047" s="47"/>
      <c r="AR2047" s="48"/>
      <c r="AS2047" s="48"/>
      <c r="AT2047" s="47"/>
      <c r="AU2047" s="47"/>
      <c r="AV2047" s="48"/>
      <c r="AW2047" s="48"/>
      <c r="AX2047" s="47"/>
      <c r="AY2047" s="45" t="s">
        <v>17573</v>
      </c>
    </row>
    <row r="2048" spans="2:51" ht="16.95" customHeight="1" x14ac:dyDescent="0.2">
      <c r="B2048" s="66" t="s">
        <v>17394</v>
      </c>
      <c r="C2048" s="66" t="s">
        <v>17389</v>
      </c>
      <c r="D2048" s="67">
        <v>22</v>
      </c>
      <c r="E2048" s="66" t="s">
        <v>17390</v>
      </c>
      <c r="F2048" s="66" t="s">
        <v>17391</v>
      </c>
      <c r="G2048" s="68">
        <v>45498</v>
      </c>
      <c r="H2048" s="46" t="s">
        <v>65</v>
      </c>
      <c r="I2048" s="46" t="s">
        <v>68</v>
      </c>
      <c r="J2048" s="46" t="s">
        <v>575</v>
      </c>
      <c r="K2048" s="46" t="s">
        <v>577</v>
      </c>
      <c r="L2048" s="46" t="s">
        <v>710</v>
      </c>
      <c r="M2048" s="46"/>
      <c r="N2048" s="46" t="s">
        <v>11179</v>
      </c>
      <c r="O2048" s="46" t="s">
        <v>11176</v>
      </c>
      <c r="P2048" s="46" t="s">
        <v>17574</v>
      </c>
      <c r="Q2048" s="45" t="s">
        <v>68</v>
      </c>
      <c r="R2048" s="45" t="s">
        <v>575</v>
      </c>
      <c r="S2048" s="45" t="s">
        <v>17575</v>
      </c>
      <c r="T2048" s="46" t="s">
        <v>785</v>
      </c>
      <c r="U2048" s="46" t="s">
        <v>840</v>
      </c>
      <c r="V2048" s="46" t="s">
        <v>978</v>
      </c>
      <c r="W2048" s="46" t="s">
        <v>17576</v>
      </c>
      <c r="X2048" s="45"/>
      <c r="Y2048" s="45"/>
      <c r="Z2048" s="45"/>
      <c r="AA2048" s="46" t="s">
        <v>3492</v>
      </c>
      <c r="AB2048" s="45"/>
      <c r="AC2048" s="45"/>
      <c r="AD2048" s="46" t="s">
        <v>1070</v>
      </c>
      <c r="AE2048" s="46" t="s">
        <v>1100</v>
      </c>
      <c r="AF2048" s="46"/>
      <c r="AG2048" s="46" t="s">
        <v>17577</v>
      </c>
      <c r="AH2048" s="47"/>
      <c r="AI2048" s="47"/>
      <c r="AJ2048" s="48"/>
      <c r="AK2048" s="48"/>
      <c r="AL2048" s="47"/>
      <c r="AM2048" s="47"/>
      <c r="AN2048" s="48" t="s">
        <v>1313</v>
      </c>
      <c r="AO2048" s="48" t="s">
        <v>1454</v>
      </c>
      <c r="AP2048" s="47"/>
      <c r="AQ2048" s="47"/>
      <c r="AR2048" s="48"/>
      <c r="AS2048" s="48"/>
      <c r="AT2048" s="47"/>
      <c r="AU2048" s="47"/>
      <c r="AV2048" s="48"/>
      <c r="AW2048" s="48"/>
      <c r="AX2048" s="47" t="s">
        <v>1339</v>
      </c>
      <c r="AY2048" s="45" t="s">
        <v>17578</v>
      </c>
    </row>
    <row r="2049" spans="2:51" ht="16.95" customHeight="1" x14ac:dyDescent="0.2">
      <c r="B2049" s="66" t="s">
        <v>17395</v>
      </c>
      <c r="C2049" s="66" t="s">
        <v>17389</v>
      </c>
      <c r="D2049" s="67">
        <v>26</v>
      </c>
      <c r="E2049" s="66" t="s">
        <v>17390</v>
      </c>
      <c r="F2049" s="66" t="s">
        <v>17391</v>
      </c>
      <c r="G2049" s="68">
        <v>45498</v>
      </c>
      <c r="H2049" s="46" t="s">
        <v>33</v>
      </c>
      <c r="I2049" s="46" t="s">
        <v>34</v>
      </c>
      <c r="J2049" s="46" t="s">
        <v>12516</v>
      </c>
      <c r="K2049" s="46" t="s">
        <v>596</v>
      </c>
      <c r="L2049" s="46" t="s">
        <v>264</v>
      </c>
      <c r="M2049" s="46" t="s">
        <v>11274</v>
      </c>
      <c r="N2049" s="46" t="s">
        <v>11173</v>
      </c>
      <c r="O2049" s="46" t="s">
        <v>11183</v>
      </c>
      <c r="P2049" s="46" t="s">
        <v>17579</v>
      </c>
      <c r="Q2049" s="45"/>
      <c r="R2049" s="45"/>
      <c r="S2049" s="45"/>
      <c r="T2049" s="46" t="s">
        <v>776</v>
      </c>
      <c r="U2049" s="46" t="s">
        <v>795</v>
      </c>
      <c r="V2049" s="46" t="s">
        <v>872</v>
      </c>
      <c r="W2049" s="46" t="s">
        <v>17580</v>
      </c>
      <c r="X2049" s="45" t="s">
        <v>1033</v>
      </c>
      <c r="Y2049" s="45" t="s">
        <v>1056</v>
      </c>
      <c r="Z2049" s="45" t="s">
        <v>17581</v>
      </c>
      <c r="AA2049" s="46" t="s">
        <v>3495</v>
      </c>
      <c r="AB2049" s="45"/>
      <c r="AC2049" s="45"/>
      <c r="AD2049" s="46" t="s">
        <v>1064</v>
      </c>
      <c r="AE2049" s="46" t="s">
        <v>1086</v>
      </c>
      <c r="AF2049" s="46" t="s">
        <v>1154</v>
      </c>
      <c r="AG2049" s="46" t="s">
        <v>17582</v>
      </c>
      <c r="AH2049" s="47"/>
      <c r="AI2049" s="47"/>
      <c r="AJ2049" s="48"/>
      <c r="AK2049" s="48"/>
      <c r="AL2049" s="47" t="s">
        <v>1305</v>
      </c>
      <c r="AM2049" s="47" t="s">
        <v>1418</v>
      </c>
      <c r="AN2049" s="48"/>
      <c r="AO2049" s="48"/>
      <c r="AP2049" s="47"/>
      <c r="AQ2049" s="47"/>
      <c r="AR2049" s="48"/>
      <c r="AS2049" s="48"/>
      <c r="AT2049" s="47"/>
      <c r="AU2049" s="47"/>
      <c r="AV2049" s="48"/>
      <c r="AW2049" s="48"/>
      <c r="AX2049" s="47"/>
      <c r="AY2049" s="45" t="s">
        <v>17583</v>
      </c>
    </row>
    <row r="2050" spans="2:51" ht="16.95" customHeight="1" x14ac:dyDescent="0.2">
      <c r="B2050" s="66" t="s">
        <v>17396</v>
      </c>
      <c r="C2050" s="66" t="s">
        <v>17389</v>
      </c>
      <c r="D2050" s="67">
        <v>30</v>
      </c>
      <c r="E2050" s="66" t="s">
        <v>17390</v>
      </c>
      <c r="F2050" s="66" t="s">
        <v>17391</v>
      </c>
      <c r="G2050" s="68">
        <v>45498</v>
      </c>
      <c r="H2050" s="46" t="s">
        <v>33</v>
      </c>
      <c r="I2050" s="46" t="s">
        <v>34</v>
      </c>
      <c r="J2050" s="46" t="s">
        <v>12516</v>
      </c>
      <c r="K2050" s="46" t="s">
        <v>596</v>
      </c>
      <c r="L2050" s="46" t="s">
        <v>264</v>
      </c>
      <c r="M2050" s="46" t="s">
        <v>11274</v>
      </c>
      <c r="N2050" s="46" t="s">
        <v>11173</v>
      </c>
      <c r="O2050" s="46" t="s">
        <v>11172</v>
      </c>
      <c r="P2050" s="46" t="s">
        <v>17584</v>
      </c>
      <c r="Q2050" s="45" t="s">
        <v>64</v>
      </c>
      <c r="R2050" s="45" t="s">
        <v>152</v>
      </c>
      <c r="S2050" s="45" t="s">
        <v>17585</v>
      </c>
      <c r="T2050" s="46" t="s">
        <v>776</v>
      </c>
      <c r="U2050" s="46" t="s">
        <v>795</v>
      </c>
      <c r="V2050" s="46" t="s">
        <v>872</v>
      </c>
      <c r="W2050" s="46" t="s">
        <v>17586</v>
      </c>
      <c r="X2050" s="45" t="s">
        <v>1048</v>
      </c>
      <c r="Y2050" s="45"/>
      <c r="Z2050" s="45" t="s">
        <v>17587</v>
      </c>
      <c r="AA2050" s="46" t="s">
        <v>3499</v>
      </c>
      <c r="AB2050" s="45"/>
      <c r="AC2050" s="45"/>
      <c r="AD2050" s="46" t="s">
        <v>1064</v>
      </c>
      <c r="AE2050" s="46" t="s">
        <v>1086</v>
      </c>
      <c r="AF2050" s="46" t="s">
        <v>1154</v>
      </c>
      <c r="AG2050" s="46" t="s">
        <v>17588</v>
      </c>
      <c r="AH2050" s="47"/>
      <c r="AI2050" s="47"/>
      <c r="AJ2050" s="48"/>
      <c r="AK2050" s="48"/>
      <c r="AL2050" s="47"/>
      <c r="AM2050" s="47"/>
      <c r="AN2050" s="48"/>
      <c r="AO2050" s="48"/>
      <c r="AP2050" s="47"/>
      <c r="AQ2050" s="47"/>
      <c r="AR2050" s="48"/>
      <c r="AS2050" s="48"/>
      <c r="AT2050" s="47"/>
      <c r="AU2050" s="47"/>
      <c r="AV2050" s="48"/>
      <c r="AW2050" s="48"/>
      <c r="AX2050" s="47"/>
      <c r="AY2050" s="45" t="s">
        <v>17589</v>
      </c>
    </row>
    <row r="2051" spans="2:51" ht="16.95" customHeight="1" x14ac:dyDescent="0.2">
      <c r="B2051" s="66" t="s">
        <v>17397</v>
      </c>
      <c r="C2051" s="66" t="s">
        <v>17389</v>
      </c>
      <c r="D2051" s="67">
        <v>32</v>
      </c>
      <c r="E2051" s="66" t="s">
        <v>17390</v>
      </c>
      <c r="F2051" s="66" t="s">
        <v>17391</v>
      </c>
      <c r="G2051" s="68">
        <v>45498</v>
      </c>
      <c r="H2051" s="46" t="s">
        <v>33</v>
      </c>
      <c r="I2051" s="46" t="s">
        <v>34</v>
      </c>
      <c r="J2051" s="46" t="s">
        <v>12516</v>
      </c>
      <c r="K2051" s="46" t="s">
        <v>243</v>
      </c>
      <c r="L2051" s="46" t="s">
        <v>261</v>
      </c>
      <c r="M2051" s="46" t="s">
        <v>3707</v>
      </c>
      <c r="N2051" s="46" t="s">
        <v>11173</v>
      </c>
      <c r="O2051" s="46" t="s">
        <v>11185</v>
      </c>
      <c r="P2051" s="46" t="s">
        <v>17590</v>
      </c>
      <c r="Q2051" s="45"/>
      <c r="R2051" s="45"/>
      <c r="S2051" s="45"/>
      <c r="T2051" s="46" t="s">
        <v>776</v>
      </c>
      <c r="U2051" s="46" t="s">
        <v>795</v>
      </c>
      <c r="V2051" s="46" t="s">
        <v>871</v>
      </c>
      <c r="W2051" s="46" t="s">
        <v>17591</v>
      </c>
      <c r="X2051" s="45" t="s">
        <v>1038</v>
      </c>
      <c r="Y2051" s="45" t="s">
        <v>1053</v>
      </c>
      <c r="Z2051" s="45" t="s">
        <v>17592</v>
      </c>
      <c r="AA2051" s="46" t="s">
        <v>3499</v>
      </c>
      <c r="AB2051" s="45" t="s">
        <v>1060</v>
      </c>
      <c r="AC2051" s="45" t="s">
        <v>17593</v>
      </c>
      <c r="AD2051" s="46" t="s">
        <v>1076</v>
      </c>
      <c r="AE2051" s="46" t="s">
        <v>1124</v>
      </c>
      <c r="AF2051" s="46" t="s">
        <v>3422</v>
      </c>
      <c r="AG2051" s="46" t="s">
        <v>17594</v>
      </c>
      <c r="AH2051" s="47"/>
      <c r="AI2051" s="47"/>
      <c r="AJ2051" s="48"/>
      <c r="AK2051" s="48"/>
      <c r="AL2051" s="47"/>
      <c r="AM2051" s="47"/>
      <c r="AN2051" s="48"/>
      <c r="AO2051" s="48"/>
      <c r="AP2051" s="47"/>
      <c r="AQ2051" s="47"/>
      <c r="AR2051" s="48"/>
      <c r="AS2051" s="48"/>
      <c r="AT2051" s="47"/>
      <c r="AU2051" s="47"/>
      <c r="AV2051" s="48"/>
      <c r="AW2051" s="48"/>
      <c r="AX2051" s="47"/>
      <c r="AY2051" s="45" t="s">
        <v>17595</v>
      </c>
    </row>
    <row r="2052" spans="2:51" ht="16.95" customHeight="1" x14ac:dyDescent="0.2">
      <c r="B2052" s="66" t="s">
        <v>17398</v>
      </c>
      <c r="C2052" s="66" t="s">
        <v>17389</v>
      </c>
      <c r="D2052" s="67">
        <v>35</v>
      </c>
      <c r="E2052" s="66" t="s">
        <v>17390</v>
      </c>
      <c r="F2052" s="66" t="s">
        <v>17391</v>
      </c>
      <c r="G2052" s="68">
        <v>45498</v>
      </c>
      <c r="H2052" s="46" t="s">
        <v>38</v>
      </c>
      <c r="I2052" s="46" t="s">
        <v>39</v>
      </c>
      <c r="J2052" s="46" t="s">
        <v>116</v>
      </c>
      <c r="K2052" s="46" t="s">
        <v>275</v>
      </c>
      <c r="L2052" s="46" t="s">
        <v>3354</v>
      </c>
      <c r="M2052" s="46" t="s">
        <v>259</v>
      </c>
      <c r="N2052" s="46" t="s">
        <v>11173</v>
      </c>
      <c r="O2052" s="46" t="s">
        <v>11192</v>
      </c>
      <c r="P2052" s="46" t="s">
        <v>17596</v>
      </c>
      <c r="Q2052" s="45"/>
      <c r="R2052" s="45"/>
      <c r="S2052" s="45"/>
      <c r="T2052" s="46" t="s">
        <v>777</v>
      </c>
      <c r="U2052" s="46" t="s">
        <v>798</v>
      </c>
      <c r="V2052" s="46" t="s">
        <v>874</v>
      </c>
      <c r="W2052" s="46" t="s">
        <v>17597</v>
      </c>
      <c r="X2052" s="45" t="s">
        <v>1052</v>
      </c>
      <c r="Y2052" s="45"/>
      <c r="Z2052" s="45" t="s">
        <v>17598</v>
      </c>
      <c r="AA2052" s="46" t="s">
        <v>3495</v>
      </c>
      <c r="AB2052" s="45" t="s">
        <v>1059</v>
      </c>
      <c r="AC2052" s="45" t="s">
        <v>17599</v>
      </c>
      <c r="AD2052" s="46" t="s">
        <v>1064</v>
      </c>
      <c r="AE2052" s="46" t="s">
        <v>1085</v>
      </c>
      <c r="AF2052" s="46" t="s">
        <v>1153</v>
      </c>
      <c r="AG2052" s="46" t="s">
        <v>17600</v>
      </c>
      <c r="AH2052" s="47" t="s">
        <v>1297</v>
      </c>
      <c r="AI2052" s="47" t="s">
        <v>1384</v>
      </c>
      <c r="AJ2052" s="48"/>
      <c r="AK2052" s="48"/>
      <c r="AL2052" s="47"/>
      <c r="AM2052" s="47"/>
      <c r="AN2052" s="48"/>
      <c r="AO2052" s="48"/>
      <c r="AP2052" s="47"/>
      <c r="AQ2052" s="47"/>
      <c r="AR2052" s="48"/>
      <c r="AS2052" s="48"/>
      <c r="AT2052" s="47"/>
      <c r="AU2052" s="47"/>
      <c r="AV2052" s="48"/>
      <c r="AW2052" s="48"/>
      <c r="AX2052" s="47"/>
      <c r="AY2052" s="45" t="s">
        <v>17601</v>
      </c>
    </row>
    <row r="2053" spans="2:51" ht="16.95" customHeight="1" x14ac:dyDescent="0.2">
      <c r="B2053" s="66" t="s">
        <v>17399</v>
      </c>
      <c r="C2053" s="66" t="s">
        <v>17389</v>
      </c>
      <c r="D2053" s="67">
        <v>39</v>
      </c>
      <c r="E2053" s="66" t="s">
        <v>17390</v>
      </c>
      <c r="F2053" s="66" t="s">
        <v>17391</v>
      </c>
      <c r="G2053" s="68">
        <v>45498</v>
      </c>
      <c r="H2053" s="46" t="s">
        <v>84</v>
      </c>
      <c r="I2053" s="46" t="s">
        <v>85</v>
      </c>
      <c r="J2053" s="46" t="s">
        <v>192</v>
      </c>
      <c r="K2053" s="46" t="s">
        <v>503</v>
      </c>
      <c r="L2053" s="46" t="s">
        <v>745</v>
      </c>
      <c r="M2053" s="46"/>
      <c r="N2053" s="46"/>
      <c r="O2053" s="46"/>
      <c r="P2053" s="46" t="s">
        <v>17602</v>
      </c>
      <c r="Q2053" s="45" t="s">
        <v>66</v>
      </c>
      <c r="R2053" s="45" t="s">
        <v>1712</v>
      </c>
      <c r="S2053" s="45" t="s">
        <v>17603</v>
      </c>
      <c r="T2053" s="46" t="s">
        <v>787</v>
      </c>
      <c r="U2053" s="46" t="s">
        <v>847</v>
      </c>
      <c r="V2053" s="46" t="s">
        <v>1001</v>
      </c>
      <c r="W2053" s="46" t="s">
        <v>17606</v>
      </c>
      <c r="X2053" s="45" t="s">
        <v>1034</v>
      </c>
      <c r="Y2053" s="45" t="s">
        <v>1056</v>
      </c>
      <c r="Z2053" s="45" t="s">
        <v>17605</v>
      </c>
      <c r="AA2053" s="46" t="s">
        <v>3492</v>
      </c>
      <c r="AB2053" s="45" t="s">
        <v>1060</v>
      </c>
      <c r="AC2053" s="45" t="s">
        <v>17604</v>
      </c>
      <c r="AD2053" s="46" t="s">
        <v>1069</v>
      </c>
      <c r="AE2053" s="46" t="s">
        <v>1099</v>
      </c>
      <c r="AF2053" s="46" t="s">
        <v>1205</v>
      </c>
      <c r="AG2053" s="46" t="s">
        <v>17609</v>
      </c>
      <c r="AH2053" s="47"/>
      <c r="AI2053" s="47"/>
      <c r="AJ2053" s="48"/>
      <c r="AK2053" s="48"/>
      <c r="AL2053" s="47"/>
      <c r="AM2053" s="47"/>
      <c r="AN2053" s="48" t="s">
        <v>1316</v>
      </c>
      <c r="AO2053" s="48" t="s">
        <v>1464</v>
      </c>
      <c r="AP2053" s="47"/>
      <c r="AQ2053" s="47"/>
      <c r="AR2053" s="48"/>
      <c r="AS2053" s="48"/>
      <c r="AT2053" s="47"/>
      <c r="AU2053" s="47"/>
      <c r="AV2053" s="48" t="s">
        <v>2465</v>
      </c>
      <c r="AW2053" s="48" t="s">
        <v>2467</v>
      </c>
      <c r="AX2053" s="47"/>
      <c r="AY2053" s="45" t="s">
        <v>17610</v>
      </c>
    </row>
    <row r="2054" spans="2:51" ht="16.95" customHeight="1" x14ac:dyDescent="0.2">
      <c r="B2054" s="66" t="s">
        <v>17400</v>
      </c>
      <c r="C2054" s="66" t="s">
        <v>17389</v>
      </c>
      <c r="D2054" s="67">
        <v>47</v>
      </c>
      <c r="E2054" s="66" t="s">
        <v>17390</v>
      </c>
      <c r="F2054" s="66" t="s">
        <v>17391</v>
      </c>
      <c r="G2054" s="68">
        <v>45498</v>
      </c>
      <c r="H2054" s="46" t="s">
        <v>33</v>
      </c>
      <c r="I2054" s="46" t="s">
        <v>34</v>
      </c>
      <c r="J2054" s="46" t="s">
        <v>12516</v>
      </c>
      <c r="K2054" s="46" t="s">
        <v>243</v>
      </c>
      <c r="L2054" s="46" t="s">
        <v>3354</v>
      </c>
      <c r="M2054" s="46" t="s">
        <v>713</v>
      </c>
      <c r="N2054" s="46" t="s">
        <v>11173</v>
      </c>
      <c r="O2054" s="46" t="s">
        <v>11172</v>
      </c>
      <c r="P2054" s="46" t="s">
        <v>17607</v>
      </c>
      <c r="Q2054" s="45" t="s">
        <v>66</v>
      </c>
      <c r="R2054" s="45" t="s">
        <v>155</v>
      </c>
      <c r="S2054" s="45" t="s">
        <v>17608</v>
      </c>
      <c r="T2054" s="46" t="s">
        <v>779</v>
      </c>
      <c r="U2054" s="46" t="s">
        <v>805</v>
      </c>
      <c r="V2054" s="46" t="s">
        <v>908</v>
      </c>
      <c r="W2054" s="46" t="s">
        <v>17611</v>
      </c>
      <c r="X2054" s="45" t="s">
        <v>1052</v>
      </c>
      <c r="Y2054" s="45"/>
      <c r="Z2054" s="45" t="s">
        <v>17612</v>
      </c>
      <c r="AA2054" s="46" t="s">
        <v>3492</v>
      </c>
      <c r="AB2054" s="45"/>
      <c r="AC2054" s="45"/>
      <c r="AD2054" s="46" t="s">
        <v>1068</v>
      </c>
      <c r="AE2054" s="46" t="s">
        <v>1096</v>
      </c>
      <c r="AF2054" s="46" t="s">
        <v>1189</v>
      </c>
      <c r="AG2054" s="46" t="s">
        <v>17613</v>
      </c>
      <c r="AH2054" s="47" t="s">
        <v>1292</v>
      </c>
      <c r="AI2054" s="47" t="s">
        <v>1361</v>
      </c>
      <c r="AJ2054" s="48"/>
      <c r="AK2054" s="48"/>
      <c r="AL2054" s="47"/>
      <c r="AM2054" s="47"/>
      <c r="AN2054" s="48"/>
      <c r="AO2054" s="48"/>
      <c r="AP2054" s="47"/>
      <c r="AQ2054" s="47"/>
      <c r="AR2054" s="48"/>
      <c r="AS2054" s="48"/>
      <c r="AT2054" s="47"/>
      <c r="AU2054" s="47"/>
      <c r="AV2054" s="48"/>
      <c r="AW2054" s="48"/>
      <c r="AX2054" s="47"/>
      <c r="AY2054" s="45" t="s">
        <v>17614</v>
      </c>
    </row>
    <row r="2055" spans="2:51" ht="16.95" customHeight="1" x14ac:dyDescent="0.2">
      <c r="B2055" s="66" t="s">
        <v>17401</v>
      </c>
      <c r="C2055" s="66" t="s">
        <v>17389</v>
      </c>
      <c r="D2055" s="67">
        <v>49</v>
      </c>
      <c r="E2055" s="66" t="s">
        <v>17390</v>
      </c>
      <c r="F2055" s="66" t="s">
        <v>17391</v>
      </c>
      <c r="G2055" s="68">
        <v>45498</v>
      </c>
      <c r="H2055" s="46" t="s">
        <v>33</v>
      </c>
      <c r="I2055" s="46" t="s">
        <v>34</v>
      </c>
      <c r="J2055" s="46" t="s">
        <v>12516</v>
      </c>
      <c r="K2055" s="46" t="s">
        <v>595</v>
      </c>
      <c r="L2055" s="46" t="s">
        <v>258</v>
      </c>
      <c r="M2055" s="46" t="s">
        <v>11266</v>
      </c>
      <c r="N2055" s="46" t="s">
        <v>11173</v>
      </c>
      <c r="O2055" s="46" t="s">
        <v>11183</v>
      </c>
      <c r="P2055" s="46" t="s">
        <v>17615</v>
      </c>
      <c r="Q2055" s="45" t="s">
        <v>66</v>
      </c>
      <c r="R2055" s="45" t="s">
        <v>564</v>
      </c>
      <c r="S2055" s="45" t="s">
        <v>17616</v>
      </c>
      <c r="T2055" s="46" t="s">
        <v>779</v>
      </c>
      <c r="U2055" s="46" t="s">
        <v>806</v>
      </c>
      <c r="V2055" s="46" t="s">
        <v>914</v>
      </c>
      <c r="W2055" s="46" t="s">
        <v>17617</v>
      </c>
      <c r="X2055" s="45"/>
      <c r="Y2055" s="45"/>
      <c r="Z2055" s="45"/>
      <c r="AA2055" s="46" t="s">
        <v>3491</v>
      </c>
      <c r="AB2055" s="45"/>
      <c r="AC2055" s="45"/>
      <c r="AD2055" s="46"/>
      <c r="AE2055" s="46"/>
      <c r="AF2055" s="46"/>
      <c r="AG2055" s="46"/>
      <c r="AH2055" s="47" t="s">
        <v>1292</v>
      </c>
      <c r="AI2055" s="47" t="s">
        <v>1361</v>
      </c>
      <c r="AJ2055" s="48"/>
      <c r="AK2055" s="48"/>
      <c r="AL2055" s="47"/>
      <c r="AM2055" s="47"/>
      <c r="AN2055" s="48"/>
      <c r="AO2055" s="48"/>
      <c r="AP2055" s="47"/>
      <c r="AQ2055" s="47"/>
      <c r="AR2055" s="48"/>
      <c r="AS2055" s="48"/>
      <c r="AT2055" s="47" t="s">
        <v>1331</v>
      </c>
      <c r="AU2055" s="47" t="s">
        <v>1535</v>
      </c>
      <c r="AV2055" s="48"/>
      <c r="AW2055" s="48"/>
      <c r="AX2055" s="47"/>
      <c r="AY2055" s="45" t="s">
        <v>17618</v>
      </c>
    </row>
    <row r="2056" spans="2:51" ht="16.95" customHeight="1" x14ac:dyDescent="0.2">
      <c r="B2056" s="66" t="s">
        <v>17402</v>
      </c>
      <c r="C2056" s="66" t="s">
        <v>17389</v>
      </c>
      <c r="D2056" s="67">
        <v>51</v>
      </c>
      <c r="E2056" s="66" t="s">
        <v>17390</v>
      </c>
      <c r="F2056" s="66" t="s">
        <v>17391</v>
      </c>
      <c r="G2056" s="68">
        <v>45498</v>
      </c>
      <c r="H2056" s="46" t="s">
        <v>33</v>
      </c>
      <c r="I2056" s="46" t="s">
        <v>34</v>
      </c>
      <c r="J2056" s="46" t="s">
        <v>12516</v>
      </c>
      <c r="K2056" s="46" t="s">
        <v>243</v>
      </c>
      <c r="L2056" s="46" t="s">
        <v>260</v>
      </c>
      <c r="M2056" s="46" t="s">
        <v>720</v>
      </c>
      <c r="N2056" s="46" t="s">
        <v>11173</v>
      </c>
      <c r="O2056" s="46" t="s">
        <v>11238</v>
      </c>
      <c r="P2056" s="46" t="s">
        <v>17619</v>
      </c>
      <c r="Q2056" s="45" t="s">
        <v>66</v>
      </c>
      <c r="R2056" s="45" t="s">
        <v>1703</v>
      </c>
      <c r="S2056" s="45" t="s">
        <v>17620</v>
      </c>
      <c r="T2056" s="46" t="s">
        <v>777</v>
      </c>
      <c r="U2056" s="46" t="s">
        <v>798</v>
      </c>
      <c r="V2056" s="46" t="s">
        <v>878</v>
      </c>
      <c r="W2056" s="46" t="s">
        <v>17621</v>
      </c>
      <c r="X2056" s="45" t="s">
        <v>1052</v>
      </c>
      <c r="Y2056" s="45"/>
      <c r="Z2056" s="45" t="s">
        <v>17623</v>
      </c>
      <c r="AA2056" s="46" t="s">
        <v>3492</v>
      </c>
      <c r="AB2056" s="45"/>
      <c r="AC2056" s="45"/>
      <c r="AD2056" s="46" t="s">
        <v>1073</v>
      </c>
      <c r="AE2056" s="46" t="s">
        <v>1109</v>
      </c>
      <c r="AF2056" s="46" t="s">
        <v>1221</v>
      </c>
      <c r="AG2056" s="46" t="s">
        <v>17622</v>
      </c>
      <c r="AH2056" s="47"/>
      <c r="AI2056" s="47"/>
      <c r="AJ2056" s="48"/>
      <c r="AK2056" s="48"/>
      <c r="AL2056" s="47" t="s">
        <v>1308</v>
      </c>
      <c r="AM2056" s="47" t="s">
        <v>1432</v>
      </c>
      <c r="AN2056" s="48"/>
      <c r="AO2056" s="48"/>
      <c r="AP2056" s="47"/>
      <c r="AQ2056" s="47"/>
      <c r="AR2056" s="48"/>
      <c r="AS2056" s="48"/>
      <c r="AT2056" s="47"/>
      <c r="AU2056" s="47"/>
      <c r="AV2056" s="48"/>
      <c r="AW2056" s="48"/>
      <c r="AX2056" s="47"/>
      <c r="AY2056" s="45" t="s">
        <v>17624</v>
      </c>
    </row>
    <row r="2057" spans="2:51" ht="16.95" customHeight="1" x14ac:dyDescent="0.2">
      <c r="B2057" s="66" t="s">
        <v>17403</v>
      </c>
      <c r="C2057" s="66" t="s">
        <v>17389</v>
      </c>
      <c r="D2057" s="67">
        <v>57</v>
      </c>
      <c r="E2057" s="66" t="s">
        <v>17390</v>
      </c>
      <c r="F2057" s="66" t="s">
        <v>17391</v>
      </c>
      <c r="G2057" s="68">
        <v>45498</v>
      </c>
      <c r="H2057" s="46" t="s">
        <v>65</v>
      </c>
      <c r="I2057" s="46" t="s">
        <v>66</v>
      </c>
      <c r="J2057" s="46" t="s">
        <v>564</v>
      </c>
      <c r="K2057" s="46" t="s">
        <v>384</v>
      </c>
      <c r="L2057" s="46" t="s">
        <v>11281</v>
      </c>
      <c r="M2057" s="46"/>
      <c r="N2057" s="46"/>
      <c r="O2057" s="46"/>
      <c r="P2057" s="46" t="s">
        <v>17625</v>
      </c>
      <c r="Q2057" s="45" t="s">
        <v>66</v>
      </c>
      <c r="R2057" s="45" t="s">
        <v>564</v>
      </c>
      <c r="S2057" s="45" t="s">
        <v>17626</v>
      </c>
      <c r="T2057" s="46" t="s">
        <v>776</v>
      </c>
      <c r="U2057" s="46" t="s">
        <v>796</v>
      </c>
      <c r="V2057" s="46" t="s">
        <v>867</v>
      </c>
      <c r="W2057" s="46" t="s">
        <v>17627</v>
      </c>
      <c r="X2057" s="45"/>
      <c r="Y2057" s="45"/>
      <c r="Z2057" s="45"/>
      <c r="AA2057" s="46" t="s">
        <v>3494</v>
      </c>
      <c r="AB2057" s="45"/>
      <c r="AC2057" s="45"/>
      <c r="AD2057" s="46"/>
      <c r="AE2057" s="46"/>
      <c r="AF2057" s="46"/>
      <c r="AG2057" s="46"/>
      <c r="AH2057" s="47"/>
      <c r="AI2057" s="47"/>
      <c r="AJ2057" s="48"/>
      <c r="AK2057" s="48"/>
      <c r="AL2057" s="47"/>
      <c r="AM2057" s="47"/>
      <c r="AN2057" s="48"/>
      <c r="AO2057" s="48"/>
      <c r="AP2057" s="47"/>
      <c r="AQ2057" s="47"/>
      <c r="AR2057" s="48"/>
      <c r="AS2057" s="48"/>
      <c r="AT2057" s="47"/>
      <c r="AU2057" s="47"/>
      <c r="AV2057" s="48"/>
      <c r="AW2057" s="48"/>
      <c r="AX2057" s="47"/>
      <c r="AY2057" s="45" t="s">
        <v>17628</v>
      </c>
    </row>
    <row r="2058" spans="2:51" ht="16.95" customHeight="1" x14ac:dyDescent="0.2">
      <c r="B2058" s="66" t="s">
        <v>17404</v>
      </c>
      <c r="C2058" s="66" t="s">
        <v>17389</v>
      </c>
      <c r="D2058" s="67">
        <v>59</v>
      </c>
      <c r="E2058" s="66" t="s">
        <v>17390</v>
      </c>
      <c r="F2058" s="66" t="s">
        <v>17391</v>
      </c>
      <c r="G2058" s="68">
        <v>45498</v>
      </c>
      <c r="H2058" s="46" t="s">
        <v>33</v>
      </c>
      <c r="I2058" s="46" t="s">
        <v>35</v>
      </c>
      <c r="J2058" s="46" t="s">
        <v>100</v>
      </c>
      <c r="K2058" s="46" t="s">
        <v>243</v>
      </c>
      <c r="L2058" s="46" t="s">
        <v>11269</v>
      </c>
      <c r="M2058" s="46" t="s">
        <v>11272</v>
      </c>
      <c r="N2058" s="46" t="s">
        <v>11173</v>
      </c>
      <c r="O2058" s="46" t="s">
        <v>11172</v>
      </c>
      <c r="P2058" s="46" t="s">
        <v>17629</v>
      </c>
      <c r="Q2058" s="45" t="s">
        <v>66</v>
      </c>
      <c r="R2058" s="45" t="s">
        <v>564</v>
      </c>
      <c r="S2058" s="45" t="s">
        <v>17630</v>
      </c>
      <c r="T2058" s="46" t="s">
        <v>785</v>
      </c>
      <c r="U2058" s="46" t="s">
        <v>840</v>
      </c>
      <c r="V2058" s="46" t="s">
        <v>9720</v>
      </c>
      <c r="W2058" s="46" t="s">
        <v>17631</v>
      </c>
      <c r="X2058" s="45" t="s">
        <v>1051</v>
      </c>
      <c r="Y2058" s="45"/>
      <c r="Z2058" s="45" t="s">
        <v>17632</v>
      </c>
      <c r="AA2058" s="46" t="s">
        <v>3491</v>
      </c>
      <c r="AB2058" s="45"/>
      <c r="AC2058" s="45"/>
      <c r="AD2058" s="46"/>
      <c r="AE2058" s="46"/>
      <c r="AF2058" s="46"/>
      <c r="AG2058" s="46"/>
      <c r="AH2058" s="47"/>
      <c r="AI2058" s="47"/>
      <c r="AJ2058" s="48"/>
      <c r="AK2058" s="48"/>
      <c r="AL2058" s="47"/>
      <c r="AM2058" s="47"/>
      <c r="AN2058" s="48"/>
      <c r="AO2058" s="48"/>
      <c r="AP2058" s="47"/>
      <c r="AQ2058" s="47"/>
      <c r="AR2058" s="48"/>
      <c r="AS2058" s="48"/>
      <c r="AT2058" s="47"/>
      <c r="AU2058" s="47"/>
      <c r="AV2058" s="48"/>
      <c r="AW2058" s="48"/>
      <c r="AX2058" s="47"/>
      <c r="AY2058" s="45" t="s">
        <v>17633</v>
      </c>
    </row>
    <row r="2059" spans="2:51" ht="16.95" customHeight="1" x14ac:dyDescent="0.2">
      <c r="B2059" s="66" t="s">
        <v>17405</v>
      </c>
      <c r="C2059" s="66" t="s">
        <v>17389</v>
      </c>
      <c r="D2059" s="67">
        <v>62</v>
      </c>
      <c r="E2059" s="66" t="s">
        <v>17390</v>
      </c>
      <c r="F2059" s="66" t="s">
        <v>17391</v>
      </c>
      <c r="G2059" s="68">
        <v>45498</v>
      </c>
      <c r="H2059" s="46" t="s">
        <v>33</v>
      </c>
      <c r="I2059" s="46" t="s">
        <v>34</v>
      </c>
      <c r="J2059" s="46" t="s">
        <v>12516</v>
      </c>
      <c r="K2059" s="46" t="s">
        <v>243</v>
      </c>
      <c r="L2059" s="46" t="s">
        <v>258</v>
      </c>
      <c r="M2059" s="46" t="s">
        <v>11267</v>
      </c>
      <c r="N2059" s="46" t="s">
        <v>11173</v>
      </c>
      <c r="O2059" s="46" t="s">
        <v>11183</v>
      </c>
      <c r="P2059" s="46" t="s">
        <v>17634</v>
      </c>
      <c r="Q2059" s="45" t="s">
        <v>66</v>
      </c>
      <c r="R2059" s="45" t="s">
        <v>155</v>
      </c>
      <c r="S2059" s="45" t="s">
        <v>17635</v>
      </c>
      <c r="T2059" s="46" t="s">
        <v>777</v>
      </c>
      <c r="U2059" s="46" t="s">
        <v>799</v>
      </c>
      <c r="V2059" s="46" t="s">
        <v>3682</v>
      </c>
      <c r="W2059" s="46" t="s">
        <v>17636</v>
      </c>
      <c r="X2059" s="45" t="s">
        <v>1051</v>
      </c>
      <c r="Y2059" s="45"/>
      <c r="Z2059" s="45" t="s">
        <v>17637</v>
      </c>
      <c r="AA2059" s="46" t="s">
        <v>3491</v>
      </c>
      <c r="AB2059" s="45"/>
      <c r="AC2059" s="45"/>
      <c r="AD2059" s="46"/>
      <c r="AE2059" s="46"/>
      <c r="AF2059" s="46"/>
      <c r="AG2059" s="46"/>
      <c r="AH2059" s="47"/>
      <c r="AI2059" s="47"/>
      <c r="AJ2059" s="48"/>
      <c r="AK2059" s="48"/>
      <c r="AL2059" s="47"/>
      <c r="AM2059" s="47"/>
      <c r="AN2059" s="48"/>
      <c r="AO2059" s="48"/>
      <c r="AP2059" s="47"/>
      <c r="AQ2059" s="47"/>
      <c r="AR2059" s="48"/>
      <c r="AS2059" s="48"/>
      <c r="AT2059" s="47"/>
      <c r="AU2059" s="47"/>
      <c r="AV2059" s="48"/>
      <c r="AW2059" s="48"/>
      <c r="AX2059" s="47"/>
      <c r="AY2059" s="45" t="s">
        <v>17638</v>
      </c>
    </row>
    <row r="2060" spans="2:51" ht="16.95" customHeight="1" x14ac:dyDescent="0.2">
      <c r="B2060" s="66" t="s">
        <v>17406</v>
      </c>
      <c r="C2060" s="66" t="s">
        <v>17389</v>
      </c>
      <c r="D2060" s="67">
        <v>65</v>
      </c>
      <c r="E2060" s="66" t="s">
        <v>17390</v>
      </c>
      <c r="F2060" s="66" t="s">
        <v>17391</v>
      </c>
      <c r="G2060" s="68">
        <v>45498</v>
      </c>
      <c r="H2060" s="46" t="s">
        <v>38</v>
      </c>
      <c r="I2060" s="46" t="s">
        <v>40</v>
      </c>
      <c r="J2060" s="46" t="s">
        <v>538</v>
      </c>
      <c r="K2060" s="46" t="s">
        <v>12717</v>
      </c>
      <c r="L2060" s="46" t="s">
        <v>258</v>
      </c>
      <c r="M2060" s="46" t="s">
        <v>710</v>
      </c>
      <c r="N2060" s="46" t="s">
        <v>11173</v>
      </c>
      <c r="O2060" s="46" t="s">
        <v>11182</v>
      </c>
      <c r="P2060" s="46" t="s">
        <v>17639</v>
      </c>
      <c r="Q2060" s="45" t="s">
        <v>66</v>
      </c>
      <c r="R2060" s="45" t="s">
        <v>567</v>
      </c>
      <c r="S2060" s="45" t="s">
        <v>17640</v>
      </c>
      <c r="T2060" s="46" t="s">
        <v>782</v>
      </c>
      <c r="U2060" s="46" t="s">
        <v>827</v>
      </c>
      <c r="V2060" s="46" t="s">
        <v>942</v>
      </c>
      <c r="W2060" s="46" t="s">
        <v>17641</v>
      </c>
      <c r="X2060" s="45" t="s">
        <v>1045</v>
      </c>
      <c r="Y2060" s="45"/>
      <c r="Z2060" s="45" t="s">
        <v>17642</v>
      </c>
      <c r="AA2060" s="46" t="s">
        <v>3495</v>
      </c>
      <c r="AB2060" s="45" t="s">
        <v>1060</v>
      </c>
      <c r="AC2060" s="45" t="s">
        <v>17643</v>
      </c>
      <c r="AD2060" s="46" t="s">
        <v>1075</v>
      </c>
      <c r="AE2060" s="46" t="s">
        <v>1121</v>
      </c>
      <c r="AF2060" s="46" t="s">
        <v>17644</v>
      </c>
      <c r="AG2060" s="46" t="s">
        <v>17645</v>
      </c>
      <c r="AH2060" s="47"/>
      <c r="AI2060" s="47"/>
      <c r="AJ2060" s="48"/>
      <c r="AK2060" s="48"/>
      <c r="AL2060" s="47"/>
      <c r="AM2060" s="47"/>
      <c r="AN2060" s="48"/>
      <c r="AO2060" s="48"/>
      <c r="AP2060" s="47"/>
      <c r="AQ2060" s="47"/>
      <c r="AR2060" s="48"/>
      <c r="AS2060" s="48"/>
      <c r="AT2060" s="47"/>
      <c r="AU2060" s="47"/>
      <c r="AV2060" s="48"/>
      <c r="AW2060" s="48"/>
      <c r="AX2060" s="47"/>
      <c r="AY2060" s="45" t="s">
        <v>17646</v>
      </c>
    </row>
    <row r="2061" spans="2:51" ht="16.95" customHeight="1" x14ac:dyDescent="0.2">
      <c r="B2061" s="66" t="s">
        <v>17653</v>
      </c>
      <c r="C2061" s="66" t="s">
        <v>17389</v>
      </c>
      <c r="D2061" s="67">
        <v>67</v>
      </c>
      <c r="E2061" s="66" t="s">
        <v>17390</v>
      </c>
      <c r="F2061" s="66" t="s">
        <v>17391</v>
      </c>
      <c r="G2061" s="68">
        <v>45498</v>
      </c>
      <c r="H2061" s="46" t="s">
        <v>38</v>
      </c>
      <c r="I2061" s="46" t="s">
        <v>42</v>
      </c>
      <c r="J2061" s="46" t="s">
        <v>550</v>
      </c>
      <c r="K2061" s="46" t="s">
        <v>261</v>
      </c>
      <c r="L2061" s="46" t="s">
        <v>6212</v>
      </c>
      <c r="M2061" s="46"/>
      <c r="N2061" s="46" t="s">
        <v>11173</v>
      </c>
      <c r="O2061" s="46" t="s">
        <v>11193</v>
      </c>
      <c r="P2061" s="46" t="s">
        <v>17647</v>
      </c>
      <c r="Q2061" s="45" t="s">
        <v>61</v>
      </c>
      <c r="R2061" s="45" t="s">
        <v>142</v>
      </c>
      <c r="S2061" s="45" t="s">
        <v>17648</v>
      </c>
      <c r="T2061" s="46" t="s">
        <v>777</v>
      </c>
      <c r="U2061" s="46" t="s">
        <v>800</v>
      </c>
      <c r="V2061" s="46" t="s">
        <v>887</v>
      </c>
      <c r="W2061" s="46" t="s">
        <v>17649</v>
      </c>
      <c r="X2061" s="45" t="s">
        <v>1052</v>
      </c>
      <c r="Y2061" s="45"/>
      <c r="Z2061" s="45" t="s">
        <v>17650</v>
      </c>
      <c r="AA2061" s="46" t="s">
        <v>3492</v>
      </c>
      <c r="AB2061" s="45"/>
      <c r="AC2061" s="45"/>
      <c r="AD2061" s="46" t="s">
        <v>1063</v>
      </c>
      <c r="AE2061" s="46" t="s">
        <v>1080</v>
      </c>
      <c r="AF2061" s="46" t="s">
        <v>1137</v>
      </c>
      <c r="AG2061" s="46" t="s">
        <v>17651</v>
      </c>
      <c r="AH2061" s="47" t="s">
        <v>1293</v>
      </c>
      <c r="AI2061" s="47" t="s">
        <v>1362</v>
      </c>
      <c r="AJ2061" s="48"/>
      <c r="AK2061" s="48"/>
      <c r="AL2061" s="47"/>
      <c r="AM2061" s="47"/>
      <c r="AN2061" s="48"/>
      <c r="AO2061" s="48"/>
      <c r="AP2061" s="47"/>
      <c r="AQ2061" s="47"/>
      <c r="AR2061" s="48"/>
      <c r="AS2061" s="48"/>
      <c r="AT2061" s="47"/>
      <c r="AU2061" s="47"/>
      <c r="AV2061" s="48"/>
      <c r="AW2061" s="48"/>
      <c r="AX2061" s="47"/>
      <c r="AY2061" s="45" t="s">
        <v>17652</v>
      </c>
    </row>
    <row r="2062" spans="2:51" ht="16.95" customHeight="1" x14ac:dyDescent="0.2">
      <c r="B2062" s="66" t="s">
        <v>17654</v>
      </c>
      <c r="C2062" s="66" t="s">
        <v>17389</v>
      </c>
      <c r="D2062" s="67">
        <v>68</v>
      </c>
      <c r="E2062" s="66" t="s">
        <v>17390</v>
      </c>
      <c r="F2062" s="66" t="s">
        <v>17391</v>
      </c>
      <c r="G2062" s="68">
        <v>45498</v>
      </c>
      <c r="H2062" s="46" t="s">
        <v>38</v>
      </c>
      <c r="I2062" s="46" t="s">
        <v>43</v>
      </c>
      <c r="J2062" s="46" t="s">
        <v>121</v>
      </c>
      <c r="K2062" s="46" t="s">
        <v>234</v>
      </c>
      <c r="L2062" s="46" t="s">
        <v>264</v>
      </c>
      <c r="M2062" s="46" t="s">
        <v>11278</v>
      </c>
      <c r="N2062" s="46" t="s">
        <v>11173</v>
      </c>
      <c r="O2062" s="46" t="s">
        <v>11193</v>
      </c>
      <c r="P2062" s="46" t="s">
        <v>17656</v>
      </c>
      <c r="Q2062" s="45" t="s">
        <v>66</v>
      </c>
      <c r="R2062" s="45" t="s">
        <v>154</v>
      </c>
      <c r="S2062" s="45" t="s">
        <v>17657</v>
      </c>
      <c r="T2062" s="46" t="s">
        <v>777</v>
      </c>
      <c r="U2062" s="46" t="s">
        <v>800</v>
      </c>
      <c r="V2062" s="46" t="s">
        <v>887</v>
      </c>
      <c r="W2062" s="46" t="s">
        <v>17658</v>
      </c>
      <c r="X2062" s="45" t="s">
        <v>1052</v>
      </c>
      <c r="Y2062" s="45"/>
      <c r="Z2062" s="45" t="s">
        <v>17659</v>
      </c>
      <c r="AA2062" s="46" t="s">
        <v>3491</v>
      </c>
      <c r="AB2062" s="45" t="s">
        <v>1059</v>
      </c>
      <c r="AC2062" s="45" t="s">
        <v>17660</v>
      </c>
      <c r="AD2062" s="46" t="s">
        <v>1063</v>
      </c>
      <c r="AE2062" s="46" t="s">
        <v>1080</v>
      </c>
      <c r="AF2062" s="46" t="s">
        <v>1137</v>
      </c>
      <c r="AG2062" s="46" t="s">
        <v>17667</v>
      </c>
      <c r="AH2062" s="47" t="s">
        <v>1297</v>
      </c>
      <c r="AI2062" s="47" t="s">
        <v>1384</v>
      </c>
      <c r="AJ2062" s="48"/>
      <c r="AK2062" s="48"/>
      <c r="AL2062" s="47"/>
      <c r="AM2062" s="47"/>
      <c r="AN2062" s="48"/>
      <c r="AO2062" s="48"/>
      <c r="AP2062" s="47"/>
      <c r="AQ2062" s="47"/>
      <c r="AR2062" s="48"/>
      <c r="AS2062" s="48"/>
      <c r="AT2062" s="47"/>
      <c r="AU2062" s="47"/>
      <c r="AV2062" s="48"/>
      <c r="AW2062" s="48"/>
      <c r="AX2062" s="47"/>
      <c r="AY2062" s="45" t="s">
        <v>17661</v>
      </c>
    </row>
    <row r="2063" spans="2:51" ht="16.95" customHeight="1" x14ac:dyDescent="0.2">
      <c r="B2063" s="66" t="s">
        <v>17655</v>
      </c>
      <c r="C2063" s="66" t="s">
        <v>17389</v>
      </c>
      <c r="D2063" s="67">
        <v>69</v>
      </c>
      <c r="E2063" s="66" t="s">
        <v>17390</v>
      </c>
      <c r="F2063" s="66" t="s">
        <v>17391</v>
      </c>
      <c r="G2063" s="68">
        <v>45498</v>
      </c>
      <c r="H2063" s="46" t="s">
        <v>65</v>
      </c>
      <c r="I2063" s="46" t="s">
        <v>66</v>
      </c>
      <c r="J2063" s="46" t="s">
        <v>1703</v>
      </c>
      <c r="K2063" s="46" t="s">
        <v>3903</v>
      </c>
      <c r="L2063" s="46" t="s">
        <v>11285</v>
      </c>
      <c r="M2063" s="46"/>
      <c r="N2063" s="46"/>
      <c r="O2063" s="46"/>
      <c r="P2063" s="46" t="s">
        <v>17662</v>
      </c>
      <c r="Q2063" s="45" t="s">
        <v>67</v>
      </c>
      <c r="R2063" s="45" t="s">
        <v>157</v>
      </c>
      <c r="S2063" s="45" t="s">
        <v>17663</v>
      </c>
      <c r="T2063" s="46" t="s">
        <v>783</v>
      </c>
      <c r="U2063" s="46" t="s">
        <v>831</v>
      </c>
      <c r="V2063" s="46" t="s">
        <v>958</v>
      </c>
      <c r="W2063" s="46" t="s">
        <v>17664</v>
      </c>
      <c r="X2063" s="45" t="s">
        <v>1052</v>
      </c>
      <c r="Y2063" s="45"/>
      <c r="Z2063" s="45" t="s">
        <v>17665</v>
      </c>
      <c r="AA2063" s="46" t="s">
        <v>3492</v>
      </c>
      <c r="AB2063" s="45" t="s">
        <v>1060</v>
      </c>
      <c r="AC2063" s="45" t="s">
        <v>17666</v>
      </c>
      <c r="AD2063" s="46" t="s">
        <v>1063</v>
      </c>
      <c r="AE2063" s="46" t="s">
        <v>1080</v>
      </c>
      <c r="AF2063" s="46" t="s">
        <v>1137</v>
      </c>
      <c r="AG2063" s="46" t="s">
        <v>17667</v>
      </c>
      <c r="AH2063" s="47" t="s">
        <v>1294</v>
      </c>
      <c r="AI2063" s="47" t="s">
        <v>1369</v>
      </c>
      <c r="AJ2063" s="48"/>
      <c r="AK2063" s="48"/>
      <c r="AL2063" s="47"/>
      <c r="AM2063" s="47"/>
      <c r="AN2063" s="48"/>
      <c r="AO2063" s="48"/>
      <c r="AP2063" s="47" t="s">
        <v>1320</v>
      </c>
      <c r="AQ2063" s="47" t="s">
        <v>1487</v>
      </c>
      <c r="AR2063" s="48"/>
      <c r="AS2063" s="48"/>
      <c r="AT2063" s="47"/>
      <c r="AU2063" s="47"/>
      <c r="AV2063" s="48"/>
      <c r="AW2063" s="48"/>
      <c r="AX2063" s="47"/>
      <c r="AY2063" s="45" t="s">
        <v>17668</v>
      </c>
    </row>
    <row r="2064" spans="2:51" ht="16.95" customHeight="1" x14ac:dyDescent="0.2">
      <c r="B2064" s="66" t="s">
        <v>17407</v>
      </c>
      <c r="C2064" s="66" t="s">
        <v>17389</v>
      </c>
      <c r="D2064" s="67">
        <v>71</v>
      </c>
      <c r="E2064" s="66" t="s">
        <v>17390</v>
      </c>
      <c r="F2064" s="66" t="s">
        <v>17391</v>
      </c>
      <c r="G2064" s="68">
        <v>45498</v>
      </c>
      <c r="H2064" s="46" t="s">
        <v>88</v>
      </c>
      <c r="I2064" s="46" t="s">
        <v>90</v>
      </c>
      <c r="J2064" s="46" t="s">
        <v>208</v>
      </c>
      <c r="K2064" s="46" t="s">
        <v>709</v>
      </c>
      <c r="L2064" s="46"/>
      <c r="M2064" s="46"/>
      <c r="N2064" s="46" t="s">
        <v>11173</v>
      </c>
      <c r="O2064" s="46" t="s">
        <v>11172</v>
      </c>
      <c r="P2064" s="46" t="s">
        <v>17669</v>
      </c>
      <c r="Q2064" s="45"/>
      <c r="R2064" s="45"/>
      <c r="S2064" s="45"/>
      <c r="T2064" s="46" t="s">
        <v>777</v>
      </c>
      <c r="U2064" s="46" t="s">
        <v>799</v>
      </c>
      <c r="V2064" s="46" t="s">
        <v>3682</v>
      </c>
      <c r="W2064" s="46" t="s">
        <v>17670</v>
      </c>
      <c r="X2064" s="45" t="s">
        <v>1052</v>
      </c>
      <c r="Y2064" s="45"/>
      <c r="Z2064" s="45" t="s">
        <v>17671</v>
      </c>
      <c r="AA2064" s="46" t="s">
        <v>3492</v>
      </c>
      <c r="AB2064" s="45"/>
      <c r="AC2064" s="45"/>
      <c r="AD2064" s="46" t="s">
        <v>1063</v>
      </c>
      <c r="AE2064" s="46" t="s">
        <v>1081</v>
      </c>
      <c r="AF2064" s="46" t="s">
        <v>1141</v>
      </c>
      <c r="AG2064" s="46" t="s">
        <v>17672</v>
      </c>
      <c r="AH2064" s="47"/>
      <c r="AI2064" s="47"/>
      <c r="AJ2064" s="48"/>
      <c r="AK2064" s="48"/>
      <c r="AL2064" s="47" t="s">
        <v>1310</v>
      </c>
      <c r="AM2064" s="47" t="s">
        <v>1441</v>
      </c>
      <c r="AN2064" s="48"/>
      <c r="AO2064" s="48"/>
      <c r="AP2064" s="47" t="s">
        <v>1320</v>
      </c>
      <c r="AQ2064" s="47" t="s">
        <v>1487</v>
      </c>
      <c r="AR2064" s="48"/>
      <c r="AS2064" s="48"/>
      <c r="AT2064" s="47"/>
      <c r="AU2064" s="47"/>
      <c r="AV2064" s="48"/>
      <c r="AW2064" s="48"/>
      <c r="AX2064" s="47"/>
      <c r="AY2064" s="45" t="s">
        <v>17673</v>
      </c>
    </row>
    <row r="2065" spans="2:51" ht="16.95" customHeight="1" x14ac:dyDescent="0.2">
      <c r="B2065" s="66" t="s">
        <v>17408</v>
      </c>
      <c r="C2065" s="66" t="s">
        <v>17389</v>
      </c>
      <c r="D2065" s="67">
        <v>77</v>
      </c>
      <c r="E2065" s="66" t="s">
        <v>17390</v>
      </c>
      <c r="F2065" s="66" t="s">
        <v>17391</v>
      </c>
      <c r="G2065" s="68">
        <v>45498</v>
      </c>
      <c r="H2065" s="46" t="s">
        <v>38</v>
      </c>
      <c r="I2065" s="46" t="s">
        <v>39</v>
      </c>
      <c r="J2065" s="46" t="s">
        <v>117</v>
      </c>
      <c r="K2065" s="46" t="s">
        <v>13981</v>
      </c>
      <c r="L2065" s="46" t="s">
        <v>260</v>
      </c>
      <c r="M2065" s="46" t="s">
        <v>718</v>
      </c>
      <c r="N2065" s="46" t="s">
        <v>11173</v>
      </c>
      <c r="O2065" s="46" t="s">
        <v>11182</v>
      </c>
      <c r="P2065" s="46" t="s">
        <v>17674</v>
      </c>
      <c r="Q2065" s="45" t="s">
        <v>61</v>
      </c>
      <c r="R2065" s="45" t="s">
        <v>143</v>
      </c>
      <c r="S2065" s="45" t="s">
        <v>17675</v>
      </c>
      <c r="T2065" s="46" t="s">
        <v>776</v>
      </c>
      <c r="U2065" s="46" t="s">
        <v>795</v>
      </c>
      <c r="V2065" s="46" t="s">
        <v>3450</v>
      </c>
      <c r="W2065" s="46" t="s">
        <v>17676</v>
      </c>
      <c r="X2065" s="45" t="s">
        <v>1048</v>
      </c>
      <c r="Y2065" s="45"/>
      <c r="Z2065" s="45" t="s">
        <v>17677</v>
      </c>
      <c r="AA2065" s="46" t="s">
        <v>3491</v>
      </c>
      <c r="AB2065" s="45"/>
      <c r="AC2065" s="45"/>
      <c r="AD2065" s="46" t="s">
        <v>1074</v>
      </c>
      <c r="AE2065" s="46" t="s">
        <v>1119</v>
      </c>
      <c r="AF2065" s="46" t="s">
        <v>1266</v>
      </c>
      <c r="AG2065" s="46" t="s">
        <v>17678</v>
      </c>
      <c r="AH2065" s="47" t="s">
        <v>1293</v>
      </c>
      <c r="AI2065" s="47" t="s">
        <v>1362</v>
      </c>
      <c r="AJ2065" s="48"/>
      <c r="AK2065" s="48"/>
      <c r="AL2065" s="47"/>
      <c r="AM2065" s="47"/>
      <c r="AN2065" s="48"/>
      <c r="AO2065" s="48"/>
      <c r="AP2065" s="47"/>
      <c r="AQ2065" s="47"/>
      <c r="AR2065" s="48"/>
      <c r="AS2065" s="48"/>
      <c r="AT2065" s="47"/>
      <c r="AU2065" s="47"/>
      <c r="AV2065" s="48"/>
      <c r="AW2065" s="48"/>
      <c r="AX2065" s="47"/>
      <c r="AY2065" s="45" t="s">
        <v>17679</v>
      </c>
    </row>
    <row r="2066" spans="2:51" ht="16.95" customHeight="1" x14ac:dyDescent="0.2">
      <c r="B2066" s="66" t="s">
        <v>17409</v>
      </c>
      <c r="C2066" s="66" t="s">
        <v>17389</v>
      </c>
      <c r="D2066" s="67">
        <v>79</v>
      </c>
      <c r="E2066" s="66" t="s">
        <v>17390</v>
      </c>
      <c r="F2066" s="66" t="s">
        <v>17391</v>
      </c>
      <c r="G2066" s="68">
        <v>45498</v>
      </c>
      <c r="H2066" s="46" t="s">
        <v>33</v>
      </c>
      <c r="I2066" s="46" t="s">
        <v>35</v>
      </c>
      <c r="J2066" s="46" t="s">
        <v>99</v>
      </c>
      <c r="K2066" s="46" t="s">
        <v>243</v>
      </c>
      <c r="L2066" s="46" t="s">
        <v>258</v>
      </c>
      <c r="M2066" s="46" t="s">
        <v>711</v>
      </c>
      <c r="N2066" s="46" t="s">
        <v>11173</v>
      </c>
      <c r="O2066" s="46" t="s">
        <v>11182</v>
      </c>
      <c r="P2066" s="46" t="s">
        <v>17680</v>
      </c>
      <c r="Q2066" s="45"/>
      <c r="R2066" s="45"/>
      <c r="S2066" s="45"/>
      <c r="T2066" s="46" t="s">
        <v>776</v>
      </c>
      <c r="U2066" s="46" t="s">
        <v>794</v>
      </c>
      <c r="V2066" s="46" t="s">
        <v>867</v>
      </c>
      <c r="W2066" s="46" t="s">
        <v>17681</v>
      </c>
      <c r="X2066" s="45" t="s">
        <v>1052</v>
      </c>
      <c r="Y2066" s="45"/>
      <c r="Z2066" s="45" t="s">
        <v>17682</v>
      </c>
      <c r="AA2066" s="46" t="s">
        <v>3491</v>
      </c>
      <c r="AB2066" s="45" t="s">
        <v>1060</v>
      </c>
      <c r="AC2066" s="45" t="s">
        <v>17685</v>
      </c>
      <c r="AD2066" s="46" t="s">
        <v>1069</v>
      </c>
      <c r="AE2066" s="46" t="s">
        <v>1099</v>
      </c>
      <c r="AF2066" s="46" t="s">
        <v>1204</v>
      </c>
      <c r="AG2066" s="46" t="s">
        <v>17683</v>
      </c>
      <c r="AH2066" s="47"/>
      <c r="AI2066" s="47"/>
      <c r="AJ2066" s="48"/>
      <c r="AK2066" s="48"/>
      <c r="AL2066" s="47" t="s">
        <v>3547</v>
      </c>
      <c r="AM2066" s="47" t="s">
        <v>3561</v>
      </c>
      <c r="AN2066" s="48"/>
      <c r="AO2066" s="48"/>
      <c r="AP2066" s="47"/>
      <c r="AQ2066" s="47"/>
      <c r="AR2066" s="48"/>
      <c r="AS2066" s="48"/>
      <c r="AT2066" s="47"/>
      <c r="AU2066" s="47"/>
      <c r="AV2066" s="48"/>
      <c r="AW2066" s="48"/>
      <c r="AX2066" s="47"/>
      <c r="AY2066" s="45" t="s">
        <v>17684</v>
      </c>
    </row>
    <row r="2067" spans="2:51" ht="16.95" customHeight="1" x14ac:dyDescent="0.2">
      <c r="B2067" s="66" t="s">
        <v>17410</v>
      </c>
      <c r="C2067" s="66" t="s">
        <v>17389</v>
      </c>
      <c r="D2067" s="67">
        <v>85</v>
      </c>
      <c r="E2067" s="66" t="s">
        <v>17390</v>
      </c>
      <c r="F2067" s="66" t="s">
        <v>17391</v>
      </c>
      <c r="G2067" s="68">
        <v>45498</v>
      </c>
      <c r="H2067" s="46" t="s">
        <v>33</v>
      </c>
      <c r="I2067" s="46" t="s">
        <v>34</v>
      </c>
      <c r="J2067" s="46" t="s">
        <v>98</v>
      </c>
      <c r="K2067" s="46" t="s">
        <v>251</v>
      </c>
      <c r="L2067" s="46" t="s">
        <v>258</v>
      </c>
      <c r="M2067" s="46" t="s">
        <v>712</v>
      </c>
      <c r="N2067" s="46" t="s">
        <v>11173</v>
      </c>
      <c r="O2067" s="46" t="s">
        <v>11241</v>
      </c>
      <c r="P2067" s="46" t="s">
        <v>17690</v>
      </c>
      <c r="Q2067" s="45" t="s">
        <v>66</v>
      </c>
      <c r="R2067" s="45" t="s">
        <v>1712</v>
      </c>
      <c r="S2067" s="45" t="s">
        <v>17686</v>
      </c>
      <c r="T2067" s="46" t="s">
        <v>777</v>
      </c>
      <c r="U2067" s="46" t="s">
        <v>798</v>
      </c>
      <c r="V2067" s="46" t="s">
        <v>874</v>
      </c>
      <c r="W2067" s="46" t="s">
        <v>17691</v>
      </c>
      <c r="X2067" s="45" t="s">
        <v>1052</v>
      </c>
      <c r="Y2067" s="45"/>
      <c r="Z2067" s="45" t="s">
        <v>17687</v>
      </c>
      <c r="AA2067" s="46" t="s">
        <v>3499</v>
      </c>
      <c r="AB2067" s="45"/>
      <c r="AC2067" s="45"/>
      <c r="AD2067" s="46" t="s">
        <v>1065</v>
      </c>
      <c r="AE2067" s="46" t="s">
        <v>1088</v>
      </c>
      <c r="AF2067" s="46" t="s">
        <v>874</v>
      </c>
      <c r="AG2067" s="46" t="s">
        <v>17688</v>
      </c>
      <c r="AH2067" s="47"/>
      <c r="AI2067" s="47"/>
      <c r="AJ2067" s="48"/>
      <c r="AK2067" s="48"/>
      <c r="AL2067" s="47"/>
      <c r="AM2067" s="47"/>
      <c r="AN2067" s="48" t="s">
        <v>1312</v>
      </c>
      <c r="AO2067" s="48" t="s">
        <v>8643</v>
      </c>
      <c r="AP2067" s="47"/>
      <c r="AQ2067" s="47"/>
      <c r="AR2067" s="48"/>
      <c r="AS2067" s="48"/>
      <c r="AT2067" s="47"/>
      <c r="AU2067" s="47"/>
      <c r="AV2067" s="48"/>
      <c r="AW2067" s="48"/>
      <c r="AX2067" s="47"/>
      <c r="AY2067" s="45" t="s">
        <v>17689</v>
      </c>
    </row>
    <row r="2068" spans="2:51" ht="16.95" customHeight="1" x14ac:dyDescent="0.2">
      <c r="B2068" s="66" t="s">
        <v>17450</v>
      </c>
      <c r="C2068" s="66" t="s">
        <v>17389</v>
      </c>
      <c r="D2068" s="67">
        <v>90</v>
      </c>
      <c r="E2068" s="66" t="s">
        <v>17390</v>
      </c>
      <c r="F2068" s="66" t="s">
        <v>17391</v>
      </c>
      <c r="G2068" s="68">
        <v>45498</v>
      </c>
      <c r="H2068" s="46" t="s">
        <v>33</v>
      </c>
      <c r="I2068" s="46" t="s">
        <v>34</v>
      </c>
      <c r="J2068" s="46" t="s">
        <v>98</v>
      </c>
      <c r="K2068" s="46" t="s">
        <v>255</v>
      </c>
      <c r="L2068" s="46" t="s">
        <v>264</v>
      </c>
      <c r="M2068" s="46" t="s">
        <v>11275</v>
      </c>
      <c r="N2068" s="46" t="s">
        <v>11173</v>
      </c>
      <c r="O2068" s="46" t="s">
        <v>11183</v>
      </c>
      <c r="P2068" s="46" t="s">
        <v>17696</v>
      </c>
      <c r="Q2068" s="45" t="s">
        <v>67</v>
      </c>
      <c r="R2068" s="45" t="s">
        <v>570</v>
      </c>
      <c r="S2068" s="45" t="s">
        <v>17692</v>
      </c>
      <c r="T2068" s="46" t="s">
        <v>776</v>
      </c>
      <c r="U2068" s="46" t="s">
        <v>795</v>
      </c>
      <c r="V2068" s="46" t="s">
        <v>868</v>
      </c>
      <c r="W2068" s="46" t="s">
        <v>17693</v>
      </c>
      <c r="X2068" s="45" t="s">
        <v>3461</v>
      </c>
      <c r="Y2068" s="45"/>
      <c r="Z2068" s="45" t="s">
        <v>17694</v>
      </c>
      <c r="AA2068" s="46" t="s">
        <v>3491</v>
      </c>
      <c r="AB2068" s="45"/>
      <c r="AC2068" s="45"/>
      <c r="AD2068" s="46" t="s">
        <v>1069</v>
      </c>
      <c r="AE2068" s="46" t="s">
        <v>1099</v>
      </c>
      <c r="AF2068" s="46" t="s">
        <v>1201</v>
      </c>
      <c r="AG2068" s="46" t="s">
        <v>17695</v>
      </c>
      <c r="AH2068" s="47"/>
      <c r="AI2068" s="47"/>
      <c r="AJ2068" s="48"/>
      <c r="AK2068" s="48"/>
      <c r="AL2068" s="47" t="s">
        <v>1306</v>
      </c>
      <c r="AM2068" s="47" t="s">
        <v>1425</v>
      </c>
      <c r="AN2068" s="48"/>
      <c r="AO2068" s="48"/>
      <c r="AP2068" s="47"/>
      <c r="AQ2068" s="47"/>
      <c r="AR2068" s="48"/>
      <c r="AS2068" s="48"/>
      <c r="AT2068" s="47" t="s">
        <v>1332</v>
      </c>
      <c r="AU2068" s="47" t="s">
        <v>303</v>
      </c>
      <c r="AV2068" s="48"/>
      <c r="AW2068" s="48"/>
      <c r="AX2068" s="47"/>
      <c r="AY2068" s="45" t="s">
        <v>17697</v>
      </c>
    </row>
    <row r="2069" spans="2:51" ht="16.95" customHeight="1" x14ac:dyDescent="0.2">
      <c r="B2069" s="66" t="s">
        <v>17411</v>
      </c>
      <c r="C2069" s="66" t="s">
        <v>17389</v>
      </c>
      <c r="D2069" s="67">
        <v>92</v>
      </c>
      <c r="E2069" s="66" t="s">
        <v>17390</v>
      </c>
      <c r="F2069" s="66" t="s">
        <v>17391</v>
      </c>
      <c r="G2069" s="68">
        <v>45498</v>
      </c>
      <c r="H2069" s="46" t="s">
        <v>44</v>
      </c>
      <c r="I2069" s="46" t="s">
        <v>46</v>
      </c>
      <c r="J2069" s="46" t="s">
        <v>127</v>
      </c>
      <c r="K2069" s="46" t="s">
        <v>14003</v>
      </c>
      <c r="L2069" s="46"/>
      <c r="M2069" s="46"/>
      <c r="N2069" s="46"/>
      <c r="O2069" s="46"/>
      <c r="P2069" s="46" t="s">
        <v>17698</v>
      </c>
      <c r="Q2069" s="45" t="s">
        <v>95</v>
      </c>
      <c r="R2069" s="45"/>
      <c r="S2069" s="45" t="s">
        <v>17699</v>
      </c>
      <c r="T2069" s="46" t="s">
        <v>783</v>
      </c>
      <c r="U2069" s="46" t="s">
        <v>330</v>
      </c>
      <c r="V2069" s="46" t="s">
        <v>948</v>
      </c>
      <c r="W2069" s="46" t="s">
        <v>17700</v>
      </c>
      <c r="X2069" s="45"/>
      <c r="Y2069" s="45"/>
      <c r="Z2069" s="45"/>
      <c r="AA2069" s="46" t="s">
        <v>3492</v>
      </c>
      <c r="AB2069" s="45" t="s">
        <v>1060</v>
      </c>
      <c r="AC2069" s="45" t="s">
        <v>17701</v>
      </c>
      <c r="AD2069" s="46" t="s">
        <v>1069</v>
      </c>
      <c r="AE2069" s="46" t="s">
        <v>1099</v>
      </c>
      <c r="AF2069" s="46" t="s">
        <v>811</v>
      </c>
      <c r="AG2069" s="46" t="s">
        <v>17702</v>
      </c>
      <c r="AH2069" s="47"/>
      <c r="AI2069" s="47"/>
      <c r="AJ2069" s="48"/>
      <c r="AK2069" s="48"/>
      <c r="AL2069" s="47"/>
      <c r="AM2069" s="47"/>
      <c r="AN2069" s="48"/>
      <c r="AO2069" s="48"/>
      <c r="AP2069" s="47"/>
      <c r="AQ2069" s="47"/>
      <c r="AR2069" s="48"/>
      <c r="AS2069" s="48"/>
      <c r="AT2069" s="47"/>
      <c r="AU2069" s="47"/>
      <c r="AV2069" s="48"/>
      <c r="AW2069" s="48"/>
      <c r="AX2069" s="47"/>
      <c r="AY2069" s="45" t="s">
        <v>17703</v>
      </c>
    </row>
    <row r="2070" spans="2:51" ht="16.95" customHeight="1" x14ac:dyDescent="0.2">
      <c r="B2070" s="66" t="s">
        <v>17412</v>
      </c>
      <c r="C2070" s="66" t="s">
        <v>17389</v>
      </c>
      <c r="D2070" s="67">
        <v>95</v>
      </c>
      <c r="E2070" s="66" t="s">
        <v>17390</v>
      </c>
      <c r="F2070" s="66" t="s">
        <v>17391</v>
      </c>
      <c r="G2070" s="68">
        <v>45498</v>
      </c>
      <c r="H2070" s="46" t="s">
        <v>33</v>
      </c>
      <c r="I2070" s="46" t="s">
        <v>34</v>
      </c>
      <c r="J2070" s="46" t="s">
        <v>12516</v>
      </c>
      <c r="K2070" s="46" t="s">
        <v>243</v>
      </c>
      <c r="L2070" s="46" t="s">
        <v>3354</v>
      </c>
      <c r="M2070" s="46" t="s">
        <v>259</v>
      </c>
      <c r="N2070" s="46" t="s">
        <v>11173</v>
      </c>
      <c r="O2070" s="46" t="s">
        <v>11192</v>
      </c>
      <c r="P2070" s="46" t="s">
        <v>17704</v>
      </c>
      <c r="Q2070" s="45" t="s">
        <v>66</v>
      </c>
      <c r="R2070" s="45" t="s">
        <v>155</v>
      </c>
      <c r="S2070" s="45" t="s">
        <v>17705</v>
      </c>
      <c r="T2070" s="46" t="s">
        <v>783</v>
      </c>
      <c r="U2070" s="46" t="s">
        <v>329</v>
      </c>
      <c r="V2070" s="46" t="s">
        <v>951</v>
      </c>
      <c r="W2070" s="46" t="s">
        <v>17706</v>
      </c>
      <c r="X2070" s="45"/>
      <c r="Y2070" s="45"/>
      <c r="Z2070" s="45"/>
      <c r="AA2070" s="46" t="s">
        <v>3491</v>
      </c>
      <c r="AB2070" s="45"/>
      <c r="AC2070" s="45"/>
      <c r="AD2070" s="46" t="s">
        <v>1069</v>
      </c>
      <c r="AE2070" s="46" t="s">
        <v>1099</v>
      </c>
      <c r="AF2070" s="46" t="s">
        <v>1201</v>
      </c>
      <c r="AG2070" s="46" t="s">
        <v>17707</v>
      </c>
      <c r="AH2070" s="47"/>
      <c r="AI2070" s="47"/>
      <c r="AJ2070" s="48"/>
      <c r="AK2070" s="48"/>
      <c r="AL2070" s="47"/>
      <c r="AM2070" s="47"/>
      <c r="AN2070" s="48"/>
      <c r="AO2070" s="48"/>
      <c r="AP2070" s="47"/>
      <c r="AQ2070" s="47"/>
      <c r="AR2070" s="48"/>
      <c r="AS2070" s="48"/>
      <c r="AT2070" s="47" t="s">
        <v>1331</v>
      </c>
      <c r="AU2070" s="47" t="s">
        <v>1537</v>
      </c>
      <c r="AV2070" s="48"/>
      <c r="AW2070" s="48"/>
      <c r="AX2070" s="47"/>
      <c r="AY2070" s="45" t="s">
        <v>17708</v>
      </c>
    </row>
    <row r="2071" spans="2:51" ht="16.95" customHeight="1" x14ac:dyDescent="0.2">
      <c r="B2071" s="66" t="s">
        <v>17413</v>
      </c>
      <c r="C2071" s="66" t="s">
        <v>17389</v>
      </c>
      <c r="D2071" s="67">
        <v>98</v>
      </c>
      <c r="E2071" s="66" t="s">
        <v>17390</v>
      </c>
      <c r="F2071" s="66" t="s">
        <v>17391</v>
      </c>
      <c r="G2071" s="68">
        <v>45498</v>
      </c>
      <c r="H2071" s="46" t="s">
        <v>38</v>
      </c>
      <c r="I2071" s="46" t="s">
        <v>39</v>
      </c>
      <c r="J2071" s="46" t="s">
        <v>117</v>
      </c>
      <c r="K2071" s="46" t="s">
        <v>13981</v>
      </c>
      <c r="L2071" s="46" t="s">
        <v>260</v>
      </c>
      <c r="M2071" s="46" t="s">
        <v>719</v>
      </c>
      <c r="N2071" s="46" t="s">
        <v>11173</v>
      </c>
      <c r="O2071" s="46" t="s">
        <v>11185</v>
      </c>
      <c r="P2071" s="46" t="s">
        <v>17709</v>
      </c>
      <c r="Q2071" s="45" t="s">
        <v>67</v>
      </c>
      <c r="R2071" s="45" t="s">
        <v>570</v>
      </c>
      <c r="S2071" s="45" t="s">
        <v>17710</v>
      </c>
      <c r="T2071" s="46" t="s">
        <v>776</v>
      </c>
      <c r="U2071" s="46" t="s">
        <v>795</v>
      </c>
      <c r="V2071" s="46" t="s">
        <v>868</v>
      </c>
      <c r="W2071" s="46" t="s">
        <v>17711</v>
      </c>
      <c r="X2071" s="45" t="s">
        <v>1033</v>
      </c>
      <c r="Y2071" s="45" t="s">
        <v>1053</v>
      </c>
      <c r="Z2071" s="45" t="s">
        <v>17712</v>
      </c>
      <c r="AA2071" s="46" t="s">
        <v>3494</v>
      </c>
      <c r="AB2071" s="45"/>
      <c r="AC2071" s="45"/>
      <c r="AD2071" s="46" t="s">
        <v>1069</v>
      </c>
      <c r="AE2071" s="46" t="s">
        <v>1099</v>
      </c>
      <c r="AF2071" s="46" t="s">
        <v>1201</v>
      </c>
      <c r="AG2071" s="46" t="s">
        <v>17713</v>
      </c>
      <c r="AH2071" s="47"/>
      <c r="AI2071" s="47"/>
      <c r="AJ2071" s="48"/>
      <c r="AK2071" s="48"/>
      <c r="AL2071" s="47"/>
      <c r="AM2071" s="47"/>
      <c r="AN2071" s="48"/>
      <c r="AO2071" s="48"/>
      <c r="AP2071" s="47"/>
      <c r="AQ2071" s="47"/>
      <c r="AR2071" s="48" t="s">
        <v>1326</v>
      </c>
      <c r="AS2071" s="48" t="s">
        <v>1509</v>
      </c>
      <c r="AT2071" s="47"/>
      <c r="AU2071" s="47"/>
      <c r="AV2071" s="48"/>
      <c r="AW2071" s="48"/>
      <c r="AX2071" s="47"/>
      <c r="AY2071" s="45" t="s">
        <v>17714</v>
      </c>
    </row>
    <row r="2072" spans="2:51" ht="16.95" customHeight="1" x14ac:dyDescent="0.2">
      <c r="B2072" s="66" t="s">
        <v>17414</v>
      </c>
      <c r="C2072" s="66" t="s">
        <v>17389</v>
      </c>
      <c r="D2072" s="67">
        <v>104</v>
      </c>
      <c r="E2072" s="66" t="s">
        <v>17390</v>
      </c>
      <c r="F2072" s="66" t="s">
        <v>17391</v>
      </c>
      <c r="G2072" s="68">
        <v>45498</v>
      </c>
      <c r="H2072" s="46" t="s">
        <v>84</v>
      </c>
      <c r="I2072" s="46" t="s">
        <v>3404</v>
      </c>
      <c r="J2072" s="46" t="s">
        <v>3406</v>
      </c>
      <c r="K2072" s="46"/>
      <c r="L2072" s="46"/>
      <c r="M2072" s="46"/>
      <c r="N2072" s="46"/>
      <c r="O2072" s="46"/>
      <c r="P2072" s="46" t="s">
        <v>17720</v>
      </c>
      <c r="Q2072" s="45" t="s">
        <v>63</v>
      </c>
      <c r="R2072" s="45" t="s">
        <v>145</v>
      </c>
      <c r="S2072" s="45" t="s">
        <v>17715</v>
      </c>
      <c r="T2072" s="46" t="s">
        <v>784</v>
      </c>
      <c r="U2072" s="46" t="s">
        <v>835</v>
      </c>
      <c r="V2072" s="46" t="s">
        <v>970</v>
      </c>
      <c r="W2072" s="46" t="s">
        <v>17716</v>
      </c>
      <c r="X2072" s="45" t="s">
        <v>1041</v>
      </c>
      <c r="Y2072" s="45" t="s">
        <v>1053</v>
      </c>
      <c r="Z2072" s="45" t="s">
        <v>17717</v>
      </c>
      <c r="AA2072" s="46" t="s">
        <v>3491</v>
      </c>
      <c r="AB2072" s="45" t="s">
        <v>1059</v>
      </c>
      <c r="AC2072" s="45" t="s">
        <v>17718</v>
      </c>
      <c r="AD2072" s="46"/>
      <c r="AE2072" s="46"/>
      <c r="AF2072" s="46"/>
      <c r="AG2072" s="46"/>
      <c r="AH2072" s="47"/>
      <c r="AI2072" s="47"/>
      <c r="AJ2072" s="48"/>
      <c r="AK2072" s="48"/>
      <c r="AL2072" s="47"/>
      <c r="AM2072" s="47"/>
      <c r="AN2072" s="48"/>
      <c r="AO2072" s="48"/>
      <c r="AP2072" s="47"/>
      <c r="AQ2072" s="47"/>
      <c r="AR2072" s="48"/>
      <c r="AS2072" s="48"/>
      <c r="AT2072" s="47"/>
      <c r="AU2072" s="47"/>
      <c r="AV2072" s="48"/>
      <c r="AW2072" s="48"/>
      <c r="AX2072" s="47" t="s">
        <v>1339</v>
      </c>
      <c r="AY2072" s="45" t="s">
        <v>17719</v>
      </c>
    </row>
    <row r="2073" spans="2:51" ht="16.95" customHeight="1" x14ac:dyDescent="0.2">
      <c r="B2073" s="66" t="s">
        <v>17415</v>
      </c>
      <c r="C2073" s="66" t="s">
        <v>17389</v>
      </c>
      <c r="D2073" s="67">
        <v>106</v>
      </c>
      <c r="E2073" s="66" t="s">
        <v>17390</v>
      </c>
      <c r="F2073" s="66" t="s">
        <v>17391</v>
      </c>
      <c r="G2073" s="68">
        <v>45498</v>
      </c>
      <c r="H2073" s="46" t="s">
        <v>44</v>
      </c>
      <c r="I2073" s="46" t="s">
        <v>3523</v>
      </c>
      <c r="J2073" s="46"/>
      <c r="K2073" s="46"/>
      <c r="L2073" s="46"/>
      <c r="M2073" s="46"/>
      <c r="N2073" s="46"/>
      <c r="O2073" s="46"/>
      <c r="P2073" s="46" t="s">
        <v>17721</v>
      </c>
      <c r="Q2073" s="45" t="s">
        <v>63</v>
      </c>
      <c r="R2073" s="45" t="s">
        <v>145</v>
      </c>
      <c r="S2073" s="45" t="s">
        <v>17722</v>
      </c>
      <c r="T2073" s="46" t="s">
        <v>785</v>
      </c>
      <c r="U2073" s="46" t="s">
        <v>840</v>
      </c>
      <c r="V2073" s="46" t="s">
        <v>978</v>
      </c>
      <c r="W2073" s="46" t="s">
        <v>17723</v>
      </c>
      <c r="X2073" s="45" t="s">
        <v>1052</v>
      </c>
      <c r="Y2073" s="45"/>
      <c r="Z2073" s="45" t="s">
        <v>17724</v>
      </c>
      <c r="AA2073" s="46" t="s">
        <v>3495</v>
      </c>
      <c r="AB2073" s="45" t="s">
        <v>1060</v>
      </c>
      <c r="AC2073" s="45" t="s">
        <v>17725</v>
      </c>
      <c r="AD2073" s="46"/>
      <c r="AE2073" s="46"/>
      <c r="AF2073" s="46"/>
      <c r="AG2073" s="46"/>
      <c r="AH2073" s="47"/>
      <c r="AI2073" s="47"/>
      <c r="AJ2073" s="48"/>
      <c r="AK2073" s="48"/>
      <c r="AL2073" s="47" t="s">
        <v>3431</v>
      </c>
      <c r="AM2073" s="47" t="s">
        <v>3436</v>
      </c>
      <c r="AN2073" s="48"/>
      <c r="AO2073" s="48"/>
      <c r="AP2073" s="47" t="s">
        <v>1320</v>
      </c>
      <c r="AQ2073" s="47" t="s">
        <v>1487</v>
      </c>
      <c r="AR2073" s="48"/>
      <c r="AS2073" s="48"/>
      <c r="AT2073" s="47"/>
      <c r="AU2073" s="47"/>
      <c r="AV2073" s="48"/>
      <c r="AW2073" s="48"/>
      <c r="AX2073" s="47"/>
      <c r="AY2073" s="45" t="s">
        <v>17726</v>
      </c>
    </row>
    <row r="2074" spans="2:51" ht="16.95" customHeight="1" x14ac:dyDescent="0.2">
      <c r="B2074" s="66" t="s">
        <v>17451</v>
      </c>
      <c r="C2074" s="66" t="s">
        <v>17389</v>
      </c>
      <c r="D2074" s="67">
        <v>108</v>
      </c>
      <c r="E2074" s="66" t="s">
        <v>17390</v>
      </c>
      <c r="F2074" s="66" t="s">
        <v>17391</v>
      </c>
      <c r="G2074" s="68">
        <v>45498</v>
      </c>
      <c r="H2074" s="46" t="s">
        <v>33</v>
      </c>
      <c r="I2074" s="46" t="s">
        <v>34</v>
      </c>
      <c r="J2074" s="46" t="s">
        <v>12516</v>
      </c>
      <c r="K2074" s="46" t="s">
        <v>243</v>
      </c>
      <c r="L2074" s="46" t="s">
        <v>260</v>
      </c>
      <c r="M2074" s="46" t="s">
        <v>722</v>
      </c>
      <c r="N2074" s="46" t="s">
        <v>11173</v>
      </c>
      <c r="O2074" s="46" t="s">
        <v>11182</v>
      </c>
      <c r="P2074" s="46" t="s">
        <v>17727</v>
      </c>
      <c r="Q2074" s="45"/>
      <c r="R2074" s="45"/>
      <c r="S2074" s="45"/>
      <c r="T2074" s="46" t="s">
        <v>784</v>
      </c>
      <c r="U2074" s="46" t="s">
        <v>834</v>
      </c>
      <c r="V2074" s="46" t="s">
        <v>967</v>
      </c>
      <c r="W2074" s="46" t="s">
        <v>17728</v>
      </c>
      <c r="X2074" s="45" t="s">
        <v>1048</v>
      </c>
      <c r="Y2074" s="45"/>
      <c r="Z2074" s="45" t="s">
        <v>17729</v>
      </c>
      <c r="AA2074" s="46" t="s">
        <v>3491</v>
      </c>
      <c r="AB2074" s="45" t="s">
        <v>1060</v>
      </c>
      <c r="AC2074" s="45" t="s">
        <v>17730</v>
      </c>
      <c r="AD2074" s="46"/>
      <c r="AE2074" s="46"/>
      <c r="AF2074" s="46"/>
      <c r="AG2074" s="46"/>
      <c r="AH2074" s="47" t="s">
        <v>1298</v>
      </c>
      <c r="AI2074" s="47" t="s">
        <v>1387</v>
      </c>
      <c r="AJ2074" s="48"/>
      <c r="AK2074" s="48"/>
      <c r="AL2074" s="47" t="s">
        <v>1308</v>
      </c>
      <c r="AM2074" s="47" t="s">
        <v>1432</v>
      </c>
      <c r="AN2074" s="48"/>
      <c r="AO2074" s="48"/>
      <c r="AP2074" s="47"/>
      <c r="AQ2074" s="47"/>
      <c r="AR2074" s="48" t="s">
        <v>1328</v>
      </c>
      <c r="AS2074" s="48" t="s">
        <v>1521</v>
      </c>
      <c r="AT2074" s="47" t="s">
        <v>1331</v>
      </c>
      <c r="AU2074" s="47" t="s">
        <v>1534</v>
      </c>
      <c r="AV2074" s="48"/>
      <c r="AW2074" s="48"/>
      <c r="AX2074" s="47"/>
      <c r="AY2074" s="45" t="s">
        <v>17731</v>
      </c>
    </row>
    <row r="2075" spans="2:51" ht="16.95" customHeight="1" x14ac:dyDescent="0.2">
      <c r="B2075" s="66" t="s">
        <v>17416</v>
      </c>
      <c r="C2075" s="66" t="s">
        <v>17389</v>
      </c>
      <c r="D2075" s="67">
        <v>112</v>
      </c>
      <c r="E2075" s="66" t="s">
        <v>17390</v>
      </c>
      <c r="F2075" s="66" t="s">
        <v>17391</v>
      </c>
      <c r="G2075" s="68">
        <v>45498</v>
      </c>
      <c r="H2075" s="46" t="s">
        <v>44</v>
      </c>
      <c r="I2075" s="46" t="s">
        <v>49</v>
      </c>
      <c r="J2075" s="46" t="s">
        <v>553</v>
      </c>
      <c r="K2075" s="46" t="s">
        <v>301</v>
      </c>
      <c r="L2075" s="46"/>
      <c r="M2075" s="46"/>
      <c r="N2075" s="46"/>
      <c r="O2075" s="46"/>
      <c r="P2075" s="46" t="s">
        <v>17732</v>
      </c>
      <c r="Q2075" s="45" t="s">
        <v>63</v>
      </c>
      <c r="R2075" s="45" t="s">
        <v>145</v>
      </c>
      <c r="S2075" s="45" t="s">
        <v>17733</v>
      </c>
      <c r="T2075" s="46" t="s">
        <v>776</v>
      </c>
      <c r="U2075" s="46" t="s">
        <v>796</v>
      </c>
      <c r="V2075" s="46"/>
      <c r="W2075" s="46" t="s">
        <v>17734</v>
      </c>
      <c r="X2075" s="45" t="s">
        <v>1051</v>
      </c>
      <c r="Y2075" s="45"/>
      <c r="Z2075" s="45" t="s">
        <v>17735</v>
      </c>
      <c r="AA2075" s="46" t="s">
        <v>3491</v>
      </c>
      <c r="AB2075" s="45"/>
      <c r="AC2075" s="45"/>
      <c r="AD2075" s="46"/>
      <c r="AE2075" s="46"/>
      <c r="AF2075" s="46"/>
      <c r="AG2075" s="46"/>
      <c r="AH2075" s="47"/>
      <c r="AI2075" s="47"/>
      <c r="AJ2075" s="48"/>
      <c r="AK2075" s="48"/>
      <c r="AL2075" s="47"/>
      <c r="AM2075" s="47"/>
      <c r="AN2075" s="48"/>
      <c r="AO2075" s="48"/>
      <c r="AP2075" s="47" t="s">
        <v>3357</v>
      </c>
      <c r="AQ2075" s="47" t="s">
        <v>3364</v>
      </c>
      <c r="AR2075" s="48"/>
      <c r="AS2075" s="48"/>
      <c r="AT2075" s="47"/>
      <c r="AU2075" s="47"/>
      <c r="AV2075" s="48"/>
      <c r="AW2075" s="48"/>
      <c r="AX2075" s="47"/>
      <c r="AY2075" s="45" t="s">
        <v>17736</v>
      </c>
    </row>
    <row r="2076" spans="2:51" ht="16.95" customHeight="1" x14ac:dyDescent="0.2">
      <c r="B2076" s="66" t="s">
        <v>17417</v>
      </c>
      <c r="C2076" s="66" t="s">
        <v>17389</v>
      </c>
      <c r="D2076" s="67">
        <v>114</v>
      </c>
      <c r="E2076" s="66" t="s">
        <v>17390</v>
      </c>
      <c r="F2076" s="66" t="s">
        <v>17391</v>
      </c>
      <c r="G2076" s="68">
        <v>45498</v>
      </c>
      <c r="H2076" s="46" t="s">
        <v>65</v>
      </c>
      <c r="I2076" s="46" t="s">
        <v>68</v>
      </c>
      <c r="J2076" s="46" t="s">
        <v>574</v>
      </c>
      <c r="K2076" s="46" t="s">
        <v>667</v>
      </c>
      <c r="L2076" s="46" t="s">
        <v>710</v>
      </c>
      <c r="M2076" s="46"/>
      <c r="N2076" s="46"/>
      <c r="O2076" s="46"/>
      <c r="P2076" s="46" t="s">
        <v>17737</v>
      </c>
      <c r="Q2076" s="45"/>
      <c r="R2076" s="45"/>
      <c r="S2076" s="45"/>
      <c r="T2076" s="46" t="s">
        <v>781</v>
      </c>
      <c r="U2076" s="46" t="s">
        <v>822</v>
      </c>
      <c r="V2076" s="46" t="s">
        <v>822</v>
      </c>
      <c r="W2076" s="46" t="s">
        <v>17738</v>
      </c>
      <c r="X2076" s="45" t="s">
        <v>1051</v>
      </c>
      <c r="Y2076" s="45"/>
      <c r="Z2076" s="45" t="s">
        <v>17739</v>
      </c>
      <c r="AA2076" s="46" t="s">
        <v>3492</v>
      </c>
      <c r="AB2076" s="45" t="s">
        <v>1060</v>
      </c>
      <c r="AC2076" s="45" t="s">
        <v>17740</v>
      </c>
      <c r="AD2076" s="46" t="s">
        <v>1067</v>
      </c>
      <c r="AE2076" s="46" t="s">
        <v>1094</v>
      </c>
      <c r="AF2076" s="46" t="s">
        <v>1183</v>
      </c>
      <c r="AG2076" s="46" t="s">
        <v>17741</v>
      </c>
      <c r="AH2076" s="47"/>
      <c r="AI2076" s="47"/>
      <c r="AJ2076" s="48"/>
      <c r="AK2076" s="48"/>
      <c r="AL2076" s="47"/>
      <c r="AM2076" s="47"/>
      <c r="AN2076" s="48"/>
      <c r="AO2076" s="48"/>
      <c r="AP2076" s="47"/>
      <c r="AQ2076" s="47"/>
      <c r="AR2076" s="48"/>
      <c r="AS2076" s="48"/>
      <c r="AT2076" s="47"/>
      <c r="AU2076" s="47"/>
      <c r="AV2076" s="48"/>
      <c r="AW2076" s="48"/>
      <c r="AX2076" s="47" t="s">
        <v>1339</v>
      </c>
      <c r="AY2076" s="45" t="s">
        <v>17742</v>
      </c>
    </row>
    <row r="2077" spans="2:51" ht="16.95" customHeight="1" x14ac:dyDescent="0.2">
      <c r="B2077" s="66" t="s">
        <v>17418</v>
      </c>
      <c r="C2077" s="66" t="s">
        <v>17389</v>
      </c>
      <c r="D2077" s="67">
        <v>119</v>
      </c>
      <c r="E2077" s="66" t="s">
        <v>17390</v>
      </c>
      <c r="F2077" s="66" t="s">
        <v>17391</v>
      </c>
      <c r="G2077" s="68">
        <v>45498</v>
      </c>
      <c r="H2077" s="46" t="s">
        <v>3568</v>
      </c>
      <c r="I2077" s="46" t="s">
        <v>79</v>
      </c>
      <c r="J2077" s="46" t="s">
        <v>185</v>
      </c>
      <c r="K2077" s="46" t="s">
        <v>484</v>
      </c>
      <c r="L2077" s="46"/>
      <c r="M2077" s="46"/>
      <c r="N2077" s="46"/>
      <c r="O2077" s="46"/>
      <c r="P2077" s="46" t="s">
        <v>17743</v>
      </c>
      <c r="Q2077" s="45"/>
      <c r="R2077" s="45"/>
      <c r="S2077" s="45"/>
      <c r="T2077" s="46" t="s">
        <v>785</v>
      </c>
      <c r="U2077" s="46" t="s">
        <v>841</v>
      </c>
      <c r="V2077" s="46" t="s">
        <v>978</v>
      </c>
      <c r="W2077" s="46" t="s">
        <v>17744</v>
      </c>
      <c r="X2077" s="45" t="s">
        <v>1052</v>
      </c>
      <c r="Y2077" s="45"/>
      <c r="Z2077" s="45" t="s">
        <v>17745</v>
      </c>
      <c r="AA2077" s="46" t="s">
        <v>3495</v>
      </c>
      <c r="AB2077" s="45" t="s">
        <v>1060</v>
      </c>
      <c r="AC2077" s="45" t="s">
        <v>17746</v>
      </c>
      <c r="AD2077" s="46" t="s">
        <v>1074</v>
      </c>
      <c r="AE2077" s="46" t="s">
        <v>1119</v>
      </c>
      <c r="AF2077" s="46" t="s">
        <v>1266</v>
      </c>
      <c r="AG2077" s="46" t="s">
        <v>17747</v>
      </c>
      <c r="AH2077" s="47"/>
      <c r="AI2077" s="47"/>
      <c r="AJ2077" s="48"/>
      <c r="AK2077" s="48"/>
      <c r="AL2077" s="47" t="s">
        <v>1309</v>
      </c>
      <c r="AM2077" s="47" t="s">
        <v>1437</v>
      </c>
      <c r="AN2077" s="48"/>
      <c r="AO2077" s="48"/>
      <c r="AP2077" s="47"/>
      <c r="AQ2077" s="47"/>
      <c r="AR2077" s="48"/>
      <c r="AS2077" s="48"/>
      <c r="AT2077" s="47" t="s">
        <v>3309</v>
      </c>
      <c r="AU2077" s="47" t="s">
        <v>3303</v>
      </c>
      <c r="AV2077" s="48"/>
      <c r="AW2077" s="48"/>
      <c r="AX2077" s="47"/>
      <c r="AY2077" s="45" t="s">
        <v>17748</v>
      </c>
    </row>
    <row r="2078" spans="2:51" ht="16.95" customHeight="1" x14ac:dyDescent="0.2">
      <c r="B2078" s="66" t="s">
        <v>17419</v>
      </c>
      <c r="C2078" s="66" t="s">
        <v>17389</v>
      </c>
      <c r="D2078" s="67">
        <v>121</v>
      </c>
      <c r="E2078" s="66" t="s">
        <v>17390</v>
      </c>
      <c r="F2078" s="66" t="s">
        <v>17391</v>
      </c>
      <c r="G2078" s="68">
        <v>45498</v>
      </c>
      <c r="H2078" s="46" t="s">
        <v>33</v>
      </c>
      <c r="I2078" s="46" t="s">
        <v>34</v>
      </c>
      <c r="J2078" s="46" t="s">
        <v>12516</v>
      </c>
      <c r="K2078" s="46" t="s">
        <v>243</v>
      </c>
      <c r="L2078" s="46" t="s">
        <v>264</v>
      </c>
      <c r="M2078" s="46" t="s">
        <v>11275</v>
      </c>
      <c r="N2078" s="46" t="s">
        <v>11173</v>
      </c>
      <c r="O2078" s="46" t="s">
        <v>11183</v>
      </c>
      <c r="P2078" s="46" t="s">
        <v>17749</v>
      </c>
      <c r="Q2078" s="45" t="s">
        <v>64</v>
      </c>
      <c r="R2078" s="45" t="s">
        <v>153</v>
      </c>
      <c r="S2078" s="45" t="s">
        <v>17750</v>
      </c>
      <c r="T2078" s="46" t="s">
        <v>776</v>
      </c>
      <c r="U2078" s="46" t="s">
        <v>794</v>
      </c>
      <c r="V2078" s="46" t="s">
        <v>872</v>
      </c>
      <c r="W2078" s="46" t="s">
        <v>17751</v>
      </c>
      <c r="X2078" s="45" t="s">
        <v>1052</v>
      </c>
      <c r="Y2078" s="45"/>
      <c r="Z2078" s="45" t="s">
        <v>17752</v>
      </c>
      <c r="AA2078" s="46" t="s">
        <v>3491</v>
      </c>
      <c r="AB2078" s="45"/>
      <c r="AC2078" s="45"/>
      <c r="AD2078" s="46" t="s">
        <v>1069</v>
      </c>
      <c r="AE2078" s="46" t="s">
        <v>1097</v>
      </c>
      <c r="AF2078" s="46" t="s">
        <v>814</v>
      </c>
      <c r="AG2078" s="46" t="s">
        <v>17753</v>
      </c>
      <c r="AH2078" s="47" t="s">
        <v>1291</v>
      </c>
      <c r="AI2078" s="47" t="s">
        <v>1354</v>
      </c>
      <c r="AJ2078" s="48"/>
      <c r="AK2078" s="48"/>
      <c r="AL2078" s="47" t="s">
        <v>1306</v>
      </c>
      <c r="AM2078" s="47" t="s">
        <v>1423</v>
      </c>
      <c r="AN2078" s="48"/>
      <c r="AO2078" s="48"/>
      <c r="AP2078" s="47"/>
      <c r="AQ2078" s="47"/>
      <c r="AR2078" s="48"/>
      <c r="AS2078" s="48"/>
      <c r="AT2078" s="47"/>
      <c r="AU2078" s="47"/>
      <c r="AV2078" s="48"/>
      <c r="AW2078" s="48"/>
      <c r="AX2078" s="47"/>
      <c r="AY2078" s="45" t="s">
        <v>17754</v>
      </c>
    </row>
    <row r="2079" spans="2:51" ht="16.95" customHeight="1" x14ac:dyDescent="0.2">
      <c r="B2079" s="66" t="s">
        <v>17420</v>
      </c>
      <c r="C2079" s="66" t="s">
        <v>17389</v>
      </c>
      <c r="D2079" s="67">
        <v>125</v>
      </c>
      <c r="E2079" s="66" t="s">
        <v>17390</v>
      </c>
      <c r="F2079" s="66" t="s">
        <v>17391</v>
      </c>
      <c r="G2079" s="68">
        <v>45498</v>
      </c>
      <c r="H2079" s="46" t="s">
        <v>38</v>
      </c>
      <c r="I2079" s="46" t="s">
        <v>39</v>
      </c>
      <c r="J2079" s="46" t="s">
        <v>117</v>
      </c>
      <c r="K2079" s="46" t="s">
        <v>13981</v>
      </c>
      <c r="L2079" s="46" t="s">
        <v>260</v>
      </c>
      <c r="M2079" s="46" t="s">
        <v>718</v>
      </c>
      <c r="N2079" s="46" t="s">
        <v>11173</v>
      </c>
      <c r="O2079" s="46" t="s">
        <v>11172</v>
      </c>
      <c r="P2079" s="46" t="s">
        <v>17755</v>
      </c>
      <c r="Q2079" s="45"/>
      <c r="R2079" s="45"/>
      <c r="S2079" s="45"/>
      <c r="T2079" s="46" t="s">
        <v>786</v>
      </c>
      <c r="U2079" s="46" t="s">
        <v>844</v>
      </c>
      <c r="V2079" s="46" t="s">
        <v>991</v>
      </c>
      <c r="W2079" s="46" t="s">
        <v>17756</v>
      </c>
      <c r="X2079" s="45" t="s">
        <v>1048</v>
      </c>
      <c r="Y2079" s="45"/>
      <c r="Z2079" s="45" t="s">
        <v>17757</v>
      </c>
      <c r="AA2079" s="46" t="s">
        <v>3492</v>
      </c>
      <c r="AB2079" s="45" t="s">
        <v>1059</v>
      </c>
      <c r="AC2079" s="45" t="s">
        <v>17758</v>
      </c>
      <c r="AD2079" s="46"/>
      <c r="AE2079" s="46"/>
      <c r="AF2079" s="46"/>
      <c r="AG2079" s="46"/>
      <c r="AH2079" s="47"/>
      <c r="AI2079" s="47"/>
      <c r="AJ2079" s="48"/>
      <c r="AK2079" s="48"/>
      <c r="AL2079" s="47"/>
      <c r="AM2079" s="47"/>
      <c r="AN2079" s="48"/>
      <c r="AO2079" s="48"/>
      <c r="AP2079" s="47"/>
      <c r="AQ2079" s="47"/>
      <c r="AR2079" s="48"/>
      <c r="AS2079" s="48"/>
      <c r="AT2079" s="47"/>
      <c r="AU2079" s="47"/>
      <c r="AV2079" s="48"/>
      <c r="AW2079" s="48"/>
      <c r="AX2079" s="47"/>
      <c r="AY2079" s="45" t="s">
        <v>17759</v>
      </c>
    </row>
    <row r="2080" spans="2:51" ht="16.95" customHeight="1" x14ac:dyDescent="0.2">
      <c r="B2080" s="66" t="s">
        <v>17421</v>
      </c>
      <c r="C2080" s="66" t="s">
        <v>17389</v>
      </c>
      <c r="D2080" s="67">
        <v>129</v>
      </c>
      <c r="E2080" s="66" t="s">
        <v>17390</v>
      </c>
      <c r="F2080" s="66" t="s">
        <v>17391</v>
      </c>
      <c r="G2080" s="68">
        <v>45498</v>
      </c>
      <c r="H2080" s="46" t="s">
        <v>33</v>
      </c>
      <c r="I2080" s="46" t="s">
        <v>34</v>
      </c>
      <c r="J2080" s="46" t="s">
        <v>12516</v>
      </c>
      <c r="K2080" s="46" t="s">
        <v>243</v>
      </c>
      <c r="L2080" s="46" t="s">
        <v>3354</v>
      </c>
      <c r="M2080" s="46" t="s">
        <v>259</v>
      </c>
      <c r="N2080" s="46" t="s">
        <v>11173</v>
      </c>
      <c r="O2080" s="46" t="s">
        <v>11182</v>
      </c>
      <c r="P2080" s="46" t="s">
        <v>17760</v>
      </c>
      <c r="Q2080" s="45" t="s">
        <v>63</v>
      </c>
      <c r="R2080" s="45" t="s">
        <v>144</v>
      </c>
      <c r="S2080" s="45" t="s">
        <v>17761</v>
      </c>
      <c r="T2080" s="46" t="s">
        <v>777</v>
      </c>
      <c r="U2080" s="46" t="s">
        <v>798</v>
      </c>
      <c r="V2080" s="46" t="s">
        <v>3738</v>
      </c>
      <c r="W2080" s="46" t="s">
        <v>17762</v>
      </c>
      <c r="X2080" s="45" t="s">
        <v>1048</v>
      </c>
      <c r="Y2080" s="45"/>
      <c r="Z2080" s="45" t="s">
        <v>17763</v>
      </c>
      <c r="AA2080" s="46" t="s">
        <v>3499</v>
      </c>
      <c r="AB2080" s="45"/>
      <c r="AC2080" s="45"/>
      <c r="AD2080" s="46" t="s">
        <v>1074</v>
      </c>
      <c r="AE2080" s="46" t="s">
        <v>1115</v>
      </c>
      <c r="AF2080" s="46" t="s">
        <v>1251</v>
      </c>
      <c r="AG2080" s="46" t="s">
        <v>17764</v>
      </c>
      <c r="AH2080" s="47"/>
      <c r="AI2080" s="47"/>
      <c r="AJ2080" s="48"/>
      <c r="AK2080" s="48"/>
      <c r="AL2080" s="47"/>
      <c r="AM2080" s="47"/>
      <c r="AN2080" s="48"/>
      <c r="AO2080" s="48"/>
      <c r="AP2080" s="47"/>
      <c r="AQ2080" s="47"/>
      <c r="AR2080" s="48"/>
      <c r="AS2080" s="48"/>
      <c r="AT2080" s="47"/>
      <c r="AU2080" s="47"/>
      <c r="AV2080" s="48"/>
      <c r="AW2080" s="48"/>
      <c r="AX2080" s="47"/>
      <c r="AY2080" s="45" t="s">
        <v>17765</v>
      </c>
    </row>
    <row r="2081" spans="2:51" ht="16.95" customHeight="1" x14ac:dyDescent="0.2">
      <c r="B2081" s="66" t="s">
        <v>17452</v>
      </c>
      <c r="C2081" s="66" t="s">
        <v>17389</v>
      </c>
      <c r="D2081" s="67">
        <v>131</v>
      </c>
      <c r="E2081" s="66" t="s">
        <v>17390</v>
      </c>
      <c r="F2081" s="66" t="s">
        <v>17391</v>
      </c>
      <c r="G2081" s="68">
        <v>45498</v>
      </c>
      <c r="H2081" s="46" t="s">
        <v>33</v>
      </c>
      <c r="I2081" s="46" t="s">
        <v>35</v>
      </c>
      <c r="J2081" s="46" t="s">
        <v>101</v>
      </c>
      <c r="K2081" s="46" t="s">
        <v>243</v>
      </c>
      <c r="L2081" s="46" t="s">
        <v>3354</v>
      </c>
      <c r="M2081" s="46" t="s">
        <v>259</v>
      </c>
      <c r="N2081" s="46" t="s">
        <v>11173</v>
      </c>
      <c r="O2081" s="46" t="s">
        <v>11182</v>
      </c>
      <c r="P2081" s="46" t="s">
        <v>17767</v>
      </c>
      <c r="Q2081" s="45" t="s">
        <v>67</v>
      </c>
      <c r="R2081" s="45" t="s">
        <v>571</v>
      </c>
      <c r="S2081" s="45" t="s">
        <v>17766</v>
      </c>
      <c r="T2081" s="46" t="s">
        <v>777</v>
      </c>
      <c r="U2081" s="46" t="s">
        <v>798</v>
      </c>
      <c r="V2081" s="46" t="s">
        <v>3738</v>
      </c>
      <c r="W2081" s="46" t="s">
        <v>17768</v>
      </c>
      <c r="X2081" s="45" t="s">
        <v>1048</v>
      </c>
      <c r="Y2081" s="45"/>
      <c r="Z2081" s="45" t="s">
        <v>17769</v>
      </c>
      <c r="AA2081" s="46" t="s">
        <v>3492</v>
      </c>
      <c r="AB2081" s="45"/>
      <c r="AC2081" s="45"/>
      <c r="AD2081" s="46" t="s">
        <v>1074</v>
      </c>
      <c r="AE2081" s="46" t="s">
        <v>1115</v>
      </c>
      <c r="AF2081" s="46" t="s">
        <v>1251</v>
      </c>
      <c r="AG2081" s="46" t="s">
        <v>17764</v>
      </c>
      <c r="AH2081" s="47"/>
      <c r="AI2081" s="47"/>
      <c r="AJ2081" s="48"/>
      <c r="AK2081" s="48"/>
      <c r="AL2081" s="47"/>
      <c r="AM2081" s="47"/>
      <c r="AN2081" s="48"/>
      <c r="AO2081" s="48"/>
      <c r="AP2081" s="47"/>
      <c r="AQ2081" s="47"/>
      <c r="AR2081" s="48"/>
      <c r="AS2081" s="48"/>
      <c r="AT2081" s="47"/>
      <c r="AU2081" s="47"/>
      <c r="AV2081" s="48"/>
      <c r="AW2081" s="48"/>
      <c r="AX2081" s="47"/>
      <c r="AY2081" s="45" t="s">
        <v>17770</v>
      </c>
    </row>
    <row r="2082" spans="2:51" ht="16.95" customHeight="1" x14ac:dyDescent="0.2">
      <c r="B2082" s="66" t="s">
        <v>17422</v>
      </c>
      <c r="C2082" s="66" t="s">
        <v>17389</v>
      </c>
      <c r="D2082" s="67">
        <v>134</v>
      </c>
      <c r="E2082" s="66" t="s">
        <v>17390</v>
      </c>
      <c r="F2082" s="66" t="s">
        <v>17391</v>
      </c>
      <c r="G2082" s="68">
        <v>45498</v>
      </c>
      <c r="H2082" s="46" t="s">
        <v>33</v>
      </c>
      <c r="I2082" s="46" t="s">
        <v>34</v>
      </c>
      <c r="J2082" s="46" t="s">
        <v>12516</v>
      </c>
      <c r="K2082" s="46" t="s">
        <v>243</v>
      </c>
      <c r="L2082" s="46" t="s">
        <v>260</v>
      </c>
      <c r="M2082" s="46" t="s">
        <v>721</v>
      </c>
      <c r="N2082" s="46" t="s">
        <v>11173</v>
      </c>
      <c r="O2082" s="46" t="s">
        <v>11172</v>
      </c>
      <c r="P2082" s="46" t="s">
        <v>17772</v>
      </c>
      <c r="Q2082" s="45"/>
      <c r="R2082" s="45"/>
      <c r="S2082" s="45"/>
      <c r="T2082" s="46" t="s">
        <v>776</v>
      </c>
      <c r="U2082" s="46" t="s">
        <v>794</v>
      </c>
      <c r="V2082" s="46" t="s">
        <v>867</v>
      </c>
      <c r="W2082" s="46" t="s">
        <v>17771</v>
      </c>
      <c r="X2082" s="45" t="s">
        <v>1052</v>
      </c>
      <c r="Y2082" s="45"/>
      <c r="Z2082" s="45" t="s">
        <v>17774</v>
      </c>
      <c r="AA2082" s="46" t="s">
        <v>3494</v>
      </c>
      <c r="AB2082" s="45"/>
      <c r="AC2082" s="45"/>
      <c r="AD2082" s="46" t="s">
        <v>1069</v>
      </c>
      <c r="AE2082" s="46" t="s">
        <v>1099</v>
      </c>
      <c r="AF2082" s="46" t="s">
        <v>811</v>
      </c>
      <c r="AG2082" s="46" t="s">
        <v>17773</v>
      </c>
      <c r="AH2082" s="47" t="s">
        <v>1295</v>
      </c>
      <c r="AI2082" s="47" t="s">
        <v>1372</v>
      </c>
      <c r="AJ2082" s="48" t="s">
        <v>1302</v>
      </c>
      <c r="AK2082" s="48" t="s">
        <v>3502</v>
      </c>
      <c r="AL2082" s="47" t="s">
        <v>1308</v>
      </c>
      <c r="AM2082" s="47" t="s">
        <v>1432</v>
      </c>
      <c r="AN2082" s="48"/>
      <c r="AO2082" s="48"/>
      <c r="AP2082" s="47"/>
      <c r="AQ2082" s="47"/>
      <c r="AR2082" s="48"/>
      <c r="AS2082" s="48"/>
      <c r="AT2082" s="47"/>
      <c r="AU2082" s="47"/>
      <c r="AV2082" s="48" t="s">
        <v>2465</v>
      </c>
      <c r="AW2082" s="48" t="s">
        <v>2466</v>
      </c>
      <c r="AX2082" s="47"/>
      <c r="AY2082" s="45" t="s">
        <v>17775</v>
      </c>
    </row>
    <row r="2083" spans="2:51" ht="16.95" customHeight="1" x14ac:dyDescent="0.2">
      <c r="B2083" s="66" t="s">
        <v>17423</v>
      </c>
      <c r="C2083" s="66" t="s">
        <v>17389</v>
      </c>
      <c r="D2083" s="67">
        <v>137</v>
      </c>
      <c r="E2083" s="66" t="s">
        <v>17390</v>
      </c>
      <c r="F2083" s="66" t="s">
        <v>17391</v>
      </c>
      <c r="G2083" s="68">
        <v>45498</v>
      </c>
      <c r="H2083" s="46" t="s">
        <v>84</v>
      </c>
      <c r="I2083" s="46" t="s">
        <v>85</v>
      </c>
      <c r="J2083" s="46" t="s">
        <v>192</v>
      </c>
      <c r="K2083" s="46" t="s">
        <v>4429</v>
      </c>
      <c r="L2083" s="46" t="s">
        <v>743</v>
      </c>
      <c r="M2083" s="46"/>
      <c r="N2083" s="46" t="s">
        <v>11173</v>
      </c>
      <c r="O2083" s="46" t="s">
        <v>11172</v>
      </c>
      <c r="P2083" s="46" t="s">
        <v>17776</v>
      </c>
      <c r="Q2083" s="45" t="s">
        <v>66</v>
      </c>
      <c r="R2083" s="45" t="s">
        <v>155</v>
      </c>
      <c r="S2083" s="45" t="s">
        <v>17777</v>
      </c>
      <c r="T2083" s="46" t="s">
        <v>776</v>
      </c>
      <c r="U2083" s="46" t="s">
        <v>795</v>
      </c>
      <c r="V2083" s="46" t="s">
        <v>871</v>
      </c>
      <c r="W2083" s="46" t="s">
        <v>17778</v>
      </c>
      <c r="X2083" s="45" t="s">
        <v>1048</v>
      </c>
      <c r="Y2083" s="45"/>
      <c r="Z2083" s="45" t="s">
        <v>17779</v>
      </c>
      <c r="AA2083" s="46" t="s">
        <v>3494</v>
      </c>
      <c r="AB2083" s="45"/>
      <c r="AC2083" s="45"/>
      <c r="AD2083" s="46"/>
      <c r="AE2083" s="46"/>
      <c r="AF2083" s="46"/>
      <c r="AG2083" s="46"/>
      <c r="AH2083" s="47"/>
      <c r="AI2083" s="47"/>
      <c r="AJ2083" s="48"/>
      <c r="AK2083" s="48"/>
      <c r="AL2083" s="47"/>
      <c r="AM2083" s="47"/>
      <c r="AN2083" s="48" t="s">
        <v>1316</v>
      </c>
      <c r="AO2083" s="48" t="s">
        <v>1471</v>
      </c>
      <c r="AP2083" s="47"/>
      <c r="AQ2083" s="47"/>
      <c r="AR2083" s="48"/>
      <c r="AS2083" s="48"/>
      <c r="AT2083" s="47"/>
      <c r="AU2083" s="47"/>
      <c r="AV2083" s="48"/>
      <c r="AW2083" s="48"/>
      <c r="AX2083" s="47"/>
      <c r="AY2083" s="45" t="s">
        <v>17780</v>
      </c>
    </row>
    <row r="2084" spans="2:51" ht="16.95" customHeight="1" x14ac:dyDescent="0.2">
      <c r="B2084" s="66" t="s">
        <v>17424</v>
      </c>
      <c r="C2084" s="66" t="s">
        <v>17389</v>
      </c>
      <c r="D2084" s="67">
        <v>141</v>
      </c>
      <c r="E2084" s="66" t="s">
        <v>17390</v>
      </c>
      <c r="F2084" s="66" t="s">
        <v>17391</v>
      </c>
      <c r="G2084" s="68">
        <v>45498</v>
      </c>
      <c r="H2084" s="46" t="s">
        <v>33</v>
      </c>
      <c r="I2084" s="46" t="s">
        <v>34</v>
      </c>
      <c r="J2084" s="46" t="s">
        <v>98</v>
      </c>
      <c r="K2084" s="46" t="s">
        <v>250</v>
      </c>
      <c r="L2084" s="46" t="s">
        <v>3354</v>
      </c>
      <c r="M2084" s="46" t="s">
        <v>713</v>
      </c>
      <c r="N2084" s="46" t="s">
        <v>11173</v>
      </c>
      <c r="O2084" s="46" t="s">
        <v>11182</v>
      </c>
      <c r="P2084" s="46" t="s">
        <v>17781</v>
      </c>
      <c r="Q2084" s="45" t="s">
        <v>66</v>
      </c>
      <c r="R2084" s="45" t="s">
        <v>155</v>
      </c>
      <c r="S2084" s="45" t="s">
        <v>17782</v>
      </c>
      <c r="T2084" s="46" t="s">
        <v>785</v>
      </c>
      <c r="U2084" s="46" t="s">
        <v>843</v>
      </c>
      <c r="V2084" s="46" t="s">
        <v>987</v>
      </c>
      <c r="W2084" s="46" t="s">
        <v>17783</v>
      </c>
      <c r="X2084" s="45" t="s">
        <v>1051</v>
      </c>
      <c r="Y2084" s="45"/>
      <c r="Z2084" s="45" t="s">
        <v>17784</v>
      </c>
      <c r="AA2084" s="46" t="s">
        <v>3492</v>
      </c>
      <c r="AB2084" s="45" t="s">
        <v>1060</v>
      </c>
      <c r="AC2084" s="45" t="s">
        <v>17785</v>
      </c>
      <c r="AD2084" s="46" t="s">
        <v>1074</v>
      </c>
      <c r="AE2084" s="46" t="s">
        <v>1119</v>
      </c>
      <c r="AF2084" s="46" t="s">
        <v>1266</v>
      </c>
      <c r="AG2084" s="46" t="s">
        <v>17786</v>
      </c>
      <c r="AH2084" s="47"/>
      <c r="AI2084" s="47"/>
      <c r="AJ2084" s="48"/>
      <c r="AK2084" s="48"/>
      <c r="AL2084" s="47"/>
      <c r="AM2084" s="47"/>
      <c r="AN2084" s="48"/>
      <c r="AO2084" s="48"/>
      <c r="AP2084" s="47"/>
      <c r="AQ2084" s="47"/>
      <c r="AR2084" s="48"/>
      <c r="AS2084" s="48"/>
      <c r="AT2084" s="47"/>
      <c r="AU2084" s="47"/>
      <c r="AV2084" s="48"/>
      <c r="AW2084" s="48"/>
      <c r="AX2084" s="47"/>
      <c r="AY2084" s="45" t="s">
        <v>17787</v>
      </c>
    </row>
    <row r="2085" spans="2:51" ht="16.95" customHeight="1" x14ac:dyDescent="0.2">
      <c r="B2085" s="66" t="s">
        <v>17425</v>
      </c>
      <c r="C2085" s="66" t="s">
        <v>17389</v>
      </c>
      <c r="D2085" s="67">
        <v>144</v>
      </c>
      <c r="E2085" s="66" t="s">
        <v>17390</v>
      </c>
      <c r="F2085" s="66" t="s">
        <v>17391</v>
      </c>
      <c r="G2085" s="68">
        <v>45498</v>
      </c>
      <c r="H2085" s="46" t="s">
        <v>44</v>
      </c>
      <c r="I2085" s="46" t="s">
        <v>3523</v>
      </c>
      <c r="J2085" s="46"/>
      <c r="K2085" s="46"/>
      <c r="L2085" s="46"/>
      <c r="M2085" s="46"/>
      <c r="N2085" s="46"/>
      <c r="O2085" s="46"/>
      <c r="P2085" s="46" t="s">
        <v>17788</v>
      </c>
      <c r="Q2085" s="45"/>
      <c r="R2085" s="45"/>
      <c r="S2085" s="45"/>
      <c r="T2085" s="46" t="s">
        <v>776</v>
      </c>
      <c r="U2085" s="46" t="s">
        <v>796</v>
      </c>
      <c r="V2085" s="46" t="s">
        <v>867</v>
      </c>
      <c r="W2085" s="46" t="s">
        <v>17789</v>
      </c>
      <c r="X2085" s="45" t="s">
        <v>1052</v>
      </c>
      <c r="Y2085" s="45"/>
      <c r="Z2085" s="45" t="s">
        <v>17790</v>
      </c>
      <c r="AA2085" s="46" t="s">
        <v>3492</v>
      </c>
      <c r="AB2085" s="45" t="s">
        <v>1060</v>
      </c>
      <c r="AC2085" s="45" t="s">
        <v>17791</v>
      </c>
      <c r="AD2085" s="46" t="s">
        <v>1069</v>
      </c>
      <c r="AE2085" s="46" t="s">
        <v>1099</v>
      </c>
      <c r="AF2085" s="46" t="s">
        <v>1202</v>
      </c>
      <c r="AG2085" s="46" t="s">
        <v>17792</v>
      </c>
      <c r="AH2085" s="47"/>
      <c r="AI2085" s="47"/>
      <c r="AJ2085" s="48"/>
      <c r="AK2085" s="48"/>
      <c r="AL2085" s="47"/>
      <c r="AM2085" s="47"/>
      <c r="AN2085" s="48" t="s">
        <v>1314</v>
      </c>
      <c r="AO2085" s="48" t="s">
        <v>1456</v>
      </c>
      <c r="AP2085" s="47" t="s">
        <v>3357</v>
      </c>
      <c r="AQ2085" s="47" t="s">
        <v>3358</v>
      </c>
      <c r="AR2085" s="48"/>
      <c r="AS2085" s="48"/>
      <c r="AT2085" s="47"/>
      <c r="AU2085" s="47"/>
      <c r="AV2085" s="48"/>
      <c r="AW2085" s="48"/>
      <c r="AX2085" s="47" t="s">
        <v>1349</v>
      </c>
      <c r="AY2085" s="45" t="s">
        <v>17793</v>
      </c>
    </row>
    <row r="2086" spans="2:51" ht="16.95" customHeight="1" x14ac:dyDescent="0.2">
      <c r="B2086" s="66" t="s">
        <v>17426</v>
      </c>
      <c r="C2086" s="66" t="s">
        <v>17389</v>
      </c>
      <c r="D2086" s="67">
        <v>145</v>
      </c>
      <c r="E2086" s="66" t="s">
        <v>17390</v>
      </c>
      <c r="F2086" s="66" t="s">
        <v>17391</v>
      </c>
      <c r="G2086" s="68">
        <v>45498</v>
      </c>
      <c r="H2086" s="46" t="s">
        <v>62</v>
      </c>
      <c r="I2086" s="46" t="s">
        <v>63</v>
      </c>
      <c r="J2086" s="46" t="s">
        <v>144</v>
      </c>
      <c r="K2086" s="46" t="s">
        <v>558</v>
      </c>
      <c r="L2086" s="46" t="s">
        <v>11285</v>
      </c>
      <c r="M2086" s="46"/>
      <c r="N2086" s="46" t="s">
        <v>11174</v>
      </c>
      <c r="O2086" s="46" t="s">
        <v>11198</v>
      </c>
      <c r="P2086" s="46" t="s">
        <v>17794</v>
      </c>
      <c r="Q2086" s="45" t="s">
        <v>63</v>
      </c>
      <c r="R2086" s="45" t="s">
        <v>144</v>
      </c>
      <c r="S2086" s="45" t="s">
        <v>17797</v>
      </c>
      <c r="T2086" s="46" t="s">
        <v>777</v>
      </c>
      <c r="U2086" s="46" t="s">
        <v>798</v>
      </c>
      <c r="V2086" s="46" t="s">
        <v>875</v>
      </c>
      <c r="W2086" s="46" t="s">
        <v>17795</v>
      </c>
      <c r="X2086" s="45" t="s">
        <v>1052</v>
      </c>
      <c r="Y2086" s="45"/>
      <c r="Z2086" s="45" t="s">
        <v>17796</v>
      </c>
      <c r="AA2086" s="46" t="s">
        <v>3491</v>
      </c>
      <c r="AB2086" s="45"/>
      <c r="AC2086" s="45"/>
      <c r="AD2086" s="46" t="s">
        <v>1074</v>
      </c>
      <c r="AE2086" s="46" t="s">
        <v>1119</v>
      </c>
      <c r="AF2086" s="46" t="s">
        <v>1267</v>
      </c>
      <c r="AG2086" s="46" t="s">
        <v>17798</v>
      </c>
      <c r="AH2086" s="47"/>
      <c r="AI2086" s="47"/>
      <c r="AJ2086" s="48"/>
      <c r="AK2086" s="48"/>
      <c r="AL2086" s="47"/>
      <c r="AM2086" s="47"/>
      <c r="AN2086" s="48"/>
      <c r="AO2086" s="48"/>
      <c r="AP2086" s="47"/>
      <c r="AQ2086" s="47"/>
      <c r="AR2086" s="48"/>
      <c r="AS2086" s="48"/>
      <c r="AT2086" s="47"/>
      <c r="AU2086" s="47"/>
      <c r="AV2086" s="48" t="s">
        <v>2465</v>
      </c>
      <c r="AW2086" s="48" t="s">
        <v>2470</v>
      </c>
      <c r="AX2086" s="47"/>
      <c r="AY2086" s="45" t="s">
        <v>17799</v>
      </c>
    </row>
    <row r="2087" spans="2:51" ht="16.95" customHeight="1" x14ac:dyDescent="0.2">
      <c r="B2087" s="66" t="s">
        <v>17427</v>
      </c>
      <c r="C2087" s="66" t="s">
        <v>17389</v>
      </c>
      <c r="D2087" s="67">
        <v>147</v>
      </c>
      <c r="E2087" s="66" t="s">
        <v>17390</v>
      </c>
      <c r="F2087" s="66" t="s">
        <v>17391</v>
      </c>
      <c r="G2087" s="68">
        <v>45498</v>
      </c>
      <c r="H2087" s="46" t="s">
        <v>33</v>
      </c>
      <c r="I2087" s="46" t="s">
        <v>35</v>
      </c>
      <c r="J2087" s="46" t="s">
        <v>100</v>
      </c>
      <c r="K2087" s="46" t="s">
        <v>243</v>
      </c>
      <c r="L2087" s="46" t="s">
        <v>11269</v>
      </c>
      <c r="M2087" s="46" t="s">
        <v>11272</v>
      </c>
      <c r="N2087" s="46" t="s">
        <v>11173</v>
      </c>
      <c r="O2087" s="46" t="s">
        <v>11192</v>
      </c>
      <c r="P2087" s="46" t="s">
        <v>17800</v>
      </c>
      <c r="Q2087" s="45"/>
      <c r="R2087" s="45"/>
      <c r="S2087" s="45"/>
      <c r="T2087" s="46" t="s">
        <v>787</v>
      </c>
      <c r="U2087" s="46" t="s">
        <v>847</v>
      </c>
      <c r="V2087" s="46" t="s">
        <v>1002</v>
      </c>
      <c r="W2087" s="46" t="s">
        <v>17801</v>
      </c>
      <c r="X2087" s="45" t="s">
        <v>1051</v>
      </c>
      <c r="Y2087" s="45"/>
      <c r="Z2087" s="45" t="s">
        <v>17802</v>
      </c>
      <c r="AA2087" s="46" t="s">
        <v>3492</v>
      </c>
      <c r="AB2087" s="45"/>
      <c r="AC2087" s="45"/>
      <c r="AD2087" s="46" t="s">
        <v>1073</v>
      </c>
      <c r="AE2087" s="46" t="s">
        <v>3833</v>
      </c>
      <c r="AF2087" s="46" t="s">
        <v>18455</v>
      </c>
      <c r="AG2087" s="46" t="s">
        <v>18464</v>
      </c>
      <c r="AH2087" s="47"/>
      <c r="AI2087" s="47"/>
      <c r="AJ2087" s="48"/>
      <c r="AK2087" s="48"/>
      <c r="AL2087" s="47" t="s">
        <v>1309</v>
      </c>
      <c r="AM2087" s="47" t="s">
        <v>1438</v>
      </c>
      <c r="AN2087" s="48"/>
      <c r="AO2087" s="48"/>
      <c r="AP2087" s="47"/>
      <c r="AQ2087" s="47"/>
      <c r="AR2087" s="48"/>
      <c r="AS2087" s="48"/>
      <c r="AT2087" s="47"/>
      <c r="AU2087" s="47"/>
      <c r="AV2087" s="48"/>
      <c r="AW2087" s="48"/>
      <c r="AX2087" s="47"/>
      <c r="AY2087" s="45" t="s">
        <v>17803</v>
      </c>
    </row>
    <row r="2088" spans="2:51" ht="16.95" customHeight="1" x14ac:dyDescent="0.2">
      <c r="B2088" s="66" t="s">
        <v>17428</v>
      </c>
      <c r="C2088" s="66" t="s">
        <v>17389</v>
      </c>
      <c r="D2088" s="67">
        <v>150</v>
      </c>
      <c r="E2088" s="66" t="s">
        <v>17390</v>
      </c>
      <c r="F2088" s="66" t="s">
        <v>17391</v>
      </c>
      <c r="G2088" s="68">
        <v>45498</v>
      </c>
      <c r="H2088" s="46" t="s">
        <v>33</v>
      </c>
      <c r="I2088" s="46" t="s">
        <v>34</v>
      </c>
      <c r="J2088" s="46" t="s">
        <v>98</v>
      </c>
      <c r="K2088" s="46" t="s">
        <v>250</v>
      </c>
      <c r="L2088" s="46" t="s">
        <v>11269</v>
      </c>
      <c r="M2088" s="46" t="s">
        <v>11323</v>
      </c>
      <c r="N2088" s="46" t="s">
        <v>11173</v>
      </c>
      <c r="O2088" s="46" t="s">
        <v>11191</v>
      </c>
      <c r="P2088" s="46" t="s">
        <v>17804</v>
      </c>
      <c r="Q2088" s="45" t="s">
        <v>66</v>
      </c>
      <c r="R2088" s="45" t="s">
        <v>155</v>
      </c>
      <c r="S2088" s="45" t="s">
        <v>17805</v>
      </c>
      <c r="T2088" s="46" t="s">
        <v>787</v>
      </c>
      <c r="U2088" s="46" t="s">
        <v>847</v>
      </c>
      <c r="V2088" s="46" t="s">
        <v>1001</v>
      </c>
      <c r="W2088" s="46" t="s">
        <v>17806</v>
      </c>
      <c r="X2088" s="45" t="s">
        <v>3461</v>
      </c>
      <c r="Y2088" s="45"/>
      <c r="Z2088" s="45" t="s">
        <v>17807</v>
      </c>
      <c r="AA2088" s="46" t="s">
        <v>3491</v>
      </c>
      <c r="AB2088" s="45"/>
      <c r="AC2088" s="45"/>
      <c r="AD2088" s="46"/>
      <c r="AE2088" s="46"/>
      <c r="AF2088" s="46"/>
      <c r="AG2088" s="46"/>
      <c r="AH2088" s="47"/>
      <c r="AI2088" s="47"/>
      <c r="AJ2088" s="48"/>
      <c r="AK2088" s="48"/>
      <c r="AL2088" s="47"/>
      <c r="AM2088" s="47"/>
      <c r="AN2088" s="48"/>
      <c r="AO2088" s="48"/>
      <c r="AP2088" s="47"/>
      <c r="AQ2088" s="47"/>
      <c r="AR2088" s="48"/>
      <c r="AS2088" s="48"/>
      <c r="AT2088" s="47"/>
      <c r="AU2088" s="47"/>
      <c r="AV2088" s="48"/>
      <c r="AW2088" s="48"/>
      <c r="AX2088" s="47"/>
      <c r="AY2088" s="45" t="s">
        <v>17808</v>
      </c>
    </row>
    <row r="2089" spans="2:51" ht="16.95" customHeight="1" x14ac:dyDescent="0.2">
      <c r="B2089" s="66" t="s">
        <v>17429</v>
      </c>
      <c r="C2089" s="66" t="s">
        <v>17389</v>
      </c>
      <c r="D2089" s="67">
        <v>152</v>
      </c>
      <c r="E2089" s="66" t="s">
        <v>17390</v>
      </c>
      <c r="F2089" s="66" t="s">
        <v>17391</v>
      </c>
      <c r="G2089" s="68">
        <v>45498</v>
      </c>
      <c r="H2089" s="46" t="s">
        <v>33</v>
      </c>
      <c r="I2089" s="46" t="s">
        <v>34</v>
      </c>
      <c r="J2089" s="46" t="s">
        <v>98</v>
      </c>
      <c r="K2089" s="46" t="s">
        <v>255</v>
      </c>
      <c r="L2089" s="46" t="s">
        <v>264</v>
      </c>
      <c r="M2089" s="46" t="s">
        <v>11274</v>
      </c>
      <c r="N2089" s="46" t="s">
        <v>11173</v>
      </c>
      <c r="O2089" s="46" t="s">
        <v>11182</v>
      </c>
      <c r="P2089" s="46" t="s">
        <v>17809</v>
      </c>
      <c r="Q2089" s="45" t="s">
        <v>66</v>
      </c>
      <c r="R2089" s="45" t="s">
        <v>155</v>
      </c>
      <c r="S2089" s="45" t="s">
        <v>17810</v>
      </c>
      <c r="T2089" s="46" t="s">
        <v>785</v>
      </c>
      <c r="U2089" s="46" t="s">
        <v>840</v>
      </c>
      <c r="V2089" s="46" t="s">
        <v>9720</v>
      </c>
      <c r="W2089" s="46" t="s">
        <v>17811</v>
      </c>
      <c r="X2089" s="45" t="s">
        <v>1051</v>
      </c>
      <c r="Y2089" s="45"/>
      <c r="Z2089" s="45" t="s">
        <v>17812</v>
      </c>
      <c r="AA2089" s="46" t="s">
        <v>3491</v>
      </c>
      <c r="AB2089" s="45" t="s">
        <v>1060</v>
      </c>
      <c r="AC2089" s="45" t="s">
        <v>17813</v>
      </c>
      <c r="AD2089" s="46"/>
      <c r="AE2089" s="46"/>
      <c r="AF2089" s="46"/>
      <c r="AG2089" s="46"/>
      <c r="AH2089" s="47"/>
      <c r="AI2089" s="47"/>
      <c r="AJ2089" s="48"/>
      <c r="AK2089" s="48"/>
      <c r="AL2089" s="47"/>
      <c r="AM2089" s="47"/>
      <c r="AN2089" s="48"/>
      <c r="AO2089" s="48"/>
      <c r="AP2089" s="47"/>
      <c r="AQ2089" s="47"/>
      <c r="AR2089" s="48"/>
      <c r="AS2089" s="48"/>
      <c r="AT2089" s="47"/>
      <c r="AU2089" s="47"/>
      <c r="AV2089" s="48"/>
      <c r="AW2089" s="48"/>
      <c r="AX2089" s="47"/>
      <c r="AY2089" s="45" t="s">
        <v>17814</v>
      </c>
    </row>
    <row r="2090" spans="2:51" ht="16.95" customHeight="1" x14ac:dyDescent="0.2">
      <c r="B2090" s="66" t="s">
        <v>17430</v>
      </c>
      <c r="C2090" s="66" t="s">
        <v>17389</v>
      </c>
      <c r="D2090" s="67">
        <v>154</v>
      </c>
      <c r="E2090" s="66" t="s">
        <v>17390</v>
      </c>
      <c r="F2090" s="66" t="s">
        <v>17391</v>
      </c>
      <c r="G2090" s="68">
        <v>45498</v>
      </c>
      <c r="H2090" s="46" t="s">
        <v>3568</v>
      </c>
      <c r="I2090" s="46" t="s">
        <v>80</v>
      </c>
      <c r="J2090" s="46" t="s">
        <v>582</v>
      </c>
      <c r="K2090" s="46" t="s">
        <v>491</v>
      </c>
      <c r="L2090" s="46"/>
      <c r="M2090" s="46"/>
      <c r="N2090" s="46"/>
      <c r="O2090" s="46"/>
      <c r="P2090" s="46" t="s">
        <v>17815</v>
      </c>
      <c r="Q2090" s="45" t="s">
        <v>67</v>
      </c>
      <c r="R2090" s="45" t="s">
        <v>3541</v>
      </c>
      <c r="S2090" s="45" t="s">
        <v>17816</v>
      </c>
      <c r="T2090" s="46" t="s">
        <v>776</v>
      </c>
      <c r="U2090" s="46" t="s">
        <v>794</v>
      </c>
      <c r="V2090" s="46" t="s">
        <v>1828</v>
      </c>
      <c r="W2090" s="46" t="s">
        <v>17817</v>
      </c>
      <c r="X2090" s="45" t="s">
        <v>1052</v>
      </c>
      <c r="Y2090" s="45"/>
      <c r="Z2090" s="45" t="s">
        <v>17818</v>
      </c>
      <c r="AA2090" s="46" t="s">
        <v>3492</v>
      </c>
      <c r="AB2090" s="45" t="s">
        <v>1060</v>
      </c>
      <c r="AC2090" s="45" t="s">
        <v>17819</v>
      </c>
      <c r="AD2090" s="46" t="s">
        <v>1074</v>
      </c>
      <c r="AE2090" s="46" t="s">
        <v>1119</v>
      </c>
      <c r="AF2090" s="46" t="s">
        <v>1266</v>
      </c>
      <c r="AG2090" s="46" t="s">
        <v>17820</v>
      </c>
      <c r="AH2090" s="47" t="s">
        <v>1293</v>
      </c>
      <c r="AI2090" s="47" t="s">
        <v>1363</v>
      </c>
      <c r="AJ2090" s="48"/>
      <c r="AK2090" s="48"/>
      <c r="AL2090" s="47" t="s">
        <v>1309</v>
      </c>
      <c r="AM2090" s="47" t="s">
        <v>1438</v>
      </c>
      <c r="AN2090" s="48"/>
      <c r="AO2090" s="48"/>
      <c r="AP2090" s="47"/>
      <c r="AQ2090" s="47"/>
      <c r="AR2090" s="48"/>
      <c r="AS2090" s="48"/>
      <c r="AT2090" s="47"/>
      <c r="AU2090" s="47"/>
      <c r="AV2090" s="48"/>
      <c r="AW2090" s="48"/>
      <c r="AX2090" s="47" t="s">
        <v>1340</v>
      </c>
      <c r="AY2090" s="45" t="s">
        <v>17821</v>
      </c>
    </row>
    <row r="2091" spans="2:51" ht="16.95" customHeight="1" x14ac:dyDescent="0.2">
      <c r="B2091" s="66" t="s">
        <v>17431</v>
      </c>
      <c r="C2091" s="66" t="s">
        <v>17389</v>
      </c>
      <c r="D2091" s="67">
        <v>165</v>
      </c>
      <c r="E2091" s="66" t="s">
        <v>17390</v>
      </c>
      <c r="F2091" s="66" t="s">
        <v>17391</v>
      </c>
      <c r="G2091" s="68">
        <v>45498</v>
      </c>
      <c r="H2091" s="46" t="s">
        <v>38</v>
      </c>
      <c r="I2091" s="46" t="s">
        <v>39</v>
      </c>
      <c r="J2091" s="46" t="s">
        <v>117</v>
      </c>
      <c r="K2091" s="46" t="s">
        <v>13982</v>
      </c>
      <c r="L2091" s="46" t="s">
        <v>260</v>
      </c>
      <c r="M2091" s="46" t="s">
        <v>724</v>
      </c>
      <c r="N2091" s="46" t="s">
        <v>11173</v>
      </c>
      <c r="O2091" s="46" t="s">
        <v>11182</v>
      </c>
      <c r="P2091" s="46" t="s">
        <v>17824</v>
      </c>
      <c r="Q2091" s="45"/>
      <c r="R2091" s="45"/>
      <c r="S2091" s="45"/>
      <c r="T2091" s="46" t="s">
        <v>784</v>
      </c>
      <c r="U2091" s="46" t="s">
        <v>834</v>
      </c>
      <c r="V2091" s="46" t="s">
        <v>966</v>
      </c>
      <c r="W2091" s="46" t="s">
        <v>17822</v>
      </c>
      <c r="X2091" s="45" t="s">
        <v>1044</v>
      </c>
      <c r="Y2091" s="45" t="s">
        <v>1053</v>
      </c>
      <c r="Z2091" s="45" t="s">
        <v>17823</v>
      </c>
      <c r="AA2091" s="46" t="s">
        <v>3494</v>
      </c>
      <c r="AB2091" s="45"/>
      <c r="AC2091" s="45"/>
      <c r="AD2091" s="46"/>
      <c r="AE2091" s="46"/>
      <c r="AF2091" s="46"/>
      <c r="AG2091" s="46"/>
      <c r="AH2091" s="47"/>
      <c r="AI2091" s="47"/>
      <c r="AJ2091" s="48"/>
      <c r="AK2091" s="48"/>
      <c r="AL2091" s="47" t="s">
        <v>1306</v>
      </c>
      <c r="AM2091" s="47" t="s">
        <v>1422</v>
      </c>
      <c r="AN2091" s="48"/>
      <c r="AO2091" s="48"/>
      <c r="AP2091" s="47"/>
      <c r="AQ2091" s="47"/>
      <c r="AR2091" s="48"/>
      <c r="AS2091" s="48"/>
      <c r="AT2091" s="47" t="s">
        <v>1331</v>
      </c>
      <c r="AU2091" s="47" t="s">
        <v>1534</v>
      </c>
      <c r="AV2091" s="48"/>
      <c r="AW2091" s="48"/>
      <c r="AX2091" s="47"/>
      <c r="AY2091" s="45" t="s">
        <v>17825</v>
      </c>
    </row>
    <row r="2092" spans="2:51" ht="16.95" customHeight="1" x14ac:dyDescent="0.2">
      <c r="B2092" s="66" t="s">
        <v>17432</v>
      </c>
      <c r="C2092" s="66" t="s">
        <v>17389</v>
      </c>
      <c r="D2092" s="67">
        <v>167</v>
      </c>
      <c r="E2092" s="66" t="s">
        <v>17390</v>
      </c>
      <c r="F2092" s="66" t="s">
        <v>17391</v>
      </c>
      <c r="G2092" s="68">
        <v>45498</v>
      </c>
      <c r="H2092" s="46" t="s">
        <v>33</v>
      </c>
      <c r="I2092" s="46" t="s">
        <v>34</v>
      </c>
      <c r="J2092" s="46" t="s">
        <v>12516</v>
      </c>
      <c r="K2092" s="46" t="s">
        <v>243</v>
      </c>
      <c r="L2092" s="46" t="s">
        <v>264</v>
      </c>
      <c r="M2092" s="46" t="s">
        <v>11276</v>
      </c>
      <c r="N2092" s="46" t="s">
        <v>11173</v>
      </c>
      <c r="O2092" s="46" t="s">
        <v>11185</v>
      </c>
      <c r="P2092" s="46" t="s">
        <v>17826</v>
      </c>
      <c r="Q2092" s="45"/>
      <c r="R2092" s="45"/>
      <c r="S2092" s="45"/>
      <c r="T2092" s="46" t="s">
        <v>780</v>
      </c>
      <c r="U2092" s="46" t="s">
        <v>811</v>
      </c>
      <c r="V2092" s="46" t="s">
        <v>922</v>
      </c>
      <c r="W2092" s="46" t="s">
        <v>17827</v>
      </c>
      <c r="X2092" s="45" t="s">
        <v>1052</v>
      </c>
      <c r="Y2092" s="45"/>
      <c r="Z2092" s="45" t="s">
        <v>17828</v>
      </c>
      <c r="AA2092" s="46" t="s">
        <v>3491</v>
      </c>
      <c r="AB2092" s="45"/>
      <c r="AC2092" s="45"/>
      <c r="AD2092" s="46" t="s">
        <v>1069</v>
      </c>
      <c r="AE2092" s="46" t="s">
        <v>1099</v>
      </c>
      <c r="AF2092" s="46" t="s">
        <v>811</v>
      </c>
      <c r="AG2092" s="46" t="s">
        <v>17829</v>
      </c>
      <c r="AH2092" s="47"/>
      <c r="AI2092" s="47"/>
      <c r="AJ2092" s="48"/>
      <c r="AK2092" s="48"/>
      <c r="AL2092" s="47"/>
      <c r="AM2092" s="47"/>
      <c r="AN2092" s="48"/>
      <c r="AO2092" s="48"/>
      <c r="AP2092" s="47"/>
      <c r="AQ2092" s="47"/>
      <c r="AR2092" s="48"/>
      <c r="AS2092" s="48"/>
      <c r="AT2092" s="47"/>
      <c r="AU2092" s="47"/>
      <c r="AV2092" s="48"/>
      <c r="AW2092" s="48"/>
      <c r="AX2092" s="47"/>
      <c r="AY2092" s="45" t="s">
        <v>17830</v>
      </c>
    </row>
    <row r="2093" spans="2:51" ht="16.95" customHeight="1" x14ac:dyDescent="0.2">
      <c r="B2093" s="66" t="s">
        <v>17433</v>
      </c>
      <c r="C2093" s="66" t="s">
        <v>17389</v>
      </c>
      <c r="D2093" s="67">
        <v>170</v>
      </c>
      <c r="E2093" s="66" t="s">
        <v>17390</v>
      </c>
      <c r="F2093" s="66" t="s">
        <v>17391</v>
      </c>
      <c r="G2093" s="68">
        <v>45498</v>
      </c>
      <c r="H2093" s="46" t="s">
        <v>33</v>
      </c>
      <c r="I2093" s="46" t="s">
        <v>34</v>
      </c>
      <c r="J2093" s="46" t="s">
        <v>98</v>
      </c>
      <c r="K2093" s="46" t="s">
        <v>255</v>
      </c>
      <c r="L2093" s="46" t="s">
        <v>258</v>
      </c>
      <c r="M2093" s="46" t="s">
        <v>712</v>
      </c>
      <c r="N2093" s="46" t="s">
        <v>11173</v>
      </c>
      <c r="O2093" s="46" t="s">
        <v>11182</v>
      </c>
      <c r="P2093" s="46" t="s">
        <v>17836</v>
      </c>
      <c r="Q2093" s="45" t="s">
        <v>66</v>
      </c>
      <c r="R2093" s="45" t="s">
        <v>1712</v>
      </c>
      <c r="S2093" s="45" t="s">
        <v>17831</v>
      </c>
      <c r="T2093" s="46" t="s">
        <v>785</v>
      </c>
      <c r="U2093" s="46" t="s">
        <v>840</v>
      </c>
      <c r="V2093" s="46" t="s">
        <v>978</v>
      </c>
      <c r="W2093" s="46" t="s">
        <v>17832</v>
      </c>
      <c r="X2093" s="45" t="s">
        <v>1048</v>
      </c>
      <c r="Y2093" s="45"/>
      <c r="Z2093" s="45" t="s">
        <v>17833</v>
      </c>
      <c r="AA2093" s="46" t="s">
        <v>3492</v>
      </c>
      <c r="AB2093" s="45" t="s">
        <v>1060</v>
      </c>
      <c r="AC2093" s="45" t="s">
        <v>17834</v>
      </c>
      <c r="AD2093" s="46" t="s">
        <v>1073</v>
      </c>
      <c r="AE2093" s="46" t="s">
        <v>1112</v>
      </c>
      <c r="AF2093" s="46" t="s">
        <v>1236</v>
      </c>
      <c r="AG2093" s="46" t="s">
        <v>17835</v>
      </c>
      <c r="AH2093" s="47"/>
      <c r="AI2093" s="47"/>
      <c r="AJ2093" s="48"/>
      <c r="AK2093" s="48"/>
      <c r="AL2093" s="47"/>
      <c r="AM2093" s="47"/>
      <c r="AN2093" s="48"/>
      <c r="AO2093" s="48"/>
      <c r="AP2093" s="47"/>
      <c r="AQ2093" s="47"/>
      <c r="AR2093" s="48" t="s">
        <v>1328</v>
      </c>
      <c r="AS2093" s="48" t="s">
        <v>1523</v>
      </c>
      <c r="AT2093" s="47"/>
      <c r="AU2093" s="47"/>
      <c r="AV2093" s="48" t="s">
        <v>2465</v>
      </c>
      <c r="AW2093" s="48" t="s">
        <v>2470</v>
      </c>
      <c r="AX2093" s="47"/>
      <c r="AY2093" s="45" t="s">
        <v>17837</v>
      </c>
    </row>
    <row r="2094" spans="2:51" ht="16.95" customHeight="1" x14ac:dyDescent="0.2">
      <c r="B2094" s="66" t="s">
        <v>17434</v>
      </c>
      <c r="C2094" s="66" t="s">
        <v>17389</v>
      </c>
      <c r="D2094" s="67">
        <v>173</v>
      </c>
      <c r="E2094" s="66" t="s">
        <v>17390</v>
      </c>
      <c r="F2094" s="66" t="s">
        <v>17391</v>
      </c>
      <c r="G2094" s="68">
        <v>45498</v>
      </c>
      <c r="H2094" s="46" t="s">
        <v>33</v>
      </c>
      <c r="I2094" s="46" t="s">
        <v>35</v>
      </c>
      <c r="J2094" s="46" t="s">
        <v>100</v>
      </c>
      <c r="K2094" s="46" t="s">
        <v>243</v>
      </c>
      <c r="L2094" s="46" t="s">
        <v>11269</v>
      </c>
      <c r="M2094" s="46" t="s">
        <v>11272</v>
      </c>
      <c r="N2094" s="46" t="s">
        <v>11173</v>
      </c>
      <c r="O2094" s="46" t="s">
        <v>11186</v>
      </c>
      <c r="P2094" s="46" t="s">
        <v>17838</v>
      </c>
      <c r="Q2094" s="45" t="s">
        <v>95</v>
      </c>
      <c r="R2094" s="45"/>
      <c r="S2094" s="45" t="s">
        <v>17839</v>
      </c>
      <c r="T2094" s="46" t="s">
        <v>785</v>
      </c>
      <c r="U2094" s="46" t="s">
        <v>843</v>
      </c>
      <c r="V2094" s="46" t="s">
        <v>987</v>
      </c>
      <c r="W2094" s="46" t="s">
        <v>17840</v>
      </c>
      <c r="X2094" s="45"/>
      <c r="Y2094" s="45"/>
      <c r="Z2094" s="45"/>
      <c r="AA2094" s="46" t="s">
        <v>3494</v>
      </c>
      <c r="AB2094" s="45" t="s">
        <v>1060</v>
      </c>
      <c r="AC2094" s="45" t="s">
        <v>17841</v>
      </c>
      <c r="AD2094" s="46"/>
      <c r="AE2094" s="46"/>
      <c r="AF2094" s="46"/>
      <c r="AG2094" s="46"/>
      <c r="AH2094" s="47"/>
      <c r="AI2094" s="47"/>
      <c r="AJ2094" s="48"/>
      <c r="AK2094" s="48"/>
      <c r="AL2094" s="47"/>
      <c r="AM2094" s="47"/>
      <c r="AN2094" s="48"/>
      <c r="AO2094" s="48"/>
      <c r="AP2094" s="47"/>
      <c r="AQ2094" s="47"/>
      <c r="AR2094" s="48"/>
      <c r="AS2094" s="48"/>
      <c r="AT2094" s="47"/>
      <c r="AU2094" s="47"/>
      <c r="AV2094" s="48"/>
      <c r="AW2094" s="48"/>
      <c r="AX2094" s="47"/>
      <c r="AY2094" s="45" t="s">
        <v>17842</v>
      </c>
    </row>
    <row r="2095" spans="2:51" ht="16.95" customHeight="1" x14ac:dyDescent="0.2">
      <c r="B2095" s="66" t="s">
        <v>17435</v>
      </c>
      <c r="C2095" s="66" t="s">
        <v>17389</v>
      </c>
      <c r="D2095" s="67">
        <v>176</v>
      </c>
      <c r="E2095" s="66" t="s">
        <v>17390</v>
      </c>
      <c r="F2095" s="66" t="s">
        <v>17391</v>
      </c>
      <c r="G2095" s="68">
        <v>45498</v>
      </c>
      <c r="H2095" s="46" t="s">
        <v>33</v>
      </c>
      <c r="I2095" s="46" t="s">
        <v>34</v>
      </c>
      <c r="J2095" s="46" t="s">
        <v>96</v>
      </c>
      <c r="K2095" s="46" t="s">
        <v>238</v>
      </c>
      <c r="L2095" s="46" t="s">
        <v>258</v>
      </c>
      <c r="M2095" s="46" t="s">
        <v>711</v>
      </c>
      <c r="N2095" s="46" t="s">
        <v>11173</v>
      </c>
      <c r="O2095" s="46" t="s">
        <v>11172</v>
      </c>
      <c r="P2095" s="46" t="s">
        <v>17843</v>
      </c>
      <c r="Q2095" s="45" t="s">
        <v>61</v>
      </c>
      <c r="R2095" s="45" t="s">
        <v>142</v>
      </c>
      <c r="S2095" s="45" t="s">
        <v>17844</v>
      </c>
      <c r="T2095" s="46" t="s">
        <v>776</v>
      </c>
      <c r="U2095" s="46" t="s">
        <v>794</v>
      </c>
      <c r="V2095" s="46" t="s">
        <v>867</v>
      </c>
      <c r="W2095" s="46" t="s">
        <v>17845</v>
      </c>
      <c r="X2095" s="45" t="s">
        <v>1044</v>
      </c>
      <c r="Y2095" s="45"/>
      <c r="Z2095" s="45" t="s">
        <v>17846</v>
      </c>
      <c r="AA2095" s="46" t="s">
        <v>3491</v>
      </c>
      <c r="AB2095" s="45"/>
      <c r="AC2095" s="45"/>
      <c r="AD2095" s="46" t="s">
        <v>1076</v>
      </c>
      <c r="AE2095" s="46" t="s">
        <v>1124</v>
      </c>
      <c r="AF2095" s="46" t="s">
        <v>3422</v>
      </c>
      <c r="AG2095" s="46" t="s">
        <v>17847</v>
      </c>
      <c r="AH2095" s="47"/>
      <c r="AI2095" s="47"/>
      <c r="AJ2095" s="48"/>
      <c r="AK2095" s="48"/>
      <c r="AL2095" s="47" t="s">
        <v>1306</v>
      </c>
      <c r="AM2095" s="47" t="s">
        <v>1423</v>
      </c>
      <c r="AN2095" s="48"/>
      <c r="AO2095" s="48"/>
      <c r="AP2095" s="47"/>
      <c r="AQ2095" s="47"/>
      <c r="AR2095" s="48"/>
      <c r="AS2095" s="48"/>
      <c r="AT2095" s="47"/>
      <c r="AU2095" s="47"/>
      <c r="AV2095" s="48"/>
      <c r="AW2095" s="48"/>
      <c r="AX2095" s="47"/>
      <c r="AY2095" s="45" t="s">
        <v>17848</v>
      </c>
    </row>
    <row r="2096" spans="2:51" ht="16.95" customHeight="1" x14ac:dyDescent="0.2">
      <c r="B2096" s="66" t="s">
        <v>17436</v>
      </c>
      <c r="C2096" s="66" t="s">
        <v>17389</v>
      </c>
      <c r="D2096" s="67">
        <v>179</v>
      </c>
      <c r="E2096" s="66" t="s">
        <v>17390</v>
      </c>
      <c r="F2096" s="66" t="s">
        <v>17391</v>
      </c>
      <c r="G2096" s="68">
        <v>45498</v>
      </c>
      <c r="H2096" s="46" t="s">
        <v>33</v>
      </c>
      <c r="I2096" s="46" t="s">
        <v>36</v>
      </c>
      <c r="J2096" s="46" t="s">
        <v>105</v>
      </c>
      <c r="K2096" s="46" t="s">
        <v>258</v>
      </c>
      <c r="L2096" s="46" t="s">
        <v>11266</v>
      </c>
      <c r="M2096" s="46"/>
      <c r="N2096" s="46" t="s">
        <v>11173</v>
      </c>
      <c r="O2096" s="46" t="s">
        <v>11241</v>
      </c>
      <c r="P2096" s="46" t="s">
        <v>17851</v>
      </c>
      <c r="Q2096" s="45" t="s">
        <v>64</v>
      </c>
      <c r="R2096" s="45" t="s">
        <v>152</v>
      </c>
      <c r="S2096" s="45" t="s">
        <v>17849</v>
      </c>
      <c r="T2096" s="46" t="s">
        <v>776</v>
      </c>
      <c r="U2096" s="46" t="s">
        <v>796</v>
      </c>
      <c r="V2096" s="46" t="s">
        <v>867</v>
      </c>
      <c r="W2096" s="46" t="s">
        <v>17850</v>
      </c>
      <c r="X2096" s="45" t="s">
        <v>1048</v>
      </c>
      <c r="Y2096" s="45"/>
      <c r="Z2096" s="45" t="s">
        <v>17852</v>
      </c>
      <c r="AA2096" s="46" t="s">
        <v>3494</v>
      </c>
      <c r="AB2096" s="45"/>
      <c r="AC2096" s="45"/>
      <c r="AD2096" s="46" t="s">
        <v>1069</v>
      </c>
      <c r="AE2096" s="46" t="s">
        <v>1099</v>
      </c>
      <c r="AF2096" s="46" t="s">
        <v>1202</v>
      </c>
      <c r="AG2096" s="46" t="s">
        <v>17853</v>
      </c>
      <c r="AH2096" s="47"/>
      <c r="AI2096" s="47"/>
      <c r="AJ2096" s="48"/>
      <c r="AK2096" s="48"/>
      <c r="AL2096" s="47"/>
      <c r="AM2096" s="47"/>
      <c r="AN2096" s="48"/>
      <c r="AO2096" s="48"/>
      <c r="AP2096" s="47"/>
      <c r="AQ2096" s="47"/>
      <c r="AR2096" s="48"/>
      <c r="AS2096" s="48"/>
      <c r="AT2096" s="47"/>
      <c r="AU2096" s="47"/>
      <c r="AV2096" s="48"/>
      <c r="AW2096" s="48"/>
      <c r="AX2096" s="47"/>
      <c r="AY2096" s="45" t="s">
        <v>17854</v>
      </c>
    </row>
    <row r="2097" spans="2:51" ht="16.95" customHeight="1" x14ac:dyDescent="0.2">
      <c r="B2097" s="66" t="s">
        <v>17437</v>
      </c>
      <c r="C2097" s="66" t="s">
        <v>17389</v>
      </c>
      <c r="D2097" s="67">
        <v>182</v>
      </c>
      <c r="E2097" s="66" t="s">
        <v>17390</v>
      </c>
      <c r="F2097" s="66" t="s">
        <v>17391</v>
      </c>
      <c r="G2097" s="68">
        <v>45498</v>
      </c>
      <c r="H2097" s="46" t="s">
        <v>33</v>
      </c>
      <c r="I2097" s="46" t="s">
        <v>34</v>
      </c>
      <c r="J2097" s="46" t="s">
        <v>12516</v>
      </c>
      <c r="K2097" s="46" t="s">
        <v>596</v>
      </c>
      <c r="L2097" s="46" t="s">
        <v>258</v>
      </c>
      <c r="M2097" s="46" t="s">
        <v>11267</v>
      </c>
      <c r="N2097" s="46" t="s">
        <v>11173</v>
      </c>
      <c r="O2097" s="46" t="s">
        <v>11172</v>
      </c>
      <c r="P2097" s="46" t="s">
        <v>17855</v>
      </c>
      <c r="Q2097" s="45"/>
      <c r="R2097" s="45"/>
      <c r="S2097" s="45"/>
      <c r="T2097" s="46" t="s">
        <v>776</v>
      </c>
      <c r="U2097" s="46" t="s">
        <v>794</v>
      </c>
      <c r="V2097" s="46" t="s">
        <v>868</v>
      </c>
      <c r="W2097" s="46" t="s">
        <v>17856</v>
      </c>
      <c r="X2097" s="45" t="s">
        <v>1052</v>
      </c>
      <c r="Y2097" s="45"/>
      <c r="Z2097" s="45" t="s">
        <v>17857</v>
      </c>
      <c r="AA2097" s="46" t="s">
        <v>3491</v>
      </c>
      <c r="AB2097" s="45"/>
      <c r="AC2097" s="45"/>
      <c r="AD2097" s="46"/>
      <c r="AE2097" s="46"/>
      <c r="AF2097" s="46"/>
      <c r="AG2097" s="46"/>
      <c r="AH2097" s="47"/>
      <c r="AI2097" s="47"/>
      <c r="AJ2097" s="48"/>
      <c r="AK2097" s="48"/>
      <c r="AL2097" s="47" t="s">
        <v>1305</v>
      </c>
      <c r="AM2097" s="47" t="s">
        <v>1417</v>
      </c>
      <c r="AN2097" s="48"/>
      <c r="AO2097" s="48"/>
      <c r="AP2097" s="47"/>
      <c r="AQ2097" s="47"/>
      <c r="AR2097" s="48"/>
      <c r="AS2097" s="48"/>
      <c r="AT2097" s="47"/>
      <c r="AU2097" s="47"/>
      <c r="AV2097" s="48"/>
      <c r="AW2097" s="48"/>
      <c r="AX2097" s="47"/>
      <c r="AY2097" s="45" t="s">
        <v>17858</v>
      </c>
    </row>
    <row r="2098" spans="2:51" ht="16.95" customHeight="1" x14ac:dyDescent="0.2">
      <c r="B2098" s="66" t="s">
        <v>17438</v>
      </c>
      <c r="C2098" s="66" t="s">
        <v>17389</v>
      </c>
      <c r="D2098" s="67">
        <v>184</v>
      </c>
      <c r="E2098" s="66" t="s">
        <v>17390</v>
      </c>
      <c r="F2098" s="66" t="s">
        <v>17391</v>
      </c>
      <c r="G2098" s="68">
        <v>45498</v>
      </c>
      <c r="H2098" s="46" t="s">
        <v>44</v>
      </c>
      <c r="I2098" s="46" t="s">
        <v>46</v>
      </c>
      <c r="J2098" s="46" t="s">
        <v>127</v>
      </c>
      <c r="K2098" s="46" t="s">
        <v>259</v>
      </c>
      <c r="L2098" s="46"/>
      <c r="M2098" s="46"/>
      <c r="N2098" s="46"/>
      <c r="O2098" s="46"/>
      <c r="P2098" s="46" t="s">
        <v>17859</v>
      </c>
      <c r="Q2098" s="45"/>
      <c r="R2098" s="45"/>
      <c r="S2098" s="45"/>
      <c r="T2098" s="46" t="s">
        <v>776</v>
      </c>
      <c r="U2098" s="46" t="s">
        <v>794</v>
      </c>
      <c r="V2098" s="46" t="s">
        <v>868</v>
      </c>
      <c r="W2098" s="46" t="s">
        <v>17860</v>
      </c>
      <c r="X2098" s="45" t="s">
        <v>1051</v>
      </c>
      <c r="Y2098" s="45"/>
      <c r="Z2098" s="45" t="s">
        <v>17861</v>
      </c>
      <c r="AA2098" s="46" t="s">
        <v>3491</v>
      </c>
      <c r="AB2098" s="45" t="s">
        <v>1060</v>
      </c>
      <c r="AC2098" s="45" t="s">
        <v>17862</v>
      </c>
      <c r="AD2098" s="46" t="s">
        <v>1069</v>
      </c>
      <c r="AE2098" s="46" t="s">
        <v>1099</v>
      </c>
      <c r="AF2098" s="46" t="s">
        <v>1203</v>
      </c>
      <c r="AG2098" s="46" t="s">
        <v>17863</v>
      </c>
      <c r="AH2098" s="47"/>
      <c r="AI2098" s="47"/>
      <c r="AJ2098" s="48"/>
      <c r="AK2098" s="48"/>
      <c r="AL2098" s="47"/>
      <c r="AM2098" s="47"/>
      <c r="AN2098" s="48"/>
      <c r="AO2098" s="48"/>
      <c r="AP2098" s="47"/>
      <c r="AQ2098" s="47"/>
      <c r="AR2098" s="48"/>
      <c r="AS2098" s="48"/>
      <c r="AT2098" s="47"/>
      <c r="AU2098" s="47"/>
      <c r="AV2098" s="48"/>
      <c r="AW2098" s="48"/>
      <c r="AX2098" s="47"/>
      <c r="AY2098" s="45" t="s">
        <v>17864</v>
      </c>
    </row>
    <row r="2099" spans="2:51" ht="16.95" customHeight="1" x14ac:dyDescent="0.2">
      <c r="B2099" s="66" t="s">
        <v>17439</v>
      </c>
      <c r="C2099" s="66" t="s">
        <v>17389</v>
      </c>
      <c r="D2099" s="67">
        <v>186</v>
      </c>
      <c r="E2099" s="66" t="s">
        <v>17390</v>
      </c>
      <c r="F2099" s="66" t="s">
        <v>17391</v>
      </c>
      <c r="G2099" s="68">
        <v>45498</v>
      </c>
      <c r="H2099" s="46" t="s">
        <v>38</v>
      </c>
      <c r="I2099" s="46" t="s">
        <v>39</v>
      </c>
      <c r="J2099" s="46" t="s">
        <v>116</v>
      </c>
      <c r="K2099" s="46" t="s">
        <v>275</v>
      </c>
      <c r="L2099" s="46" t="s">
        <v>3354</v>
      </c>
      <c r="M2099" s="46" t="s">
        <v>259</v>
      </c>
      <c r="N2099" s="46" t="s">
        <v>11173</v>
      </c>
      <c r="O2099" s="46" t="s">
        <v>11193</v>
      </c>
      <c r="P2099" s="46" t="s">
        <v>17865</v>
      </c>
      <c r="Q2099" s="45"/>
      <c r="R2099" s="45"/>
      <c r="S2099" s="45"/>
      <c r="T2099" s="46" t="s">
        <v>776</v>
      </c>
      <c r="U2099" s="46" t="s">
        <v>795</v>
      </c>
      <c r="V2099" s="46" t="s">
        <v>867</v>
      </c>
      <c r="W2099" s="46" t="s">
        <v>17866</v>
      </c>
      <c r="X2099" s="45"/>
      <c r="Y2099" s="45"/>
      <c r="Z2099" s="45"/>
      <c r="AA2099" s="46" t="s">
        <v>3492</v>
      </c>
      <c r="AB2099" s="45"/>
      <c r="AC2099" s="45"/>
      <c r="AD2099" s="46"/>
      <c r="AE2099" s="46"/>
      <c r="AF2099" s="46"/>
      <c r="AG2099" s="46"/>
      <c r="AH2099" s="47"/>
      <c r="AI2099" s="47"/>
      <c r="AJ2099" s="48"/>
      <c r="AK2099" s="48"/>
      <c r="AL2099" s="47"/>
      <c r="AM2099" s="47"/>
      <c r="AN2099" s="48"/>
      <c r="AO2099" s="48"/>
      <c r="AP2099" s="47"/>
      <c r="AQ2099" s="47"/>
      <c r="AR2099" s="48"/>
      <c r="AS2099" s="48"/>
      <c r="AT2099" s="47" t="s">
        <v>1333</v>
      </c>
      <c r="AU2099" s="47"/>
      <c r="AV2099" s="48"/>
      <c r="AW2099" s="48"/>
      <c r="AX2099" s="47"/>
      <c r="AY2099" s="45" t="s">
        <v>17867</v>
      </c>
    </row>
    <row r="2100" spans="2:51" ht="16.95" customHeight="1" x14ac:dyDescent="0.2">
      <c r="B2100" s="66" t="s">
        <v>17440</v>
      </c>
      <c r="C2100" s="66" t="s">
        <v>17389</v>
      </c>
      <c r="D2100" s="67">
        <v>189</v>
      </c>
      <c r="E2100" s="66" t="s">
        <v>17390</v>
      </c>
      <c r="F2100" s="66" t="s">
        <v>17391</v>
      </c>
      <c r="G2100" s="68">
        <v>45498</v>
      </c>
      <c r="H2100" s="46" t="s">
        <v>33</v>
      </c>
      <c r="I2100" s="46" t="s">
        <v>34</v>
      </c>
      <c r="J2100" s="46" t="s">
        <v>12516</v>
      </c>
      <c r="K2100" s="46" t="s">
        <v>243</v>
      </c>
      <c r="L2100" s="46" t="s">
        <v>3354</v>
      </c>
      <c r="M2100" s="46" t="s">
        <v>713</v>
      </c>
      <c r="N2100" s="46" t="s">
        <v>11173</v>
      </c>
      <c r="O2100" s="46" t="s">
        <v>11183</v>
      </c>
      <c r="P2100" s="46" t="s">
        <v>17868</v>
      </c>
      <c r="Q2100" s="45" t="s">
        <v>66</v>
      </c>
      <c r="R2100" s="45" t="s">
        <v>155</v>
      </c>
      <c r="S2100" s="45" t="s">
        <v>17869</v>
      </c>
      <c r="T2100" s="46" t="s">
        <v>783</v>
      </c>
      <c r="U2100" s="46" t="s">
        <v>329</v>
      </c>
      <c r="V2100" s="46" t="s">
        <v>946</v>
      </c>
      <c r="W2100" s="46" t="s">
        <v>17870</v>
      </c>
      <c r="X2100" s="45" t="s">
        <v>1052</v>
      </c>
      <c r="Y2100" s="45"/>
      <c r="Z2100" s="45" t="s">
        <v>17871</v>
      </c>
      <c r="AA2100" s="46" t="s">
        <v>3495</v>
      </c>
      <c r="AB2100" s="45" t="s">
        <v>1060</v>
      </c>
      <c r="AC2100" s="45" t="s">
        <v>17872</v>
      </c>
      <c r="AD2100" s="46" t="s">
        <v>1069</v>
      </c>
      <c r="AE2100" s="46" t="s">
        <v>1099</v>
      </c>
      <c r="AF2100" s="46" t="s">
        <v>1203</v>
      </c>
      <c r="AG2100" s="46" t="s">
        <v>17873</v>
      </c>
      <c r="AH2100" s="47" t="s">
        <v>1294</v>
      </c>
      <c r="AI2100" s="47" t="s">
        <v>1366</v>
      </c>
      <c r="AJ2100" s="48"/>
      <c r="AK2100" s="48"/>
      <c r="AL2100" s="47"/>
      <c r="AM2100" s="47"/>
      <c r="AN2100" s="48"/>
      <c r="AO2100" s="48"/>
      <c r="AP2100" s="47" t="s">
        <v>1320</v>
      </c>
      <c r="AQ2100" s="47" t="s">
        <v>1484</v>
      </c>
      <c r="AR2100" s="48"/>
      <c r="AS2100" s="48"/>
      <c r="AT2100" s="47"/>
      <c r="AU2100" s="47"/>
      <c r="AV2100" s="48"/>
      <c r="AW2100" s="48"/>
      <c r="AX2100" s="47"/>
      <c r="AY2100" s="45" t="s">
        <v>17874</v>
      </c>
    </row>
    <row r="2101" spans="2:51" ht="16.95" customHeight="1" x14ac:dyDescent="0.2">
      <c r="B2101" s="66" t="s">
        <v>17453</v>
      </c>
      <c r="C2101" s="66" t="s">
        <v>17389</v>
      </c>
      <c r="D2101" s="67">
        <v>193</v>
      </c>
      <c r="E2101" s="66" t="s">
        <v>17390</v>
      </c>
      <c r="F2101" s="66" t="s">
        <v>17391</v>
      </c>
      <c r="G2101" s="68">
        <v>45498</v>
      </c>
      <c r="H2101" s="46" t="s">
        <v>44</v>
      </c>
      <c r="I2101" s="46" t="s">
        <v>48</v>
      </c>
      <c r="J2101" s="46" t="s">
        <v>130</v>
      </c>
      <c r="K2101" s="46" t="s">
        <v>292</v>
      </c>
      <c r="L2101" s="46"/>
      <c r="M2101" s="46"/>
      <c r="N2101" s="46" t="s">
        <v>11173</v>
      </c>
      <c r="O2101" s="46" t="s">
        <v>11172</v>
      </c>
      <c r="P2101" s="46" t="s">
        <v>17875</v>
      </c>
      <c r="Q2101" s="45"/>
      <c r="R2101" s="45"/>
      <c r="S2101" s="45"/>
      <c r="T2101" s="46" t="s">
        <v>783</v>
      </c>
      <c r="U2101" s="46" t="s">
        <v>832</v>
      </c>
      <c r="V2101" s="46" t="s">
        <v>961</v>
      </c>
      <c r="W2101" s="46" t="s">
        <v>17876</v>
      </c>
      <c r="X2101" s="45" t="s">
        <v>1052</v>
      </c>
      <c r="Y2101" s="45"/>
      <c r="Z2101" s="45" t="s">
        <v>17877</v>
      </c>
      <c r="AA2101" s="46" t="s">
        <v>3494</v>
      </c>
      <c r="AB2101" s="45"/>
      <c r="AC2101" s="45"/>
      <c r="AD2101" s="46" t="s">
        <v>1074</v>
      </c>
      <c r="AE2101" s="46" t="s">
        <v>1117</v>
      </c>
      <c r="AF2101" s="46" t="s">
        <v>1260</v>
      </c>
      <c r="AG2101" s="46" t="s">
        <v>17878</v>
      </c>
      <c r="AH2101" s="47"/>
      <c r="AI2101" s="47"/>
      <c r="AJ2101" s="48"/>
      <c r="AK2101" s="48"/>
      <c r="AL2101" s="47"/>
      <c r="AM2101" s="47"/>
      <c r="AN2101" s="48"/>
      <c r="AO2101" s="48"/>
      <c r="AP2101" s="47" t="s">
        <v>1323</v>
      </c>
      <c r="AQ2101" s="47" t="s">
        <v>1500</v>
      </c>
      <c r="AR2101" s="48"/>
      <c r="AS2101" s="48"/>
      <c r="AT2101" s="47"/>
      <c r="AU2101" s="47"/>
      <c r="AV2101" s="48"/>
      <c r="AW2101" s="48"/>
      <c r="AX2101" s="47"/>
      <c r="AY2101" s="45" t="s">
        <v>17879</v>
      </c>
    </row>
    <row r="2102" spans="2:51" ht="16.95" customHeight="1" x14ac:dyDescent="0.2">
      <c r="B2102" s="66" t="s">
        <v>17441</v>
      </c>
      <c r="C2102" s="66" t="s">
        <v>17389</v>
      </c>
      <c r="D2102" s="67">
        <v>202</v>
      </c>
      <c r="E2102" s="66" t="s">
        <v>17390</v>
      </c>
      <c r="F2102" s="66" t="s">
        <v>17391</v>
      </c>
      <c r="G2102" s="68">
        <v>45498</v>
      </c>
      <c r="H2102" s="46" t="s">
        <v>33</v>
      </c>
      <c r="I2102" s="46" t="s">
        <v>34</v>
      </c>
      <c r="J2102" s="46" t="s">
        <v>12516</v>
      </c>
      <c r="K2102" s="46" t="s">
        <v>243</v>
      </c>
      <c r="L2102" s="46" t="s">
        <v>264</v>
      </c>
      <c r="M2102" s="46" t="s">
        <v>11278</v>
      </c>
      <c r="N2102" s="46" t="s">
        <v>11173</v>
      </c>
      <c r="O2102" s="46" t="s">
        <v>11192</v>
      </c>
      <c r="P2102" s="46" t="s">
        <v>17880</v>
      </c>
      <c r="Q2102" s="45" t="s">
        <v>66</v>
      </c>
      <c r="R2102" s="45" t="s">
        <v>1703</v>
      </c>
      <c r="S2102" s="45" t="s">
        <v>17881</v>
      </c>
      <c r="T2102" s="46" t="s">
        <v>786</v>
      </c>
      <c r="U2102" s="46" t="s">
        <v>846</v>
      </c>
      <c r="V2102" s="46" t="s">
        <v>996</v>
      </c>
      <c r="W2102" s="46" t="s">
        <v>17882</v>
      </c>
      <c r="X2102" s="45" t="s">
        <v>1051</v>
      </c>
      <c r="Y2102" s="45"/>
      <c r="Z2102" s="45" t="s">
        <v>17883</v>
      </c>
      <c r="AA2102" s="46" t="s">
        <v>3491</v>
      </c>
      <c r="AB2102" s="45" t="s">
        <v>1060</v>
      </c>
      <c r="AC2102" s="45" t="s">
        <v>17884</v>
      </c>
      <c r="AD2102" s="46" t="s">
        <v>1069</v>
      </c>
      <c r="AE2102" s="46" t="s">
        <v>1099</v>
      </c>
      <c r="AF2102" s="46" t="s">
        <v>1201</v>
      </c>
      <c r="AG2102" s="46" t="s">
        <v>17885</v>
      </c>
      <c r="AH2102" s="47" t="s">
        <v>1294</v>
      </c>
      <c r="AI2102" s="47" t="s">
        <v>1369</v>
      </c>
      <c r="AJ2102" s="48"/>
      <c r="AK2102" s="48"/>
      <c r="AL2102" s="47"/>
      <c r="AM2102" s="47"/>
      <c r="AN2102" s="48"/>
      <c r="AO2102" s="48"/>
      <c r="AP2102" s="47"/>
      <c r="AQ2102" s="47"/>
      <c r="AR2102" s="48"/>
      <c r="AS2102" s="48"/>
      <c r="AT2102" s="47"/>
      <c r="AU2102" s="47"/>
      <c r="AV2102" s="48"/>
      <c r="AW2102" s="48"/>
      <c r="AX2102" s="47"/>
      <c r="AY2102" s="45" t="s">
        <v>17886</v>
      </c>
    </row>
    <row r="2103" spans="2:51" ht="16.95" customHeight="1" x14ac:dyDescent="0.2">
      <c r="B2103" s="66" t="s">
        <v>17442</v>
      </c>
      <c r="C2103" s="66" t="s">
        <v>17389</v>
      </c>
      <c r="D2103" s="67">
        <v>204</v>
      </c>
      <c r="E2103" s="66" t="s">
        <v>17390</v>
      </c>
      <c r="F2103" s="66" t="s">
        <v>17391</v>
      </c>
      <c r="G2103" s="68">
        <v>45498</v>
      </c>
      <c r="H2103" s="46" t="s">
        <v>44</v>
      </c>
      <c r="I2103" s="46" t="s">
        <v>45</v>
      </c>
      <c r="J2103" s="46" t="s">
        <v>123</v>
      </c>
      <c r="K2103" s="46"/>
      <c r="L2103" s="46"/>
      <c r="M2103" s="46"/>
      <c r="N2103" s="46"/>
      <c r="O2103" s="46"/>
      <c r="P2103" s="46" t="s">
        <v>17887</v>
      </c>
      <c r="Q2103" s="45" t="s">
        <v>67</v>
      </c>
      <c r="R2103" s="45" t="s">
        <v>572</v>
      </c>
      <c r="S2103" s="45" t="s">
        <v>17888</v>
      </c>
      <c r="T2103" s="46" t="s">
        <v>776</v>
      </c>
      <c r="U2103" s="46" t="s">
        <v>795</v>
      </c>
      <c r="V2103" s="46" t="s">
        <v>868</v>
      </c>
      <c r="W2103" s="46" t="s">
        <v>17889</v>
      </c>
      <c r="X2103" s="45" t="s">
        <v>1048</v>
      </c>
      <c r="Y2103" s="45"/>
      <c r="Z2103" s="45" t="s">
        <v>17890</v>
      </c>
      <c r="AA2103" s="46" t="s">
        <v>3491</v>
      </c>
      <c r="AB2103" s="45"/>
      <c r="AC2103" s="45"/>
      <c r="AD2103" s="46" t="s">
        <v>1064</v>
      </c>
      <c r="AE2103" s="46" t="s">
        <v>1086</v>
      </c>
      <c r="AF2103" s="46" t="s">
        <v>1154</v>
      </c>
      <c r="AG2103" s="46" t="s">
        <v>17891</v>
      </c>
      <c r="AH2103" s="47"/>
      <c r="AI2103" s="47"/>
      <c r="AJ2103" s="48"/>
      <c r="AK2103" s="48"/>
      <c r="AL2103" s="47"/>
      <c r="AM2103" s="47"/>
      <c r="AN2103" s="48"/>
      <c r="AO2103" s="48"/>
      <c r="AP2103" s="47"/>
      <c r="AQ2103" s="47"/>
      <c r="AR2103" s="48"/>
      <c r="AS2103" s="48"/>
      <c r="AT2103" s="47"/>
      <c r="AU2103" s="47"/>
      <c r="AV2103" s="48"/>
      <c r="AW2103" s="48"/>
      <c r="AX2103" s="47"/>
      <c r="AY2103" s="45" t="s">
        <v>17892</v>
      </c>
    </row>
    <row r="2104" spans="2:51" ht="16.95" customHeight="1" x14ac:dyDescent="0.2">
      <c r="B2104" s="66" t="s">
        <v>17443</v>
      </c>
      <c r="C2104" s="66" t="s">
        <v>17389</v>
      </c>
      <c r="D2104" s="67">
        <v>207</v>
      </c>
      <c r="E2104" s="66" t="s">
        <v>17390</v>
      </c>
      <c r="F2104" s="66" t="s">
        <v>17391</v>
      </c>
      <c r="G2104" s="68">
        <v>45498</v>
      </c>
      <c r="H2104" s="46" t="s">
        <v>84</v>
      </c>
      <c r="I2104" s="46" t="s">
        <v>86</v>
      </c>
      <c r="J2104" s="46" t="s">
        <v>196</v>
      </c>
      <c r="K2104" s="46" t="s">
        <v>509</v>
      </c>
      <c r="L2104" s="46"/>
      <c r="M2104" s="46"/>
      <c r="N2104" s="46"/>
      <c r="O2104" s="46"/>
      <c r="P2104" s="46" t="s">
        <v>17893</v>
      </c>
      <c r="Q2104" s="45" t="s">
        <v>95</v>
      </c>
      <c r="R2104" s="45"/>
      <c r="S2104" s="45" t="s">
        <v>17894</v>
      </c>
      <c r="T2104" s="46" t="s">
        <v>781</v>
      </c>
      <c r="U2104" s="46" t="s">
        <v>4141</v>
      </c>
      <c r="V2104" s="46" t="s">
        <v>6479</v>
      </c>
      <c r="W2104" s="46" t="s">
        <v>17896</v>
      </c>
      <c r="X2104" s="45" t="s">
        <v>3461</v>
      </c>
      <c r="Y2104" s="45"/>
      <c r="Z2104" s="45" t="s">
        <v>17895</v>
      </c>
      <c r="AA2104" s="46" t="s">
        <v>3492</v>
      </c>
      <c r="AB2104" s="45" t="s">
        <v>1060</v>
      </c>
      <c r="AC2104" s="45" t="s">
        <v>17897</v>
      </c>
      <c r="AD2104" s="46" t="s">
        <v>1069</v>
      </c>
      <c r="AE2104" s="46" t="s">
        <v>1099</v>
      </c>
      <c r="AF2104" s="46" t="s">
        <v>1202</v>
      </c>
      <c r="AG2104" s="46" t="s">
        <v>17898</v>
      </c>
      <c r="AH2104" s="47" t="s">
        <v>1291</v>
      </c>
      <c r="AI2104" s="47" t="s">
        <v>1354</v>
      </c>
      <c r="AJ2104" s="48"/>
      <c r="AK2104" s="48"/>
      <c r="AL2104" s="47"/>
      <c r="AM2104" s="47"/>
      <c r="AN2104" s="48"/>
      <c r="AO2104" s="48"/>
      <c r="AP2104" s="47" t="s">
        <v>12566</v>
      </c>
      <c r="AQ2104" s="47" t="s">
        <v>12569</v>
      </c>
      <c r="AR2104" s="48"/>
      <c r="AS2104" s="48"/>
      <c r="AT2104" s="47"/>
      <c r="AU2104" s="47"/>
      <c r="AV2104" s="48"/>
      <c r="AW2104" s="48"/>
      <c r="AX2104" s="47"/>
      <c r="AY2104" s="45" t="s">
        <v>17899</v>
      </c>
    </row>
    <row r="2105" spans="2:51" ht="16.95" customHeight="1" x14ac:dyDescent="0.2">
      <c r="B2105" s="66" t="s">
        <v>17444</v>
      </c>
      <c r="C2105" s="66" t="s">
        <v>17389</v>
      </c>
      <c r="D2105" s="67">
        <v>210</v>
      </c>
      <c r="E2105" s="66" t="s">
        <v>17390</v>
      </c>
      <c r="F2105" s="66" t="s">
        <v>17391</v>
      </c>
      <c r="G2105" s="68">
        <v>45498</v>
      </c>
      <c r="H2105" s="46" t="s">
        <v>88</v>
      </c>
      <c r="I2105" s="46" t="s">
        <v>90</v>
      </c>
      <c r="J2105" s="46" t="s">
        <v>205</v>
      </c>
      <c r="K2105" s="46" t="s">
        <v>522</v>
      </c>
      <c r="L2105" s="46" t="s">
        <v>708</v>
      </c>
      <c r="M2105" s="46"/>
      <c r="N2105" s="46" t="s">
        <v>11173</v>
      </c>
      <c r="O2105" s="46" t="s">
        <v>11172</v>
      </c>
      <c r="P2105" s="46" t="s">
        <v>17900</v>
      </c>
      <c r="Q2105" s="45"/>
      <c r="R2105" s="45"/>
      <c r="S2105" s="45"/>
      <c r="T2105" s="46" t="s">
        <v>778</v>
      </c>
      <c r="U2105" s="46" t="s">
        <v>801</v>
      </c>
      <c r="V2105" s="46" t="s">
        <v>893</v>
      </c>
      <c r="W2105" s="46" t="s">
        <v>17901</v>
      </c>
      <c r="X2105" s="45"/>
      <c r="Y2105" s="45"/>
      <c r="Z2105" s="45"/>
      <c r="AA2105" s="46" t="s">
        <v>3494</v>
      </c>
      <c r="AB2105" s="45" t="s">
        <v>1060</v>
      </c>
      <c r="AC2105" s="45" t="s">
        <v>17902</v>
      </c>
      <c r="AD2105" s="46" t="s">
        <v>1070</v>
      </c>
      <c r="AE2105" s="46" t="s">
        <v>1101</v>
      </c>
      <c r="AF2105" s="46"/>
      <c r="AG2105" s="46" t="s">
        <v>17903</v>
      </c>
      <c r="AH2105" s="47"/>
      <c r="AI2105" s="47"/>
      <c r="AJ2105" s="48"/>
      <c r="AK2105" s="48"/>
      <c r="AL2105" s="47"/>
      <c r="AM2105" s="47"/>
      <c r="AN2105" s="48"/>
      <c r="AO2105" s="48"/>
      <c r="AP2105" s="47"/>
      <c r="AQ2105" s="47"/>
      <c r="AR2105" s="48"/>
      <c r="AS2105" s="48"/>
      <c r="AT2105" s="47"/>
      <c r="AU2105" s="47"/>
      <c r="AV2105" s="48"/>
      <c r="AW2105" s="48"/>
      <c r="AX2105" s="47"/>
      <c r="AY2105" s="45" t="s">
        <v>17904</v>
      </c>
    </row>
    <row r="2106" spans="2:51" ht="16.95" customHeight="1" x14ac:dyDescent="0.2">
      <c r="B2106" s="66" t="s">
        <v>17445</v>
      </c>
      <c r="C2106" s="66" t="s">
        <v>17389</v>
      </c>
      <c r="D2106" s="67">
        <v>213</v>
      </c>
      <c r="E2106" s="66" t="s">
        <v>17390</v>
      </c>
      <c r="F2106" s="66" t="s">
        <v>17391</v>
      </c>
      <c r="G2106" s="68">
        <v>45498</v>
      </c>
      <c r="H2106" s="46" t="s">
        <v>33</v>
      </c>
      <c r="I2106" s="46" t="s">
        <v>34</v>
      </c>
      <c r="J2106" s="46" t="s">
        <v>12516</v>
      </c>
      <c r="K2106" s="46" t="s">
        <v>243</v>
      </c>
      <c r="L2106" s="46" t="s">
        <v>3354</v>
      </c>
      <c r="M2106" s="46" t="s">
        <v>259</v>
      </c>
      <c r="N2106" s="46" t="s">
        <v>11173</v>
      </c>
      <c r="O2106" s="46" t="s">
        <v>11192</v>
      </c>
      <c r="P2106" s="46" t="s">
        <v>17905</v>
      </c>
      <c r="Q2106" s="45"/>
      <c r="R2106" s="45"/>
      <c r="S2106" s="45"/>
      <c r="T2106" s="46" t="s">
        <v>776</v>
      </c>
      <c r="U2106" s="46" t="s">
        <v>794</v>
      </c>
      <c r="V2106" s="46" t="s">
        <v>867</v>
      </c>
      <c r="W2106" s="46" t="s">
        <v>17906</v>
      </c>
      <c r="X2106" s="45" t="s">
        <v>1037</v>
      </c>
      <c r="Y2106" s="45" t="s">
        <v>701</v>
      </c>
      <c r="Z2106" s="45" t="s">
        <v>17907</v>
      </c>
      <c r="AA2106" s="46" t="s">
        <v>3499</v>
      </c>
      <c r="AB2106" s="45"/>
      <c r="AC2106" s="45"/>
      <c r="AD2106" s="46"/>
      <c r="AE2106" s="46"/>
      <c r="AF2106" s="46"/>
      <c r="AG2106" s="46"/>
      <c r="AH2106" s="47" t="s">
        <v>1293</v>
      </c>
      <c r="AI2106" s="47" t="s">
        <v>1362</v>
      </c>
      <c r="AJ2106" s="48"/>
      <c r="AK2106" s="48"/>
      <c r="AL2106" s="47"/>
      <c r="AM2106" s="47"/>
      <c r="AN2106" s="48"/>
      <c r="AO2106" s="48"/>
      <c r="AP2106" s="47"/>
      <c r="AQ2106" s="47"/>
      <c r="AR2106" s="48"/>
      <c r="AS2106" s="48"/>
      <c r="AT2106" s="47"/>
      <c r="AU2106" s="47"/>
      <c r="AV2106" s="48"/>
      <c r="AW2106" s="48"/>
      <c r="AX2106" s="47"/>
      <c r="AY2106" s="45" t="s">
        <v>17908</v>
      </c>
    </row>
    <row r="2107" spans="2:51" ht="16.95" customHeight="1" x14ac:dyDescent="0.2">
      <c r="B2107" s="66" t="s">
        <v>17454</v>
      </c>
      <c r="C2107" s="66" t="s">
        <v>17389</v>
      </c>
      <c r="D2107" s="67">
        <v>221</v>
      </c>
      <c r="E2107" s="66" t="s">
        <v>17390</v>
      </c>
      <c r="F2107" s="66" t="s">
        <v>17391</v>
      </c>
      <c r="G2107" s="68">
        <v>45498</v>
      </c>
      <c r="H2107" s="46" t="s">
        <v>38</v>
      </c>
      <c r="I2107" s="46" t="s">
        <v>39</v>
      </c>
      <c r="J2107" s="46" t="s">
        <v>117</v>
      </c>
      <c r="K2107" s="46" t="s">
        <v>13982</v>
      </c>
      <c r="L2107" s="46" t="s">
        <v>260</v>
      </c>
      <c r="M2107" s="46" t="s">
        <v>719</v>
      </c>
      <c r="N2107" s="46" t="s">
        <v>11173</v>
      </c>
      <c r="O2107" s="46" t="s">
        <v>11182</v>
      </c>
      <c r="P2107" s="46" t="s">
        <v>17909</v>
      </c>
      <c r="Q2107" s="45" t="s">
        <v>68</v>
      </c>
      <c r="R2107" s="45" t="s">
        <v>159</v>
      </c>
      <c r="S2107" s="45" t="s">
        <v>17910</v>
      </c>
      <c r="T2107" s="46" t="s">
        <v>786</v>
      </c>
      <c r="U2107" s="46" t="s">
        <v>845</v>
      </c>
      <c r="V2107" s="46" t="s">
        <v>993</v>
      </c>
      <c r="W2107" s="46" t="s">
        <v>17911</v>
      </c>
      <c r="X2107" s="45" t="s">
        <v>1052</v>
      </c>
      <c r="Y2107" s="45"/>
      <c r="Z2107" s="45" t="s">
        <v>17912</v>
      </c>
      <c r="AA2107" s="46" t="s">
        <v>3494</v>
      </c>
      <c r="AB2107" s="45" t="s">
        <v>1060</v>
      </c>
      <c r="AC2107" s="45" t="s">
        <v>17913</v>
      </c>
      <c r="AD2107" s="46"/>
      <c r="AE2107" s="46"/>
      <c r="AF2107" s="46"/>
      <c r="AG2107" s="46"/>
      <c r="AH2107" s="47"/>
      <c r="AI2107" s="47"/>
      <c r="AJ2107" s="48"/>
      <c r="AK2107" s="48"/>
      <c r="AL2107" s="47"/>
      <c r="AM2107" s="47"/>
      <c r="AN2107" s="48" t="s">
        <v>3419</v>
      </c>
      <c r="AO2107" s="48" t="s">
        <v>3421</v>
      </c>
      <c r="AP2107" s="47"/>
      <c r="AQ2107" s="47"/>
      <c r="AR2107" s="48"/>
      <c r="AS2107" s="48"/>
      <c r="AT2107" s="47"/>
      <c r="AU2107" s="47"/>
      <c r="AV2107" s="48" t="s">
        <v>2465</v>
      </c>
      <c r="AW2107" s="48" t="s">
        <v>2470</v>
      </c>
      <c r="AX2107" s="47"/>
      <c r="AY2107" s="45" t="s">
        <v>17914</v>
      </c>
    </row>
    <row r="2108" spans="2:51" ht="16.95" customHeight="1" x14ac:dyDescent="0.2">
      <c r="B2108" s="66" t="s">
        <v>17446</v>
      </c>
      <c r="C2108" s="66" t="s">
        <v>17389</v>
      </c>
      <c r="D2108" s="67">
        <v>223</v>
      </c>
      <c r="E2108" s="66" t="s">
        <v>17390</v>
      </c>
      <c r="F2108" s="66" t="s">
        <v>17391</v>
      </c>
      <c r="G2108" s="68">
        <v>45498</v>
      </c>
      <c r="H2108" s="46" t="s">
        <v>33</v>
      </c>
      <c r="I2108" s="46" t="s">
        <v>37</v>
      </c>
      <c r="J2108" s="46" t="s">
        <v>108</v>
      </c>
      <c r="K2108" s="46" t="s">
        <v>270</v>
      </c>
      <c r="L2108" s="46" t="s">
        <v>258</v>
      </c>
      <c r="M2108" s="46" t="s">
        <v>710</v>
      </c>
      <c r="N2108" s="46" t="s">
        <v>11174</v>
      </c>
      <c r="O2108" s="46" t="s">
        <v>11197</v>
      </c>
      <c r="P2108" s="46" t="s">
        <v>17915</v>
      </c>
      <c r="Q2108" s="45"/>
      <c r="R2108" s="45"/>
      <c r="S2108" s="45"/>
      <c r="T2108" s="46" t="s">
        <v>785</v>
      </c>
      <c r="U2108" s="46" t="s">
        <v>843</v>
      </c>
      <c r="V2108" s="46" t="s">
        <v>987</v>
      </c>
      <c r="W2108" s="46" t="s">
        <v>17916</v>
      </c>
      <c r="X2108" s="45"/>
      <c r="Y2108" s="45"/>
      <c r="Z2108" s="45"/>
      <c r="AA2108" s="46" t="s">
        <v>3491</v>
      </c>
      <c r="AB2108" s="45"/>
      <c r="AC2108" s="45"/>
      <c r="AD2108" s="46" t="s">
        <v>1069</v>
      </c>
      <c r="AE2108" s="46" t="s">
        <v>1099</v>
      </c>
      <c r="AF2108" s="46" t="s">
        <v>1202</v>
      </c>
      <c r="AG2108" s="46" t="s">
        <v>17917</v>
      </c>
      <c r="AH2108" s="47"/>
      <c r="AI2108" s="47"/>
      <c r="AJ2108" s="48"/>
      <c r="AK2108" s="48"/>
      <c r="AL2108" s="47"/>
      <c r="AM2108" s="47"/>
      <c r="AN2108" s="48" t="s">
        <v>3419</v>
      </c>
      <c r="AO2108" s="48" t="s">
        <v>3421</v>
      </c>
      <c r="AP2108" s="47"/>
      <c r="AQ2108" s="47"/>
      <c r="AR2108" s="48"/>
      <c r="AS2108" s="48"/>
      <c r="AT2108" s="47"/>
      <c r="AU2108" s="47"/>
      <c r="AV2108" s="48"/>
      <c r="AW2108" s="48"/>
      <c r="AX2108" s="47"/>
      <c r="AY2108" s="45" t="s">
        <v>17918</v>
      </c>
    </row>
    <row r="2109" spans="2:51" ht="16.95" customHeight="1" x14ac:dyDescent="0.2">
      <c r="B2109" s="66" t="s">
        <v>17447</v>
      </c>
      <c r="C2109" s="66" t="s">
        <v>17389</v>
      </c>
      <c r="D2109" s="67">
        <v>225</v>
      </c>
      <c r="E2109" s="66" t="s">
        <v>17390</v>
      </c>
      <c r="F2109" s="66" t="s">
        <v>17391</v>
      </c>
      <c r="G2109" s="68">
        <v>45498</v>
      </c>
      <c r="H2109" s="46" t="s">
        <v>33</v>
      </c>
      <c r="I2109" s="46" t="s">
        <v>34</v>
      </c>
      <c r="J2109" s="46" t="s">
        <v>98</v>
      </c>
      <c r="K2109" s="46" t="s">
        <v>255</v>
      </c>
      <c r="L2109" s="46" t="s">
        <v>264</v>
      </c>
      <c r="M2109" s="46" t="s">
        <v>11275</v>
      </c>
      <c r="N2109" s="46" t="s">
        <v>11173</v>
      </c>
      <c r="O2109" s="46" t="s">
        <v>11172</v>
      </c>
      <c r="P2109" s="46" t="s">
        <v>17919</v>
      </c>
      <c r="Q2109" s="45" t="s">
        <v>63</v>
      </c>
      <c r="R2109" s="45" t="s">
        <v>145</v>
      </c>
      <c r="S2109" s="45" t="s">
        <v>17920</v>
      </c>
      <c r="T2109" s="46" t="s">
        <v>785</v>
      </c>
      <c r="U2109" s="46" t="s">
        <v>840</v>
      </c>
      <c r="V2109" s="46" t="s">
        <v>9720</v>
      </c>
      <c r="W2109" s="46" t="s">
        <v>17922</v>
      </c>
      <c r="X2109" s="45" t="s">
        <v>1044</v>
      </c>
      <c r="Y2109" s="45" t="s">
        <v>1053</v>
      </c>
      <c r="Z2109" s="45" t="s">
        <v>17921</v>
      </c>
      <c r="AA2109" s="46" t="s">
        <v>3491</v>
      </c>
      <c r="AB2109" s="45" t="s">
        <v>1060</v>
      </c>
      <c r="AC2109" s="45" t="s">
        <v>17923</v>
      </c>
      <c r="AD2109" s="46" t="s">
        <v>1063</v>
      </c>
      <c r="AE2109" s="46" t="s">
        <v>1082</v>
      </c>
      <c r="AF2109" s="46" t="s">
        <v>1146</v>
      </c>
      <c r="AG2109" s="46" t="s">
        <v>17924</v>
      </c>
      <c r="AH2109" s="47"/>
      <c r="AI2109" s="47"/>
      <c r="AJ2109" s="48"/>
      <c r="AK2109" s="48"/>
      <c r="AL2109" s="47" t="s">
        <v>1306</v>
      </c>
      <c r="AM2109" s="47" t="s">
        <v>1421</v>
      </c>
      <c r="AN2109" s="48"/>
      <c r="AO2109" s="48"/>
      <c r="AP2109" s="47"/>
      <c r="AQ2109" s="47"/>
      <c r="AR2109" s="48"/>
      <c r="AS2109" s="48"/>
      <c r="AT2109" s="47"/>
      <c r="AU2109" s="47"/>
      <c r="AV2109" s="48"/>
      <c r="AW2109" s="48"/>
      <c r="AX2109" s="47"/>
      <c r="AY2109" s="45" t="s">
        <v>17925</v>
      </c>
    </row>
    <row r="2110" spans="2:51" ht="16.95" customHeight="1" x14ac:dyDescent="0.2">
      <c r="B2110" s="66" t="s">
        <v>17448</v>
      </c>
      <c r="C2110" s="66" t="s">
        <v>17389</v>
      </c>
      <c r="D2110" s="67">
        <v>229</v>
      </c>
      <c r="E2110" s="66" t="s">
        <v>17390</v>
      </c>
      <c r="F2110" s="66" t="s">
        <v>17391</v>
      </c>
      <c r="G2110" s="68">
        <v>45498</v>
      </c>
      <c r="H2110" s="46" t="s">
        <v>44</v>
      </c>
      <c r="I2110" s="46" t="s">
        <v>3377</v>
      </c>
      <c r="J2110" s="46"/>
      <c r="K2110" s="46"/>
      <c r="L2110" s="46"/>
      <c r="M2110" s="46"/>
      <c r="N2110" s="46" t="s">
        <v>11173</v>
      </c>
      <c r="O2110" s="46" t="s">
        <v>11172</v>
      </c>
      <c r="P2110" s="46" t="s">
        <v>17926</v>
      </c>
      <c r="Q2110" s="45" t="s">
        <v>63</v>
      </c>
      <c r="R2110" s="45" t="s">
        <v>145</v>
      </c>
      <c r="S2110" s="45" t="s">
        <v>17927</v>
      </c>
      <c r="T2110" s="46" t="s">
        <v>785</v>
      </c>
      <c r="U2110" s="46" t="s">
        <v>840</v>
      </c>
      <c r="V2110" s="46" t="s">
        <v>9720</v>
      </c>
      <c r="W2110" s="46" t="s">
        <v>17928</v>
      </c>
      <c r="X2110" s="45" t="s">
        <v>1040</v>
      </c>
      <c r="Y2110" s="45" t="s">
        <v>1053</v>
      </c>
      <c r="Z2110" s="45" t="s">
        <v>17929</v>
      </c>
      <c r="AA2110" s="46" t="s">
        <v>3491</v>
      </c>
      <c r="AB2110" s="45"/>
      <c r="AC2110" s="45"/>
      <c r="AD2110" s="46"/>
      <c r="AE2110" s="46"/>
      <c r="AF2110" s="46"/>
      <c r="AG2110" s="46"/>
      <c r="AH2110" s="47"/>
      <c r="AI2110" s="47"/>
      <c r="AJ2110" s="48"/>
      <c r="AK2110" s="48"/>
      <c r="AL2110" s="47"/>
      <c r="AM2110" s="47"/>
      <c r="AN2110" s="48"/>
      <c r="AO2110" s="48"/>
      <c r="AP2110" s="47"/>
      <c r="AQ2110" s="47"/>
      <c r="AR2110" s="48"/>
      <c r="AS2110" s="48"/>
      <c r="AT2110" s="47"/>
      <c r="AU2110" s="47"/>
      <c r="AV2110" s="48"/>
      <c r="AW2110" s="48"/>
      <c r="AX2110" s="47"/>
      <c r="AY2110" s="45" t="s">
        <v>17930</v>
      </c>
    </row>
    <row r="2111" spans="2:51" ht="16.95" customHeight="1" x14ac:dyDescent="0.2">
      <c r="B2111" s="66" t="s">
        <v>17935</v>
      </c>
      <c r="C2111" s="66" t="s">
        <v>17389</v>
      </c>
      <c r="D2111" s="67">
        <v>234</v>
      </c>
      <c r="E2111" s="66" t="s">
        <v>17390</v>
      </c>
      <c r="F2111" s="66" t="s">
        <v>17391</v>
      </c>
      <c r="G2111" s="68">
        <v>45498</v>
      </c>
      <c r="H2111" s="46" t="s">
        <v>44</v>
      </c>
      <c r="I2111" s="46" t="s">
        <v>48</v>
      </c>
      <c r="J2111" s="46" t="s">
        <v>132</v>
      </c>
      <c r="K2111" s="46" t="s">
        <v>300</v>
      </c>
      <c r="L2111" s="46"/>
      <c r="M2111" s="46"/>
      <c r="N2111" s="46" t="s">
        <v>11173</v>
      </c>
      <c r="O2111" s="46" t="s">
        <v>11186</v>
      </c>
      <c r="P2111" s="46" t="s">
        <v>17931</v>
      </c>
      <c r="Q2111" s="45"/>
      <c r="R2111" s="45"/>
      <c r="S2111" s="45"/>
      <c r="T2111" s="46" t="s">
        <v>2689</v>
      </c>
      <c r="U2111" s="46" t="s">
        <v>2697</v>
      </c>
      <c r="V2111" s="46"/>
      <c r="W2111" s="46" t="s">
        <v>17932</v>
      </c>
      <c r="X2111" s="45" t="s">
        <v>1052</v>
      </c>
      <c r="Y2111" s="45"/>
      <c r="Z2111" s="45" t="s">
        <v>17933</v>
      </c>
      <c r="AA2111" s="46" t="s">
        <v>3491</v>
      </c>
      <c r="AB2111" s="45"/>
      <c r="AC2111" s="45"/>
      <c r="AD2111" s="46" t="s">
        <v>1076</v>
      </c>
      <c r="AE2111" s="46" t="s">
        <v>1124</v>
      </c>
      <c r="AF2111" s="46" t="s">
        <v>3019</v>
      </c>
      <c r="AG2111" s="46" t="s">
        <v>17938</v>
      </c>
      <c r="AH2111" s="47"/>
      <c r="AI2111" s="47"/>
      <c r="AJ2111" s="48" t="s">
        <v>1302</v>
      </c>
      <c r="AK2111" s="48" t="s">
        <v>1404</v>
      </c>
      <c r="AL2111" s="47"/>
      <c r="AM2111" s="47"/>
      <c r="AN2111" s="48"/>
      <c r="AO2111" s="48"/>
      <c r="AP2111" s="47" t="s">
        <v>1323</v>
      </c>
      <c r="AQ2111" s="47" t="s">
        <v>1499</v>
      </c>
      <c r="AR2111" s="48"/>
      <c r="AS2111" s="48"/>
      <c r="AT2111" s="47"/>
      <c r="AU2111" s="47"/>
      <c r="AV2111" s="48"/>
      <c r="AW2111" s="48"/>
      <c r="AX2111" s="47"/>
      <c r="AY2111" s="45" t="s">
        <v>17934</v>
      </c>
    </row>
    <row r="2112" spans="2:51" ht="16.95" customHeight="1" x14ac:dyDescent="0.2">
      <c r="B2112" s="66" t="s">
        <v>17936</v>
      </c>
      <c r="C2112" s="66" t="s">
        <v>17389</v>
      </c>
      <c r="D2112" s="67">
        <v>245</v>
      </c>
      <c r="E2112" s="66" t="s">
        <v>17390</v>
      </c>
      <c r="F2112" s="66" t="s">
        <v>17391</v>
      </c>
      <c r="G2112" s="68">
        <v>45498</v>
      </c>
      <c r="H2112" s="46" t="s">
        <v>44</v>
      </c>
      <c r="I2112" s="46" t="s">
        <v>49</v>
      </c>
      <c r="J2112" s="46" t="s">
        <v>553</v>
      </c>
      <c r="K2112" s="46" t="s">
        <v>302</v>
      </c>
      <c r="L2112" s="46"/>
      <c r="M2112" s="46"/>
      <c r="N2112" s="46" t="s">
        <v>11173</v>
      </c>
      <c r="O2112" s="46" t="s">
        <v>11172</v>
      </c>
      <c r="P2112" s="46" t="s">
        <v>17939</v>
      </c>
      <c r="Q2112" s="45" t="s">
        <v>66</v>
      </c>
      <c r="R2112" s="45" t="s">
        <v>155</v>
      </c>
      <c r="S2112" s="45" t="s">
        <v>17940</v>
      </c>
      <c r="T2112" s="46" t="s">
        <v>790</v>
      </c>
      <c r="U2112" s="46" t="s">
        <v>17941</v>
      </c>
      <c r="V2112" s="46" t="s">
        <v>1017</v>
      </c>
      <c r="W2112" s="46" t="s">
        <v>17942</v>
      </c>
      <c r="X2112" s="45" t="s">
        <v>1048</v>
      </c>
      <c r="Y2112" s="45"/>
      <c r="Z2112" s="45" t="s">
        <v>17943</v>
      </c>
      <c r="AA2112" s="46" t="s">
        <v>3491</v>
      </c>
      <c r="AB2112" s="45"/>
      <c r="AC2112" s="45"/>
      <c r="AD2112" s="46"/>
      <c r="AE2112" s="46"/>
      <c r="AF2112" s="46"/>
      <c r="AG2112" s="46"/>
      <c r="AH2112" s="47"/>
      <c r="AI2112" s="47"/>
      <c r="AJ2112" s="48"/>
      <c r="AK2112" s="48"/>
      <c r="AL2112" s="47"/>
      <c r="AM2112" s="47"/>
      <c r="AN2112" s="48"/>
      <c r="AO2112" s="48"/>
      <c r="AP2112" s="47"/>
      <c r="AQ2112" s="47"/>
      <c r="AR2112" s="48" t="s">
        <v>1329</v>
      </c>
      <c r="AS2112" s="48" t="s">
        <v>4055</v>
      </c>
      <c r="AT2112" s="47"/>
      <c r="AU2112" s="47"/>
      <c r="AV2112" s="48"/>
      <c r="AW2112" s="48"/>
      <c r="AX2112" s="47"/>
      <c r="AY2112" s="45" t="s">
        <v>17944</v>
      </c>
    </row>
    <row r="2113" spans="2:51" ht="16.95" customHeight="1" x14ac:dyDescent="0.2">
      <c r="B2113" s="66" t="s">
        <v>17937</v>
      </c>
      <c r="C2113" s="66" t="s">
        <v>17389</v>
      </c>
      <c r="D2113" s="67">
        <v>250</v>
      </c>
      <c r="E2113" s="66" t="s">
        <v>17390</v>
      </c>
      <c r="F2113" s="66" t="s">
        <v>17391</v>
      </c>
      <c r="G2113" s="68">
        <v>45498</v>
      </c>
      <c r="H2113" s="46" t="s">
        <v>38</v>
      </c>
      <c r="I2113" s="46" t="s">
        <v>39</v>
      </c>
      <c r="J2113" s="46" t="s">
        <v>116</v>
      </c>
      <c r="K2113" s="46" t="s">
        <v>276</v>
      </c>
      <c r="L2113" s="46" t="s">
        <v>258</v>
      </c>
      <c r="M2113" s="46" t="s">
        <v>710</v>
      </c>
      <c r="N2113" s="46"/>
      <c r="O2113" s="46"/>
      <c r="P2113" s="46" t="s">
        <v>17945</v>
      </c>
      <c r="Q2113" s="45" t="s">
        <v>64</v>
      </c>
      <c r="R2113" s="45" t="s">
        <v>147</v>
      </c>
      <c r="S2113" s="45" t="s">
        <v>17946</v>
      </c>
      <c r="T2113" s="46" t="s">
        <v>790</v>
      </c>
      <c r="U2113" s="46" t="s">
        <v>17941</v>
      </c>
      <c r="V2113" s="46" t="s">
        <v>1017</v>
      </c>
      <c r="W2113" s="46" t="s">
        <v>17947</v>
      </c>
      <c r="X2113" s="45" t="s">
        <v>1052</v>
      </c>
      <c r="Y2113" s="45"/>
      <c r="Z2113" s="45" t="s">
        <v>17948</v>
      </c>
      <c r="AA2113" s="46" t="s">
        <v>3490</v>
      </c>
      <c r="AB2113" s="45"/>
      <c r="AC2113" s="45"/>
      <c r="AD2113" s="46"/>
      <c r="AE2113" s="46"/>
      <c r="AF2113" s="46"/>
      <c r="AG2113" s="46"/>
      <c r="AH2113" s="47"/>
      <c r="AI2113" s="47"/>
      <c r="AJ2113" s="48"/>
      <c r="AK2113" s="48"/>
      <c r="AL2113" s="47"/>
      <c r="AM2113" s="47"/>
      <c r="AN2113" s="48"/>
      <c r="AO2113" s="48"/>
      <c r="AP2113" s="47"/>
      <c r="AQ2113" s="47"/>
      <c r="AR2113" s="48" t="s">
        <v>1329</v>
      </c>
      <c r="AS2113" s="48" t="s">
        <v>3916</v>
      </c>
      <c r="AT2113" s="47"/>
      <c r="AU2113" s="47"/>
      <c r="AV2113" s="48"/>
      <c r="AW2113" s="48"/>
      <c r="AX2113" s="47"/>
      <c r="AY2113" s="45" t="s">
        <v>17949</v>
      </c>
    </row>
    <row r="2114" spans="2:51" ht="16.95" customHeight="1" x14ac:dyDescent="0.2">
      <c r="B2114" s="66" t="s">
        <v>17950</v>
      </c>
      <c r="C2114" s="66" t="s">
        <v>17951</v>
      </c>
      <c r="D2114" s="67">
        <v>8</v>
      </c>
      <c r="E2114" s="66" t="s">
        <v>17390</v>
      </c>
      <c r="F2114" s="66" t="s">
        <v>17952</v>
      </c>
      <c r="G2114" s="68">
        <v>45509</v>
      </c>
      <c r="H2114" s="54" t="s">
        <v>33</v>
      </c>
      <c r="I2114" s="54" t="s">
        <v>34</v>
      </c>
      <c r="J2114" s="54" t="s">
        <v>12516</v>
      </c>
      <c r="K2114" s="54" t="s">
        <v>243</v>
      </c>
      <c r="L2114" s="54" t="s">
        <v>258</v>
      </c>
      <c r="M2114" s="54" t="s">
        <v>11267</v>
      </c>
      <c r="N2114" s="54" t="s">
        <v>11173</v>
      </c>
      <c r="O2114" s="54" t="s">
        <v>11182</v>
      </c>
      <c r="P2114" s="54" t="s">
        <v>17982</v>
      </c>
      <c r="Q2114" s="53" t="s">
        <v>66</v>
      </c>
      <c r="R2114" s="53" t="s">
        <v>155</v>
      </c>
      <c r="S2114" s="53" t="s">
        <v>17977</v>
      </c>
      <c r="T2114" s="54" t="s">
        <v>777</v>
      </c>
      <c r="U2114" s="54" t="s">
        <v>799</v>
      </c>
      <c r="V2114" s="54" t="s">
        <v>3682</v>
      </c>
      <c r="W2114" s="54" t="s">
        <v>17978</v>
      </c>
      <c r="X2114" s="53" t="s">
        <v>1052</v>
      </c>
      <c r="Y2114" s="53"/>
      <c r="Z2114" s="53" t="s">
        <v>17979</v>
      </c>
      <c r="AA2114" s="54" t="s">
        <v>3490</v>
      </c>
      <c r="AB2114" s="53" t="s">
        <v>1060</v>
      </c>
      <c r="AC2114" s="53" t="s">
        <v>17980</v>
      </c>
      <c r="AD2114" s="54" t="s">
        <v>1072</v>
      </c>
      <c r="AE2114" s="54" t="s">
        <v>1107</v>
      </c>
      <c r="AF2114" s="54" t="s">
        <v>1212</v>
      </c>
      <c r="AG2114" s="54" t="s">
        <v>17981</v>
      </c>
      <c r="AH2114" s="55"/>
      <c r="AI2114" s="55"/>
      <c r="AJ2114" s="56"/>
      <c r="AK2114" s="56"/>
      <c r="AL2114" s="55"/>
      <c r="AM2114" s="55"/>
      <c r="AN2114" s="56"/>
      <c r="AO2114" s="56"/>
      <c r="AP2114" s="55"/>
      <c r="AQ2114" s="55"/>
      <c r="AR2114" s="56"/>
      <c r="AS2114" s="56"/>
      <c r="AT2114" s="55"/>
      <c r="AU2114" s="55"/>
      <c r="AV2114" s="56"/>
      <c r="AW2114" s="56"/>
      <c r="AX2114" s="55"/>
      <c r="AY2114" s="53" t="s">
        <v>17983</v>
      </c>
    </row>
    <row r="2115" spans="2:51" ht="16.95" customHeight="1" x14ac:dyDescent="0.2">
      <c r="B2115" s="66" t="s">
        <v>17953</v>
      </c>
      <c r="C2115" s="66" t="s">
        <v>17951</v>
      </c>
      <c r="D2115" s="67">
        <v>13</v>
      </c>
      <c r="E2115" s="66" t="s">
        <v>17390</v>
      </c>
      <c r="F2115" s="66" t="s">
        <v>17952</v>
      </c>
      <c r="G2115" s="68">
        <v>45509</v>
      </c>
      <c r="H2115" s="46" t="s">
        <v>33</v>
      </c>
      <c r="I2115" s="46" t="s">
        <v>34</v>
      </c>
      <c r="J2115" s="46" t="s">
        <v>12516</v>
      </c>
      <c r="K2115" s="46" t="s">
        <v>243</v>
      </c>
      <c r="L2115" s="46" t="s">
        <v>11269</v>
      </c>
      <c r="M2115" s="46" t="s">
        <v>11270</v>
      </c>
      <c r="N2115" s="46" t="s">
        <v>11173</v>
      </c>
      <c r="O2115" s="46" t="s">
        <v>11182</v>
      </c>
      <c r="P2115" s="46" t="s">
        <v>17984</v>
      </c>
      <c r="Q2115" s="45"/>
      <c r="R2115" s="45"/>
      <c r="S2115" s="45"/>
      <c r="T2115" s="46" t="s">
        <v>777</v>
      </c>
      <c r="U2115" s="46" t="s">
        <v>798</v>
      </c>
      <c r="V2115" s="46" t="s">
        <v>879</v>
      </c>
      <c r="W2115" s="46" t="s">
        <v>17985</v>
      </c>
      <c r="X2115" s="45" t="s">
        <v>1052</v>
      </c>
      <c r="Y2115" s="45"/>
      <c r="Z2115" s="45" t="s">
        <v>17986</v>
      </c>
      <c r="AA2115" s="46" t="s">
        <v>3490</v>
      </c>
      <c r="AB2115" s="45" t="s">
        <v>1060</v>
      </c>
      <c r="AC2115" s="45" t="s">
        <v>17987</v>
      </c>
      <c r="AD2115" s="46" t="s">
        <v>1073</v>
      </c>
      <c r="AE2115" s="46" t="s">
        <v>1113</v>
      </c>
      <c r="AF2115" s="46" t="s">
        <v>1241</v>
      </c>
      <c r="AG2115" s="46" t="s">
        <v>17988</v>
      </c>
      <c r="AH2115" s="47"/>
      <c r="AI2115" s="47"/>
      <c r="AJ2115" s="48"/>
      <c r="AK2115" s="48"/>
      <c r="AL2115" s="47"/>
      <c r="AM2115" s="47"/>
      <c r="AN2115" s="48" t="s">
        <v>1318</v>
      </c>
      <c r="AO2115" s="48" t="s">
        <v>1478</v>
      </c>
      <c r="AP2115" s="47" t="s">
        <v>1324</v>
      </c>
      <c r="AQ2115" s="47" t="s">
        <v>1501</v>
      </c>
      <c r="AR2115" s="48"/>
      <c r="AS2115" s="48"/>
      <c r="AT2115" s="47"/>
      <c r="AU2115" s="47"/>
      <c r="AV2115" s="48"/>
      <c r="AW2115" s="48"/>
      <c r="AX2115" s="47"/>
      <c r="AY2115" s="45" t="s">
        <v>17989</v>
      </c>
    </row>
    <row r="2116" spans="2:51" ht="16.95" customHeight="1" x14ac:dyDescent="0.2">
      <c r="B2116" s="66" t="s">
        <v>17954</v>
      </c>
      <c r="C2116" s="66" t="s">
        <v>17951</v>
      </c>
      <c r="D2116" s="67">
        <v>20</v>
      </c>
      <c r="E2116" s="66" t="s">
        <v>17390</v>
      </c>
      <c r="F2116" s="66" t="s">
        <v>17952</v>
      </c>
      <c r="G2116" s="68">
        <v>45509</v>
      </c>
      <c r="H2116" s="46" t="s">
        <v>38</v>
      </c>
      <c r="I2116" s="46" t="s">
        <v>39</v>
      </c>
      <c r="J2116" s="46" t="s">
        <v>117</v>
      </c>
      <c r="K2116" s="46" t="s">
        <v>13982</v>
      </c>
      <c r="L2116" s="46" t="s">
        <v>260</v>
      </c>
      <c r="M2116" s="46" t="s">
        <v>718</v>
      </c>
      <c r="N2116" s="46" t="s">
        <v>11173</v>
      </c>
      <c r="O2116" s="46" t="s">
        <v>11182</v>
      </c>
      <c r="P2116" s="46" t="s">
        <v>17990</v>
      </c>
      <c r="Q2116" s="45"/>
      <c r="R2116" s="45"/>
      <c r="S2116" s="45"/>
      <c r="T2116" s="46" t="s">
        <v>777</v>
      </c>
      <c r="U2116" s="46" t="s">
        <v>800</v>
      </c>
      <c r="V2116" s="46" t="s">
        <v>890</v>
      </c>
      <c r="W2116" s="46" t="s">
        <v>17992</v>
      </c>
      <c r="X2116" s="45" t="s">
        <v>1052</v>
      </c>
      <c r="Y2116" s="45"/>
      <c r="Z2116" s="45" t="s">
        <v>17993</v>
      </c>
      <c r="AA2116" s="46" t="s">
        <v>3490</v>
      </c>
      <c r="AB2116" s="45" t="s">
        <v>1060</v>
      </c>
      <c r="AC2116" s="45" t="s">
        <v>17994</v>
      </c>
      <c r="AD2116" s="46" t="s">
        <v>1073</v>
      </c>
      <c r="AE2116" s="46" t="s">
        <v>1113</v>
      </c>
      <c r="AF2116" s="46" t="s">
        <v>1241</v>
      </c>
      <c r="AG2116" s="46" t="s">
        <v>17991</v>
      </c>
      <c r="AH2116" s="47"/>
      <c r="AI2116" s="47"/>
      <c r="AJ2116" s="48"/>
      <c r="AK2116" s="48"/>
      <c r="AL2116" s="47"/>
      <c r="AM2116" s="47"/>
      <c r="AN2116" s="48" t="s">
        <v>1318</v>
      </c>
      <c r="AO2116" s="48" t="s">
        <v>1478</v>
      </c>
      <c r="AP2116" s="47" t="s">
        <v>1324</v>
      </c>
      <c r="AQ2116" s="47" t="s">
        <v>1501</v>
      </c>
      <c r="AR2116" s="48"/>
      <c r="AS2116" s="48"/>
      <c r="AT2116" s="47"/>
      <c r="AU2116" s="47"/>
      <c r="AV2116" s="48"/>
      <c r="AW2116" s="48"/>
      <c r="AX2116" s="47"/>
      <c r="AY2116" s="45" t="s">
        <v>17995</v>
      </c>
    </row>
    <row r="2117" spans="2:51" ht="16.95" customHeight="1" x14ac:dyDescent="0.2">
      <c r="B2117" s="66" t="s">
        <v>17955</v>
      </c>
      <c r="C2117" s="66" t="s">
        <v>17951</v>
      </c>
      <c r="D2117" s="67">
        <v>25</v>
      </c>
      <c r="E2117" s="66" t="s">
        <v>17390</v>
      </c>
      <c r="F2117" s="66" t="s">
        <v>17952</v>
      </c>
      <c r="G2117" s="68">
        <v>45509</v>
      </c>
      <c r="H2117" s="46" t="s">
        <v>3568</v>
      </c>
      <c r="I2117" s="46" t="s">
        <v>80</v>
      </c>
      <c r="J2117" s="46" t="s">
        <v>582</v>
      </c>
      <c r="K2117" s="46" t="s">
        <v>493</v>
      </c>
      <c r="L2117" s="46"/>
      <c r="M2117" s="46"/>
      <c r="N2117" s="46" t="s">
        <v>11173</v>
      </c>
      <c r="O2117" s="46" t="s">
        <v>11172</v>
      </c>
      <c r="P2117" s="46" t="s">
        <v>17996</v>
      </c>
      <c r="Q2117" s="45" t="s">
        <v>68</v>
      </c>
      <c r="R2117" s="45" t="s">
        <v>574</v>
      </c>
      <c r="S2117" s="45" t="s">
        <v>18008</v>
      </c>
      <c r="T2117" s="46" t="s">
        <v>783</v>
      </c>
      <c r="U2117" s="46" t="s">
        <v>832</v>
      </c>
      <c r="V2117" s="46" t="s">
        <v>962</v>
      </c>
      <c r="W2117" s="46" t="s">
        <v>17997</v>
      </c>
      <c r="X2117" s="45" t="s">
        <v>1052</v>
      </c>
      <c r="Y2117" s="45"/>
      <c r="Z2117" s="45" t="s">
        <v>17998</v>
      </c>
      <c r="AA2117" s="46" t="s">
        <v>3495</v>
      </c>
      <c r="AB2117" s="45" t="s">
        <v>1060</v>
      </c>
      <c r="AC2117" s="45" t="s">
        <v>17999</v>
      </c>
      <c r="AD2117" s="46"/>
      <c r="AE2117" s="46"/>
      <c r="AF2117" s="46"/>
      <c r="AG2117" s="46"/>
      <c r="AH2117" s="47"/>
      <c r="AI2117" s="47"/>
      <c r="AJ2117" s="48"/>
      <c r="AK2117" s="48"/>
      <c r="AL2117" s="47"/>
      <c r="AM2117" s="47"/>
      <c r="AN2117" s="48"/>
      <c r="AO2117" s="48"/>
      <c r="AP2117" s="47" t="s">
        <v>3357</v>
      </c>
      <c r="AQ2117" s="47" t="s">
        <v>3358</v>
      </c>
      <c r="AR2117" s="48"/>
      <c r="AS2117" s="48"/>
      <c r="AT2117" s="47" t="s">
        <v>1331</v>
      </c>
      <c r="AU2117" s="47" t="s">
        <v>1534</v>
      </c>
      <c r="AV2117" s="48"/>
      <c r="AW2117" s="48"/>
      <c r="AX2117" s="47"/>
      <c r="AY2117" s="45" t="s">
        <v>18000</v>
      </c>
    </row>
    <row r="2118" spans="2:51" ht="16.95" customHeight="1" x14ac:dyDescent="0.2">
      <c r="B2118" s="66" t="s">
        <v>17956</v>
      </c>
      <c r="C2118" s="66" t="s">
        <v>17951</v>
      </c>
      <c r="D2118" s="67">
        <v>29</v>
      </c>
      <c r="E2118" s="66" t="s">
        <v>17390</v>
      </c>
      <c r="F2118" s="66" t="s">
        <v>17952</v>
      </c>
      <c r="G2118" s="68">
        <v>45509</v>
      </c>
      <c r="H2118" s="46" t="s">
        <v>84</v>
      </c>
      <c r="I2118" s="46" t="s">
        <v>85</v>
      </c>
      <c r="J2118" s="46" t="s">
        <v>193</v>
      </c>
      <c r="K2118" s="46" t="s">
        <v>671</v>
      </c>
      <c r="L2118" s="46"/>
      <c r="M2118" s="46"/>
      <c r="N2118" s="46" t="s">
        <v>11173</v>
      </c>
      <c r="O2118" s="46" t="s">
        <v>11182</v>
      </c>
      <c r="P2118" s="46" t="s">
        <v>18001</v>
      </c>
      <c r="Q2118" s="45" t="s">
        <v>66</v>
      </c>
      <c r="R2118" s="45" t="s">
        <v>155</v>
      </c>
      <c r="S2118" s="45" t="s">
        <v>18002</v>
      </c>
      <c r="T2118" s="46" t="s">
        <v>786</v>
      </c>
      <c r="U2118" s="46" t="s">
        <v>844</v>
      </c>
      <c r="V2118" s="46" t="s">
        <v>990</v>
      </c>
      <c r="W2118" s="46" t="s">
        <v>18003</v>
      </c>
      <c r="X2118" s="45" t="s">
        <v>1041</v>
      </c>
      <c r="Y2118" s="45"/>
      <c r="Z2118" s="45" t="s">
        <v>18004</v>
      </c>
      <c r="AA2118" s="46" t="s">
        <v>3491</v>
      </c>
      <c r="AB2118" s="45" t="s">
        <v>1060</v>
      </c>
      <c r="AC2118" s="45" t="s">
        <v>18005</v>
      </c>
      <c r="AD2118" s="46" t="s">
        <v>1069</v>
      </c>
      <c r="AE2118" s="46" t="s">
        <v>1099</v>
      </c>
      <c r="AF2118" s="46" t="s">
        <v>811</v>
      </c>
      <c r="AG2118" s="46" t="s">
        <v>18006</v>
      </c>
      <c r="AH2118" s="47"/>
      <c r="AI2118" s="47"/>
      <c r="AJ2118" s="48"/>
      <c r="AK2118" s="48"/>
      <c r="AL2118" s="47"/>
      <c r="AM2118" s="47"/>
      <c r="AN2118" s="48" t="s">
        <v>1316</v>
      </c>
      <c r="AO2118" s="48" t="s">
        <v>1468</v>
      </c>
      <c r="AP2118" s="47"/>
      <c r="AQ2118" s="47"/>
      <c r="AR2118" s="48"/>
      <c r="AS2118" s="48"/>
      <c r="AT2118" s="47"/>
      <c r="AU2118" s="47"/>
      <c r="AV2118" s="48"/>
      <c r="AW2118" s="48"/>
      <c r="AX2118" s="47"/>
      <c r="AY2118" s="45" t="s">
        <v>18007</v>
      </c>
    </row>
    <row r="2119" spans="2:51" ht="16.95" customHeight="1" x14ac:dyDescent="0.2">
      <c r="B2119" s="66" t="s">
        <v>17957</v>
      </c>
      <c r="C2119" s="66" t="s">
        <v>17951</v>
      </c>
      <c r="D2119" s="67">
        <v>35</v>
      </c>
      <c r="E2119" s="66" t="s">
        <v>17390</v>
      </c>
      <c r="F2119" s="66" t="s">
        <v>17952</v>
      </c>
      <c r="G2119" s="68">
        <v>45509</v>
      </c>
      <c r="H2119" s="46" t="s">
        <v>84</v>
      </c>
      <c r="I2119" s="46" t="s">
        <v>85</v>
      </c>
      <c r="J2119" s="46" t="s">
        <v>192</v>
      </c>
      <c r="K2119" s="46" t="s">
        <v>4429</v>
      </c>
      <c r="L2119" s="46" t="s">
        <v>745</v>
      </c>
      <c r="M2119" s="46"/>
      <c r="N2119" s="46"/>
      <c r="O2119" s="46"/>
      <c r="P2119" s="46" t="s">
        <v>18011</v>
      </c>
      <c r="Q2119" s="45" t="s">
        <v>68</v>
      </c>
      <c r="R2119" s="45" t="s">
        <v>575</v>
      </c>
      <c r="S2119" s="45" t="s">
        <v>18009</v>
      </c>
      <c r="T2119" s="46" t="s">
        <v>785</v>
      </c>
      <c r="U2119" s="46" t="s">
        <v>843</v>
      </c>
      <c r="V2119" s="46" t="s">
        <v>987</v>
      </c>
      <c r="W2119" s="46" t="s">
        <v>18010</v>
      </c>
      <c r="X2119" s="45" t="s">
        <v>1048</v>
      </c>
      <c r="Y2119" s="45"/>
      <c r="Z2119" s="45" t="s">
        <v>18012</v>
      </c>
      <c r="AA2119" s="46" t="s">
        <v>3496</v>
      </c>
      <c r="AB2119" s="45" t="s">
        <v>1059</v>
      </c>
      <c r="AC2119" s="45" t="s">
        <v>18013</v>
      </c>
      <c r="AD2119" s="46"/>
      <c r="AE2119" s="46"/>
      <c r="AF2119" s="46"/>
      <c r="AG2119" s="46"/>
      <c r="AH2119" s="47"/>
      <c r="AI2119" s="47"/>
      <c r="AJ2119" s="48"/>
      <c r="AK2119" s="48"/>
      <c r="AL2119" s="47"/>
      <c r="AM2119" s="47"/>
      <c r="AN2119" s="48" t="s">
        <v>1316</v>
      </c>
      <c r="AO2119" s="48" t="s">
        <v>1465</v>
      </c>
      <c r="AP2119" s="47"/>
      <c r="AQ2119" s="47"/>
      <c r="AR2119" s="48"/>
      <c r="AS2119" s="48"/>
      <c r="AT2119" s="47"/>
      <c r="AU2119" s="47"/>
      <c r="AV2119" s="48"/>
      <c r="AW2119" s="48"/>
      <c r="AX2119" s="47"/>
      <c r="AY2119" s="45" t="s">
        <v>18014</v>
      </c>
    </row>
    <row r="2120" spans="2:51" ht="16.95" customHeight="1" x14ac:dyDescent="0.2">
      <c r="B2120" s="66" t="s">
        <v>18167</v>
      </c>
      <c r="C2120" s="66" t="s">
        <v>17951</v>
      </c>
      <c r="D2120" s="67">
        <v>42</v>
      </c>
      <c r="E2120" s="66" t="s">
        <v>17390</v>
      </c>
      <c r="F2120" s="66" t="s">
        <v>17952</v>
      </c>
      <c r="G2120" s="68">
        <v>45509</v>
      </c>
      <c r="H2120" s="46" t="s">
        <v>65</v>
      </c>
      <c r="I2120" s="46" t="s">
        <v>66</v>
      </c>
      <c r="J2120" s="46" t="s">
        <v>1703</v>
      </c>
      <c r="K2120" s="46" t="s">
        <v>3903</v>
      </c>
      <c r="L2120" s="46" t="s">
        <v>727</v>
      </c>
      <c r="M2120" s="46"/>
      <c r="N2120" s="46"/>
      <c r="O2120" s="46"/>
      <c r="P2120" s="46" t="s">
        <v>18019</v>
      </c>
      <c r="Q2120" s="45" t="s">
        <v>66</v>
      </c>
      <c r="R2120" s="45" t="s">
        <v>1703</v>
      </c>
      <c r="S2120" s="45" t="s">
        <v>18018</v>
      </c>
      <c r="T2120" s="46" t="s">
        <v>791</v>
      </c>
      <c r="U2120" s="46" t="s">
        <v>858</v>
      </c>
      <c r="V2120" s="46" t="s">
        <v>1019</v>
      </c>
      <c r="W2120" s="46" t="s">
        <v>18015</v>
      </c>
      <c r="X2120" s="45" t="s">
        <v>1052</v>
      </c>
      <c r="Y2120" s="45"/>
      <c r="Z2120" s="45" t="s">
        <v>18016</v>
      </c>
      <c r="AA2120" s="46" t="s">
        <v>3494</v>
      </c>
      <c r="AB2120" s="45"/>
      <c r="AC2120" s="45"/>
      <c r="AD2120" s="46" t="s">
        <v>1069</v>
      </c>
      <c r="AE2120" s="46" t="s">
        <v>1099</v>
      </c>
      <c r="AF2120" s="46" t="s">
        <v>1201</v>
      </c>
      <c r="AG2120" s="46" t="s">
        <v>18017</v>
      </c>
      <c r="AH2120" s="47" t="s">
        <v>1297</v>
      </c>
      <c r="AI2120" s="47" t="s">
        <v>1384</v>
      </c>
      <c r="AJ2120" s="48"/>
      <c r="AK2120" s="48"/>
      <c r="AL2120" s="47"/>
      <c r="AM2120" s="47"/>
      <c r="AN2120" s="48"/>
      <c r="AO2120" s="48"/>
      <c r="AP2120" s="47"/>
      <c r="AQ2120" s="47"/>
      <c r="AR2120" s="48"/>
      <c r="AS2120" s="48"/>
      <c r="AT2120" s="47"/>
      <c r="AU2120" s="47"/>
      <c r="AV2120" s="48"/>
      <c r="AW2120" s="48"/>
      <c r="AX2120" s="47"/>
      <c r="AY2120" s="45" t="s">
        <v>18020</v>
      </c>
    </row>
    <row r="2121" spans="2:51" ht="16.95" customHeight="1" x14ac:dyDescent="0.2">
      <c r="B2121" s="66" t="s">
        <v>17958</v>
      </c>
      <c r="C2121" s="66" t="s">
        <v>17951</v>
      </c>
      <c r="D2121" s="67">
        <v>48</v>
      </c>
      <c r="E2121" s="66" t="s">
        <v>17390</v>
      </c>
      <c r="F2121" s="66" t="s">
        <v>17952</v>
      </c>
      <c r="G2121" s="68">
        <v>45509</v>
      </c>
      <c r="H2121" s="46" t="s">
        <v>33</v>
      </c>
      <c r="I2121" s="46" t="s">
        <v>34</v>
      </c>
      <c r="J2121" s="46" t="s">
        <v>12516</v>
      </c>
      <c r="K2121" s="46" t="s">
        <v>243</v>
      </c>
      <c r="L2121" s="46" t="s">
        <v>262</v>
      </c>
      <c r="M2121" s="46" t="s">
        <v>727</v>
      </c>
      <c r="N2121" s="46" t="s">
        <v>11173</v>
      </c>
      <c r="O2121" s="46" t="s">
        <v>11182</v>
      </c>
      <c r="P2121" s="46" t="s">
        <v>18021</v>
      </c>
      <c r="Q2121" s="45" t="s">
        <v>63</v>
      </c>
      <c r="R2121" s="45" t="s">
        <v>144</v>
      </c>
      <c r="S2121" s="45" t="s">
        <v>18024</v>
      </c>
      <c r="T2121" s="46" t="s">
        <v>776</v>
      </c>
      <c r="U2121" s="46" t="s">
        <v>795</v>
      </c>
      <c r="V2121" s="46" t="s">
        <v>3450</v>
      </c>
      <c r="W2121" s="46" t="s">
        <v>18022</v>
      </c>
      <c r="X2121" s="45" t="s">
        <v>1051</v>
      </c>
      <c r="Y2121" s="45"/>
      <c r="Z2121" s="45" t="s">
        <v>18023</v>
      </c>
      <c r="AA2121" s="46" t="s">
        <v>3491</v>
      </c>
      <c r="AB2121" s="45"/>
      <c r="AC2121" s="45"/>
      <c r="AD2121" s="46" t="s">
        <v>1065</v>
      </c>
      <c r="AE2121" s="46" t="s">
        <v>1090</v>
      </c>
      <c r="AF2121" s="46" t="s">
        <v>3452</v>
      </c>
      <c r="AG2121" s="46" t="s">
        <v>18031</v>
      </c>
      <c r="AH2121" s="47"/>
      <c r="AI2121" s="47"/>
      <c r="AJ2121" s="48"/>
      <c r="AK2121" s="48"/>
      <c r="AL2121" s="47"/>
      <c r="AM2121" s="47"/>
      <c r="AN2121" s="48" t="s">
        <v>1311</v>
      </c>
      <c r="AO2121" s="48" t="s">
        <v>1444</v>
      </c>
      <c r="AP2121" s="47"/>
      <c r="AQ2121" s="47"/>
      <c r="AR2121" s="48"/>
      <c r="AS2121" s="48"/>
      <c r="AT2121" s="47"/>
      <c r="AU2121" s="47"/>
      <c r="AV2121" s="48"/>
      <c r="AW2121" s="48"/>
      <c r="AX2121" s="47"/>
      <c r="AY2121" s="45" t="s">
        <v>18025</v>
      </c>
    </row>
    <row r="2122" spans="2:51" ht="16.95" customHeight="1" x14ac:dyDescent="0.2">
      <c r="B2122" s="66" t="s">
        <v>17959</v>
      </c>
      <c r="C2122" s="66" t="s">
        <v>17951</v>
      </c>
      <c r="D2122" s="67">
        <v>54</v>
      </c>
      <c r="E2122" s="66" t="s">
        <v>17390</v>
      </c>
      <c r="F2122" s="66" t="s">
        <v>17952</v>
      </c>
      <c r="G2122" s="68">
        <v>45509</v>
      </c>
      <c r="H2122" s="46" t="s">
        <v>33</v>
      </c>
      <c r="I2122" s="46" t="s">
        <v>34</v>
      </c>
      <c r="J2122" s="46" t="s">
        <v>12516</v>
      </c>
      <c r="K2122" s="46" t="s">
        <v>595</v>
      </c>
      <c r="L2122" s="46" t="s">
        <v>260</v>
      </c>
      <c r="M2122" s="46" t="s">
        <v>721</v>
      </c>
      <c r="N2122" s="46" t="s">
        <v>11173</v>
      </c>
      <c r="O2122" s="46" t="s">
        <v>11184</v>
      </c>
      <c r="P2122" s="46" t="s">
        <v>18026</v>
      </c>
      <c r="Q2122" s="45" t="s">
        <v>66</v>
      </c>
      <c r="R2122" s="45" t="s">
        <v>564</v>
      </c>
      <c r="S2122" s="45" t="s">
        <v>18027</v>
      </c>
      <c r="T2122" s="46" t="s">
        <v>776</v>
      </c>
      <c r="U2122" s="46" t="s">
        <v>795</v>
      </c>
      <c r="V2122" s="46" t="s">
        <v>3450</v>
      </c>
      <c r="W2122" s="46" t="s">
        <v>18028</v>
      </c>
      <c r="X2122" s="45" t="s">
        <v>3461</v>
      </c>
      <c r="Y2122" s="45"/>
      <c r="Z2122" s="45" t="s">
        <v>18029</v>
      </c>
      <c r="AA2122" s="46" t="s">
        <v>3494</v>
      </c>
      <c r="AB2122" s="45"/>
      <c r="AC2122" s="45"/>
      <c r="AD2122" s="46" t="s">
        <v>1065</v>
      </c>
      <c r="AE2122" s="46" t="s">
        <v>1090</v>
      </c>
      <c r="AF2122" s="46" t="s">
        <v>3452</v>
      </c>
      <c r="AG2122" s="46" t="s">
        <v>18030</v>
      </c>
      <c r="AH2122" s="47"/>
      <c r="AI2122" s="47"/>
      <c r="AJ2122" s="48" t="s">
        <v>1301</v>
      </c>
      <c r="AK2122" s="48" t="s">
        <v>96</v>
      </c>
      <c r="AL2122" s="47"/>
      <c r="AM2122" s="47"/>
      <c r="AN2122" s="48"/>
      <c r="AO2122" s="48"/>
      <c r="AP2122" s="47"/>
      <c r="AQ2122" s="47"/>
      <c r="AR2122" s="48"/>
      <c r="AS2122" s="48"/>
      <c r="AT2122" s="47"/>
      <c r="AU2122" s="47"/>
      <c r="AV2122" s="48"/>
      <c r="AW2122" s="48"/>
      <c r="AX2122" s="47"/>
      <c r="AY2122" s="45" t="s">
        <v>18032</v>
      </c>
    </row>
    <row r="2123" spans="2:51" ht="16.95" customHeight="1" x14ac:dyDescent="0.2">
      <c r="B2123" s="66" t="s">
        <v>18039</v>
      </c>
      <c r="C2123" s="66" t="s">
        <v>17951</v>
      </c>
      <c r="D2123" s="67">
        <v>57</v>
      </c>
      <c r="E2123" s="66" t="s">
        <v>17390</v>
      </c>
      <c r="F2123" s="66" t="s">
        <v>17952</v>
      </c>
      <c r="G2123" s="68">
        <v>45509</v>
      </c>
      <c r="H2123" s="46" t="s">
        <v>44</v>
      </c>
      <c r="I2123" s="46" t="s">
        <v>46</v>
      </c>
      <c r="J2123" s="46" t="s">
        <v>127</v>
      </c>
      <c r="K2123" s="46" t="s">
        <v>259</v>
      </c>
      <c r="L2123" s="46"/>
      <c r="M2123" s="46"/>
      <c r="N2123" s="46"/>
      <c r="O2123" s="46"/>
      <c r="P2123" s="46" t="s">
        <v>18033</v>
      </c>
      <c r="Q2123" s="45"/>
      <c r="R2123" s="45"/>
      <c r="S2123" s="45"/>
      <c r="T2123" s="46" t="s">
        <v>783</v>
      </c>
      <c r="U2123" s="46" t="s">
        <v>330</v>
      </c>
      <c r="V2123" s="46" t="s">
        <v>948</v>
      </c>
      <c r="W2123" s="46" t="s">
        <v>18034</v>
      </c>
      <c r="X2123" s="45" t="s">
        <v>1051</v>
      </c>
      <c r="Y2123" s="45"/>
      <c r="Z2123" s="45" t="s">
        <v>18035</v>
      </c>
      <c r="AA2123" s="46" t="s">
        <v>3491</v>
      </c>
      <c r="AB2123" s="45" t="s">
        <v>1060</v>
      </c>
      <c r="AC2123" s="45" t="s">
        <v>18036</v>
      </c>
      <c r="AD2123" s="46" t="s">
        <v>1069</v>
      </c>
      <c r="AE2123" s="46" t="s">
        <v>1099</v>
      </c>
      <c r="AF2123" s="46" t="s">
        <v>1201</v>
      </c>
      <c r="AG2123" s="46" t="s">
        <v>18037</v>
      </c>
      <c r="AH2123" s="47"/>
      <c r="AI2123" s="47"/>
      <c r="AJ2123" s="48"/>
      <c r="AK2123" s="48"/>
      <c r="AL2123" s="47"/>
      <c r="AM2123" s="47"/>
      <c r="AN2123" s="48"/>
      <c r="AO2123" s="48"/>
      <c r="AP2123" s="47"/>
      <c r="AQ2123" s="47"/>
      <c r="AR2123" s="48"/>
      <c r="AS2123" s="48"/>
      <c r="AT2123" s="47"/>
      <c r="AU2123" s="47"/>
      <c r="AV2123" s="48"/>
      <c r="AW2123" s="48"/>
      <c r="AX2123" s="47"/>
      <c r="AY2123" s="45" t="s">
        <v>18038</v>
      </c>
    </row>
    <row r="2124" spans="2:51" ht="16.95" customHeight="1" x14ac:dyDescent="0.2">
      <c r="B2124" s="66" t="s">
        <v>18040</v>
      </c>
      <c r="C2124" s="66" t="s">
        <v>17951</v>
      </c>
      <c r="D2124" s="67">
        <v>58</v>
      </c>
      <c r="E2124" s="66" t="s">
        <v>17390</v>
      </c>
      <c r="F2124" s="66" t="s">
        <v>17952</v>
      </c>
      <c r="G2124" s="68">
        <v>45509</v>
      </c>
      <c r="H2124" s="46" t="s">
        <v>92</v>
      </c>
      <c r="I2124" s="46" t="s">
        <v>94</v>
      </c>
      <c r="J2124" s="46" t="s">
        <v>592</v>
      </c>
      <c r="K2124" s="46" t="s">
        <v>755</v>
      </c>
      <c r="L2124" s="46"/>
      <c r="M2124" s="46"/>
      <c r="N2124" s="46"/>
      <c r="O2124" s="46"/>
      <c r="P2124" s="46" t="s">
        <v>18041</v>
      </c>
      <c r="Q2124" s="45"/>
      <c r="R2124" s="45"/>
      <c r="S2124" s="45"/>
      <c r="T2124" s="46" t="s">
        <v>787</v>
      </c>
      <c r="U2124" s="46" t="s">
        <v>847</v>
      </c>
      <c r="V2124" s="46" t="s">
        <v>1001</v>
      </c>
      <c r="W2124" s="46" t="s">
        <v>18042</v>
      </c>
      <c r="X2124" s="45"/>
      <c r="Y2124" s="45"/>
      <c r="Z2124" s="45"/>
      <c r="AA2124" s="46"/>
      <c r="AB2124" s="45" t="s">
        <v>1060</v>
      </c>
      <c r="AC2124" s="45" t="s">
        <v>18043</v>
      </c>
      <c r="AD2124" s="46"/>
      <c r="AE2124" s="46"/>
      <c r="AF2124" s="46"/>
      <c r="AG2124" s="46"/>
      <c r="AH2124" s="47"/>
      <c r="AI2124" s="47"/>
      <c r="AJ2124" s="48"/>
      <c r="AK2124" s="48"/>
      <c r="AL2124" s="47"/>
      <c r="AM2124" s="47"/>
      <c r="AN2124" s="48"/>
      <c r="AO2124" s="48"/>
      <c r="AP2124" s="47"/>
      <c r="AQ2124" s="47"/>
      <c r="AR2124" s="48"/>
      <c r="AS2124" s="48"/>
      <c r="AT2124" s="47" t="s">
        <v>1331</v>
      </c>
      <c r="AU2124" s="47" t="s">
        <v>1537</v>
      </c>
      <c r="AV2124" s="48"/>
      <c r="AW2124" s="48"/>
      <c r="AX2124" s="47" t="s">
        <v>1346</v>
      </c>
      <c r="AY2124" s="45" t="s">
        <v>18044</v>
      </c>
    </row>
    <row r="2125" spans="2:51" ht="16.95" customHeight="1" x14ac:dyDescent="0.2">
      <c r="B2125" s="66" t="s">
        <v>18045</v>
      </c>
      <c r="C2125" s="66" t="s">
        <v>17951</v>
      </c>
      <c r="D2125" s="67">
        <v>59</v>
      </c>
      <c r="E2125" s="66" t="s">
        <v>17390</v>
      </c>
      <c r="F2125" s="66" t="s">
        <v>17952</v>
      </c>
      <c r="G2125" s="68">
        <v>45509</v>
      </c>
      <c r="H2125" s="46" t="s">
        <v>44</v>
      </c>
      <c r="I2125" s="46" t="s">
        <v>46</v>
      </c>
      <c r="J2125" s="46" t="s">
        <v>127</v>
      </c>
      <c r="K2125" s="46" t="s">
        <v>713</v>
      </c>
      <c r="L2125" s="46"/>
      <c r="M2125" s="46"/>
      <c r="N2125" s="46"/>
      <c r="O2125" s="46"/>
      <c r="P2125" s="46" t="s">
        <v>18046</v>
      </c>
      <c r="Q2125" s="45" t="s">
        <v>63</v>
      </c>
      <c r="R2125" s="45" t="s">
        <v>145</v>
      </c>
      <c r="S2125" s="45" t="s">
        <v>18047</v>
      </c>
      <c r="T2125" s="46" t="s">
        <v>785</v>
      </c>
      <c r="U2125" s="46" t="s">
        <v>840</v>
      </c>
      <c r="V2125" s="46" t="s">
        <v>978</v>
      </c>
      <c r="W2125" s="46" t="s">
        <v>18048</v>
      </c>
      <c r="X2125" s="45" t="s">
        <v>1051</v>
      </c>
      <c r="Y2125" s="45"/>
      <c r="Z2125" s="45" t="s">
        <v>18049</v>
      </c>
      <c r="AA2125" s="46" t="s">
        <v>3491</v>
      </c>
      <c r="AB2125" s="45" t="s">
        <v>1060</v>
      </c>
      <c r="AC2125" s="45" t="s">
        <v>18050</v>
      </c>
      <c r="AD2125" s="46"/>
      <c r="AE2125" s="46"/>
      <c r="AF2125" s="46"/>
      <c r="AG2125" s="46"/>
      <c r="AH2125" s="47"/>
      <c r="AI2125" s="47"/>
      <c r="AJ2125" s="48"/>
      <c r="AK2125" s="48"/>
      <c r="AL2125" s="47"/>
      <c r="AM2125" s="47"/>
      <c r="AN2125" s="48"/>
      <c r="AO2125" s="48"/>
      <c r="AP2125" s="47"/>
      <c r="AQ2125" s="47"/>
      <c r="AR2125" s="48"/>
      <c r="AS2125" s="48"/>
      <c r="AT2125" s="47"/>
      <c r="AU2125" s="47"/>
      <c r="AV2125" s="48"/>
      <c r="AW2125" s="48"/>
      <c r="AX2125" s="47"/>
      <c r="AY2125" s="45" t="s">
        <v>18051</v>
      </c>
    </row>
    <row r="2126" spans="2:51" ht="16.95" customHeight="1" x14ac:dyDescent="0.2">
      <c r="B2126" s="66" t="s">
        <v>18052</v>
      </c>
      <c r="C2126" s="66" t="s">
        <v>17951</v>
      </c>
      <c r="D2126" s="67">
        <v>60</v>
      </c>
      <c r="E2126" s="66" t="s">
        <v>17390</v>
      </c>
      <c r="F2126" s="66" t="s">
        <v>17952</v>
      </c>
      <c r="G2126" s="68">
        <v>45509</v>
      </c>
      <c r="H2126" s="46" t="s">
        <v>44</v>
      </c>
      <c r="I2126" s="46" t="s">
        <v>46</v>
      </c>
      <c r="J2126" s="46" t="s">
        <v>127</v>
      </c>
      <c r="K2126" s="46" t="s">
        <v>259</v>
      </c>
      <c r="L2126" s="46"/>
      <c r="M2126" s="46"/>
      <c r="N2126" s="46"/>
      <c r="O2126" s="46"/>
      <c r="P2126" s="46" t="s">
        <v>18053</v>
      </c>
      <c r="Q2126" s="45"/>
      <c r="R2126" s="45"/>
      <c r="S2126" s="45"/>
      <c r="T2126" s="46" t="s">
        <v>785</v>
      </c>
      <c r="U2126" s="46" t="s">
        <v>841</v>
      </c>
      <c r="V2126" s="46" t="s">
        <v>982</v>
      </c>
      <c r="W2126" s="46" t="s">
        <v>18054</v>
      </c>
      <c r="X2126" s="45" t="s">
        <v>1052</v>
      </c>
      <c r="Y2126" s="45"/>
      <c r="Z2126" s="45" t="s">
        <v>18055</v>
      </c>
      <c r="AA2126" s="46" t="s">
        <v>3492</v>
      </c>
      <c r="AB2126" s="45" t="s">
        <v>1060</v>
      </c>
      <c r="AC2126" s="45" t="s">
        <v>18056</v>
      </c>
      <c r="AD2126" s="46" t="s">
        <v>1069</v>
      </c>
      <c r="AE2126" s="46" t="s">
        <v>1099</v>
      </c>
      <c r="AF2126" s="46" t="s">
        <v>811</v>
      </c>
      <c r="AG2126" s="46" t="s">
        <v>18057</v>
      </c>
      <c r="AH2126" s="47"/>
      <c r="AI2126" s="47"/>
      <c r="AJ2126" s="48"/>
      <c r="AK2126" s="48"/>
      <c r="AL2126" s="47"/>
      <c r="AM2126" s="47"/>
      <c r="AN2126" s="48"/>
      <c r="AO2126" s="48"/>
      <c r="AP2126" s="47"/>
      <c r="AQ2126" s="47"/>
      <c r="AR2126" s="48"/>
      <c r="AS2126" s="48"/>
      <c r="AT2126" s="47" t="s">
        <v>1331</v>
      </c>
      <c r="AU2126" s="47" t="s">
        <v>1537</v>
      </c>
      <c r="AV2126" s="48"/>
      <c r="AW2126" s="48"/>
      <c r="AX2126" s="47"/>
      <c r="AY2126" s="45" t="s">
        <v>18058</v>
      </c>
    </row>
    <row r="2127" spans="2:51" ht="16.95" customHeight="1" x14ac:dyDescent="0.2">
      <c r="B2127" s="66" t="s">
        <v>18059</v>
      </c>
      <c r="C2127" s="66" t="s">
        <v>17951</v>
      </c>
      <c r="D2127" s="67">
        <v>62</v>
      </c>
      <c r="E2127" s="66" t="s">
        <v>17390</v>
      </c>
      <c r="F2127" s="66" t="s">
        <v>17952</v>
      </c>
      <c r="G2127" s="68">
        <v>45509</v>
      </c>
      <c r="H2127" s="46" t="s">
        <v>44</v>
      </c>
      <c r="I2127" s="46" t="s">
        <v>46</v>
      </c>
      <c r="J2127" s="46" t="s">
        <v>127</v>
      </c>
      <c r="K2127" s="46" t="s">
        <v>14003</v>
      </c>
      <c r="L2127" s="46"/>
      <c r="M2127" s="46"/>
      <c r="N2127" s="46" t="s">
        <v>11173</v>
      </c>
      <c r="O2127" s="46" t="s">
        <v>11172</v>
      </c>
      <c r="P2127" s="46" t="s">
        <v>18060</v>
      </c>
      <c r="Q2127" s="45"/>
      <c r="R2127" s="45"/>
      <c r="S2127" s="45"/>
      <c r="T2127" s="46" t="s">
        <v>783</v>
      </c>
      <c r="U2127" s="46" t="s">
        <v>832</v>
      </c>
      <c r="V2127" s="46" t="s">
        <v>962</v>
      </c>
      <c r="W2127" s="46" t="s">
        <v>18061</v>
      </c>
      <c r="X2127" s="45" t="s">
        <v>1052</v>
      </c>
      <c r="Y2127" s="45"/>
      <c r="Z2127" s="45" t="s">
        <v>18062</v>
      </c>
      <c r="AA2127" s="46" t="s">
        <v>3492</v>
      </c>
      <c r="AB2127" s="45"/>
      <c r="AC2127" s="45"/>
      <c r="AD2127" s="46"/>
      <c r="AE2127" s="46"/>
      <c r="AF2127" s="46"/>
      <c r="AG2127" s="46"/>
      <c r="AH2127" s="47"/>
      <c r="AI2127" s="47"/>
      <c r="AJ2127" s="48"/>
      <c r="AK2127" s="48"/>
      <c r="AL2127" s="47" t="s">
        <v>1305</v>
      </c>
      <c r="AM2127" s="47" t="s">
        <v>1417</v>
      </c>
      <c r="AN2127" s="48"/>
      <c r="AO2127" s="48"/>
      <c r="AP2127" s="47"/>
      <c r="AQ2127" s="47"/>
      <c r="AR2127" s="48"/>
      <c r="AS2127" s="48"/>
      <c r="AT2127" s="47" t="s">
        <v>1331</v>
      </c>
      <c r="AU2127" s="47" t="s">
        <v>1534</v>
      </c>
      <c r="AV2127" s="48"/>
      <c r="AW2127" s="48"/>
      <c r="AX2127" s="47"/>
      <c r="AY2127" s="45" t="s">
        <v>18063</v>
      </c>
    </row>
    <row r="2128" spans="2:51" ht="16.95" customHeight="1" x14ac:dyDescent="0.2">
      <c r="B2128" s="66" t="s">
        <v>18064</v>
      </c>
      <c r="C2128" s="66" t="s">
        <v>17951</v>
      </c>
      <c r="D2128" s="67">
        <v>63</v>
      </c>
      <c r="E2128" s="66" t="s">
        <v>17390</v>
      </c>
      <c r="F2128" s="66" t="s">
        <v>17952</v>
      </c>
      <c r="G2128" s="68">
        <v>45509</v>
      </c>
      <c r="H2128" s="46" t="s">
        <v>44</v>
      </c>
      <c r="I2128" s="46" t="s">
        <v>46</v>
      </c>
      <c r="J2128" s="46" t="s">
        <v>127</v>
      </c>
      <c r="K2128" s="46" t="s">
        <v>259</v>
      </c>
      <c r="L2128" s="46"/>
      <c r="M2128" s="46"/>
      <c r="N2128" s="46"/>
      <c r="O2128" s="46"/>
      <c r="P2128" s="46" t="s">
        <v>18065</v>
      </c>
      <c r="Q2128" s="45" t="s">
        <v>64</v>
      </c>
      <c r="R2128" s="45" t="s">
        <v>152</v>
      </c>
      <c r="S2128" s="45" t="s">
        <v>18066</v>
      </c>
      <c r="T2128" s="46" t="s">
        <v>783</v>
      </c>
      <c r="U2128" s="46" t="s">
        <v>330</v>
      </c>
      <c r="V2128" s="46" t="s">
        <v>948</v>
      </c>
      <c r="W2128" s="46" t="s">
        <v>18067</v>
      </c>
      <c r="X2128" s="45" t="s">
        <v>1048</v>
      </c>
      <c r="Y2128" s="45"/>
      <c r="Z2128" s="45" t="s">
        <v>18068</v>
      </c>
      <c r="AA2128" s="46" t="s">
        <v>3495</v>
      </c>
      <c r="AB2128" s="45" t="s">
        <v>1060</v>
      </c>
      <c r="AC2128" s="45" t="s">
        <v>18069</v>
      </c>
      <c r="AD2128" s="46" t="s">
        <v>1064</v>
      </c>
      <c r="AE2128" s="46" t="s">
        <v>1086</v>
      </c>
      <c r="AF2128" s="46" t="s">
        <v>1154</v>
      </c>
      <c r="AG2128" s="46" t="s">
        <v>18070</v>
      </c>
      <c r="AH2128" s="47"/>
      <c r="AI2128" s="47"/>
      <c r="AJ2128" s="48"/>
      <c r="AK2128" s="48"/>
      <c r="AL2128" s="47"/>
      <c r="AM2128" s="47"/>
      <c r="AN2128" s="48"/>
      <c r="AO2128" s="48"/>
      <c r="AP2128" s="47"/>
      <c r="AQ2128" s="47"/>
      <c r="AR2128" s="48"/>
      <c r="AS2128" s="48"/>
      <c r="AT2128" s="47"/>
      <c r="AU2128" s="47"/>
      <c r="AV2128" s="48"/>
      <c r="AW2128" s="48"/>
      <c r="AX2128" s="47"/>
      <c r="AY2128" s="45" t="s">
        <v>18077</v>
      </c>
    </row>
    <row r="2129" spans="2:51" ht="16.95" customHeight="1" x14ac:dyDescent="0.2">
      <c r="B2129" s="66" t="s">
        <v>18071</v>
      </c>
      <c r="C2129" s="66" t="s">
        <v>17951</v>
      </c>
      <c r="D2129" s="67">
        <v>64</v>
      </c>
      <c r="E2129" s="66" t="s">
        <v>17390</v>
      </c>
      <c r="F2129" s="66" t="s">
        <v>17952</v>
      </c>
      <c r="G2129" s="68">
        <v>45509</v>
      </c>
      <c r="H2129" s="46" t="s">
        <v>44</v>
      </c>
      <c r="I2129" s="46" t="s">
        <v>46</v>
      </c>
      <c r="J2129" s="46" t="s">
        <v>127</v>
      </c>
      <c r="K2129" s="46" t="s">
        <v>713</v>
      </c>
      <c r="L2129" s="46"/>
      <c r="M2129" s="46"/>
      <c r="N2129" s="46"/>
      <c r="O2129" s="46"/>
      <c r="P2129" s="46" t="s">
        <v>18072</v>
      </c>
      <c r="Q2129" s="45" t="s">
        <v>63</v>
      </c>
      <c r="R2129" s="45" t="s">
        <v>145</v>
      </c>
      <c r="S2129" s="45" t="s">
        <v>18073</v>
      </c>
      <c r="T2129" s="46" t="s">
        <v>776</v>
      </c>
      <c r="U2129" s="46" t="s">
        <v>795</v>
      </c>
      <c r="V2129" s="46" t="s">
        <v>868</v>
      </c>
      <c r="W2129" s="46" t="s">
        <v>18074</v>
      </c>
      <c r="X2129" s="45" t="s">
        <v>1048</v>
      </c>
      <c r="Y2129" s="45"/>
      <c r="Z2129" s="45" t="s">
        <v>18075</v>
      </c>
      <c r="AA2129" s="46" t="s">
        <v>3495</v>
      </c>
      <c r="AB2129" s="45"/>
      <c r="AC2129" s="45"/>
      <c r="AD2129" s="46"/>
      <c r="AE2129" s="46"/>
      <c r="AF2129" s="46"/>
      <c r="AG2129" s="46"/>
      <c r="AH2129" s="47"/>
      <c r="AI2129" s="47"/>
      <c r="AJ2129" s="48"/>
      <c r="AK2129" s="48"/>
      <c r="AL2129" s="47"/>
      <c r="AM2129" s="47"/>
      <c r="AN2129" s="48" t="s">
        <v>1311</v>
      </c>
      <c r="AO2129" s="48" t="s">
        <v>1444</v>
      </c>
      <c r="AP2129" s="47"/>
      <c r="AQ2129" s="47"/>
      <c r="AR2129" s="48"/>
      <c r="AS2129" s="48"/>
      <c r="AT2129" s="47"/>
      <c r="AU2129" s="47"/>
      <c r="AV2129" s="48"/>
      <c r="AW2129" s="48"/>
      <c r="AX2129" s="47"/>
      <c r="AY2129" s="45" t="s">
        <v>18076</v>
      </c>
    </row>
    <row r="2130" spans="2:51" ht="16.95" customHeight="1" x14ac:dyDescent="0.2">
      <c r="B2130" s="66" t="s">
        <v>18078</v>
      </c>
      <c r="C2130" s="66" t="s">
        <v>17951</v>
      </c>
      <c r="D2130" s="67">
        <v>65</v>
      </c>
      <c r="E2130" s="66" t="s">
        <v>17390</v>
      </c>
      <c r="F2130" s="66" t="s">
        <v>17952</v>
      </c>
      <c r="G2130" s="68">
        <v>45509</v>
      </c>
      <c r="H2130" s="46" t="s">
        <v>44</v>
      </c>
      <c r="I2130" s="46" t="s">
        <v>46</v>
      </c>
      <c r="J2130" s="46" t="s">
        <v>127</v>
      </c>
      <c r="K2130" s="46" t="s">
        <v>14003</v>
      </c>
      <c r="L2130" s="46"/>
      <c r="M2130" s="46"/>
      <c r="N2130" s="46" t="s">
        <v>11173</v>
      </c>
      <c r="O2130" s="46" t="s">
        <v>11182</v>
      </c>
      <c r="P2130" s="46" t="s">
        <v>18082</v>
      </c>
      <c r="Q2130" s="45" t="s">
        <v>66</v>
      </c>
      <c r="R2130" s="45" t="s">
        <v>1712</v>
      </c>
      <c r="S2130" s="45" t="s">
        <v>18086</v>
      </c>
      <c r="T2130" s="46" t="s">
        <v>788</v>
      </c>
      <c r="U2130" s="46" t="s">
        <v>850</v>
      </c>
      <c r="V2130" s="46" t="s">
        <v>1008</v>
      </c>
      <c r="W2130" s="46" t="s">
        <v>18079</v>
      </c>
      <c r="X2130" s="45" t="s">
        <v>1052</v>
      </c>
      <c r="Y2130" s="45"/>
      <c r="Z2130" s="45" t="s">
        <v>18080</v>
      </c>
      <c r="AA2130" s="46" t="s">
        <v>3492</v>
      </c>
      <c r="AB2130" s="45" t="s">
        <v>1060</v>
      </c>
      <c r="AC2130" s="45" t="s">
        <v>18081</v>
      </c>
      <c r="AD2130" s="46" t="s">
        <v>1070</v>
      </c>
      <c r="AE2130" s="46" t="s">
        <v>1877</v>
      </c>
      <c r="AF2130" s="46"/>
      <c r="AG2130" s="46" t="s">
        <v>18083</v>
      </c>
      <c r="AH2130" s="47" t="s">
        <v>1294</v>
      </c>
      <c r="AI2130" s="47" t="s">
        <v>1366</v>
      </c>
      <c r="AJ2130" s="48"/>
      <c r="AK2130" s="48"/>
      <c r="AL2130" s="47"/>
      <c r="AM2130" s="47"/>
      <c r="AN2130" s="48"/>
      <c r="AO2130" s="48"/>
      <c r="AP2130" s="47"/>
      <c r="AQ2130" s="47"/>
      <c r="AR2130" s="48"/>
      <c r="AS2130" s="48"/>
      <c r="AT2130" s="47"/>
      <c r="AU2130" s="47"/>
      <c r="AV2130" s="48"/>
      <c r="AW2130" s="48"/>
      <c r="AX2130" s="47"/>
      <c r="AY2130" s="45" t="s">
        <v>18084</v>
      </c>
    </row>
    <row r="2131" spans="2:51" ht="16.95" customHeight="1" x14ac:dyDescent="0.2">
      <c r="B2131" s="66" t="s">
        <v>18085</v>
      </c>
      <c r="C2131" s="66" t="s">
        <v>17951</v>
      </c>
      <c r="D2131" s="67">
        <v>69</v>
      </c>
      <c r="E2131" s="66" t="s">
        <v>17390</v>
      </c>
      <c r="F2131" s="66" t="s">
        <v>17952</v>
      </c>
      <c r="G2131" s="68">
        <v>45509</v>
      </c>
      <c r="H2131" s="46" t="s">
        <v>92</v>
      </c>
      <c r="I2131" s="46" t="s">
        <v>94</v>
      </c>
      <c r="J2131" s="46" t="s">
        <v>592</v>
      </c>
      <c r="K2131" s="46" t="s">
        <v>755</v>
      </c>
      <c r="L2131" s="46"/>
      <c r="M2131" s="46"/>
      <c r="N2131" s="46"/>
      <c r="O2131" s="46"/>
      <c r="P2131" s="46" t="s">
        <v>18087</v>
      </c>
      <c r="Q2131" s="45"/>
      <c r="R2131" s="45"/>
      <c r="S2131" s="45"/>
      <c r="T2131" s="46" t="s">
        <v>2689</v>
      </c>
      <c r="U2131" s="46" t="s">
        <v>2697</v>
      </c>
      <c r="V2131" s="46"/>
      <c r="W2131" s="46"/>
      <c r="X2131" s="45"/>
      <c r="Y2131" s="45"/>
      <c r="Z2131" s="45"/>
      <c r="AA2131" s="46"/>
      <c r="AB2131" s="45"/>
      <c r="AC2131" s="45"/>
      <c r="AD2131" s="46" t="s">
        <v>1073</v>
      </c>
      <c r="AE2131" s="46" t="s">
        <v>1109</v>
      </c>
      <c r="AF2131" s="46" t="s">
        <v>1222</v>
      </c>
      <c r="AG2131" s="46" t="s">
        <v>18088</v>
      </c>
      <c r="AH2131" s="47"/>
      <c r="AI2131" s="47"/>
      <c r="AJ2131" s="48"/>
      <c r="AK2131" s="48"/>
      <c r="AL2131" s="47"/>
      <c r="AM2131" s="47"/>
      <c r="AN2131" s="48"/>
      <c r="AO2131" s="48"/>
      <c r="AP2131" s="47"/>
      <c r="AQ2131" s="47"/>
      <c r="AR2131" s="48"/>
      <c r="AS2131" s="48"/>
      <c r="AT2131" s="47"/>
      <c r="AU2131" s="47"/>
      <c r="AV2131" s="48"/>
      <c r="AW2131" s="48"/>
      <c r="AX2131" s="47" t="s">
        <v>1346</v>
      </c>
      <c r="AY2131" s="45" t="s">
        <v>18089</v>
      </c>
    </row>
    <row r="2132" spans="2:51" ht="16.95" customHeight="1" x14ac:dyDescent="0.2">
      <c r="B2132" s="66" t="s">
        <v>18090</v>
      </c>
      <c r="C2132" s="66" t="s">
        <v>17951</v>
      </c>
      <c r="D2132" s="67">
        <v>69</v>
      </c>
      <c r="E2132" s="66" t="s">
        <v>17390</v>
      </c>
      <c r="F2132" s="66" t="s">
        <v>17952</v>
      </c>
      <c r="G2132" s="68">
        <v>45509</v>
      </c>
      <c r="H2132" s="46" t="s">
        <v>44</v>
      </c>
      <c r="I2132" s="46" t="s">
        <v>46</v>
      </c>
      <c r="J2132" s="46" t="s">
        <v>127</v>
      </c>
      <c r="K2132" s="46" t="s">
        <v>259</v>
      </c>
      <c r="L2132" s="46"/>
      <c r="M2132" s="46"/>
      <c r="N2132" s="46" t="s">
        <v>11173</v>
      </c>
      <c r="O2132" s="46" t="s">
        <v>11185</v>
      </c>
      <c r="P2132" s="46" t="s">
        <v>18091</v>
      </c>
      <c r="Q2132" s="45" t="s">
        <v>63</v>
      </c>
      <c r="R2132" s="45" t="s">
        <v>145</v>
      </c>
      <c r="S2132" s="45" t="s">
        <v>18092</v>
      </c>
      <c r="T2132" s="46" t="s">
        <v>785</v>
      </c>
      <c r="U2132" s="46" t="s">
        <v>840</v>
      </c>
      <c r="V2132" s="46" t="s">
        <v>981</v>
      </c>
      <c r="W2132" s="46" t="s">
        <v>18093</v>
      </c>
      <c r="X2132" s="45" t="s">
        <v>1052</v>
      </c>
      <c r="Y2132" s="45"/>
      <c r="Z2132" s="45" t="s">
        <v>18094</v>
      </c>
      <c r="AA2132" s="46" t="s">
        <v>3494</v>
      </c>
      <c r="AB2132" s="45"/>
      <c r="AC2132" s="45"/>
      <c r="AD2132" s="46" t="s">
        <v>1069</v>
      </c>
      <c r="AE2132" s="46" t="s">
        <v>1099</v>
      </c>
      <c r="AF2132" s="46" t="s">
        <v>1201</v>
      </c>
      <c r="AG2132" s="46" t="s">
        <v>18095</v>
      </c>
      <c r="AH2132" s="47"/>
      <c r="AI2132" s="47"/>
      <c r="AJ2132" s="48"/>
      <c r="AK2132" s="48"/>
      <c r="AL2132" s="47" t="s">
        <v>1305</v>
      </c>
      <c r="AM2132" s="47" t="s">
        <v>1417</v>
      </c>
      <c r="AN2132" s="48"/>
      <c r="AO2132" s="48"/>
      <c r="AP2132" s="47"/>
      <c r="AQ2132" s="47"/>
      <c r="AR2132" s="48"/>
      <c r="AS2132" s="48"/>
      <c r="AT2132" s="47"/>
      <c r="AU2132" s="47"/>
      <c r="AV2132" s="48"/>
      <c r="AW2132" s="48"/>
      <c r="AX2132" s="47"/>
      <c r="AY2132" s="45" t="s">
        <v>18096</v>
      </c>
    </row>
    <row r="2133" spans="2:51" ht="16.95" customHeight="1" x14ac:dyDescent="0.2">
      <c r="B2133" s="66" t="s">
        <v>18097</v>
      </c>
      <c r="C2133" s="66" t="s">
        <v>17951</v>
      </c>
      <c r="D2133" s="67">
        <v>70</v>
      </c>
      <c r="E2133" s="66" t="s">
        <v>17390</v>
      </c>
      <c r="F2133" s="66" t="s">
        <v>17952</v>
      </c>
      <c r="G2133" s="68">
        <v>45509</v>
      </c>
      <c r="H2133" s="46" t="s">
        <v>33</v>
      </c>
      <c r="I2133" s="46" t="s">
        <v>34</v>
      </c>
      <c r="J2133" s="46" t="s">
        <v>12516</v>
      </c>
      <c r="K2133" s="46" t="s">
        <v>243</v>
      </c>
      <c r="L2133" s="46" t="s">
        <v>260</v>
      </c>
      <c r="M2133" s="46" t="s">
        <v>720</v>
      </c>
      <c r="N2133" s="46" t="s">
        <v>11173</v>
      </c>
      <c r="O2133" s="46" t="s">
        <v>11172</v>
      </c>
      <c r="P2133" s="46" t="s">
        <v>18098</v>
      </c>
      <c r="Q2133" s="45"/>
      <c r="R2133" s="45"/>
      <c r="S2133" s="45"/>
      <c r="T2133" s="46" t="s">
        <v>776</v>
      </c>
      <c r="U2133" s="46" t="s">
        <v>794</v>
      </c>
      <c r="V2133" s="46" t="s">
        <v>867</v>
      </c>
      <c r="W2133" s="46" t="s">
        <v>18099</v>
      </c>
      <c r="X2133" s="45" t="s">
        <v>1051</v>
      </c>
      <c r="Y2133" s="45"/>
      <c r="Z2133" s="45" t="s">
        <v>18101</v>
      </c>
      <c r="AA2133" s="46" t="s">
        <v>3494</v>
      </c>
      <c r="AB2133" s="45" t="s">
        <v>1060</v>
      </c>
      <c r="AC2133" s="45" t="s">
        <v>18100</v>
      </c>
      <c r="AD2133" s="46"/>
      <c r="AE2133" s="46"/>
      <c r="AF2133" s="46"/>
      <c r="AG2133" s="46"/>
      <c r="AH2133" s="47" t="s">
        <v>1297</v>
      </c>
      <c r="AI2133" s="47" t="s">
        <v>1382</v>
      </c>
      <c r="AJ2133" s="48"/>
      <c r="AK2133" s="48"/>
      <c r="AL2133" s="47" t="s">
        <v>1308</v>
      </c>
      <c r="AM2133" s="47" t="s">
        <v>1432</v>
      </c>
      <c r="AN2133" s="48" t="s">
        <v>1311</v>
      </c>
      <c r="AO2133" s="48" t="s">
        <v>1444</v>
      </c>
      <c r="AP2133" s="47"/>
      <c r="AQ2133" s="47"/>
      <c r="AR2133" s="48"/>
      <c r="AS2133" s="48"/>
      <c r="AT2133" s="47"/>
      <c r="AU2133" s="47"/>
      <c r="AV2133" s="48"/>
      <c r="AW2133" s="48"/>
      <c r="AX2133" s="47"/>
      <c r="AY2133" s="45" t="s">
        <v>18102</v>
      </c>
    </row>
    <row r="2134" spans="2:51" ht="16.95" customHeight="1" x14ac:dyDescent="0.2">
      <c r="B2134" s="66" t="s">
        <v>18103</v>
      </c>
      <c r="C2134" s="66" t="s">
        <v>17951</v>
      </c>
      <c r="D2134" s="67">
        <v>74</v>
      </c>
      <c r="E2134" s="66" t="s">
        <v>17390</v>
      </c>
      <c r="F2134" s="66" t="s">
        <v>17952</v>
      </c>
      <c r="G2134" s="68">
        <v>45509</v>
      </c>
      <c r="H2134" s="46" t="s">
        <v>44</v>
      </c>
      <c r="I2134" s="46" t="s">
        <v>46</v>
      </c>
      <c r="J2134" s="46" t="s">
        <v>127</v>
      </c>
      <c r="K2134" s="46" t="s">
        <v>14003</v>
      </c>
      <c r="L2134" s="46"/>
      <c r="M2134" s="46"/>
      <c r="N2134" s="46"/>
      <c r="O2134" s="46"/>
      <c r="P2134" s="46" t="s">
        <v>18104</v>
      </c>
      <c r="Q2134" s="45" t="s">
        <v>67</v>
      </c>
      <c r="R2134" s="45" t="s">
        <v>572</v>
      </c>
      <c r="S2134" s="45" t="s">
        <v>18105</v>
      </c>
      <c r="T2134" s="46" t="s">
        <v>782</v>
      </c>
      <c r="U2134" s="46" t="s">
        <v>826</v>
      </c>
      <c r="V2134" s="46" t="s">
        <v>938</v>
      </c>
      <c r="W2134" s="46" t="s">
        <v>18106</v>
      </c>
      <c r="X2134" s="45" t="s">
        <v>1052</v>
      </c>
      <c r="Y2134" s="45"/>
      <c r="Z2134" s="45" t="s">
        <v>18107</v>
      </c>
      <c r="AA2134" s="46" t="s">
        <v>3492</v>
      </c>
      <c r="AB2134" s="45" t="s">
        <v>1059</v>
      </c>
      <c r="AC2134" s="45" t="s">
        <v>18108</v>
      </c>
      <c r="AD2134" s="46"/>
      <c r="AE2134" s="46"/>
      <c r="AF2134" s="46"/>
      <c r="AG2134" s="46"/>
      <c r="AH2134" s="47" t="s">
        <v>1298</v>
      </c>
      <c r="AI2134" s="47" t="s">
        <v>1391</v>
      </c>
      <c r="AJ2134" s="48"/>
      <c r="AK2134" s="48"/>
      <c r="AL2134" s="47"/>
      <c r="AM2134" s="47"/>
      <c r="AN2134" s="48"/>
      <c r="AO2134" s="48"/>
      <c r="AP2134" s="47"/>
      <c r="AQ2134" s="47"/>
      <c r="AR2134" s="48"/>
      <c r="AS2134" s="48"/>
      <c r="AT2134" s="47"/>
      <c r="AU2134" s="47"/>
      <c r="AV2134" s="48"/>
      <c r="AW2134" s="48"/>
      <c r="AX2134" s="47"/>
      <c r="AY2134" s="45" t="s">
        <v>18109</v>
      </c>
    </row>
    <row r="2135" spans="2:51" ht="16.95" customHeight="1" x14ac:dyDescent="0.2">
      <c r="B2135" s="66" t="s">
        <v>17960</v>
      </c>
      <c r="C2135" s="66" t="s">
        <v>17951</v>
      </c>
      <c r="D2135" s="67">
        <v>78</v>
      </c>
      <c r="E2135" s="66" t="s">
        <v>17961</v>
      </c>
      <c r="F2135" s="66" t="s">
        <v>17952</v>
      </c>
      <c r="G2135" s="68">
        <v>45509</v>
      </c>
      <c r="H2135" s="46" t="s">
        <v>38</v>
      </c>
      <c r="I2135" s="46" t="s">
        <v>43</v>
      </c>
      <c r="J2135" s="46" t="s">
        <v>121</v>
      </c>
      <c r="K2135" s="46" t="s">
        <v>3910</v>
      </c>
      <c r="L2135" s="46" t="s">
        <v>260</v>
      </c>
      <c r="M2135" s="46" t="s">
        <v>720</v>
      </c>
      <c r="N2135" s="46" t="s">
        <v>11173</v>
      </c>
      <c r="O2135" s="46" t="s">
        <v>11182</v>
      </c>
      <c r="P2135" s="46" t="s">
        <v>18110</v>
      </c>
      <c r="Q2135" s="45"/>
      <c r="R2135" s="45"/>
      <c r="S2135" s="45"/>
      <c r="T2135" s="46" t="s">
        <v>790</v>
      </c>
      <c r="U2135" s="46" t="s">
        <v>856</v>
      </c>
      <c r="V2135" s="46" t="s">
        <v>3913</v>
      </c>
      <c r="W2135" s="46" t="s">
        <v>18112</v>
      </c>
      <c r="X2135" s="45" t="s">
        <v>1048</v>
      </c>
      <c r="Y2135" s="45"/>
      <c r="Z2135" s="45" t="s">
        <v>18111</v>
      </c>
      <c r="AA2135" s="46" t="s">
        <v>3491</v>
      </c>
      <c r="AB2135" s="45"/>
      <c r="AC2135" s="45"/>
      <c r="AD2135" s="46"/>
      <c r="AE2135" s="46"/>
      <c r="AF2135" s="46"/>
      <c r="AG2135" s="46"/>
      <c r="AH2135" s="47"/>
      <c r="AI2135" s="47"/>
      <c r="AJ2135" s="48"/>
      <c r="AK2135" s="48"/>
      <c r="AL2135" s="47"/>
      <c r="AM2135" s="47"/>
      <c r="AN2135" s="48"/>
      <c r="AO2135" s="48"/>
      <c r="AP2135" s="47"/>
      <c r="AQ2135" s="47"/>
      <c r="AR2135" s="48" t="s">
        <v>1327</v>
      </c>
      <c r="AS2135" s="48" t="s">
        <v>6040</v>
      </c>
      <c r="AT2135" s="47"/>
      <c r="AU2135" s="47"/>
      <c r="AV2135" s="48"/>
      <c r="AW2135" s="48"/>
      <c r="AX2135" s="47"/>
      <c r="AY2135" s="45" t="s">
        <v>18113</v>
      </c>
    </row>
    <row r="2136" spans="2:51" ht="16.95" customHeight="1" x14ac:dyDescent="0.2">
      <c r="B2136" s="66" t="s">
        <v>17962</v>
      </c>
      <c r="C2136" s="66" t="s">
        <v>17951</v>
      </c>
      <c r="D2136" s="67">
        <v>87</v>
      </c>
      <c r="E2136" s="66" t="s">
        <v>17961</v>
      </c>
      <c r="F2136" s="66" t="s">
        <v>17952</v>
      </c>
      <c r="G2136" s="68">
        <v>45509</v>
      </c>
      <c r="H2136" s="46" t="s">
        <v>65</v>
      </c>
      <c r="I2136" s="46" t="s">
        <v>67</v>
      </c>
      <c r="J2136" s="46" t="s">
        <v>18137</v>
      </c>
      <c r="K2136" s="46" t="s">
        <v>423</v>
      </c>
      <c r="L2136" s="46" t="s">
        <v>728</v>
      </c>
      <c r="M2136" s="46"/>
      <c r="N2136" s="46"/>
      <c r="O2136" s="46"/>
      <c r="P2136" s="46" t="s">
        <v>18114</v>
      </c>
      <c r="Q2136" s="45" t="s">
        <v>67</v>
      </c>
      <c r="R2136" s="53" t="s">
        <v>18137</v>
      </c>
      <c r="S2136" s="45" t="s">
        <v>18117</v>
      </c>
      <c r="T2136" s="46" t="s">
        <v>777</v>
      </c>
      <c r="U2136" s="46" t="s">
        <v>798</v>
      </c>
      <c r="V2136" s="46" t="s">
        <v>875</v>
      </c>
      <c r="W2136" s="46" t="s">
        <v>18115</v>
      </c>
      <c r="X2136" s="45" t="s">
        <v>1052</v>
      </c>
      <c r="Y2136" s="45"/>
      <c r="Z2136" s="45" t="s">
        <v>18119</v>
      </c>
      <c r="AA2136" s="46" t="s">
        <v>3492</v>
      </c>
      <c r="AB2136" s="45" t="s">
        <v>1060</v>
      </c>
      <c r="AC2136" s="45" t="s">
        <v>18116</v>
      </c>
      <c r="AD2136" s="46" t="s">
        <v>1074</v>
      </c>
      <c r="AE2136" s="46" t="s">
        <v>878</v>
      </c>
      <c r="AF2136" s="46" t="s">
        <v>1246</v>
      </c>
      <c r="AG2136" s="46" t="s">
        <v>18118</v>
      </c>
      <c r="AH2136" s="47"/>
      <c r="AI2136" s="47"/>
      <c r="AJ2136" s="48"/>
      <c r="AK2136" s="48"/>
      <c r="AL2136" s="47"/>
      <c r="AM2136" s="47"/>
      <c r="AN2136" s="48"/>
      <c r="AO2136" s="48"/>
      <c r="AP2136" s="47"/>
      <c r="AQ2136" s="47"/>
      <c r="AR2136" s="48" t="s">
        <v>1326</v>
      </c>
      <c r="AS2136" s="48" t="s">
        <v>1508</v>
      </c>
      <c r="AT2136" s="47"/>
      <c r="AU2136" s="47"/>
      <c r="AV2136" s="48"/>
      <c r="AW2136" s="48"/>
      <c r="AX2136" s="47"/>
      <c r="AY2136" s="45" t="s">
        <v>18120</v>
      </c>
    </row>
    <row r="2137" spans="2:51" ht="16.95" customHeight="1" x14ac:dyDescent="0.2">
      <c r="B2137" s="66" t="s">
        <v>17963</v>
      </c>
      <c r="C2137" s="66" t="s">
        <v>17951</v>
      </c>
      <c r="D2137" s="67">
        <v>94</v>
      </c>
      <c r="E2137" s="66" t="s">
        <v>17961</v>
      </c>
      <c r="F2137" s="66" t="s">
        <v>17952</v>
      </c>
      <c r="G2137" s="68">
        <v>45509</v>
      </c>
      <c r="H2137" s="46" t="s">
        <v>33</v>
      </c>
      <c r="I2137" s="46" t="s">
        <v>34</v>
      </c>
      <c r="J2137" s="46" t="s">
        <v>12516</v>
      </c>
      <c r="K2137" s="46" t="s">
        <v>243</v>
      </c>
      <c r="L2137" s="46" t="s">
        <v>3354</v>
      </c>
      <c r="M2137" s="46" t="s">
        <v>259</v>
      </c>
      <c r="N2137" s="46" t="s">
        <v>11173</v>
      </c>
      <c r="O2137" s="46" t="s">
        <v>11191</v>
      </c>
      <c r="P2137" s="46" t="s">
        <v>18121</v>
      </c>
      <c r="Q2137" s="45" t="s">
        <v>95</v>
      </c>
      <c r="R2137" s="45"/>
      <c r="S2137" s="45" t="s">
        <v>18122</v>
      </c>
      <c r="T2137" s="46" t="s">
        <v>785</v>
      </c>
      <c r="U2137" s="46" t="s">
        <v>840</v>
      </c>
      <c r="V2137" s="46" t="s">
        <v>978</v>
      </c>
      <c r="W2137" s="46" t="s">
        <v>18123</v>
      </c>
      <c r="X2137" s="45" t="s">
        <v>1049</v>
      </c>
      <c r="Y2137" s="45"/>
      <c r="Z2137" s="45" t="s">
        <v>18124</v>
      </c>
      <c r="AA2137" s="46" t="s">
        <v>3491</v>
      </c>
      <c r="AB2137" s="45"/>
      <c r="AC2137" s="45"/>
      <c r="AD2137" s="46"/>
      <c r="AE2137" s="46"/>
      <c r="AF2137" s="46"/>
      <c r="AG2137" s="46"/>
      <c r="AH2137" s="47"/>
      <c r="AI2137" s="47"/>
      <c r="AJ2137" s="48"/>
      <c r="AK2137" s="48"/>
      <c r="AL2137" s="47"/>
      <c r="AM2137" s="47"/>
      <c r="AN2137" s="48"/>
      <c r="AO2137" s="48"/>
      <c r="AP2137" s="47"/>
      <c r="AQ2137" s="47"/>
      <c r="AR2137" s="48"/>
      <c r="AS2137" s="48"/>
      <c r="AT2137" s="47"/>
      <c r="AU2137" s="47"/>
      <c r="AV2137" s="48"/>
      <c r="AW2137" s="48"/>
      <c r="AX2137" s="47"/>
      <c r="AY2137" s="45" t="s">
        <v>18125</v>
      </c>
    </row>
    <row r="2138" spans="2:51" ht="16.95" customHeight="1" x14ac:dyDescent="0.2">
      <c r="B2138" s="66" t="s">
        <v>17964</v>
      </c>
      <c r="C2138" s="66" t="s">
        <v>17951</v>
      </c>
      <c r="D2138" s="67">
        <v>101</v>
      </c>
      <c r="E2138" s="66" t="s">
        <v>17961</v>
      </c>
      <c r="F2138" s="66" t="s">
        <v>17952</v>
      </c>
      <c r="G2138" s="68">
        <v>45509</v>
      </c>
      <c r="H2138" s="46" t="s">
        <v>33</v>
      </c>
      <c r="I2138" s="46" t="s">
        <v>36</v>
      </c>
      <c r="J2138" s="46" t="s">
        <v>105</v>
      </c>
      <c r="K2138" s="46" t="s">
        <v>258</v>
      </c>
      <c r="L2138" s="46" t="s">
        <v>11267</v>
      </c>
      <c r="M2138" s="46"/>
      <c r="N2138" s="46" t="s">
        <v>11173</v>
      </c>
      <c r="O2138" s="46" t="s">
        <v>11193</v>
      </c>
      <c r="P2138" s="46" t="s">
        <v>18126</v>
      </c>
      <c r="Q2138" s="45" t="s">
        <v>64</v>
      </c>
      <c r="R2138" s="45" t="s">
        <v>148</v>
      </c>
      <c r="S2138" s="45" t="s">
        <v>18127</v>
      </c>
      <c r="T2138" s="46" t="s">
        <v>785</v>
      </c>
      <c r="U2138" s="46" t="s">
        <v>841</v>
      </c>
      <c r="V2138" s="46" t="s">
        <v>978</v>
      </c>
      <c r="W2138" s="46" t="s">
        <v>18129</v>
      </c>
      <c r="X2138" s="45" t="s">
        <v>1049</v>
      </c>
      <c r="Y2138" s="45"/>
      <c r="Z2138" s="45" t="s">
        <v>18128</v>
      </c>
      <c r="AA2138" s="46" t="s">
        <v>3491</v>
      </c>
      <c r="AB2138" s="45"/>
      <c r="AC2138" s="45"/>
      <c r="AD2138" s="46"/>
      <c r="AE2138" s="46"/>
      <c r="AF2138" s="46"/>
      <c r="AG2138" s="46"/>
      <c r="AH2138" s="47"/>
      <c r="AI2138" s="47"/>
      <c r="AJ2138" s="48"/>
      <c r="AK2138" s="48"/>
      <c r="AL2138" s="47"/>
      <c r="AM2138" s="47"/>
      <c r="AN2138" s="48"/>
      <c r="AO2138" s="48"/>
      <c r="AP2138" s="47"/>
      <c r="AQ2138" s="47"/>
      <c r="AR2138" s="48"/>
      <c r="AS2138" s="48"/>
      <c r="AT2138" s="47"/>
      <c r="AU2138" s="47"/>
      <c r="AV2138" s="48"/>
      <c r="AW2138" s="48"/>
      <c r="AX2138" s="47"/>
      <c r="AY2138" s="45" t="s">
        <v>18130</v>
      </c>
    </row>
    <row r="2139" spans="2:51" ht="16.95" customHeight="1" x14ac:dyDescent="0.2">
      <c r="B2139" s="66" t="s">
        <v>17965</v>
      </c>
      <c r="C2139" s="66" t="s">
        <v>17951</v>
      </c>
      <c r="D2139" s="67">
        <v>106</v>
      </c>
      <c r="E2139" s="66" t="s">
        <v>17961</v>
      </c>
      <c r="F2139" s="66" t="s">
        <v>17952</v>
      </c>
      <c r="G2139" s="68">
        <v>45509</v>
      </c>
      <c r="H2139" s="46" t="s">
        <v>65</v>
      </c>
      <c r="I2139" s="46" t="s">
        <v>67</v>
      </c>
      <c r="J2139" s="46" t="s">
        <v>18137</v>
      </c>
      <c r="K2139" s="46" t="s">
        <v>18136</v>
      </c>
      <c r="L2139" s="46" t="s">
        <v>738</v>
      </c>
      <c r="M2139" s="46"/>
      <c r="N2139" s="46" t="s">
        <v>11173</v>
      </c>
      <c r="O2139" s="46" t="s">
        <v>11241</v>
      </c>
      <c r="P2139" s="46" t="s">
        <v>18140</v>
      </c>
      <c r="Q2139" s="45" t="s">
        <v>67</v>
      </c>
      <c r="R2139" s="45" t="s">
        <v>18137</v>
      </c>
      <c r="S2139" s="45" t="s">
        <v>18138</v>
      </c>
      <c r="T2139" s="46" t="s">
        <v>786</v>
      </c>
      <c r="U2139" s="46" t="s">
        <v>846</v>
      </c>
      <c r="V2139" s="46" t="s">
        <v>999</v>
      </c>
      <c r="W2139" s="46" t="s">
        <v>18139</v>
      </c>
      <c r="X2139" s="45" t="s">
        <v>1048</v>
      </c>
      <c r="Y2139" s="45"/>
      <c r="Z2139" s="45" t="s">
        <v>18141</v>
      </c>
      <c r="AA2139" s="46" t="s">
        <v>3491</v>
      </c>
      <c r="AB2139" s="45"/>
      <c r="AC2139" s="45"/>
      <c r="AD2139" s="46"/>
      <c r="AE2139" s="46"/>
      <c r="AF2139" s="46"/>
      <c r="AG2139" s="46"/>
      <c r="AH2139" s="47"/>
      <c r="AI2139" s="47"/>
      <c r="AJ2139" s="48"/>
      <c r="AK2139" s="48"/>
      <c r="AL2139" s="47"/>
      <c r="AM2139" s="47"/>
      <c r="AN2139" s="48"/>
      <c r="AO2139" s="48"/>
      <c r="AP2139" s="47"/>
      <c r="AQ2139" s="47"/>
      <c r="AR2139" s="48" t="s">
        <v>1329</v>
      </c>
      <c r="AS2139" s="48" t="s">
        <v>3916</v>
      </c>
      <c r="AT2139" s="47"/>
      <c r="AU2139" s="47"/>
      <c r="AV2139" s="48"/>
      <c r="AW2139" s="48"/>
      <c r="AX2139" s="47"/>
      <c r="AY2139" s="45" t="s">
        <v>18142</v>
      </c>
    </row>
    <row r="2140" spans="2:51" ht="16.95" customHeight="1" x14ac:dyDescent="0.2">
      <c r="B2140" s="66" t="s">
        <v>17966</v>
      </c>
      <c r="C2140" s="66" t="s">
        <v>17951</v>
      </c>
      <c r="D2140" s="67">
        <v>110</v>
      </c>
      <c r="E2140" s="66" t="s">
        <v>17961</v>
      </c>
      <c r="F2140" s="66" t="s">
        <v>17952</v>
      </c>
      <c r="G2140" s="68">
        <v>45509</v>
      </c>
      <c r="H2140" s="46" t="s">
        <v>33</v>
      </c>
      <c r="I2140" s="46" t="s">
        <v>34</v>
      </c>
      <c r="J2140" s="46" t="s">
        <v>12516</v>
      </c>
      <c r="K2140" s="46" t="s">
        <v>243</v>
      </c>
      <c r="L2140" s="46" t="s">
        <v>260</v>
      </c>
      <c r="M2140" s="46" t="s">
        <v>721</v>
      </c>
      <c r="N2140" s="46" t="s">
        <v>11173</v>
      </c>
      <c r="O2140" s="46" t="s">
        <v>11184</v>
      </c>
      <c r="P2140" s="46" t="s">
        <v>18143</v>
      </c>
      <c r="Q2140" s="45" t="s">
        <v>63</v>
      </c>
      <c r="R2140" s="45" t="s">
        <v>144</v>
      </c>
      <c r="S2140" s="45" t="s">
        <v>18144</v>
      </c>
      <c r="T2140" s="46" t="s">
        <v>786</v>
      </c>
      <c r="U2140" s="46" t="s">
        <v>844</v>
      </c>
      <c r="V2140" s="46" t="s">
        <v>990</v>
      </c>
      <c r="W2140" s="46" t="s">
        <v>18145</v>
      </c>
      <c r="X2140" s="45" t="s">
        <v>1049</v>
      </c>
      <c r="Y2140" s="45"/>
      <c r="Z2140" s="45" t="s">
        <v>18146</v>
      </c>
      <c r="AA2140" s="46" t="s">
        <v>3491</v>
      </c>
      <c r="AB2140" s="45"/>
      <c r="AC2140" s="45"/>
      <c r="AD2140" s="46" t="s">
        <v>1069</v>
      </c>
      <c r="AE2140" s="46" t="s">
        <v>1099</v>
      </c>
      <c r="AF2140" s="46" t="s">
        <v>811</v>
      </c>
      <c r="AG2140" s="46" t="s">
        <v>18147</v>
      </c>
      <c r="AH2140" s="47"/>
      <c r="AI2140" s="47"/>
      <c r="AJ2140" s="48"/>
      <c r="AK2140" s="48"/>
      <c r="AL2140" s="47"/>
      <c r="AM2140" s="47"/>
      <c r="AN2140" s="48" t="s">
        <v>1311</v>
      </c>
      <c r="AO2140" s="48" t="s">
        <v>1444</v>
      </c>
      <c r="AP2140" s="47"/>
      <c r="AQ2140" s="47"/>
      <c r="AR2140" s="48"/>
      <c r="AS2140" s="48"/>
      <c r="AT2140" s="47"/>
      <c r="AU2140" s="47"/>
      <c r="AV2140" s="48"/>
      <c r="AW2140" s="48"/>
      <c r="AX2140" s="47"/>
      <c r="AY2140" s="45" t="s">
        <v>18148</v>
      </c>
    </row>
    <row r="2141" spans="2:51" ht="16.95" customHeight="1" x14ac:dyDescent="0.2">
      <c r="B2141" s="66" t="s">
        <v>17967</v>
      </c>
      <c r="C2141" s="66" t="s">
        <v>17951</v>
      </c>
      <c r="D2141" s="67">
        <v>122</v>
      </c>
      <c r="E2141" s="66" t="s">
        <v>17961</v>
      </c>
      <c r="F2141" s="66" t="s">
        <v>17952</v>
      </c>
      <c r="G2141" s="68">
        <v>45509</v>
      </c>
      <c r="H2141" s="46" t="s">
        <v>65</v>
      </c>
      <c r="I2141" s="46" t="s">
        <v>69</v>
      </c>
      <c r="J2141" s="46" t="s">
        <v>11288</v>
      </c>
      <c r="K2141" s="46"/>
      <c r="L2141" s="46"/>
      <c r="M2141" s="46"/>
      <c r="N2141" s="46"/>
      <c r="O2141" s="46"/>
      <c r="P2141" s="46" t="s">
        <v>18149</v>
      </c>
      <c r="Q2141" s="45" t="s">
        <v>95</v>
      </c>
      <c r="R2141" s="45"/>
      <c r="S2141" s="45" t="s">
        <v>18150</v>
      </c>
      <c r="T2141" s="46" t="s">
        <v>786</v>
      </c>
      <c r="U2141" s="46" t="s">
        <v>844</v>
      </c>
      <c r="V2141" s="46" t="s">
        <v>990</v>
      </c>
      <c r="W2141" s="46" t="s">
        <v>18151</v>
      </c>
      <c r="X2141" s="45" t="s">
        <v>1048</v>
      </c>
      <c r="Y2141" s="45"/>
      <c r="Z2141" s="45" t="s">
        <v>18152</v>
      </c>
      <c r="AA2141" s="46" t="s">
        <v>3491</v>
      </c>
      <c r="AB2141" s="45"/>
      <c r="AC2141" s="45"/>
      <c r="AD2141" s="46"/>
      <c r="AE2141" s="46"/>
      <c r="AF2141" s="46"/>
      <c r="AG2141" s="46"/>
      <c r="AH2141" s="47"/>
      <c r="AI2141" s="47"/>
      <c r="AJ2141" s="48"/>
      <c r="AK2141" s="48"/>
      <c r="AL2141" s="47"/>
      <c r="AM2141" s="47"/>
      <c r="AN2141" s="48"/>
      <c r="AO2141" s="48"/>
      <c r="AP2141" s="47"/>
      <c r="AQ2141" s="47"/>
      <c r="AR2141" s="48"/>
      <c r="AS2141" s="48"/>
      <c r="AT2141" s="47"/>
      <c r="AU2141" s="47"/>
      <c r="AV2141" s="48"/>
      <c r="AW2141" s="48"/>
      <c r="AX2141" s="47" t="s">
        <v>1339</v>
      </c>
      <c r="AY2141" s="45" t="s">
        <v>18153</v>
      </c>
    </row>
    <row r="2142" spans="2:51" ht="16.95" customHeight="1" x14ac:dyDescent="0.2">
      <c r="B2142" s="66" t="s">
        <v>17968</v>
      </c>
      <c r="C2142" s="66" t="s">
        <v>17951</v>
      </c>
      <c r="D2142" s="67">
        <v>128</v>
      </c>
      <c r="E2142" s="66" t="s">
        <v>17961</v>
      </c>
      <c r="F2142" s="66" t="s">
        <v>17952</v>
      </c>
      <c r="G2142" s="68">
        <v>45509</v>
      </c>
      <c r="H2142" s="46" t="s">
        <v>38</v>
      </c>
      <c r="I2142" s="46" t="s">
        <v>42</v>
      </c>
      <c r="J2142" s="46" t="s">
        <v>550</v>
      </c>
      <c r="K2142" s="46" t="s">
        <v>261</v>
      </c>
      <c r="L2142" s="46" t="s">
        <v>6212</v>
      </c>
      <c r="M2142" s="46"/>
      <c r="N2142" s="46"/>
      <c r="O2142" s="46"/>
      <c r="P2142" s="46" t="s">
        <v>18154</v>
      </c>
      <c r="Q2142" s="45" t="s">
        <v>67</v>
      </c>
      <c r="R2142" s="45" t="s">
        <v>18137</v>
      </c>
      <c r="S2142" s="45" t="s">
        <v>18156</v>
      </c>
      <c r="T2142" s="46" t="s">
        <v>777</v>
      </c>
      <c r="U2142" s="46" t="s">
        <v>798</v>
      </c>
      <c r="V2142" s="46" t="s">
        <v>878</v>
      </c>
      <c r="W2142" s="46" t="s">
        <v>18155</v>
      </c>
      <c r="X2142" s="45" t="s">
        <v>1052</v>
      </c>
      <c r="Y2142" s="45"/>
      <c r="Z2142" s="45" t="s">
        <v>18157</v>
      </c>
      <c r="AA2142" s="46" t="s">
        <v>3491</v>
      </c>
      <c r="AB2142" s="45" t="s">
        <v>1060</v>
      </c>
      <c r="AC2142" s="45" t="s">
        <v>18160</v>
      </c>
      <c r="AD2142" s="46" t="s">
        <v>1069</v>
      </c>
      <c r="AE2142" s="46" t="s">
        <v>1099</v>
      </c>
      <c r="AF2142" s="46" t="s">
        <v>1201</v>
      </c>
      <c r="AG2142" s="46" t="s">
        <v>18158</v>
      </c>
      <c r="AH2142" s="47" t="s">
        <v>1293</v>
      </c>
      <c r="AI2142" s="47" t="s">
        <v>3355</v>
      </c>
      <c r="AJ2142" s="48"/>
      <c r="AK2142" s="48"/>
      <c r="AL2142" s="47"/>
      <c r="AM2142" s="47"/>
      <c r="AN2142" s="48"/>
      <c r="AO2142" s="48"/>
      <c r="AP2142" s="47" t="s">
        <v>1319</v>
      </c>
      <c r="AQ2142" s="47" t="s">
        <v>3505</v>
      </c>
      <c r="AR2142" s="48"/>
      <c r="AS2142" s="48"/>
      <c r="AT2142" s="47"/>
      <c r="AU2142" s="47"/>
      <c r="AV2142" s="48"/>
      <c r="AW2142" s="48"/>
      <c r="AX2142" s="47"/>
      <c r="AY2142" s="45" t="s">
        <v>18159</v>
      </c>
    </row>
    <row r="2143" spans="2:51" ht="16.95" customHeight="1" x14ac:dyDescent="0.2">
      <c r="B2143" s="66" t="s">
        <v>17969</v>
      </c>
      <c r="C2143" s="66" t="s">
        <v>17951</v>
      </c>
      <c r="D2143" s="67">
        <v>140</v>
      </c>
      <c r="E2143" s="66" t="s">
        <v>17961</v>
      </c>
      <c r="F2143" s="66" t="s">
        <v>17952</v>
      </c>
      <c r="G2143" s="68">
        <v>45509</v>
      </c>
      <c r="H2143" s="46" t="s">
        <v>33</v>
      </c>
      <c r="I2143" s="46" t="s">
        <v>34</v>
      </c>
      <c r="J2143" s="46" t="s">
        <v>98</v>
      </c>
      <c r="K2143" s="46" t="s">
        <v>254</v>
      </c>
      <c r="L2143" s="46" t="s">
        <v>11269</v>
      </c>
      <c r="M2143" s="46" t="s">
        <v>11323</v>
      </c>
      <c r="N2143" s="46" t="s">
        <v>11173</v>
      </c>
      <c r="O2143" s="46" t="s">
        <v>11182</v>
      </c>
      <c r="P2143" s="46" t="s">
        <v>18164</v>
      </c>
      <c r="Q2143" s="45" t="s">
        <v>66</v>
      </c>
      <c r="R2143" s="45" t="s">
        <v>155</v>
      </c>
      <c r="S2143" s="45" t="s">
        <v>18161</v>
      </c>
      <c r="T2143" s="46" t="s">
        <v>780</v>
      </c>
      <c r="U2143" s="46" t="s">
        <v>813</v>
      </c>
      <c r="V2143" s="46" t="s">
        <v>924</v>
      </c>
      <c r="W2143" s="46" t="s">
        <v>18162</v>
      </c>
      <c r="X2143" s="45" t="s">
        <v>3461</v>
      </c>
      <c r="Y2143" s="45"/>
      <c r="Z2143" s="45" t="s">
        <v>18165</v>
      </c>
      <c r="AA2143" s="46" t="s">
        <v>3491</v>
      </c>
      <c r="AB2143" s="45"/>
      <c r="AC2143" s="45"/>
      <c r="AD2143" s="46" t="s">
        <v>1069</v>
      </c>
      <c r="AE2143" s="46" t="s">
        <v>1097</v>
      </c>
      <c r="AF2143" s="46" t="s">
        <v>813</v>
      </c>
      <c r="AG2143" s="46" t="s">
        <v>18163</v>
      </c>
      <c r="AH2143" s="47" t="s">
        <v>1291</v>
      </c>
      <c r="AI2143" s="47" t="s">
        <v>1357</v>
      </c>
      <c r="AJ2143" s="48"/>
      <c r="AK2143" s="48"/>
      <c r="AL2143" s="47"/>
      <c r="AM2143" s="47"/>
      <c r="AN2143" s="48"/>
      <c r="AO2143" s="48"/>
      <c r="AP2143" s="47"/>
      <c r="AQ2143" s="47"/>
      <c r="AR2143" s="48"/>
      <c r="AS2143" s="48"/>
      <c r="AT2143" s="47"/>
      <c r="AU2143" s="47"/>
      <c r="AV2143" s="48"/>
      <c r="AW2143" s="48"/>
      <c r="AX2143" s="47"/>
      <c r="AY2143" s="45" t="s">
        <v>18166</v>
      </c>
    </row>
    <row r="2144" spans="2:51" ht="16.95" customHeight="1" x14ac:dyDescent="0.2">
      <c r="B2144" s="66" t="s">
        <v>17976</v>
      </c>
      <c r="C2144" s="66" t="s">
        <v>17951</v>
      </c>
      <c r="D2144" s="67">
        <v>148</v>
      </c>
      <c r="E2144" s="66" t="s">
        <v>17970</v>
      </c>
      <c r="F2144" s="66" t="s">
        <v>17952</v>
      </c>
      <c r="G2144" s="68">
        <v>45509</v>
      </c>
      <c r="H2144" s="46" t="s">
        <v>33</v>
      </c>
      <c r="I2144" s="46" t="s">
        <v>35</v>
      </c>
      <c r="J2144" s="46" t="s">
        <v>99</v>
      </c>
      <c r="K2144" s="46" t="s">
        <v>243</v>
      </c>
      <c r="L2144" s="46" t="s">
        <v>3354</v>
      </c>
      <c r="M2144" s="46" t="s">
        <v>713</v>
      </c>
      <c r="N2144" s="46" t="s">
        <v>11173</v>
      </c>
      <c r="O2144" s="46" t="s">
        <v>11182</v>
      </c>
      <c r="P2144" s="46" t="s">
        <v>18168</v>
      </c>
      <c r="Q2144" s="45" t="s">
        <v>63</v>
      </c>
      <c r="R2144" s="45" t="s">
        <v>145</v>
      </c>
      <c r="S2144" s="45" t="s">
        <v>18170</v>
      </c>
      <c r="T2144" s="46" t="s">
        <v>776</v>
      </c>
      <c r="U2144" s="46" t="s">
        <v>796</v>
      </c>
      <c r="V2144" s="46" t="s">
        <v>867</v>
      </c>
      <c r="W2144" s="46" t="s">
        <v>18172</v>
      </c>
      <c r="X2144" s="45" t="s">
        <v>1052</v>
      </c>
      <c r="Y2144" s="45"/>
      <c r="Z2144" s="45" t="s">
        <v>18169</v>
      </c>
      <c r="AA2144" s="46" t="s">
        <v>3496</v>
      </c>
      <c r="AB2144" s="45"/>
      <c r="AC2144" s="45"/>
      <c r="AD2144" s="46"/>
      <c r="AE2144" s="46"/>
      <c r="AF2144" s="46"/>
      <c r="AG2144" s="46"/>
      <c r="AH2144" s="47"/>
      <c r="AI2144" s="47"/>
      <c r="AJ2144" s="48"/>
      <c r="AK2144" s="48"/>
      <c r="AL2144" s="47"/>
      <c r="AM2144" s="47"/>
      <c r="AN2144" s="48"/>
      <c r="AO2144" s="48"/>
      <c r="AP2144" s="47" t="s">
        <v>1320</v>
      </c>
      <c r="AQ2144" s="47" t="s">
        <v>1484</v>
      </c>
      <c r="AR2144" s="48"/>
      <c r="AS2144" s="48"/>
      <c r="AT2144" s="47"/>
      <c r="AU2144" s="47"/>
      <c r="AV2144" s="48"/>
      <c r="AW2144" s="48"/>
      <c r="AX2144" s="47"/>
      <c r="AY2144" s="45" t="s">
        <v>18171</v>
      </c>
    </row>
    <row r="2145" spans="2:51" ht="16.95" customHeight="1" x14ac:dyDescent="0.2">
      <c r="B2145" s="66" t="s">
        <v>18178</v>
      </c>
      <c r="C2145" s="66" t="s">
        <v>17951</v>
      </c>
      <c r="D2145" s="67">
        <v>154</v>
      </c>
      <c r="E2145" s="66" t="s">
        <v>17970</v>
      </c>
      <c r="F2145" s="66" t="s">
        <v>17952</v>
      </c>
      <c r="G2145" s="68">
        <v>45509</v>
      </c>
      <c r="H2145" s="46" t="s">
        <v>33</v>
      </c>
      <c r="I2145" s="46" t="s">
        <v>1975</v>
      </c>
      <c r="J2145" s="46" t="s">
        <v>115</v>
      </c>
      <c r="K2145" s="46" t="s">
        <v>3354</v>
      </c>
      <c r="L2145" s="46" t="s">
        <v>715</v>
      </c>
      <c r="M2145" s="46"/>
      <c r="N2145" s="46"/>
      <c r="O2145" s="46"/>
      <c r="P2145" s="46" t="s">
        <v>18173</v>
      </c>
      <c r="Q2145" s="45"/>
      <c r="R2145" s="45"/>
      <c r="S2145" s="45"/>
      <c r="T2145" s="46" t="s">
        <v>2689</v>
      </c>
      <c r="U2145" s="46" t="s">
        <v>2699</v>
      </c>
      <c r="V2145" s="46" t="s">
        <v>2691</v>
      </c>
      <c r="W2145" s="46" t="s">
        <v>18174</v>
      </c>
      <c r="X2145" s="45" t="s">
        <v>1051</v>
      </c>
      <c r="Y2145" s="45"/>
      <c r="Z2145" s="45" t="s">
        <v>18175</v>
      </c>
      <c r="AA2145" s="46" t="s">
        <v>3491</v>
      </c>
      <c r="AB2145" s="45" t="s">
        <v>1060</v>
      </c>
      <c r="AC2145" s="45" t="s">
        <v>18176</v>
      </c>
      <c r="AD2145" s="46"/>
      <c r="AE2145" s="46"/>
      <c r="AF2145" s="46"/>
      <c r="AG2145" s="46"/>
      <c r="AH2145" s="47"/>
      <c r="AI2145" s="47"/>
      <c r="AJ2145" s="48"/>
      <c r="AK2145" s="48"/>
      <c r="AL2145" s="47"/>
      <c r="AM2145" s="47"/>
      <c r="AN2145" s="48" t="s">
        <v>1313</v>
      </c>
      <c r="AO2145" s="48" t="s">
        <v>1451</v>
      </c>
      <c r="AP2145" s="47"/>
      <c r="AQ2145" s="47"/>
      <c r="AR2145" s="48"/>
      <c r="AS2145" s="48"/>
      <c r="AT2145" s="47"/>
      <c r="AU2145" s="47"/>
      <c r="AV2145" s="48"/>
      <c r="AW2145" s="48"/>
      <c r="AX2145" s="47"/>
      <c r="AY2145" s="45" t="s">
        <v>18177</v>
      </c>
    </row>
    <row r="2146" spans="2:51" ht="16.95" customHeight="1" x14ac:dyDescent="0.2">
      <c r="B2146" s="66" t="s">
        <v>18179</v>
      </c>
      <c r="C2146" s="66" t="s">
        <v>17951</v>
      </c>
      <c r="D2146" s="67">
        <v>156</v>
      </c>
      <c r="E2146" s="66" t="s">
        <v>17970</v>
      </c>
      <c r="F2146" s="66" t="s">
        <v>17952</v>
      </c>
      <c r="G2146" s="68">
        <v>45509</v>
      </c>
      <c r="H2146" s="46" t="s">
        <v>33</v>
      </c>
      <c r="I2146" s="46" t="s">
        <v>34</v>
      </c>
      <c r="J2146" s="46" t="s">
        <v>12516</v>
      </c>
      <c r="K2146" s="46" t="s">
        <v>243</v>
      </c>
      <c r="L2146" s="46" t="s">
        <v>3354</v>
      </c>
      <c r="M2146" s="46" t="s">
        <v>259</v>
      </c>
      <c r="N2146" s="46" t="s">
        <v>11173</v>
      </c>
      <c r="O2146" s="46" t="s">
        <v>11192</v>
      </c>
      <c r="P2146" s="46" t="s">
        <v>18182</v>
      </c>
      <c r="Q2146" s="45"/>
      <c r="R2146" s="45"/>
      <c r="S2146" s="45"/>
      <c r="T2146" s="46" t="s">
        <v>785</v>
      </c>
      <c r="U2146" s="46" t="s">
        <v>841</v>
      </c>
      <c r="V2146" s="46" t="s">
        <v>978</v>
      </c>
      <c r="W2146" s="46" t="s">
        <v>18183</v>
      </c>
      <c r="X2146" s="45"/>
      <c r="Y2146" s="45"/>
      <c r="Z2146" s="45"/>
      <c r="AA2146" s="46" t="s">
        <v>3494</v>
      </c>
      <c r="AB2146" s="45" t="s">
        <v>1060</v>
      </c>
      <c r="AC2146" s="45" t="s">
        <v>18184</v>
      </c>
      <c r="AD2146" s="46" t="s">
        <v>1069</v>
      </c>
      <c r="AE2146" s="46" t="s">
        <v>1099</v>
      </c>
      <c r="AF2146" s="46" t="s">
        <v>1201</v>
      </c>
      <c r="AG2146" s="46" t="s">
        <v>18185</v>
      </c>
      <c r="AH2146" s="47"/>
      <c r="AI2146" s="47"/>
      <c r="AJ2146" s="48"/>
      <c r="AK2146" s="48"/>
      <c r="AL2146" s="47"/>
      <c r="AM2146" s="47"/>
      <c r="AN2146" s="48"/>
      <c r="AO2146" s="48"/>
      <c r="AP2146" s="47"/>
      <c r="AQ2146" s="47"/>
      <c r="AR2146" s="48"/>
      <c r="AS2146" s="48"/>
      <c r="AT2146" s="47"/>
      <c r="AU2146" s="47"/>
      <c r="AV2146" s="48"/>
      <c r="AW2146" s="48"/>
      <c r="AX2146" s="47"/>
      <c r="AY2146" s="45" t="s">
        <v>18186</v>
      </c>
    </row>
    <row r="2147" spans="2:51" ht="16.95" customHeight="1" x14ac:dyDescent="0.2">
      <c r="B2147" s="66" t="s">
        <v>18180</v>
      </c>
      <c r="C2147" s="66" t="s">
        <v>17951</v>
      </c>
      <c r="D2147" s="67">
        <v>157</v>
      </c>
      <c r="E2147" s="66" t="s">
        <v>17970</v>
      </c>
      <c r="F2147" s="66" t="s">
        <v>17952</v>
      </c>
      <c r="G2147" s="68">
        <v>45509</v>
      </c>
      <c r="H2147" s="46" t="s">
        <v>62</v>
      </c>
      <c r="I2147" s="46" t="s">
        <v>63</v>
      </c>
      <c r="J2147" s="46" t="s">
        <v>145</v>
      </c>
      <c r="K2147" s="46" t="s">
        <v>357</v>
      </c>
      <c r="L2147" s="46" t="s">
        <v>259</v>
      </c>
      <c r="M2147" s="46"/>
      <c r="N2147" s="46"/>
      <c r="O2147" s="46"/>
      <c r="P2147" s="46" t="s">
        <v>18187</v>
      </c>
      <c r="Q2147" s="45" t="s">
        <v>63</v>
      </c>
      <c r="R2147" s="45" t="s">
        <v>145</v>
      </c>
      <c r="S2147" s="45" t="s">
        <v>18188</v>
      </c>
      <c r="T2147" s="46" t="s">
        <v>785</v>
      </c>
      <c r="U2147" s="46" t="s">
        <v>841</v>
      </c>
      <c r="V2147" s="46" t="s">
        <v>978</v>
      </c>
      <c r="W2147" s="46" t="s">
        <v>18189</v>
      </c>
      <c r="X2147" s="45"/>
      <c r="Y2147" s="45"/>
      <c r="Z2147" s="45"/>
      <c r="AA2147" s="46" t="s">
        <v>3491</v>
      </c>
      <c r="AB2147" s="45" t="s">
        <v>1060</v>
      </c>
      <c r="AC2147" s="45" t="s">
        <v>18190</v>
      </c>
      <c r="AD2147" s="46"/>
      <c r="AE2147" s="46"/>
      <c r="AF2147" s="46"/>
      <c r="AG2147" s="46"/>
      <c r="AH2147" s="47"/>
      <c r="AI2147" s="47"/>
      <c r="AJ2147" s="48"/>
      <c r="AK2147" s="48"/>
      <c r="AL2147" s="47"/>
      <c r="AM2147" s="47"/>
      <c r="AN2147" s="48"/>
      <c r="AO2147" s="48"/>
      <c r="AP2147" s="47"/>
      <c r="AQ2147" s="47"/>
      <c r="AR2147" s="48"/>
      <c r="AS2147" s="48"/>
      <c r="AT2147" s="47"/>
      <c r="AU2147" s="47"/>
      <c r="AV2147" s="48"/>
      <c r="AW2147" s="48"/>
      <c r="AX2147" s="47"/>
      <c r="AY2147" s="45" t="s">
        <v>18191</v>
      </c>
    </row>
    <row r="2148" spans="2:51" ht="16.95" customHeight="1" x14ac:dyDescent="0.2">
      <c r="B2148" s="66" t="s">
        <v>18181</v>
      </c>
      <c r="C2148" s="66" t="s">
        <v>17951</v>
      </c>
      <c r="D2148" s="67">
        <v>160</v>
      </c>
      <c r="E2148" s="66" t="s">
        <v>17970</v>
      </c>
      <c r="F2148" s="66" t="s">
        <v>17952</v>
      </c>
      <c r="G2148" s="68">
        <v>45509</v>
      </c>
      <c r="H2148" s="46" t="s">
        <v>38</v>
      </c>
      <c r="I2148" s="46" t="s">
        <v>39</v>
      </c>
      <c r="J2148" s="46" t="s">
        <v>117</v>
      </c>
      <c r="K2148" s="46" t="s">
        <v>13981</v>
      </c>
      <c r="L2148" s="46" t="s">
        <v>260</v>
      </c>
      <c r="M2148" s="46" t="s">
        <v>720</v>
      </c>
      <c r="N2148" s="46" t="s">
        <v>11174</v>
      </c>
      <c r="O2148" s="46" t="s">
        <v>11196</v>
      </c>
      <c r="P2148" s="46" t="s">
        <v>18192</v>
      </c>
      <c r="Q2148" s="45" t="s">
        <v>66</v>
      </c>
      <c r="R2148" s="45" t="s">
        <v>154</v>
      </c>
      <c r="S2148" s="45" t="s">
        <v>18193</v>
      </c>
      <c r="T2148" s="46" t="s">
        <v>776</v>
      </c>
      <c r="U2148" s="46" t="s">
        <v>796</v>
      </c>
      <c r="V2148" s="46" t="s">
        <v>867</v>
      </c>
      <c r="W2148" s="46" t="s">
        <v>18194</v>
      </c>
      <c r="X2148" s="45" t="s">
        <v>1048</v>
      </c>
      <c r="Y2148" s="45"/>
      <c r="Z2148" s="45" t="s">
        <v>18195</v>
      </c>
      <c r="AA2148" s="46" t="s">
        <v>3491</v>
      </c>
      <c r="AB2148" s="45" t="s">
        <v>1060</v>
      </c>
      <c r="AC2148" s="45" t="s">
        <v>18196</v>
      </c>
      <c r="AD2148" s="46"/>
      <c r="AE2148" s="46"/>
      <c r="AF2148" s="46"/>
      <c r="AG2148" s="46"/>
      <c r="AH2148" s="47"/>
      <c r="AI2148" s="47"/>
      <c r="AJ2148" s="48"/>
      <c r="AK2148" s="48"/>
      <c r="AL2148" s="47"/>
      <c r="AM2148" s="47"/>
      <c r="AN2148" s="48" t="s">
        <v>3419</v>
      </c>
      <c r="AO2148" s="48" t="s">
        <v>1449</v>
      </c>
      <c r="AP2148" s="47"/>
      <c r="AQ2148" s="47"/>
      <c r="AR2148" s="48"/>
      <c r="AS2148" s="48"/>
      <c r="AT2148" s="47"/>
      <c r="AU2148" s="47"/>
      <c r="AV2148" s="48"/>
      <c r="AW2148" s="48"/>
      <c r="AX2148" s="47"/>
      <c r="AY2148" s="45" t="s">
        <v>18197</v>
      </c>
    </row>
    <row r="2149" spans="2:51" ht="16.95" customHeight="1" x14ac:dyDescent="0.2">
      <c r="B2149" s="66" t="s">
        <v>17971</v>
      </c>
      <c r="C2149" s="66" t="s">
        <v>17951</v>
      </c>
      <c r="D2149" s="67">
        <v>163</v>
      </c>
      <c r="E2149" s="66" t="s">
        <v>17970</v>
      </c>
      <c r="F2149" s="66" t="s">
        <v>17952</v>
      </c>
      <c r="G2149" s="68">
        <v>45509</v>
      </c>
      <c r="H2149" s="46" t="s">
        <v>33</v>
      </c>
      <c r="I2149" s="46" t="s">
        <v>34</v>
      </c>
      <c r="J2149" s="46" t="s">
        <v>12516</v>
      </c>
      <c r="K2149" s="46" t="s">
        <v>243</v>
      </c>
      <c r="L2149" s="46" t="s">
        <v>260</v>
      </c>
      <c r="M2149" s="46" t="s">
        <v>721</v>
      </c>
      <c r="N2149" s="46" t="s">
        <v>11173</v>
      </c>
      <c r="O2149" s="46" t="s">
        <v>11172</v>
      </c>
      <c r="P2149" s="46" t="s">
        <v>18198</v>
      </c>
      <c r="Q2149" s="45" t="s">
        <v>66</v>
      </c>
      <c r="R2149" s="45" t="s">
        <v>564</v>
      </c>
      <c r="S2149" s="45" t="s">
        <v>18199</v>
      </c>
      <c r="T2149" s="46" t="s">
        <v>785</v>
      </c>
      <c r="U2149" s="46" t="s">
        <v>841</v>
      </c>
      <c r="V2149" s="46" t="s">
        <v>978</v>
      </c>
      <c r="W2149" s="46" t="s">
        <v>18200</v>
      </c>
      <c r="X2149" s="45" t="s">
        <v>1044</v>
      </c>
      <c r="Y2149" s="45" t="s">
        <v>1053</v>
      </c>
      <c r="Z2149" s="45" t="s">
        <v>18201</v>
      </c>
      <c r="AA2149" s="46" t="s">
        <v>3491</v>
      </c>
      <c r="AB2149" s="45"/>
      <c r="AC2149" s="45"/>
      <c r="AD2149" s="46" t="s">
        <v>1069</v>
      </c>
      <c r="AE2149" s="46" t="s">
        <v>1099</v>
      </c>
      <c r="AF2149" s="46" t="s">
        <v>1201</v>
      </c>
      <c r="AG2149" s="46" t="s">
        <v>18202</v>
      </c>
      <c r="AH2149" s="47"/>
      <c r="AI2149" s="47"/>
      <c r="AJ2149" s="48"/>
      <c r="AK2149" s="48"/>
      <c r="AL2149" s="47" t="s">
        <v>1306</v>
      </c>
      <c r="AM2149" s="47" t="s">
        <v>1421</v>
      </c>
      <c r="AN2149" s="48"/>
      <c r="AO2149" s="48"/>
      <c r="AP2149" s="47"/>
      <c r="AQ2149" s="47"/>
      <c r="AR2149" s="48"/>
      <c r="AS2149" s="48"/>
      <c r="AT2149" s="47"/>
      <c r="AU2149" s="47"/>
      <c r="AV2149" s="48"/>
      <c r="AW2149" s="48"/>
      <c r="AX2149" s="47"/>
      <c r="AY2149" s="45" t="s">
        <v>18203</v>
      </c>
    </row>
    <row r="2150" spans="2:51" ht="16.95" customHeight="1" x14ac:dyDescent="0.2">
      <c r="B2150" s="66" t="s">
        <v>17972</v>
      </c>
      <c r="C2150" s="66" t="s">
        <v>17951</v>
      </c>
      <c r="D2150" s="67">
        <v>168</v>
      </c>
      <c r="E2150" s="66" t="s">
        <v>17970</v>
      </c>
      <c r="F2150" s="66" t="s">
        <v>17952</v>
      </c>
      <c r="G2150" s="68">
        <v>45509</v>
      </c>
      <c r="H2150" s="46" t="s">
        <v>65</v>
      </c>
      <c r="I2150" s="46" t="s">
        <v>67</v>
      </c>
      <c r="J2150" s="46" t="s">
        <v>570</v>
      </c>
      <c r="K2150" s="46" t="s">
        <v>414</v>
      </c>
      <c r="L2150" s="46" t="s">
        <v>11284</v>
      </c>
      <c r="M2150" s="46"/>
      <c r="N2150" s="46"/>
      <c r="O2150" s="46"/>
      <c r="P2150" s="46" t="s">
        <v>18204</v>
      </c>
      <c r="Q2150" s="45" t="s">
        <v>67</v>
      </c>
      <c r="R2150" s="45" t="s">
        <v>570</v>
      </c>
      <c r="S2150" s="45" t="s">
        <v>18206</v>
      </c>
      <c r="T2150" s="46" t="s">
        <v>776</v>
      </c>
      <c r="U2150" s="46" t="s">
        <v>794</v>
      </c>
      <c r="V2150" s="46" t="s">
        <v>872</v>
      </c>
      <c r="W2150" s="46" t="s">
        <v>18205</v>
      </c>
      <c r="X2150" s="45" t="s">
        <v>1048</v>
      </c>
      <c r="Y2150" s="45"/>
      <c r="Z2150" s="45" t="s">
        <v>18207</v>
      </c>
      <c r="AA2150" s="46" t="s">
        <v>3492</v>
      </c>
      <c r="AB2150" s="45"/>
      <c r="AC2150" s="45"/>
      <c r="AD2150" s="46" t="s">
        <v>1069</v>
      </c>
      <c r="AE2150" s="46" t="s">
        <v>1099</v>
      </c>
      <c r="AF2150" s="46" t="s">
        <v>1201</v>
      </c>
      <c r="AG2150" s="46" t="s">
        <v>18208</v>
      </c>
      <c r="AH2150" s="47"/>
      <c r="AI2150" s="47"/>
      <c r="AJ2150" s="48"/>
      <c r="AK2150" s="48"/>
      <c r="AL2150" s="47"/>
      <c r="AM2150" s="47"/>
      <c r="AN2150" s="48"/>
      <c r="AO2150" s="48"/>
      <c r="AP2150" s="47"/>
      <c r="AQ2150" s="47"/>
      <c r="AR2150" s="48"/>
      <c r="AS2150" s="48"/>
      <c r="AT2150" s="47"/>
      <c r="AU2150" s="47"/>
      <c r="AV2150" s="48"/>
      <c r="AW2150" s="48"/>
      <c r="AX2150" s="47"/>
      <c r="AY2150" s="45" t="s">
        <v>18209</v>
      </c>
    </row>
    <row r="2151" spans="2:51" ht="16.95" customHeight="1" x14ac:dyDescent="0.2">
      <c r="B2151" s="66" t="s">
        <v>18214</v>
      </c>
      <c r="C2151" s="66" t="s">
        <v>17951</v>
      </c>
      <c r="D2151" s="67">
        <v>171</v>
      </c>
      <c r="E2151" s="66" t="s">
        <v>17970</v>
      </c>
      <c r="F2151" s="66" t="s">
        <v>17952</v>
      </c>
      <c r="G2151" s="68">
        <v>45509</v>
      </c>
      <c r="H2151" s="46" t="s">
        <v>33</v>
      </c>
      <c r="I2151" s="46" t="s">
        <v>34</v>
      </c>
      <c r="J2151" s="46" t="s">
        <v>96</v>
      </c>
      <c r="K2151" s="46" t="s">
        <v>238</v>
      </c>
      <c r="L2151" s="46" t="s">
        <v>260</v>
      </c>
      <c r="M2151" s="46" t="s">
        <v>719</v>
      </c>
      <c r="N2151" s="46" t="s">
        <v>11173</v>
      </c>
      <c r="O2151" s="46" t="s">
        <v>11182</v>
      </c>
      <c r="P2151" s="46" t="s">
        <v>18210</v>
      </c>
      <c r="Q2151" s="45"/>
      <c r="R2151" s="45"/>
      <c r="S2151" s="45"/>
      <c r="T2151" s="46" t="s">
        <v>776</v>
      </c>
      <c r="U2151" s="46" t="s">
        <v>794</v>
      </c>
      <c r="V2151" s="46" t="s">
        <v>867</v>
      </c>
      <c r="W2151" s="46" t="s">
        <v>18211</v>
      </c>
      <c r="X2151" s="45" t="s">
        <v>1052</v>
      </c>
      <c r="Y2151" s="45"/>
      <c r="Z2151" s="45" t="s">
        <v>18212</v>
      </c>
      <c r="AA2151" s="46" t="s">
        <v>3494</v>
      </c>
      <c r="AB2151" s="45"/>
      <c r="AC2151" s="45"/>
      <c r="AD2151" s="46"/>
      <c r="AE2151" s="46"/>
      <c r="AF2151" s="46"/>
      <c r="AG2151" s="46"/>
      <c r="AH2151" s="47"/>
      <c r="AI2151" s="47"/>
      <c r="AJ2151" s="48"/>
      <c r="AK2151" s="48"/>
      <c r="AL2151" s="47" t="s">
        <v>1305</v>
      </c>
      <c r="AM2151" s="47" t="s">
        <v>1416</v>
      </c>
      <c r="AN2151" s="48"/>
      <c r="AO2151" s="48"/>
      <c r="AP2151" s="47"/>
      <c r="AQ2151" s="47"/>
      <c r="AR2151" s="48"/>
      <c r="AS2151" s="48"/>
      <c r="AT2151" s="47"/>
      <c r="AU2151" s="47"/>
      <c r="AV2151" s="48"/>
      <c r="AW2151" s="48"/>
      <c r="AX2151" s="47"/>
      <c r="AY2151" s="45" t="s">
        <v>18213</v>
      </c>
    </row>
    <row r="2152" spans="2:51" ht="16.95" customHeight="1" x14ac:dyDescent="0.2">
      <c r="B2152" s="66" t="s">
        <v>18215</v>
      </c>
      <c r="C2152" s="66" t="s">
        <v>17951</v>
      </c>
      <c r="D2152" s="67">
        <v>171</v>
      </c>
      <c r="E2152" s="66" t="s">
        <v>17970</v>
      </c>
      <c r="F2152" s="66" t="s">
        <v>17952</v>
      </c>
      <c r="G2152" s="68">
        <v>45509</v>
      </c>
      <c r="H2152" s="46" t="s">
        <v>33</v>
      </c>
      <c r="I2152" s="46" t="s">
        <v>34</v>
      </c>
      <c r="J2152" s="46" t="s">
        <v>96</v>
      </c>
      <c r="K2152" s="46" t="s">
        <v>240</v>
      </c>
      <c r="L2152" s="46" t="s">
        <v>260</v>
      </c>
      <c r="M2152" s="46" t="s">
        <v>721</v>
      </c>
      <c r="N2152" s="46" t="s">
        <v>11173</v>
      </c>
      <c r="O2152" s="46" t="s">
        <v>11192</v>
      </c>
      <c r="P2152" s="46" t="s">
        <v>18217</v>
      </c>
      <c r="Q2152" s="45" t="s">
        <v>66</v>
      </c>
      <c r="R2152" s="45" t="s">
        <v>564</v>
      </c>
      <c r="S2152" s="45" t="s">
        <v>18216</v>
      </c>
      <c r="T2152" s="46" t="s">
        <v>776</v>
      </c>
      <c r="U2152" s="46" t="s">
        <v>794</v>
      </c>
      <c r="V2152" s="46" t="s">
        <v>867</v>
      </c>
      <c r="W2152" s="46" t="s">
        <v>18218</v>
      </c>
      <c r="X2152" s="45" t="s">
        <v>3461</v>
      </c>
      <c r="Y2152" s="45"/>
      <c r="Z2152" s="45" t="s">
        <v>18219</v>
      </c>
      <c r="AA2152" s="46" t="s">
        <v>3494</v>
      </c>
      <c r="AB2152" s="45"/>
      <c r="AC2152" s="45"/>
      <c r="AD2152" s="46"/>
      <c r="AE2152" s="46"/>
      <c r="AF2152" s="46"/>
      <c r="AG2152" s="46"/>
      <c r="AH2152" s="47"/>
      <c r="AI2152" s="47"/>
      <c r="AJ2152" s="48" t="s">
        <v>1301</v>
      </c>
      <c r="AK2152" s="48" t="s">
        <v>242</v>
      </c>
      <c r="AL2152" s="47"/>
      <c r="AM2152" s="47"/>
      <c r="AN2152" s="48"/>
      <c r="AO2152" s="48"/>
      <c r="AP2152" s="47"/>
      <c r="AQ2152" s="47"/>
      <c r="AR2152" s="48"/>
      <c r="AS2152" s="48"/>
      <c r="AT2152" s="47"/>
      <c r="AU2152" s="47"/>
      <c r="AV2152" s="48"/>
      <c r="AW2152" s="48"/>
      <c r="AX2152" s="47"/>
      <c r="AY2152" s="45" t="s">
        <v>18220</v>
      </c>
    </row>
    <row r="2153" spans="2:51" ht="16.95" customHeight="1" x14ac:dyDescent="0.2">
      <c r="B2153" s="66" t="s">
        <v>17973</v>
      </c>
      <c r="C2153" s="66" t="s">
        <v>17951</v>
      </c>
      <c r="D2153" s="67">
        <v>177</v>
      </c>
      <c r="E2153" s="66" t="s">
        <v>17970</v>
      </c>
      <c r="F2153" s="66" t="s">
        <v>17952</v>
      </c>
      <c r="G2153" s="68">
        <v>45509</v>
      </c>
      <c r="H2153" s="46" t="s">
        <v>65</v>
      </c>
      <c r="I2153" s="46" t="s">
        <v>67</v>
      </c>
      <c r="J2153" s="46" t="s">
        <v>571</v>
      </c>
      <c r="K2153" s="46" t="s">
        <v>415</v>
      </c>
      <c r="L2153" s="46" t="s">
        <v>11287</v>
      </c>
      <c r="M2153" s="46"/>
      <c r="N2153" s="46"/>
      <c r="O2153" s="46"/>
      <c r="P2153" s="46" t="s">
        <v>18221</v>
      </c>
      <c r="Q2153" s="45" t="s">
        <v>66</v>
      </c>
      <c r="R2153" s="45" t="s">
        <v>155</v>
      </c>
      <c r="S2153" s="45" t="s">
        <v>18222</v>
      </c>
      <c r="T2153" s="46" t="s">
        <v>776</v>
      </c>
      <c r="U2153" s="46" t="s">
        <v>794</v>
      </c>
      <c r="V2153" s="46" t="s">
        <v>867</v>
      </c>
      <c r="W2153" s="46" t="s">
        <v>18223</v>
      </c>
      <c r="X2153" s="45" t="s">
        <v>1052</v>
      </c>
      <c r="Y2153" s="45"/>
      <c r="Z2153" s="45" t="s">
        <v>18224</v>
      </c>
      <c r="AA2153" s="46" t="s">
        <v>3494</v>
      </c>
      <c r="AB2153" s="45"/>
      <c r="AC2153" s="45"/>
      <c r="AD2153" s="46" t="s">
        <v>1069</v>
      </c>
      <c r="AE2153" s="46" t="s">
        <v>1099</v>
      </c>
      <c r="AF2153" s="46" t="s">
        <v>1201</v>
      </c>
      <c r="AG2153" s="46" t="s">
        <v>18225</v>
      </c>
      <c r="AH2153" s="47"/>
      <c r="AI2153" s="47"/>
      <c r="AJ2153" s="48"/>
      <c r="AK2153" s="48"/>
      <c r="AL2153" s="47" t="s">
        <v>3547</v>
      </c>
      <c r="AM2153" s="47" t="s">
        <v>3561</v>
      </c>
      <c r="AN2153" s="48"/>
      <c r="AO2153" s="48"/>
      <c r="AP2153" s="47"/>
      <c r="AQ2153" s="47"/>
      <c r="AR2153" s="48" t="s">
        <v>1325</v>
      </c>
      <c r="AS2153" s="48" t="s">
        <v>1505</v>
      </c>
      <c r="AT2153" s="47"/>
      <c r="AU2153" s="47"/>
      <c r="AV2153" s="48"/>
      <c r="AW2153" s="48"/>
      <c r="AX2153" s="47"/>
      <c r="AY2153" s="45" t="s">
        <v>18226</v>
      </c>
    </row>
    <row r="2154" spans="2:51" ht="16.95" customHeight="1" x14ac:dyDescent="0.2">
      <c r="B2154" s="66" t="s">
        <v>18233</v>
      </c>
      <c r="C2154" s="66" t="s">
        <v>17951</v>
      </c>
      <c r="D2154" s="67">
        <v>183</v>
      </c>
      <c r="E2154" s="66" t="s">
        <v>17970</v>
      </c>
      <c r="F2154" s="66" t="s">
        <v>17952</v>
      </c>
      <c r="G2154" s="68">
        <v>45509</v>
      </c>
      <c r="H2154" s="46" t="s">
        <v>33</v>
      </c>
      <c r="I2154" s="46" t="s">
        <v>36</v>
      </c>
      <c r="J2154" s="46" t="s">
        <v>105</v>
      </c>
      <c r="K2154" s="46" t="s">
        <v>258</v>
      </c>
      <c r="L2154" s="46" t="s">
        <v>11267</v>
      </c>
      <c r="M2154" s="46"/>
      <c r="N2154" s="46" t="s">
        <v>11173</v>
      </c>
      <c r="O2154" s="46" t="s">
        <v>11172</v>
      </c>
      <c r="P2154" s="46" t="s">
        <v>18227</v>
      </c>
      <c r="Q2154" s="45" t="s">
        <v>66</v>
      </c>
      <c r="R2154" s="45" t="s">
        <v>155</v>
      </c>
      <c r="S2154" s="45" t="s">
        <v>18228</v>
      </c>
      <c r="T2154" s="46" t="s">
        <v>780</v>
      </c>
      <c r="U2154" s="46" t="s">
        <v>812</v>
      </c>
      <c r="V2154" s="46" t="s">
        <v>925</v>
      </c>
      <c r="W2154" s="46" t="s">
        <v>18229</v>
      </c>
      <c r="X2154" s="45" t="s">
        <v>1052</v>
      </c>
      <c r="Y2154" s="45"/>
      <c r="Z2154" s="45" t="s">
        <v>18230</v>
      </c>
      <c r="AA2154" s="46" t="s">
        <v>3495</v>
      </c>
      <c r="AB2154" s="45"/>
      <c r="AC2154" s="45"/>
      <c r="AD2154" s="46" t="s">
        <v>1069</v>
      </c>
      <c r="AE2154" s="46" t="s">
        <v>1099</v>
      </c>
      <c r="AF2154" s="46" t="s">
        <v>1201</v>
      </c>
      <c r="AG2154" s="46" t="s">
        <v>18231</v>
      </c>
      <c r="AH2154" s="47" t="s">
        <v>1291</v>
      </c>
      <c r="AI2154" s="47" t="s">
        <v>1353</v>
      </c>
      <c r="AJ2154" s="48"/>
      <c r="AK2154" s="48"/>
      <c r="AL2154" s="47"/>
      <c r="AM2154" s="47"/>
      <c r="AN2154" s="48"/>
      <c r="AO2154" s="48"/>
      <c r="AP2154" s="47"/>
      <c r="AQ2154" s="47"/>
      <c r="AR2154" s="48"/>
      <c r="AS2154" s="48"/>
      <c r="AT2154" s="47"/>
      <c r="AU2154" s="47"/>
      <c r="AV2154" s="48"/>
      <c r="AW2154" s="48"/>
      <c r="AX2154" s="47"/>
      <c r="AY2154" s="45" t="s">
        <v>18232</v>
      </c>
    </row>
    <row r="2155" spans="2:51" ht="16.95" customHeight="1" x14ac:dyDescent="0.2">
      <c r="B2155" s="66" t="s">
        <v>18234</v>
      </c>
      <c r="C2155" s="66" t="s">
        <v>17951</v>
      </c>
      <c r="D2155" s="67">
        <v>187</v>
      </c>
      <c r="E2155" s="66" t="s">
        <v>17970</v>
      </c>
      <c r="F2155" s="66" t="s">
        <v>17952</v>
      </c>
      <c r="G2155" s="68">
        <v>45509</v>
      </c>
      <c r="H2155" s="46" t="s">
        <v>33</v>
      </c>
      <c r="I2155" s="46" t="s">
        <v>34</v>
      </c>
      <c r="J2155" s="46" t="s">
        <v>98</v>
      </c>
      <c r="K2155" s="46" t="s">
        <v>254</v>
      </c>
      <c r="L2155" s="46" t="s">
        <v>3354</v>
      </c>
      <c r="M2155" s="46" t="s">
        <v>259</v>
      </c>
      <c r="N2155" s="46" t="s">
        <v>11173</v>
      </c>
      <c r="O2155" s="46" t="s">
        <v>11191</v>
      </c>
      <c r="P2155" s="46" t="s">
        <v>18236</v>
      </c>
      <c r="Q2155" s="45" t="s">
        <v>95</v>
      </c>
      <c r="R2155" s="45"/>
      <c r="S2155" s="45" t="s">
        <v>18237</v>
      </c>
      <c r="T2155" s="46" t="s">
        <v>776</v>
      </c>
      <c r="U2155" s="46" t="s">
        <v>794</v>
      </c>
      <c r="V2155" s="46" t="s">
        <v>872</v>
      </c>
      <c r="W2155" s="46" t="s">
        <v>18238</v>
      </c>
      <c r="X2155" s="45" t="s">
        <v>1048</v>
      </c>
      <c r="Y2155" s="45"/>
      <c r="Z2155" s="45" t="s">
        <v>18239</v>
      </c>
      <c r="AA2155" s="46" t="s">
        <v>3491</v>
      </c>
      <c r="AB2155" s="45"/>
      <c r="AC2155" s="45"/>
      <c r="AD2155" s="46" t="s">
        <v>1069</v>
      </c>
      <c r="AE2155" s="46" t="s">
        <v>1099</v>
      </c>
      <c r="AF2155" s="46" t="s">
        <v>1201</v>
      </c>
      <c r="AG2155" s="46" t="s">
        <v>18240</v>
      </c>
      <c r="AH2155" s="47"/>
      <c r="AI2155" s="47"/>
      <c r="AJ2155" s="48"/>
      <c r="AK2155" s="48"/>
      <c r="AL2155" s="47"/>
      <c r="AM2155" s="47"/>
      <c r="AN2155" s="48"/>
      <c r="AO2155" s="48"/>
      <c r="AP2155" s="47"/>
      <c r="AQ2155" s="47"/>
      <c r="AR2155" s="48"/>
      <c r="AS2155" s="48"/>
      <c r="AT2155" s="47"/>
      <c r="AU2155" s="47"/>
      <c r="AV2155" s="48"/>
      <c r="AW2155" s="48"/>
      <c r="AX2155" s="47"/>
      <c r="AY2155" s="45" t="s">
        <v>18241</v>
      </c>
    </row>
    <row r="2156" spans="2:51" ht="16.95" customHeight="1" x14ac:dyDescent="0.2">
      <c r="B2156" s="66" t="s">
        <v>18235</v>
      </c>
      <c r="C2156" s="66" t="s">
        <v>17951</v>
      </c>
      <c r="D2156" s="67">
        <v>188</v>
      </c>
      <c r="E2156" s="66" t="s">
        <v>17970</v>
      </c>
      <c r="F2156" s="66" t="s">
        <v>17952</v>
      </c>
      <c r="G2156" s="68">
        <v>45509</v>
      </c>
      <c r="H2156" s="46" t="s">
        <v>38</v>
      </c>
      <c r="I2156" s="46" t="s">
        <v>39</v>
      </c>
      <c r="J2156" s="46" t="s">
        <v>116</v>
      </c>
      <c r="K2156" s="46" t="s">
        <v>277</v>
      </c>
      <c r="L2156" s="46" t="s">
        <v>258</v>
      </c>
      <c r="M2156" s="46" t="s">
        <v>710</v>
      </c>
      <c r="N2156" s="46"/>
      <c r="O2156" s="46"/>
      <c r="P2156" s="46" t="s">
        <v>18242</v>
      </c>
      <c r="Q2156" s="45"/>
      <c r="R2156" s="45"/>
      <c r="S2156" s="45"/>
      <c r="T2156" s="46" t="s">
        <v>783</v>
      </c>
      <c r="U2156" s="46" t="s">
        <v>330</v>
      </c>
      <c r="V2156" s="46" t="s">
        <v>948</v>
      </c>
      <c r="W2156" s="46" t="s">
        <v>18243</v>
      </c>
      <c r="X2156" s="45"/>
      <c r="Y2156" s="45"/>
      <c r="Z2156" s="45"/>
      <c r="AA2156" s="46" t="s">
        <v>3491</v>
      </c>
      <c r="AB2156" s="45"/>
      <c r="AC2156" s="45"/>
      <c r="AD2156" s="46" t="s">
        <v>1069</v>
      </c>
      <c r="AE2156" s="46" t="s">
        <v>1099</v>
      </c>
      <c r="AF2156" s="46" t="s">
        <v>1201</v>
      </c>
      <c r="AG2156" s="46" t="s">
        <v>18244</v>
      </c>
      <c r="AH2156" s="47"/>
      <c r="AI2156" s="47"/>
      <c r="AJ2156" s="48"/>
      <c r="AK2156" s="48"/>
      <c r="AL2156" s="47"/>
      <c r="AM2156" s="47"/>
      <c r="AN2156" s="48"/>
      <c r="AO2156" s="48"/>
      <c r="AP2156" s="47"/>
      <c r="AQ2156" s="47"/>
      <c r="AR2156" s="48"/>
      <c r="AS2156" s="48"/>
      <c r="AT2156" s="47"/>
      <c r="AU2156" s="47"/>
      <c r="AV2156" s="48"/>
      <c r="AW2156" s="48"/>
      <c r="AX2156" s="47"/>
      <c r="AY2156" s="45" t="s">
        <v>18245</v>
      </c>
    </row>
    <row r="2157" spans="2:51" ht="16.95" customHeight="1" x14ac:dyDescent="0.2">
      <c r="B2157" s="66" t="s">
        <v>17974</v>
      </c>
      <c r="C2157" s="66" t="s">
        <v>17951</v>
      </c>
      <c r="D2157" s="67">
        <v>190</v>
      </c>
      <c r="E2157" s="66" t="s">
        <v>17970</v>
      </c>
      <c r="F2157" s="66" t="s">
        <v>17952</v>
      </c>
      <c r="G2157" s="68">
        <v>45509</v>
      </c>
      <c r="H2157" s="46" t="s">
        <v>33</v>
      </c>
      <c r="I2157" s="46" t="s">
        <v>36</v>
      </c>
      <c r="J2157" s="46" t="s">
        <v>105</v>
      </c>
      <c r="K2157" s="46" t="s">
        <v>3354</v>
      </c>
      <c r="L2157" s="46" t="s">
        <v>715</v>
      </c>
      <c r="M2157" s="46"/>
      <c r="N2157" s="46" t="s">
        <v>11173</v>
      </c>
      <c r="O2157" s="46" t="s">
        <v>11193</v>
      </c>
      <c r="P2157" s="46" t="s">
        <v>18246</v>
      </c>
      <c r="Q2157" s="45" t="s">
        <v>66</v>
      </c>
      <c r="R2157" s="45" t="s">
        <v>155</v>
      </c>
      <c r="S2157" s="45" t="s">
        <v>18247</v>
      </c>
      <c r="T2157" s="46" t="s">
        <v>776</v>
      </c>
      <c r="U2157" s="46" t="s">
        <v>794</v>
      </c>
      <c r="V2157" s="46" t="s">
        <v>868</v>
      </c>
      <c r="W2157" s="46" t="s">
        <v>18248</v>
      </c>
      <c r="X2157" s="45" t="s">
        <v>1037</v>
      </c>
      <c r="Y2157" s="45" t="s">
        <v>1053</v>
      </c>
      <c r="Z2157" s="45" t="s">
        <v>18249</v>
      </c>
      <c r="AA2157" s="46" t="s">
        <v>3494</v>
      </c>
      <c r="AB2157" s="45"/>
      <c r="AC2157" s="45"/>
      <c r="AD2157" s="46"/>
      <c r="AE2157" s="46"/>
      <c r="AF2157" s="46"/>
      <c r="AG2157" s="46"/>
      <c r="AH2157" s="47" t="s">
        <v>1294</v>
      </c>
      <c r="AI2157" s="47" t="s">
        <v>1369</v>
      </c>
      <c r="AJ2157" s="48"/>
      <c r="AK2157" s="48"/>
      <c r="AL2157" s="47"/>
      <c r="AM2157" s="47"/>
      <c r="AN2157" s="48"/>
      <c r="AO2157" s="48"/>
      <c r="AP2157" s="47" t="s">
        <v>1320</v>
      </c>
      <c r="AQ2157" s="47" t="s">
        <v>1487</v>
      </c>
      <c r="AR2157" s="48"/>
      <c r="AS2157" s="48"/>
      <c r="AT2157" s="47" t="s">
        <v>1332</v>
      </c>
      <c r="AU2157" s="47" t="s">
        <v>303</v>
      </c>
      <c r="AV2157" s="48"/>
      <c r="AW2157" s="48"/>
      <c r="AX2157" s="47" t="s">
        <v>1340</v>
      </c>
      <c r="AY2157" s="45" t="s">
        <v>18250</v>
      </c>
    </row>
    <row r="2158" spans="2:51" ht="16.95" customHeight="1" x14ac:dyDescent="0.2">
      <c r="B2158" s="66" t="s">
        <v>17975</v>
      </c>
      <c r="C2158" s="66" t="s">
        <v>17951</v>
      </c>
      <c r="D2158" s="67">
        <v>197</v>
      </c>
      <c r="E2158" s="66" t="s">
        <v>17970</v>
      </c>
      <c r="F2158" s="66" t="s">
        <v>17952</v>
      </c>
      <c r="G2158" s="68">
        <v>45509</v>
      </c>
      <c r="H2158" s="46" t="s">
        <v>33</v>
      </c>
      <c r="I2158" s="46" t="s">
        <v>34</v>
      </c>
      <c r="J2158" s="46" t="s">
        <v>12516</v>
      </c>
      <c r="K2158" s="46" t="s">
        <v>243</v>
      </c>
      <c r="L2158" s="46" t="s">
        <v>258</v>
      </c>
      <c r="M2158" s="46" t="s">
        <v>711</v>
      </c>
      <c r="N2158" s="46" t="s">
        <v>11173</v>
      </c>
      <c r="O2158" s="46" t="s">
        <v>11184</v>
      </c>
      <c r="P2158" s="46" t="s">
        <v>18251</v>
      </c>
      <c r="Q2158" s="45" t="s">
        <v>66</v>
      </c>
      <c r="R2158" s="45" t="s">
        <v>564</v>
      </c>
      <c r="S2158" s="45" t="s">
        <v>18252</v>
      </c>
      <c r="T2158" s="46" t="s">
        <v>776</v>
      </c>
      <c r="U2158" s="46" t="s">
        <v>794</v>
      </c>
      <c r="V2158" s="46" t="s">
        <v>871</v>
      </c>
      <c r="W2158" s="46" t="s">
        <v>18253</v>
      </c>
      <c r="X2158" s="45" t="s">
        <v>1033</v>
      </c>
      <c r="Y2158" s="45" t="s">
        <v>1053</v>
      </c>
      <c r="Z2158" s="45" t="s">
        <v>18254</v>
      </c>
      <c r="AA2158" s="46" t="s">
        <v>3494</v>
      </c>
      <c r="AB2158" s="45"/>
      <c r="AC2158" s="45"/>
      <c r="AD2158" s="46"/>
      <c r="AE2158" s="46"/>
      <c r="AF2158" s="46"/>
      <c r="AG2158" s="46"/>
      <c r="AH2158" s="47" t="s">
        <v>1293</v>
      </c>
      <c r="AI2158" s="47" t="s">
        <v>1365</v>
      </c>
      <c r="AJ2158" s="48" t="s">
        <v>1299</v>
      </c>
      <c r="AK2158" s="48" t="s">
        <v>3083</v>
      </c>
      <c r="AL2158" s="47"/>
      <c r="AM2158" s="47"/>
      <c r="AN2158" s="48"/>
      <c r="AO2158" s="48"/>
      <c r="AP2158" s="47"/>
      <c r="AQ2158" s="47"/>
      <c r="AR2158" s="48"/>
      <c r="AS2158" s="48"/>
      <c r="AT2158" s="47"/>
      <c r="AU2158" s="47"/>
      <c r="AV2158" s="48"/>
      <c r="AW2158" s="48"/>
      <c r="AX2158" s="47"/>
      <c r="AY2158" s="45" t="s">
        <v>18255</v>
      </c>
    </row>
    <row r="2159" spans="2:51" ht="16.95" customHeight="1" x14ac:dyDescent="0.2">
      <c r="B2159" s="66" t="s">
        <v>18342</v>
      </c>
      <c r="C2159" s="66" t="s">
        <v>17951</v>
      </c>
      <c r="D2159" s="67">
        <v>204</v>
      </c>
      <c r="E2159" s="66" t="s">
        <v>17970</v>
      </c>
      <c r="F2159" s="66" t="s">
        <v>17952</v>
      </c>
      <c r="G2159" s="68">
        <v>45509</v>
      </c>
      <c r="H2159" s="46" t="s">
        <v>65</v>
      </c>
      <c r="I2159" s="46" t="s">
        <v>66</v>
      </c>
      <c r="J2159" s="46" t="s">
        <v>1703</v>
      </c>
      <c r="K2159" s="46" t="s">
        <v>402</v>
      </c>
      <c r="L2159" s="46" t="s">
        <v>11279</v>
      </c>
      <c r="M2159" s="46"/>
      <c r="N2159" s="46"/>
      <c r="O2159" s="46"/>
      <c r="P2159" s="46" t="s">
        <v>18337</v>
      </c>
      <c r="Q2159" s="45" t="s">
        <v>66</v>
      </c>
      <c r="R2159" s="45" t="s">
        <v>1703</v>
      </c>
      <c r="S2159" s="45" t="s">
        <v>18338</v>
      </c>
      <c r="T2159" s="46" t="s">
        <v>777</v>
      </c>
      <c r="U2159" s="46" t="s">
        <v>798</v>
      </c>
      <c r="V2159" s="46" t="s">
        <v>876</v>
      </c>
      <c r="W2159" s="46" t="s">
        <v>18339</v>
      </c>
      <c r="X2159" s="45" t="s">
        <v>1052</v>
      </c>
      <c r="Y2159" s="45"/>
      <c r="Z2159" s="45" t="s">
        <v>18340</v>
      </c>
      <c r="AA2159" s="46" t="s">
        <v>3492</v>
      </c>
      <c r="AB2159" s="45"/>
      <c r="AC2159" s="45"/>
      <c r="AD2159" s="46" t="s">
        <v>1076</v>
      </c>
      <c r="AE2159" s="46" t="s">
        <v>1124</v>
      </c>
      <c r="AF2159" s="46" t="s">
        <v>3422</v>
      </c>
      <c r="AG2159" s="46" t="s">
        <v>18341</v>
      </c>
      <c r="AH2159" s="47"/>
      <c r="AI2159" s="47"/>
      <c r="AJ2159" s="48"/>
      <c r="AK2159" s="48"/>
      <c r="AL2159" s="47"/>
      <c r="AM2159" s="47"/>
      <c r="AN2159" s="48"/>
      <c r="AO2159" s="48"/>
      <c r="AP2159" s="47"/>
      <c r="AQ2159" s="47"/>
      <c r="AR2159" s="48"/>
      <c r="AS2159" s="48"/>
      <c r="AT2159" s="47"/>
      <c r="AU2159" s="47"/>
      <c r="AV2159" s="48"/>
      <c r="AW2159" s="48"/>
      <c r="AX2159" s="47"/>
      <c r="AY2159" s="45" t="s">
        <v>18344</v>
      </c>
    </row>
    <row r="2160" spans="2:51" ht="16.95" customHeight="1" x14ac:dyDescent="0.2">
      <c r="B2160" s="66" t="s">
        <v>18343</v>
      </c>
      <c r="C2160" s="66" t="s">
        <v>17951</v>
      </c>
      <c r="D2160" s="67">
        <v>211</v>
      </c>
      <c r="E2160" s="66" t="s">
        <v>17970</v>
      </c>
      <c r="F2160" s="66" t="s">
        <v>17952</v>
      </c>
      <c r="G2160" s="68">
        <v>45509</v>
      </c>
      <c r="H2160" s="46" t="s">
        <v>38</v>
      </c>
      <c r="I2160" s="46" t="s">
        <v>39</v>
      </c>
      <c r="J2160" s="46" t="s">
        <v>117</v>
      </c>
      <c r="K2160" s="46" t="s">
        <v>13982</v>
      </c>
      <c r="L2160" s="46" t="s">
        <v>260</v>
      </c>
      <c r="M2160" s="46" t="s">
        <v>721</v>
      </c>
      <c r="N2160" s="46" t="s">
        <v>11173</v>
      </c>
      <c r="O2160" s="46" t="s">
        <v>11182</v>
      </c>
      <c r="P2160" s="46" t="s">
        <v>18345</v>
      </c>
      <c r="Q2160" s="45" t="s">
        <v>64</v>
      </c>
      <c r="R2160" s="45" t="s">
        <v>148</v>
      </c>
      <c r="S2160" s="45" t="s">
        <v>18346</v>
      </c>
      <c r="T2160" s="46" t="s">
        <v>790</v>
      </c>
      <c r="U2160" s="46" t="s">
        <v>856</v>
      </c>
      <c r="V2160" s="46" t="s">
        <v>1013</v>
      </c>
      <c r="W2160" s="46" t="s">
        <v>18347</v>
      </c>
      <c r="X2160" s="45" t="s">
        <v>1048</v>
      </c>
      <c r="Y2160" s="45"/>
      <c r="Z2160" s="45" t="s">
        <v>18348</v>
      </c>
      <c r="AA2160" s="46" t="s">
        <v>3491</v>
      </c>
      <c r="AB2160" s="45"/>
      <c r="AC2160" s="45"/>
      <c r="AD2160" s="46" t="s">
        <v>1076</v>
      </c>
      <c r="AE2160" s="46" t="s">
        <v>1124</v>
      </c>
      <c r="AF2160" s="46" t="s">
        <v>3422</v>
      </c>
      <c r="AG2160" s="46" t="s">
        <v>18341</v>
      </c>
      <c r="AH2160" s="47"/>
      <c r="AI2160" s="47"/>
      <c r="AJ2160" s="48"/>
      <c r="AK2160" s="48"/>
      <c r="AL2160" s="47"/>
      <c r="AM2160" s="47"/>
      <c r="AN2160" s="48" t="s">
        <v>1318</v>
      </c>
      <c r="AO2160" s="48" t="s">
        <v>1478</v>
      </c>
      <c r="AP2160" s="47"/>
      <c r="AQ2160" s="47"/>
      <c r="AR2160" s="48" t="s">
        <v>1327</v>
      </c>
      <c r="AS2160" s="48" t="s">
        <v>3718</v>
      </c>
      <c r="AT2160" s="47"/>
      <c r="AU2160" s="47"/>
      <c r="AV2160" s="48"/>
      <c r="AW2160" s="48"/>
      <c r="AX2160" s="47"/>
      <c r="AY2160" s="45" t="s">
        <v>18349</v>
      </c>
    </row>
    <row r="2161" spans="2:51" ht="16.95" customHeight="1" x14ac:dyDescent="0.2">
      <c r="B2161" s="66" t="s">
        <v>18350</v>
      </c>
      <c r="C2161" s="66" t="s">
        <v>17951</v>
      </c>
      <c r="D2161" s="67">
        <v>214</v>
      </c>
      <c r="E2161" s="66" t="s">
        <v>17970</v>
      </c>
      <c r="F2161" s="66" t="s">
        <v>17952</v>
      </c>
      <c r="G2161" s="68">
        <v>45509</v>
      </c>
      <c r="H2161" s="46" t="s">
        <v>70</v>
      </c>
      <c r="I2161" s="46" t="s">
        <v>71</v>
      </c>
      <c r="J2161" s="46" t="s">
        <v>161</v>
      </c>
      <c r="K2161" s="46"/>
      <c r="L2161" s="46"/>
      <c r="M2161" s="46"/>
      <c r="N2161" s="46"/>
      <c r="O2161" s="46"/>
      <c r="P2161" s="46" t="s">
        <v>18351</v>
      </c>
      <c r="Q2161" s="45"/>
      <c r="R2161" s="45"/>
      <c r="S2161" s="45"/>
      <c r="T2161" s="46" t="s">
        <v>785</v>
      </c>
      <c r="U2161" s="46" t="s">
        <v>841</v>
      </c>
      <c r="V2161" s="46" t="s">
        <v>978</v>
      </c>
      <c r="W2161" s="46" t="s">
        <v>18353</v>
      </c>
      <c r="X2161" s="45" t="s">
        <v>1033</v>
      </c>
      <c r="Y2161" s="45" t="s">
        <v>1058</v>
      </c>
      <c r="Z2161" s="45" t="s">
        <v>18352</v>
      </c>
      <c r="AA2161" s="46" t="s">
        <v>3492</v>
      </c>
      <c r="AB2161" s="45"/>
      <c r="AC2161" s="45"/>
      <c r="AD2161" s="46" t="s">
        <v>1076</v>
      </c>
      <c r="AE2161" s="46" t="s">
        <v>1124</v>
      </c>
      <c r="AF2161" s="46" t="s">
        <v>3422</v>
      </c>
      <c r="AG2161" s="46" t="s">
        <v>18341</v>
      </c>
      <c r="AH2161" s="47"/>
      <c r="AI2161" s="47"/>
      <c r="AJ2161" s="48"/>
      <c r="AK2161" s="48"/>
      <c r="AL2161" s="47"/>
      <c r="AM2161" s="47"/>
      <c r="AN2161" s="48"/>
      <c r="AO2161" s="48"/>
      <c r="AP2161" s="47" t="s">
        <v>3224</v>
      </c>
      <c r="AQ2161" s="47" t="s">
        <v>3226</v>
      </c>
      <c r="AR2161" s="48"/>
      <c r="AS2161" s="48"/>
      <c r="AT2161" s="47"/>
      <c r="AU2161" s="47"/>
      <c r="AV2161" s="48"/>
      <c r="AW2161" s="48"/>
      <c r="AX2161" s="47"/>
      <c r="AY2161" s="45" t="s">
        <v>18354</v>
      </c>
    </row>
    <row r="2162" spans="2:51" ht="16.95" customHeight="1" x14ac:dyDescent="0.2">
      <c r="B2162" s="66" t="s">
        <v>18256</v>
      </c>
      <c r="C2162" s="66" t="s">
        <v>18257</v>
      </c>
      <c r="D2162" s="67">
        <v>2</v>
      </c>
      <c r="E2162" s="66" t="s">
        <v>8174</v>
      </c>
      <c r="F2162" s="66" t="s">
        <v>17952</v>
      </c>
      <c r="G2162" s="68">
        <v>45540</v>
      </c>
      <c r="H2162" s="54" t="s">
        <v>38</v>
      </c>
      <c r="I2162" s="54" t="s">
        <v>39</v>
      </c>
      <c r="J2162" s="54" t="s">
        <v>117</v>
      </c>
      <c r="K2162" s="54" t="s">
        <v>13981</v>
      </c>
      <c r="L2162" s="54" t="s">
        <v>260</v>
      </c>
      <c r="M2162" s="54" t="s">
        <v>719</v>
      </c>
      <c r="N2162" s="54" t="s">
        <v>11173</v>
      </c>
      <c r="O2162" s="54" t="s">
        <v>11172</v>
      </c>
      <c r="P2162" s="54" t="s">
        <v>18355</v>
      </c>
      <c r="Q2162" s="53" t="s">
        <v>64</v>
      </c>
      <c r="R2162" s="53" t="s">
        <v>148</v>
      </c>
      <c r="S2162" s="53" t="s">
        <v>18356</v>
      </c>
      <c r="T2162" s="54" t="s">
        <v>790</v>
      </c>
      <c r="U2162" s="54" t="s">
        <v>856</v>
      </c>
      <c r="V2162" s="54" t="s">
        <v>1013</v>
      </c>
      <c r="W2162" s="54" t="s">
        <v>18358</v>
      </c>
      <c r="X2162" s="53" t="s">
        <v>1048</v>
      </c>
      <c r="Y2162" s="53"/>
      <c r="Z2162" s="53" t="s">
        <v>18357</v>
      </c>
      <c r="AA2162" s="54" t="s">
        <v>3491</v>
      </c>
      <c r="AB2162" s="53"/>
      <c r="AC2162" s="53"/>
      <c r="AD2162" s="54"/>
      <c r="AE2162" s="54"/>
      <c r="AF2162" s="54"/>
      <c r="AG2162" s="54"/>
      <c r="AH2162" s="55"/>
      <c r="AI2162" s="55"/>
      <c r="AJ2162" s="56"/>
      <c r="AK2162" s="56"/>
      <c r="AL2162" s="55"/>
      <c r="AM2162" s="55"/>
      <c r="AN2162" s="56"/>
      <c r="AO2162" s="56"/>
      <c r="AP2162" s="55"/>
      <c r="AQ2162" s="55"/>
      <c r="AR2162" s="56" t="s">
        <v>1327</v>
      </c>
      <c r="AS2162" s="56" t="s">
        <v>6040</v>
      </c>
      <c r="AT2162" s="55"/>
      <c r="AU2162" s="55"/>
      <c r="AV2162" s="56"/>
      <c r="AW2162" s="56"/>
      <c r="AX2162" s="55"/>
      <c r="AY2162" s="53" t="s">
        <v>18359</v>
      </c>
    </row>
    <row r="2163" spans="2:51" ht="16.95" customHeight="1" x14ac:dyDescent="0.2">
      <c r="B2163" s="66" t="s">
        <v>18258</v>
      </c>
      <c r="C2163" s="66" t="s">
        <v>18257</v>
      </c>
      <c r="D2163" s="67">
        <v>12</v>
      </c>
      <c r="E2163" s="66" t="s">
        <v>8174</v>
      </c>
      <c r="F2163" s="66" t="s">
        <v>17952</v>
      </c>
      <c r="G2163" s="68">
        <v>45540</v>
      </c>
      <c r="H2163" s="46" t="s">
        <v>33</v>
      </c>
      <c r="I2163" s="46" t="s">
        <v>36</v>
      </c>
      <c r="J2163" s="46" t="s">
        <v>105</v>
      </c>
      <c r="K2163" s="46" t="s">
        <v>264</v>
      </c>
      <c r="L2163" s="46" t="s">
        <v>737</v>
      </c>
      <c r="M2163" s="46"/>
      <c r="N2163" s="46" t="s">
        <v>11173</v>
      </c>
      <c r="O2163" s="46" t="s">
        <v>11192</v>
      </c>
      <c r="P2163" s="46" t="s">
        <v>18360</v>
      </c>
      <c r="Q2163" s="45" t="s">
        <v>61</v>
      </c>
      <c r="R2163" s="45" t="s">
        <v>142</v>
      </c>
      <c r="S2163" s="45" t="s">
        <v>18361</v>
      </c>
      <c r="T2163" s="46" t="s">
        <v>776</v>
      </c>
      <c r="U2163" s="46" t="s">
        <v>794</v>
      </c>
      <c r="V2163" s="46" t="s">
        <v>868</v>
      </c>
      <c r="W2163" s="46" t="s">
        <v>18362</v>
      </c>
      <c r="X2163" s="45" t="s">
        <v>1052</v>
      </c>
      <c r="Y2163" s="45"/>
      <c r="Z2163" s="45" t="s">
        <v>18363</v>
      </c>
      <c r="AA2163" s="46" t="s">
        <v>3494</v>
      </c>
      <c r="AB2163" s="45"/>
      <c r="AC2163" s="45"/>
      <c r="AD2163" s="46" t="s">
        <v>1069</v>
      </c>
      <c r="AE2163" s="46" t="s">
        <v>1099</v>
      </c>
      <c r="AF2163" s="46" t="s">
        <v>1201</v>
      </c>
      <c r="AG2163" s="46" t="s">
        <v>18364</v>
      </c>
      <c r="AH2163" s="47"/>
      <c r="AI2163" s="47"/>
      <c r="AJ2163" s="48"/>
      <c r="AK2163" s="48"/>
      <c r="AL2163" s="47"/>
      <c r="AM2163" s="47"/>
      <c r="AN2163" s="48"/>
      <c r="AO2163" s="48"/>
      <c r="AP2163" s="47" t="s">
        <v>1320</v>
      </c>
      <c r="AQ2163" s="47" t="s">
        <v>1487</v>
      </c>
      <c r="AR2163" s="48"/>
      <c r="AS2163" s="48"/>
      <c r="AT2163" s="47"/>
      <c r="AU2163" s="47"/>
      <c r="AV2163" s="48"/>
      <c r="AW2163" s="48"/>
      <c r="AX2163" s="47"/>
      <c r="AY2163" s="45" t="s">
        <v>18365</v>
      </c>
    </row>
    <row r="2164" spans="2:51" ht="16.95" customHeight="1" x14ac:dyDescent="0.2">
      <c r="B2164" s="66" t="s">
        <v>18259</v>
      </c>
      <c r="C2164" s="66" t="s">
        <v>18257</v>
      </c>
      <c r="D2164" s="67">
        <v>15</v>
      </c>
      <c r="E2164" s="66" t="s">
        <v>8174</v>
      </c>
      <c r="F2164" s="66" t="s">
        <v>17952</v>
      </c>
      <c r="G2164" s="68">
        <v>45540</v>
      </c>
      <c r="H2164" s="46" t="s">
        <v>84</v>
      </c>
      <c r="I2164" s="46" t="s">
        <v>86</v>
      </c>
      <c r="J2164" s="46" t="s">
        <v>199</v>
      </c>
      <c r="K2164" s="46" t="s">
        <v>508</v>
      </c>
      <c r="L2164" s="46"/>
      <c r="M2164" s="46"/>
      <c r="N2164" s="46"/>
      <c r="O2164" s="46"/>
      <c r="P2164" s="46" t="s">
        <v>18366</v>
      </c>
      <c r="Q2164" s="45"/>
      <c r="R2164" s="45"/>
      <c r="S2164" s="45"/>
      <c r="T2164" s="46" t="s">
        <v>777</v>
      </c>
      <c r="U2164" s="46" t="s">
        <v>798</v>
      </c>
      <c r="V2164" s="46" t="s">
        <v>879</v>
      </c>
      <c r="W2164" s="46" t="s">
        <v>18367</v>
      </c>
      <c r="X2164" s="45" t="s">
        <v>1048</v>
      </c>
      <c r="Y2164" s="45"/>
      <c r="Z2164" s="45" t="s">
        <v>18368</v>
      </c>
      <c r="AA2164" s="46" t="s">
        <v>3491</v>
      </c>
      <c r="AB2164" s="45"/>
      <c r="AC2164" s="45"/>
      <c r="AD2164" s="46" t="s">
        <v>1074</v>
      </c>
      <c r="AE2164" s="46" t="s">
        <v>878</v>
      </c>
      <c r="AF2164" s="46" t="s">
        <v>1246</v>
      </c>
      <c r="AG2164" s="46" t="s">
        <v>18369</v>
      </c>
      <c r="AH2164" s="47"/>
      <c r="AI2164" s="47"/>
      <c r="AJ2164" s="48"/>
      <c r="AK2164" s="48"/>
      <c r="AL2164" s="47"/>
      <c r="AM2164" s="47"/>
      <c r="AN2164" s="48"/>
      <c r="AO2164" s="48"/>
      <c r="AP2164" s="47" t="s">
        <v>12566</v>
      </c>
      <c r="AQ2164" s="47" t="s">
        <v>12570</v>
      </c>
      <c r="AR2164" s="48"/>
      <c r="AS2164" s="48"/>
      <c r="AT2164" s="47"/>
      <c r="AU2164" s="47"/>
      <c r="AV2164" s="48"/>
      <c r="AW2164" s="48"/>
      <c r="AX2164" s="47"/>
      <c r="AY2164" s="45" t="s">
        <v>18370</v>
      </c>
    </row>
    <row r="2165" spans="2:51" ht="16.95" customHeight="1" x14ac:dyDescent="0.2">
      <c r="B2165" s="66" t="s">
        <v>18260</v>
      </c>
      <c r="C2165" s="66" t="s">
        <v>18257</v>
      </c>
      <c r="D2165" s="67">
        <v>20</v>
      </c>
      <c r="E2165" s="66" t="s">
        <v>8174</v>
      </c>
      <c r="F2165" s="66" t="s">
        <v>17952</v>
      </c>
      <c r="G2165" s="68">
        <v>45540</v>
      </c>
      <c r="H2165" s="46" t="s">
        <v>65</v>
      </c>
      <c r="I2165" s="46" t="s">
        <v>66</v>
      </c>
      <c r="J2165" s="46" t="s">
        <v>564</v>
      </c>
      <c r="K2165" s="46" t="s">
        <v>384</v>
      </c>
      <c r="L2165" s="46" t="s">
        <v>11279</v>
      </c>
      <c r="M2165" s="46"/>
      <c r="N2165" s="46" t="s">
        <v>11174</v>
      </c>
      <c r="O2165" s="46" t="s">
        <v>11200</v>
      </c>
      <c r="P2165" s="46" t="s">
        <v>18371</v>
      </c>
      <c r="Q2165" s="45" t="s">
        <v>66</v>
      </c>
      <c r="R2165" s="45" t="s">
        <v>564</v>
      </c>
      <c r="S2165" s="45" t="s">
        <v>18372</v>
      </c>
      <c r="T2165" s="46" t="s">
        <v>777</v>
      </c>
      <c r="U2165" s="46" t="s">
        <v>799</v>
      </c>
      <c r="V2165" s="46" t="s">
        <v>882</v>
      </c>
      <c r="W2165" s="46" t="s">
        <v>18373</v>
      </c>
      <c r="X2165" s="45" t="s">
        <v>1049</v>
      </c>
      <c r="Y2165" s="45"/>
      <c r="Z2165" s="45" t="s">
        <v>18374</v>
      </c>
      <c r="AA2165" s="46" t="s">
        <v>3495</v>
      </c>
      <c r="AB2165" s="45"/>
      <c r="AC2165" s="45"/>
      <c r="AD2165" s="46" t="s">
        <v>1063</v>
      </c>
      <c r="AE2165" s="46" t="s">
        <v>1082</v>
      </c>
      <c r="AF2165" s="46" t="s">
        <v>1149</v>
      </c>
      <c r="AG2165" s="46" t="s">
        <v>18375</v>
      </c>
      <c r="AH2165" s="47"/>
      <c r="AI2165" s="47"/>
      <c r="AJ2165" s="48"/>
      <c r="AK2165" s="48"/>
      <c r="AL2165" s="47"/>
      <c r="AM2165" s="47"/>
      <c r="AN2165" s="48"/>
      <c r="AO2165" s="48"/>
      <c r="AP2165" s="47"/>
      <c r="AQ2165" s="47"/>
      <c r="AR2165" s="48" t="s">
        <v>1326</v>
      </c>
      <c r="AS2165" s="48" t="s">
        <v>1508</v>
      </c>
      <c r="AT2165" s="47"/>
      <c r="AU2165" s="47"/>
      <c r="AV2165" s="48"/>
      <c r="AW2165" s="48"/>
      <c r="AX2165" s="47"/>
      <c r="AY2165" s="45" t="s">
        <v>18376</v>
      </c>
    </row>
    <row r="2166" spans="2:51" ht="16.95" customHeight="1" x14ac:dyDescent="0.2">
      <c r="B2166" s="66" t="s">
        <v>18261</v>
      </c>
      <c r="C2166" s="66" t="s">
        <v>18257</v>
      </c>
      <c r="D2166" s="67">
        <v>24</v>
      </c>
      <c r="E2166" s="66" t="s">
        <v>8174</v>
      </c>
      <c r="F2166" s="66" t="s">
        <v>17952</v>
      </c>
      <c r="G2166" s="68">
        <v>45540</v>
      </c>
      <c r="H2166" s="46" t="s">
        <v>3568</v>
      </c>
      <c r="I2166" s="46" t="s">
        <v>79</v>
      </c>
      <c r="J2166" s="46" t="s">
        <v>184</v>
      </c>
      <c r="K2166" s="46" t="s">
        <v>482</v>
      </c>
      <c r="L2166" s="46"/>
      <c r="M2166" s="46"/>
      <c r="N2166" s="46" t="s">
        <v>11173</v>
      </c>
      <c r="O2166" s="46" t="s">
        <v>11183</v>
      </c>
      <c r="P2166" s="46" t="s">
        <v>18377</v>
      </c>
      <c r="Q2166" s="45" t="s">
        <v>66</v>
      </c>
      <c r="R2166" s="45" t="s">
        <v>564</v>
      </c>
      <c r="S2166" s="45" t="s">
        <v>18378</v>
      </c>
      <c r="T2166" s="46" t="s">
        <v>777</v>
      </c>
      <c r="U2166" s="46" t="s">
        <v>798</v>
      </c>
      <c r="V2166" s="46" t="s">
        <v>878</v>
      </c>
      <c r="W2166" s="46" t="s">
        <v>18379</v>
      </c>
      <c r="X2166" s="45" t="s">
        <v>1052</v>
      </c>
      <c r="Y2166" s="45"/>
      <c r="Z2166" s="45" t="s">
        <v>18380</v>
      </c>
      <c r="AA2166" s="46" t="s">
        <v>3491</v>
      </c>
      <c r="AB2166" s="45"/>
      <c r="AC2166" s="45"/>
      <c r="AD2166" s="46"/>
      <c r="AE2166" s="46"/>
      <c r="AF2166" s="46"/>
      <c r="AG2166" s="46"/>
      <c r="AH2166" s="47"/>
      <c r="AI2166" s="47"/>
      <c r="AJ2166" s="48"/>
      <c r="AK2166" s="48"/>
      <c r="AL2166" s="47"/>
      <c r="AM2166" s="47"/>
      <c r="AN2166" s="48"/>
      <c r="AO2166" s="48"/>
      <c r="AP2166" s="47"/>
      <c r="AQ2166" s="47"/>
      <c r="AR2166" s="48"/>
      <c r="AS2166" s="48"/>
      <c r="AT2166" s="47" t="s">
        <v>1331</v>
      </c>
      <c r="AU2166" s="47" t="s">
        <v>1536</v>
      </c>
      <c r="AV2166" s="48"/>
      <c r="AW2166" s="48"/>
      <c r="AX2166" s="47"/>
      <c r="AY2166" s="45" t="s">
        <v>18381</v>
      </c>
    </row>
    <row r="2167" spans="2:51" ht="16.95" customHeight="1" x14ac:dyDescent="0.2">
      <c r="B2167" s="66" t="s">
        <v>18262</v>
      </c>
      <c r="C2167" s="66" t="s">
        <v>18257</v>
      </c>
      <c r="D2167" s="67">
        <v>30</v>
      </c>
      <c r="E2167" s="66" t="s">
        <v>8174</v>
      </c>
      <c r="F2167" s="66" t="s">
        <v>17952</v>
      </c>
      <c r="G2167" s="68">
        <v>45540</v>
      </c>
      <c r="H2167" s="46" t="s">
        <v>65</v>
      </c>
      <c r="I2167" s="46" t="s">
        <v>66</v>
      </c>
      <c r="J2167" s="46" t="s">
        <v>564</v>
      </c>
      <c r="K2167" s="46" t="s">
        <v>383</v>
      </c>
      <c r="L2167" s="46" t="s">
        <v>710</v>
      </c>
      <c r="M2167" s="46"/>
      <c r="N2167" s="46"/>
      <c r="O2167" s="46"/>
      <c r="P2167" s="46" t="s">
        <v>18382</v>
      </c>
      <c r="Q2167" s="45" t="s">
        <v>66</v>
      </c>
      <c r="R2167" s="45" t="s">
        <v>564</v>
      </c>
      <c r="S2167" s="45" t="s">
        <v>18383</v>
      </c>
      <c r="T2167" s="46" t="s">
        <v>777</v>
      </c>
      <c r="U2167" s="46" t="s">
        <v>799</v>
      </c>
      <c r="V2167" s="46" t="s">
        <v>3682</v>
      </c>
      <c r="W2167" s="46" t="s">
        <v>18384</v>
      </c>
      <c r="X2167" s="45" t="s">
        <v>1048</v>
      </c>
      <c r="Y2167" s="45"/>
      <c r="Z2167" s="45" t="s">
        <v>18385</v>
      </c>
      <c r="AA2167" s="46" t="s">
        <v>3492</v>
      </c>
      <c r="AB2167" s="45" t="s">
        <v>1060</v>
      </c>
      <c r="AC2167" s="45" t="s">
        <v>18386</v>
      </c>
      <c r="AD2167" s="46"/>
      <c r="AE2167" s="46"/>
      <c r="AF2167" s="46"/>
      <c r="AG2167" s="46"/>
      <c r="AH2167" s="47"/>
      <c r="AI2167" s="47"/>
      <c r="AJ2167" s="48"/>
      <c r="AK2167" s="48"/>
      <c r="AL2167" s="47"/>
      <c r="AM2167" s="47"/>
      <c r="AN2167" s="48"/>
      <c r="AO2167" s="48"/>
      <c r="AP2167" s="47"/>
      <c r="AQ2167" s="47"/>
      <c r="AR2167" s="48"/>
      <c r="AS2167" s="48"/>
      <c r="AT2167" s="47"/>
      <c r="AU2167" s="47"/>
      <c r="AV2167" s="48"/>
      <c r="AW2167" s="48"/>
      <c r="AX2167" s="47" t="s">
        <v>1339</v>
      </c>
      <c r="AY2167" s="45" t="s">
        <v>18387</v>
      </c>
    </row>
    <row r="2168" spans="2:51" ht="16.95" customHeight="1" x14ac:dyDescent="0.2">
      <c r="B2168" s="66" t="s">
        <v>18263</v>
      </c>
      <c r="C2168" s="66" t="s">
        <v>18257</v>
      </c>
      <c r="D2168" s="67">
        <v>35</v>
      </c>
      <c r="E2168" s="66" t="s">
        <v>8174</v>
      </c>
      <c r="F2168" s="66" t="s">
        <v>17952</v>
      </c>
      <c r="G2168" s="68">
        <v>45540</v>
      </c>
      <c r="H2168" s="46" t="s">
        <v>81</v>
      </c>
      <c r="I2168" s="46" t="s">
        <v>82</v>
      </c>
      <c r="J2168" s="46" t="s">
        <v>1791</v>
      </c>
      <c r="K2168" s="46"/>
      <c r="L2168" s="46"/>
      <c r="M2168" s="46"/>
      <c r="N2168" s="46"/>
      <c r="O2168" s="46"/>
      <c r="P2168" s="46" t="s">
        <v>18388</v>
      </c>
      <c r="Q2168" s="45" t="s">
        <v>66</v>
      </c>
      <c r="R2168" s="45" t="s">
        <v>1712</v>
      </c>
      <c r="S2168" s="45" t="s">
        <v>18389</v>
      </c>
      <c r="T2168" s="46" t="s">
        <v>777</v>
      </c>
      <c r="U2168" s="46" t="s">
        <v>798</v>
      </c>
      <c r="V2168" s="46" t="s">
        <v>878</v>
      </c>
      <c r="W2168" s="46" t="s">
        <v>18390</v>
      </c>
      <c r="X2168" s="45" t="s">
        <v>1041</v>
      </c>
      <c r="Y2168" s="45"/>
      <c r="Z2168" s="45" t="s">
        <v>18391</v>
      </c>
      <c r="AA2168" s="46" t="s">
        <v>3494</v>
      </c>
      <c r="AB2168" s="45"/>
      <c r="AC2168" s="45"/>
      <c r="AD2168" s="46" t="s">
        <v>1076</v>
      </c>
      <c r="AE2168" s="46" t="s">
        <v>1124</v>
      </c>
      <c r="AF2168" s="46" t="s">
        <v>3422</v>
      </c>
      <c r="AG2168" s="46" t="s">
        <v>18392</v>
      </c>
      <c r="AH2168" s="47"/>
      <c r="AI2168" s="47"/>
      <c r="AJ2168" s="48"/>
      <c r="AK2168" s="48"/>
      <c r="AL2168" s="47" t="s">
        <v>1310</v>
      </c>
      <c r="AM2168" s="47" t="s">
        <v>3862</v>
      </c>
      <c r="AN2168" s="48"/>
      <c r="AO2168" s="48"/>
      <c r="AP2168" s="47"/>
      <c r="AQ2168" s="47"/>
      <c r="AR2168" s="48" t="s">
        <v>1326</v>
      </c>
      <c r="AS2168" s="48" t="s">
        <v>1513</v>
      </c>
      <c r="AT2168" s="47"/>
      <c r="AU2168" s="47"/>
      <c r="AV2168" s="48"/>
      <c r="AW2168" s="48"/>
      <c r="AX2168" s="47"/>
      <c r="AY2168" s="45" t="s">
        <v>18393</v>
      </c>
    </row>
    <row r="2169" spans="2:51" ht="16.95" customHeight="1" x14ac:dyDescent="0.2">
      <c r="B2169" s="66" t="s">
        <v>18264</v>
      </c>
      <c r="C2169" s="66" t="s">
        <v>18257</v>
      </c>
      <c r="D2169" s="67">
        <v>41</v>
      </c>
      <c r="E2169" s="66" t="s">
        <v>8174</v>
      </c>
      <c r="F2169" s="66" t="s">
        <v>17952</v>
      </c>
      <c r="G2169" s="68">
        <v>45540</v>
      </c>
      <c r="H2169" s="46" t="s">
        <v>65</v>
      </c>
      <c r="I2169" s="46" t="s">
        <v>66</v>
      </c>
      <c r="J2169" s="46" t="s">
        <v>564</v>
      </c>
      <c r="K2169" s="46" t="s">
        <v>382</v>
      </c>
      <c r="L2169" s="46" t="s">
        <v>11281</v>
      </c>
      <c r="M2169" s="46"/>
      <c r="N2169" s="46" t="s">
        <v>11179</v>
      </c>
      <c r="O2169" s="46" t="s">
        <v>11178</v>
      </c>
      <c r="P2169" s="46" t="s">
        <v>18394</v>
      </c>
      <c r="Q2169" s="45" t="s">
        <v>66</v>
      </c>
      <c r="R2169" s="45" t="s">
        <v>564</v>
      </c>
      <c r="S2169" s="45" t="s">
        <v>18395</v>
      </c>
      <c r="T2169" s="46" t="s">
        <v>776</v>
      </c>
      <c r="U2169" s="46" t="s">
        <v>794</v>
      </c>
      <c r="V2169" s="46" t="s">
        <v>872</v>
      </c>
      <c r="W2169" s="46" t="s">
        <v>18396</v>
      </c>
      <c r="X2169" s="45" t="s">
        <v>1052</v>
      </c>
      <c r="Y2169" s="45"/>
      <c r="Z2169" s="45" t="s">
        <v>18397</v>
      </c>
      <c r="AA2169" s="46" t="s">
        <v>3492</v>
      </c>
      <c r="AB2169" s="45"/>
      <c r="AC2169" s="45"/>
      <c r="AD2169" s="46"/>
      <c r="AE2169" s="46"/>
      <c r="AF2169" s="46"/>
      <c r="AG2169" s="46"/>
      <c r="AH2169" s="47"/>
      <c r="AI2169" s="47"/>
      <c r="AJ2169" s="48" t="s">
        <v>1300</v>
      </c>
      <c r="AK2169" s="48" t="s">
        <v>1398</v>
      </c>
      <c r="AL2169" s="47"/>
      <c r="AM2169" s="47"/>
      <c r="AN2169" s="48"/>
      <c r="AO2169" s="48"/>
      <c r="AP2169" s="47"/>
      <c r="AQ2169" s="47"/>
      <c r="AR2169" s="48" t="s">
        <v>1326</v>
      </c>
      <c r="AS2169" s="48" t="s">
        <v>1511</v>
      </c>
      <c r="AT2169" s="47"/>
      <c r="AU2169" s="47"/>
      <c r="AV2169" s="48"/>
      <c r="AW2169" s="48"/>
      <c r="AX2169" s="47"/>
      <c r="AY2169" s="45" t="s">
        <v>18402</v>
      </c>
    </row>
    <row r="2170" spans="2:51" ht="16.95" customHeight="1" x14ac:dyDescent="0.2">
      <c r="B2170" s="66" t="s">
        <v>18331</v>
      </c>
      <c r="C2170" s="66" t="s">
        <v>18257</v>
      </c>
      <c r="D2170" s="67">
        <v>46</v>
      </c>
      <c r="E2170" s="66" t="s">
        <v>8174</v>
      </c>
      <c r="F2170" s="66" t="s">
        <v>17952</v>
      </c>
      <c r="G2170" s="68">
        <v>45540</v>
      </c>
      <c r="H2170" s="46" t="s">
        <v>33</v>
      </c>
      <c r="I2170" s="46" t="s">
        <v>34</v>
      </c>
      <c r="J2170" s="46" t="s">
        <v>98</v>
      </c>
      <c r="K2170" s="46" t="s">
        <v>255</v>
      </c>
      <c r="L2170" s="46" t="s">
        <v>3354</v>
      </c>
      <c r="M2170" s="46" t="s">
        <v>259</v>
      </c>
      <c r="N2170" s="46" t="s">
        <v>11173</v>
      </c>
      <c r="O2170" s="46" t="s">
        <v>11172</v>
      </c>
      <c r="P2170" s="46" t="s">
        <v>18401</v>
      </c>
      <c r="Q2170" s="45"/>
      <c r="R2170" s="45"/>
      <c r="S2170" s="45"/>
      <c r="T2170" s="46" t="s">
        <v>777</v>
      </c>
      <c r="U2170" s="46" t="s">
        <v>798</v>
      </c>
      <c r="V2170" s="46" t="s">
        <v>876</v>
      </c>
      <c r="W2170" s="46" t="s">
        <v>18398</v>
      </c>
      <c r="X2170" s="45" t="s">
        <v>1052</v>
      </c>
      <c r="Y2170" s="45"/>
      <c r="Z2170" s="45" t="s">
        <v>18399</v>
      </c>
      <c r="AA2170" s="46" t="s">
        <v>3494</v>
      </c>
      <c r="AB2170" s="45"/>
      <c r="AC2170" s="45"/>
      <c r="AD2170" s="46" t="s">
        <v>1069</v>
      </c>
      <c r="AE2170" s="46" t="s">
        <v>1099</v>
      </c>
      <c r="AF2170" s="46" t="s">
        <v>811</v>
      </c>
      <c r="AG2170" s="46" t="s">
        <v>18400</v>
      </c>
      <c r="AH2170" s="47"/>
      <c r="AI2170" s="47"/>
      <c r="AJ2170" s="48"/>
      <c r="AK2170" s="48"/>
      <c r="AL2170" s="47"/>
      <c r="AM2170" s="47"/>
      <c r="AN2170" s="48"/>
      <c r="AO2170" s="48"/>
      <c r="AP2170" s="47"/>
      <c r="AQ2170" s="47"/>
      <c r="AR2170" s="48"/>
      <c r="AS2170" s="48"/>
      <c r="AT2170" s="47"/>
      <c r="AU2170" s="47"/>
      <c r="AV2170" s="48"/>
      <c r="AW2170" s="48"/>
      <c r="AX2170" s="47"/>
      <c r="AY2170" s="45" t="s">
        <v>18403</v>
      </c>
    </row>
    <row r="2171" spans="2:51" ht="16.95" customHeight="1" x14ac:dyDescent="0.2">
      <c r="B2171" s="66" t="s">
        <v>18265</v>
      </c>
      <c r="C2171" s="66" t="s">
        <v>18257</v>
      </c>
      <c r="D2171" s="67">
        <v>51</v>
      </c>
      <c r="E2171" s="66" t="s">
        <v>8174</v>
      </c>
      <c r="F2171" s="66" t="s">
        <v>17952</v>
      </c>
      <c r="G2171" s="68">
        <v>45540</v>
      </c>
      <c r="H2171" s="46" t="s">
        <v>84</v>
      </c>
      <c r="I2171" s="46" t="s">
        <v>85</v>
      </c>
      <c r="J2171" s="46" t="s">
        <v>192</v>
      </c>
      <c r="K2171" s="46" t="s">
        <v>504</v>
      </c>
      <c r="L2171" s="46" t="s">
        <v>745</v>
      </c>
      <c r="M2171" s="46"/>
      <c r="N2171" s="46"/>
      <c r="O2171" s="46"/>
      <c r="P2171" s="46" t="s">
        <v>18404</v>
      </c>
      <c r="Q2171" s="45" t="s">
        <v>66</v>
      </c>
      <c r="R2171" s="45" t="s">
        <v>564</v>
      </c>
      <c r="S2171" s="45" t="s">
        <v>18405</v>
      </c>
      <c r="T2171" s="46" t="s">
        <v>777</v>
      </c>
      <c r="U2171" s="46" t="s">
        <v>798</v>
      </c>
      <c r="V2171" s="46" t="s">
        <v>878</v>
      </c>
      <c r="W2171" s="46" t="s">
        <v>18406</v>
      </c>
      <c r="X2171" s="45" t="s">
        <v>1040</v>
      </c>
      <c r="Y2171" s="45" t="s">
        <v>1053</v>
      </c>
      <c r="Z2171" s="45" t="s">
        <v>18407</v>
      </c>
      <c r="AA2171" s="46" t="s">
        <v>3494</v>
      </c>
      <c r="AB2171" s="45"/>
      <c r="AC2171" s="45"/>
      <c r="AD2171" s="46"/>
      <c r="AE2171" s="46"/>
      <c r="AF2171" s="46"/>
      <c r="AG2171" s="46"/>
      <c r="AH2171" s="47"/>
      <c r="AI2171" s="47"/>
      <c r="AJ2171" s="48"/>
      <c r="AK2171" s="48"/>
      <c r="AL2171" s="47"/>
      <c r="AM2171" s="47"/>
      <c r="AN2171" s="48" t="s">
        <v>1316</v>
      </c>
      <c r="AO2171" s="48" t="s">
        <v>1466</v>
      </c>
      <c r="AP2171" s="47" t="s">
        <v>12566</v>
      </c>
      <c r="AQ2171" s="47" t="s">
        <v>12570</v>
      </c>
      <c r="AR2171" s="48"/>
      <c r="AS2171" s="48"/>
      <c r="AT2171" s="47"/>
      <c r="AU2171" s="47"/>
      <c r="AV2171" s="48"/>
      <c r="AW2171" s="48"/>
      <c r="AX2171" s="47"/>
      <c r="AY2171" s="45" t="s">
        <v>18408</v>
      </c>
    </row>
    <row r="2172" spans="2:51" ht="16.95" customHeight="1" x14ac:dyDescent="0.2">
      <c r="B2172" s="66" t="s">
        <v>18332</v>
      </c>
      <c r="C2172" s="66" t="s">
        <v>18257</v>
      </c>
      <c r="D2172" s="67">
        <v>58</v>
      </c>
      <c r="E2172" s="66" t="s">
        <v>8174</v>
      </c>
      <c r="F2172" s="66" t="s">
        <v>17952</v>
      </c>
      <c r="G2172" s="68">
        <v>45540</v>
      </c>
      <c r="H2172" s="46" t="s">
        <v>38</v>
      </c>
      <c r="I2172" s="46" t="s">
        <v>40</v>
      </c>
      <c r="J2172" s="46" t="s">
        <v>538</v>
      </c>
      <c r="K2172" s="46" t="s">
        <v>542</v>
      </c>
      <c r="L2172" s="46" t="s">
        <v>258</v>
      </c>
      <c r="M2172" s="46" t="s">
        <v>710</v>
      </c>
      <c r="N2172" s="46"/>
      <c r="O2172" s="46"/>
      <c r="P2172" s="46" t="s">
        <v>18409</v>
      </c>
      <c r="Q2172" s="45"/>
      <c r="R2172" s="45"/>
      <c r="S2172" s="45"/>
      <c r="T2172" s="46" t="s">
        <v>776</v>
      </c>
      <c r="U2172" s="46" t="s">
        <v>795</v>
      </c>
      <c r="V2172" s="46" t="s">
        <v>867</v>
      </c>
      <c r="W2172" s="46" t="s">
        <v>18410</v>
      </c>
      <c r="X2172" s="45" t="s">
        <v>1052</v>
      </c>
      <c r="Y2172" s="45"/>
      <c r="Z2172" s="45" t="s">
        <v>18411</v>
      </c>
      <c r="AA2172" s="46" t="s">
        <v>3491</v>
      </c>
      <c r="AB2172" s="45"/>
      <c r="AC2172" s="45"/>
      <c r="AD2172" s="46"/>
      <c r="AE2172" s="46"/>
      <c r="AF2172" s="46"/>
      <c r="AG2172" s="46"/>
      <c r="AH2172" s="47"/>
      <c r="AI2172" s="47"/>
      <c r="AJ2172" s="48"/>
      <c r="AK2172" s="48"/>
      <c r="AL2172" s="47"/>
      <c r="AM2172" s="47"/>
      <c r="AN2172" s="48"/>
      <c r="AO2172" s="48"/>
      <c r="AP2172" s="47" t="s">
        <v>3224</v>
      </c>
      <c r="AQ2172" s="47" t="s">
        <v>3226</v>
      </c>
      <c r="AR2172" s="48"/>
      <c r="AS2172" s="48"/>
      <c r="AT2172" s="47"/>
      <c r="AU2172" s="47"/>
      <c r="AV2172" s="48"/>
      <c r="AW2172" s="48"/>
      <c r="AX2172" s="47"/>
      <c r="AY2172" s="45" t="s">
        <v>18412</v>
      </c>
    </row>
    <row r="2173" spans="2:51" ht="16.95" customHeight="1" x14ac:dyDescent="0.2">
      <c r="B2173" s="66" t="s">
        <v>18266</v>
      </c>
      <c r="C2173" s="66" t="s">
        <v>18257</v>
      </c>
      <c r="D2173" s="67">
        <v>62</v>
      </c>
      <c r="E2173" s="66" t="s">
        <v>8174</v>
      </c>
      <c r="F2173" s="66" t="s">
        <v>17952</v>
      </c>
      <c r="G2173" s="68">
        <v>45540</v>
      </c>
      <c r="H2173" s="46" t="s">
        <v>65</v>
      </c>
      <c r="I2173" s="46" t="s">
        <v>66</v>
      </c>
      <c r="J2173" s="46" t="s">
        <v>564</v>
      </c>
      <c r="K2173" s="46" t="s">
        <v>383</v>
      </c>
      <c r="L2173" s="46" t="s">
        <v>11289</v>
      </c>
      <c r="M2173" s="46"/>
      <c r="N2173" s="46"/>
      <c r="O2173" s="46"/>
      <c r="P2173" s="46" t="s">
        <v>18413</v>
      </c>
      <c r="Q2173" s="45" t="s">
        <v>67</v>
      </c>
      <c r="R2173" s="45" t="s">
        <v>18137</v>
      </c>
      <c r="S2173" s="45" t="s">
        <v>18414</v>
      </c>
      <c r="T2173" s="46" t="s">
        <v>776</v>
      </c>
      <c r="U2173" s="46" t="s">
        <v>795</v>
      </c>
      <c r="V2173" s="46" t="s">
        <v>867</v>
      </c>
      <c r="W2173" s="46" t="s">
        <v>18415</v>
      </c>
      <c r="X2173" s="45" t="s">
        <v>1048</v>
      </c>
      <c r="Y2173" s="45"/>
      <c r="Z2173" s="45" t="s">
        <v>18416</v>
      </c>
      <c r="AA2173" s="46" t="s">
        <v>3491</v>
      </c>
      <c r="AB2173" s="45"/>
      <c r="AC2173" s="45"/>
      <c r="AD2173" s="46" t="s">
        <v>1065</v>
      </c>
      <c r="AE2173" s="46" t="s">
        <v>1087</v>
      </c>
      <c r="AF2173" s="46" t="s">
        <v>1159</v>
      </c>
      <c r="AG2173" s="46" t="s">
        <v>18417</v>
      </c>
      <c r="AH2173" s="47"/>
      <c r="AI2173" s="47"/>
      <c r="AJ2173" s="48" t="s">
        <v>1302</v>
      </c>
      <c r="AK2173" s="48" t="s">
        <v>1404</v>
      </c>
      <c r="AL2173" s="47"/>
      <c r="AM2173" s="47"/>
      <c r="AN2173" s="48"/>
      <c r="AO2173" s="48"/>
      <c r="AP2173" s="47"/>
      <c r="AQ2173" s="47"/>
      <c r="AR2173" s="48"/>
      <c r="AS2173" s="48"/>
      <c r="AT2173" s="47"/>
      <c r="AU2173" s="47"/>
      <c r="AV2173" s="48"/>
      <c r="AW2173" s="48"/>
      <c r="AX2173" s="47" t="s">
        <v>1342</v>
      </c>
      <c r="AY2173" s="45" t="s">
        <v>18418</v>
      </c>
    </row>
    <row r="2174" spans="2:51" ht="16.95" customHeight="1" x14ac:dyDescent="0.2">
      <c r="B2174" s="66" t="s">
        <v>18267</v>
      </c>
      <c r="C2174" s="66" t="s">
        <v>18257</v>
      </c>
      <c r="D2174" s="67">
        <v>66</v>
      </c>
      <c r="E2174" s="66" t="s">
        <v>8174</v>
      </c>
      <c r="F2174" s="66" t="s">
        <v>17952</v>
      </c>
      <c r="G2174" s="68">
        <v>45540</v>
      </c>
      <c r="H2174" s="46" t="s">
        <v>33</v>
      </c>
      <c r="I2174" s="46" t="s">
        <v>34</v>
      </c>
      <c r="J2174" s="46" t="s">
        <v>98</v>
      </c>
      <c r="K2174" s="46" t="s">
        <v>255</v>
      </c>
      <c r="L2174" s="46" t="s">
        <v>260</v>
      </c>
      <c r="M2174" s="46" t="s">
        <v>722</v>
      </c>
      <c r="N2174" s="46" t="s">
        <v>11173</v>
      </c>
      <c r="O2174" s="46" t="s">
        <v>11182</v>
      </c>
      <c r="P2174" s="46" t="s">
        <v>18419</v>
      </c>
      <c r="Q2174" s="45" t="s">
        <v>66</v>
      </c>
      <c r="R2174" s="45" t="s">
        <v>155</v>
      </c>
      <c r="S2174" s="45" t="s">
        <v>18420</v>
      </c>
      <c r="T2174" s="46" t="s">
        <v>777</v>
      </c>
      <c r="U2174" s="46" t="s">
        <v>798</v>
      </c>
      <c r="V2174" s="46" t="s">
        <v>878</v>
      </c>
      <c r="W2174" s="46" t="s">
        <v>18421</v>
      </c>
      <c r="X2174" s="45" t="s">
        <v>1041</v>
      </c>
      <c r="Y2174" s="45"/>
      <c r="Z2174" s="45" t="s">
        <v>18422</v>
      </c>
      <c r="AA2174" s="46" t="s">
        <v>3492</v>
      </c>
      <c r="AB2174" s="45"/>
      <c r="AC2174" s="45"/>
      <c r="AD2174" s="46" t="s">
        <v>1074</v>
      </c>
      <c r="AE2174" s="46" t="s">
        <v>878</v>
      </c>
      <c r="AF2174" s="46" t="s">
        <v>1246</v>
      </c>
      <c r="AG2174" s="46" t="s">
        <v>18423</v>
      </c>
      <c r="AH2174" s="47"/>
      <c r="AI2174" s="47"/>
      <c r="AJ2174" s="48"/>
      <c r="AK2174" s="48"/>
      <c r="AL2174" s="47"/>
      <c r="AM2174" s="47"/>
      <c r="AN2174" s="48"/>
      <c r="AO2174" s="48"/>
      <c r="AP2174" s="47"/>
      <c r="AQ2174" s="47"/>
      <c r="AR2174" s="48"/>
      <c r="AS2174" s="48"/>
      <c r="AT2174" s="47"/>
      <c r="AU2174" s="47"/>
      <c r="AV2174" s="48"/>
      <c r="AW2174" s="48"/>
      <c r="AX2174" s="47"/>
      <c r="AY2174" s="45" t="s">
        <v>18424</v>
      </c>
    </row>
    <row r="2175" spans="2:51" ht="16.95" customHeight="1" x14ac:dyDescent="0.2">
      <c r="B2175" s="66" t="s">
        <v>18268</v>
      </c>
      <c r="C2175" s="66" t="s">
        <v>18257</v>
      </c>
      <c r="D2175" s="67">
        <v>71</v>
      </c>
      <c r="E2175" s="66" t="s">
        <v>8174</v>
      </c>
      <c r="F2175" s="66" t="s">
        <v>17952</v>
      </c>
      <c r="G2175" s="68">
        <v>45540</v>
      </c>
      <c r="H2175" s="46" t="s">
        <v>84</v>
      </c>
      <c r="I2175" s="46" t="s">
        <v>85</v>
      </c>
      <c r="J2175" s="46" t="s">
        <v>192</v>
      </c>
      <c r="K2175" s="46" t="s">
        <v>504</v>
      </c>
      <c r="L2175" s="46" t="s">
        <v>745</v>
      </c>
      <c r="M2175" s="46"/>
      <c r="N2175" s="46"/>
      <c r="O2175" s="46"/>
      <c r="P2175" s="46" t="s">
        <v>18425</v>
      </c>
      <c r="Q2175" s="45" t="s">
        <v>66</v>
      </c>
      <c r="R2175" s="45" t="s">
        <v>564</v>
      </c>
      <c r="S2175" s="45" t="s">
        <v>18426</v>
      </c>
      <c r="T2175" s="46" t="s">
        <v>777</v>
      </c>
      <c r="U2175" s="46" t="s">
        <v>798</v>
      </c>
      <c r="V2175" s="46" t="s">
        <v>878</v>
      </c>
      <c r="W2175" s="46" t="s">
        <v>18427</v>
      </c>
      <c r="X2175" s="45" t="s">
        <v>1048</v>
      </c>
      <c r="Y2175" s="45"/>
      <c r="Z2175" s="45" t="s">
        <v>18430</v>
      </c>
      <c r="AA2175" s="46" t="s">
        <v>3491</v>
      </c>
      <c r="AB2175" s="45" t="s">
        <v>1060</v>
      </c>
      <c r="AC2175" s="45" t="s">
        <v>18428</v>
      </c>
      <c r="AD2175" s="46" t="s">
        <v>1074</v>
      </c>
      <c r="AE2175" s="46" t="s">
        <v>878</v>
      </c>
      <c r="AF2175" s="46" t="s">
        <v>3907</v>
      </c>
      <c r="AG2175" s="46" t="s">
        <v>18429</v>
      </c>
      <c r="AH2175" s="47"/>
      <c r="AI2175" s="47"/>
      <c r="AJ2175" s="48"/>
      <c r="AK2175" s="48"/>
      <c r="AL2175" s="47"/>
      <c r="AM2175" s="47"/>
      <c r="AN2175" s="48"/>
      <c r="AO2175" s="48"/>
      <c r="AP2175" s="47"/>
      <c r="AQ2175" s="47"/>
      <c r="AR2175" s="48"/>
      <c r="AS2175" s="48"/>
      <c r="AT2175" s="47"/>
      <c r="AU2175" s="47"/>
      <c r="AV2175" s="48" t="s">
        <v>2465</v>
      </c>
      <c r="AW2175" s="48" t="s">
        <v>2470</v>
      </c>
      <c r="AX2175" s="47"/>
      <c r="AY2175" s="45" t="s">
        <v>18441</v>
      </c>
    </row>
    <row r="2176" spans="2:51" ht="16.95" customHeight="1" x14ac:dyDescent="0.2">
      <c r="B2176" s="66" t="s">
        <v>18269</v>
      </c>
      <c r="C2176" s="66" t="s">
        <v>18257</v>
      </c>
      <c r="D2176" s="67">
        <v>78</v>
      </c>
      <c r="E2176" s="66" t="s">
        <v>8174</v>
      </c>
      <c r="F2176" s="66" t="s">
        <v>17952</v>
      </c>
      <c r="G2176" s="68">
        <v>45540</v>
      </c>
      <c r="H2176" s="46" t="s">
        <v>65</v>
      </c>
      <c r="I2176" s="46" t="s">
        <v>68</v>
      </c>
      <c r="J2176" s="46" t="s">
        <v>5387</v>
      </c>
      <c r="K2176" s="46" t="s">
        <v>710</v>
      </c>
      <c r="L2176" s="46"/>
      <c r="M2176" s="46"/>
      <c r="N2176" s="46"/>
      <c r="O2176" s="46"/>
      <c r="P2176" s="46" t="s">
        <v>18431</v>
      </c>
      <c r="Q2176" s="45" t="s">
        <v>67</v>
      </c>
      <c r="R2176" s="45" t="s">
        <v>157</v>
      </c>
      <c r="S2176" s="45" t="s">
        <v>18432</v>
      </c>
      <c r="T2176" s="46" t="s">
        <v>783</v>
      </c>
      <c r="U2176" s="46" t="s">
        <v>330</v>
      </c>
      <c r="V2176" s="46" t="s">
        <v>947</v>
      </c>
      <c r="W2176" s="46" t="s">
        <v>18433</v>
      </c>
      <c r="X2176" s="45" t="s">
        <v>1052</v>
      </c>
      <c r="Y2176" s="45"/>
      <c r="Z2176" s="45" t="s">
        <v>18434</v>
      </c>
      <c r="AA2176" s="46" t="s">
        <v>3492</v>
      </c>
      <c r="AB2176" s="45"/>
      <c r="AC2176" s="45"/>
      <c r="AD2176" s="46" t="s">
        <v>1069</v>
      </c>
      <c r="AE2176" s="46" t="s">
        <v>1099</v>
      </c>
      <c r="AF2176" s="46" t="s">
        <v>1202</v>
      </c>
      <c r="AG2176" s="46" t="s">
        <v>18435</v>
      </c>
      <c r="AH2176" s="47"/>
      <c r="AI2176" s="47"/>
      <c r="AJ2176" s="48"/>
      <c r="AK2176" s="48"/>
      <c r="AL2176" s="47" t="s">
        <v>3431</v>
      </c>
      <c r="AM2176" s="47" t="s">
        <v>3432</v>
      </c>
      <c r="AN2176" s="48"/>
      <c r="AO2176" s="48"/>
      <c r="AP2176" s="47"/>
      <c r="AQ2176" s="47"/>
      <c r="AR2176" s="48"/>
      <c r="AS2176" s="48"/>
      <c r="AT2176" s="47" t="s">
        <v>1332</v>
      </c>
      <c r="AU2176" s="47" t="s">
        <v>1541</v>
      </c>
      <c r="AV2176" s="48"/>
      <c r="AW2176" s="48"/>
      <c r="AX2176" s="47"/>
      <c r="AY2176" s="45" t="s">
        <v>18436</v>
      </c>
    </row>
    <row r="2177" spans="2:51" ht="16.95" customHeight="1" x14ac:dyDescent="0.2">
      <c r="B2177" s="66" t="s">
        <v>18333</v>
      </c>
      <c r="C2177" s="66" t="s">
        <v>18257</v>
      </c>
      <c r="D2177" s="67">
        <v>90</v>
      </c>
      <c r="E2177" s="66" t="s">
        <v>8174</v>
      </c>
      <c r="F2177" s="66" t="s">
        <v>17952</v>
      </c>
      <c r="G2177" s="68">
        <v>45540</v>
      </c>
      <c r="H2177" s="46" t="s">
        <v>33</v>
      </c>
      <c r="I2177" s="46" t="s">
        <v>34</v>
      </c>
      <c r="J2177" s="46" t="s">
        <v>98</v>
      </c>
      <c r="K2177" s="46" t="s">
        <v>255</v>
      </c>
      <c r="L2177" s="46" t="s">
        <v>260</v>
      </c>
      <c r="M2177" s="46" t="s">
        <v>721</v>
      </c>
      <c r="N2177" s="46" t="s">
        <v>11173</v>
      </c>
      <c r="O2177" s="46" t="s">
        <v>11172</v>
      </c>
      <c r="P2177" s="46" t="s">
        <v>18438</v>
      </c>
      <c r="Q2177" s="45" t="s">
        <v>67</v>
      </c>
      <c r="R2177" s="45" t="s">
        <v>18137</v>
      </c>
      <c r="S2177" s="45" t="s">
        <v>18437</v>
      </c>
      <c r="T2177" s="46" t="s">
        <v>776</v>
      </c>
      <c r="U2177" s="46" t="s">
        <v>795</v>
      </c>
      <c r="V2177" s="46" t="s">
        <v>868</v>
      </c>
      <c r="W2177" s="46" t="s">
        <v>18440</v>
      </c>
      <c r="X2177" s="45" t="s">
        <v>1049</v>
      </c>
      <c r="Y2177" s="45"/>
      <c r="Z2177" s="45" t="s">
        <v>18439</v>
      </c>
      <c r="AA2177" s="46" t="s">
        <v>3491</v>
      </c>
      <c r="AB2177" s="45"/>
      <c r="AC2177" s="45"/>
      <c r="AD2177" s="46"/>
      <c r="AE2177" s="46"/>
      <c r="AF2177" s="46"/>
      <c r="AG2177" s="46"/>
      <c r="AH2177" s="47"/>
      <c r="AI2177" s="47"/>
      <c r="AJ2177" s="48"/>
      <c r="AK2177" s="48"/>
      <c r="AL2177" s="47"/>
      <c r="AM2177" s="47"/>
      <c r="AN2177" s="48"/>
      <c r="AO2177" s="48"/>
      <c r="AP2177" s="47"/>
      <c r="AQ2177" s="47"/>
      <c r="AR2177" s="48"/>
      <c r="AS2177" s="48"/>
      <c r="AT2177" s="47"/>
      <c r="AU2177" s="47"/>
      <c r="AV2177" s="48" t="s">
        <v>2465</v>
      </c>
      <c r="AW2177" s="48" t="s">
        <v>2466</v>
      </c>
      <c r="AX2177" s="47" t="s">
        <v>1339</v>
      </c>
      <c r="AY2177" s="45" t="s">
        <v>18442</v>
      </c>
    </row>
    <row r="2178" spans="2:51" ht="16.95" customHeight="1" x14ac:dyDescent="0.2">
      <c r="B2178" s="66" t="s">
        <v>18270</v>
      </c>
      <c r="C2178" s="66" t="s">
        <v>18257</v>
      </c>
      <c r="D2178" s="67">
        <v>98</v>
      </c>
      <c r="E2178" s="66" t="s">
        <v>8174</v>
      </c>
      <c r="F2178" s="66" t="s">
        <v>17952</v>
      </c>
      <c r="G2178" s="68">
        <v>45540</v>
      </c>
      <c r="H2178" s="46" t="s">
        <v>57</v>
      </c>
      <c r="I2178" s="46" t="s">
        <v>59</v>
      </c>
      <c r="J2178" s="46" t="s">
        <v>137</v>
      </c>
      <c r="K2178" s="46" t="s">
        <v>332</v>
      </c>
      <c r="L2178" s="46" t="s">
        <v>3456</v>
      </c>
      <c r="M2178" s="46"/>
      <c r="N2178" s="46" t="s">
        <v>11173</v>
      </c>
      <c r="O2178" s="46" t="s">
        <v>11183</v>
      </c>
      <c r="P2178" s="46" t="s">
        <v>18443</v>
      </c>
      <c r="Q2178" s="45" t="s">
        <v>66</v>
      </c>
      <c r="R2178" s="45" t="s">
        <v>564</v>
      </c>
      <c r="S2178" s="45" t="s">
        <v>18444</v>
      </c>
      <c r="T2178" s="46" t="s">
        <v>776</v>
      </c>
      <c r="U2178" s="46" t="s">
        <v>794</v>
      </c>
      <c r="V2178" s="46" t="s">
        <v>867</v>
      </c>
      <c r="W2178" s="46" t="s">
        <v>18445</v>
      </c>
      <c r="X2178" s="45" t="s">
        <v>1033</v>
      </c>
      <c r="Y2178" s="45" t="s">
        <v>1053</v>
      </c>
      <c r="Z2178" s="45" t="s">
        <v>18446</v>
      </c>
      <c r="AA2178" s="46" t="s">
        <v>3499</v>
      </c>
      <c r="AB2178" s="45" t="s">
        <v>1060</v>
      </c>
      <c r="AC2178" s="45" t="s">
        <v>18447</v>
      </c>
      <c r="AD2178" s="46" t="s">
        <v>1076</v>
      </c>
      <c r="AE2178" s="46" t="s">
        <v>1124</v>
      </c>
      <c r="AF2178" s="46" t="s">
        <v>1286</v>
      </c>
      <c r="AG2178" s="46" t="s">
        <v>18448</v>
      </c>
      <c r="AH2178" s="47"/>
      <c r="AI2178" s="47"/>
      <c r="AJ2178" s="48" t="s">
        <v>1299</v>
      </c>
      <c r="AK2178" s="48" t="s">
        <v>3096</v>
      </c>
      <c r="AL2178" s="47" t="s">
        <v>1310</v>
      </c>
      <c r="AM2178" s="47" t="s">
        <v>1439</v>
      </c>
      <c r="AN2178" s="48"/>
      <c r="AO2178" s="48"/>
      <c r="AP2178" s="47" t="s">
        <v>1320</v>
      </c>
      <c r="AQ2178" s="47" t="s">
        <v>1486</v>
      </c>
      <c r="AR2178" s="48"/>
      <c r="AS2178" s="48"/>
      <c r="AT2178" s="47"/>
      <c r="AU2178" s="47"/>
      <c r="AV2178" s="48"/>
      <c r="AW2178" s="48"/>
      <c r="AX2178" s="47" t="s">
        <v>1342</v>
      </c>
      <c r="AY2178" s="45" t="s">
        <v>18449</v>
      </c>
    </row>
    <row r="2179" spans="2:51" ht="16.95" customHeight="1" x14ac:dyDescent="0.2">
      <c r="B2179" s="66" t="s">
        <v>18271</v>
      </c>
      <c r="C2179" s="66" t="s">
        <v>18257</v>
      </c>
      <c r="D2179" s="67">
        <v>106</v>
      </c>
      <c r="E2179" s="66" t="s">
        <v>8174</v>
      </c>
      <c r="F2179" s="66" t="s">
        <v>17952</v>
      </c>
      <c r="G2179" s="68">
        <v>45540</v>
      </c>
      <c r="H2179" s="46" t="s">
        <v>88</v>
      </c>
      <c r="I2179" s="46" t="s">
        <v>91</v>
      </c>
      <c r="J2179" s="46" t="s">
        <v>210</v>
      </c>
      <c r="K2179" s="46" t="s">
        <v>530</v>
      </c>
      <c r="L2179" s="46"/>
      <c r="M2179" s="46"/>
      <c r="N2179" s="46" t="s">
        <v>11179</v>
      </c>
      <c r="O2179" s="46" t="s">
        <v>11194</v>
      </c>
      <c r="P2179" s="46" t="s">
        <v>18450</v>
      </c>
      <c r="Q2179" s="45" t="s">
        <v>66</v>
      </c>
      <c r="R2179" s="45" t="s">
        <v>564</v>
      </c>
      <c r="S2179" s="45" t="s">
        <v>18451</v>
      </c>
      <c r="T2179" s="46" t="s">
        <v>788</v>
      </c>
      <c r="U2179" s="46" t="s">
        <v>849</v>
      </c>
      <c r="V2179" s="46" t="s">
        <v>1006</v>
      </c>
      <c r="W2179" s="46" t="s">
        <v>18452</v>
      </c>
      <c r="X2179" s="45"/>
      <c r="Y2179" s="45"/>
      <c r="Z2179" s="45"/>
      <c r="AA2179" s="46" t="s">
        <v>3491</v>
      </c>
      <c r="AB2179" s="45"/>
      <c r="AC2179" s="45"/>
      <c r="AD2179" s="46" t="s">
        <v>1073</v>
      </c>
      <c r="AE2179" s="46" t="s">
        <v>3833</v>
      </c>
      <c r="AF2179" s="46" t="s">
        <v>18456</v>
      </c>
      <c r="AG2179" s="46" t="s">
        <v>18453</v>
      </c>
      <c r="AH2179" s="47"/>
      <c r="AI2179" s="47"/>
      <c r="AJ2179" s="48"/>
      <c r="AK2179" s="48"/>
      <c r="AL2179" s="47" t="s">
        <v>1310</v>
      </c>
      <c r="AM2179" s="47" t="s">
        <v>1439</v>
      </c>
      <c r="AN2179" s="48"/>
      <c r="AO2179" s="48"/>
      <c r="AP2179" s="47"/>
      <c r="AQ2179" s="47"/>
      <c r="AR2179" s="48"/>
      <c r="AS2179" s="48"/>
      <c r="AT2179" s="47"/>
      <c r="AU2179" s="47"/>
      <c r="AV2179" s="48"/>
      <c r="AW2179" s="48"/>
      <c r="AX2179" s="47"/>
      <c r="AY2179" s="45" t="s">
        <v>18454</v>
      </c>
    </row>
    <row r="2180" spans="2:51" ht="16.95" customHeight="1" x14ac:dyDescent="0.2">
      <c r="B2180" s="66" t="s">
        <v>18272</v>
      </c>
      <c r="C2180" s="66" t="s">
        <v>18257</v>
      </c>
      <c r="D2180" s="67">
        <v>110</v>
      </c>
      <c r="E2180" s="66" t="s">
        <v>8174</v>
      </c>
      <c r="F2180" s="66" t="s">
        <v>17952</v>
      </c>
      <c r="G2180" s="68">
        <v>45540</v>
      </c>
      <c r="H2180" s="46" t="s">
        <v>88</v>
      </c>
      <c r="I2180" s="46" t="s">
        <v>91</v>
      </c>
      <c r="J2180" s="46" t="s">
        <v>210</v>
      </c>
      <c r="K2180" s="46" t="s">
        <v>530</v>
      </c>
      <c r="L2180" s="46"/>
      <c r="M2180" s="46"/>
      <c r="N2180" s="46" t="s">
        <v>11179</v>
      </c>
      <c r="O2180" s="46" t="s">
        <v>11194</v>
      </c>
      <c r="P2180" s="46" t="s">
        <v>18465</v>
      </c>
      <c r="Q2180" s="45"/>
      <c r="R2180" s="45"/>
      <c r="S2180" s="45"/>
      <c r="T2180" s="46" t="s">
        <v>788</v>
      </c>
      <c r="U2180" s="46" t="s">
        <v>851</v>
      </c>
      <c r="V2180" s="46" t="s">
        <v>1007</v>
      </c>
      <c r="W2180" s="46" t="s">
        <v>18466</v>
      </c>
      <c r="X2180" s="45" t="s">
        <v>1048</v>
      </c>
      <c r="Y2180" s="45"/>
      <c r="Z2180" s="45" t="s">
        <v>18468</v>
      </c>
      <c r="AA2180" s="46" t="s">
        <v>3495</v>
      </c>
      <c r="AB2180" s="45" t="s">
        <v>1060</v>
      </c>
      <c r="AC2180" s="45" t="s">
        <v>18467</v>
      </c>
      <c r="AD2180" s="46" t="s">
        <v>1073</v>
      </c>
      <c r="AE2180" s="46" t="s">
        <v>3833</v>
      </c>
      <c r="AF2180" s="46" t="s">
        <v>18456</v>
      </c>
      <c r="AG2180" s="46" t="s">
        <v>18469</v>
      </c>
      <c r="AH2180" s="47"/>
      <c r="AI2180" s="47"/>
      <c r="AJ2180" s="48"/>
      <c r="AK2180" s="48"/>
      <c r="AL2180" s="47"/>
      <c r="AM2180" s="47"/>
      <c r="AN2180" s="48"/>
      <c r="AO2180" s="48"/>
      <c r="AP2180" s="47"/>
      <c r="AQ2180" s="47"/>
      <c r="AR2180" s="48"/>
      <c r="AS2180" s="48"/>
      <c r="AT2180" s="47"/>
      <c r="AU2180" s="47"/>
      <c r="AV2180" s="48"/>
      <c r="AW2180" s="48"/>
      <c r="AX2180" s="47"/>
      <c r="AY2180" s="45" t="s">
        <v>18470</v>
      </c>
    </row>
    <row r="2181" spans="2:51" ht="16.95" customHeight="1" x14ac:dyDescent="0.2">
      <c r="B2181" s="66" t="s">
        <v>18273</v>
      </c>
      <c r="C2181" s="66" t="s">
        <v>18257</v>
      </c>
      <c r="D2181" s="67">
        <v>114</v>
      </c>
      <c r="E2181" s="66" t="s">
        <v>8174</v>
      </c>
      <c r="F2181" s="66" t="s">
        <v>17952</v>
      </c>
      <c r="G2181" s="68">
        <v>45540</v>
      </c>
      <c r="H2181" s="46" t="s">
        <v>88</v>
      </c>
      <c r="I2181" s="46" t="s">
        <v>91</v>
      </c>
      <c r="J2181" s="46" t="s">
        <v>210</v>
      </c>
      <c r="K2181" s="46" t="s">
        <v>530</v>
      </c>
      <c r="L2181" s="46"/>
      <c r="M2181" s="46"/>
      <c r="N2181" s="46" t="s">
        <v>11179</v>
      </c>
      <c r="O2181" s="46" t="s">
        <v>11194</v>
      </c>
      <c r="P2181" s="46" t="s">
        <v>18471</v>
      </c>
      <c r="Q2181" s="45"/>
      <c r="R2181" s="45"/>
      <c r="S2181" s="45"/>
      <c r="T2181" s="46" t="s">
        <v>781</v>
      </c>
      <c r="U2181" s="46" t="s">
        <v>822</v>
      </c>
      <c r="V2181" s="46" t="s">
        <v>930</v>
      </c>
      <c r="W2181" s="46" t="s">
        <v>18472</v>
      </c>
      <c r="X2181" s="45"/>
      <c r="Y2181" s="45"/>
      <c r="Z2181" s="45"/>
      <c r="AA2181" s="46" t="s">
        <v>3491</v>
      </c>
      <c r="AB2181" s="45" t="s">
        <v>1060</v>
      </c>
      <c r="AC2181" s="45" t="s">
        <v>18474</v>
      </c>
      <c r="AD2181" s="46"/>
      <c r="AE2181" s="46"/>
      <c r="AF2181" s="46"/>
      <c r="AG2181" s="46"/>
      <c r="AH2181" s="47"/>
      <c r="AI2181" s="47"/>
      <c r="AJ2181" s="48"/>
      <c r="AK2181" s="48"/>
      <c r="AL2181" s="47"/>
      <c r="AM2181" s="47"/>
      <c r="AN2181" s="48"/>
      <c r="AO2181" s="48"/>
      <c r="AP2181" s="47"/>
      <c r="AQ2181" s="47"/>
      <c r="AR2181" s="48"/>
      <c r="AS2181" s="48"/>
      <c r="AT2181" s="47"/>
      <c r="AU2181" s="47"/>
      <c r="AV2181" s="48"/>
      <c r="AW2181" s="48"/>
      <c r="AX2181" s="47"/>
      <c r="AY2181" s="45" t="s">
        <v>18473</v>
      </c>
    </row>
    <row r="2182" spans="2:51" ht="16.95" customHeight="1" x14ac:dyDescent="0.2">
      <c r="B2182" s="66" t="s">
        <v>18274</v>
      </c>
      <c r="C2182" s="66" t="s">
        <v>18257</v>
      </c>
      <c r="D2182" s="67">
        <v>119</v>
      </c>
      <c r="E2182" s="66" t="s">
        <v>8174</v>
      </c>
      <c r="F2182" s="66" t="s">
        <v>17952</v>
      </c>
      <c r="G2182" s="68">
        <v>45540</v>
      </c>
      <c r="H2182" s="46" t="s">
        <v>3568</v>
      </c>
      <c r="I2182" s="46" t="s">
        <v>80</v>
      </c>
      <c r="J2182" s="46" t="s">
        <v>584</v>
      </c>
      <c r="K2182" s="46" t="s">
        <v>491</v>
      </c>
      <c r="L2182" s="46"/>
      <c r="M2182" s="46"/>
      <c r="N2182" s="46"/>
      <c r="O2182" s="46"/>
      <c r="P2182" s="46" t="s">
        <v>18475</v>
      </c>
      <c r="Q2182" s="45" t="s">
        <v>68</v>
      </c>
      <c r="R2182" s="45" t="s">
        <v>575</v>
      </c>
      <c r="S2182" s="45" t="s">
        <v>18476</v>
      </c>
      <c r="T2182" s="46" t="s">
        <v>780</v>
      </c>
      <c r="U2182" s="46" t="s">
        <v>817</v>
      </c>
      <c r="V2182" s="46" t="s">
        <v>923</v>
      </c>
      <c r="W2182" s="46" t="s">
        <v>18477</v>
      </c>
      <c r="X2182" s="45" t="s">
        <v>1052</v>
      </c>
      <c r="Y2182" s="45"/>
      <c r="Z2182" s="45" t="s">
        <v>18478</v>
      </c>
      <c r="AA2182" s="46" t="s">
        <v>3492</v>
      </c>
      <c r="AB2182" s="45"/>
      <c r="AC2182" s="45"/>
      <c r="AD2182" s="46" t="s">
        <v>1069</v>
      </c>
      <c r="AE2182" s="46" t="s">
        <v>1098</v>
      </c>
      <c r="AF2182" s="46" t="s">
        <v>817</v>
      </c>
      <c r="AG2182" s="46" t="s">
        <v>18479</v>
      </c>
      <c r="AH2182" s="47" t="s">
        <v>1293</v>
      </c>
      <c r="AI2182" s="47" t="s">
        <v>3355</v>
      </c>
      <c r="AJ2182" s="48"/>
      <c r="AK2182" s="48"/>
      <c r="AL2182" s="47"/>
      <c r="AM2182" s="47"/>
      <c r="AN2182" s="48"/>
      <c r="AO2182" s="48"/>
      <c r="AP2182" s="47"/>
      <c r="AQ2182" s="47"/>
      <c r="AR2182" s="48"/>
      <c r="AS2182" s="48"/>
      <c r="AT2182" s="47"/>
      <c r="AU2182" s="47"/>
      <c r="AV2182" s="48"/>
      <c r="AW2182" s="48"/>
      <c r="AX2182" s="47"/>
      <c r="AY2182" s="45" t="s">
        <v>18480</v>
      </c>
    </row>
    <row r="2183" spans="2:51" ht="16.95" customHeight="1" x14ac:dyDescent="0.2">
      <c r="B2183" s="66" t="s">
        <v>18275</v>
      </c>
      <c r="C2183" s="66" t="s">
        <v>18257</v>
      </c>
      <c r="D2183" s="67">
        <v>127</v>
      </c>
      <c r="E2183" s="66" t="s">
        <v>8174</v>
      </c>
      <c r="F2183" s="66" t="s">
        <v>17952</v>
      </c>
      <c r="G2183" s="68">
        <v>45540</v>
      </c>
      <c r="H2183" s="46" t="s">
        <v>33</v>
      </c>
      <c r="I2183" s="46" t="s">
        <v>1975</v>
      </c>
      <c r="J2183" s="46" t="s">
        <v>112</v>
      </c>
      <c r="K2183" s="46" t="s">
        <v>258</v>
      </c>
      <c r="L2183" s="46" t="s">
        <v>710</v>
      </c>
      <c r="M2183" s="46"/>
      <c r="N2183" s="46"/>
      <c r="O2183" s="46"/>
      <c r="P2183" s="46" t="s">
        <v>18481</v>
      </c>
      <c r="Q2183" s="45" t="s">
        <v>66</v>
      </c>
      <c r="R2183" s="45" t="s">
        <v>564</v>
      </c>
      <c r="S2183" s="45" t="s">
        <v>18483</v>
      </c>
      <c r="T2183" s="46" t="s">
        <v>788</v>
      </c>
      <c r="U2183" s="46" t="s">
        <v>849</v>
      </c>
      <c r="V2183" s="46" t="s">
        <v>1008</v>
      </c>
      <c r="W2183" s="46" t="s">
        <v>18482</v>
      </c>
      <c r="X2183" s="45" t="s">
        <v>1052</v>
      </c>
      <c r="Y2183" s="45"/>
      <c r="Z2183" s="45" t="s">
        <v>18484</v>
      </c>
      <c r="AA2183" s="46" t="s">
        <v>3492</v>
      </c>
      <c r="AB2183" s="45" t="s">
        <v>1060</v>
      </c>
      <c r="AC2183" s="45" t="s">
        <v>18485</v>
      </c>
      <c r="AD2183" s="46" t="s">
        <v>1069</v>
      </c>
      <c r="AE2183" s="46" t="s">
        <v>1099</v>
      </c>
      <c r="AF2183" s="46" t="s">
        <v>1201</v>
      </c>
      <c r="AG2183" s="46" t="s">
        <v>18486</v>
      </c>
      <c r="AH2183" s="47"/>
      <c r="AI2183" s="47"/>
      <c r="AJ2183" s="48"/>
      <c r="AK2183" s="48"/>
      <c r="AL2183" s="47"/>
      <c r="AM2183" s="47"/>
      <c r="AN2183" s="48"/>
      <c r="AO2183" s="48"/>
      <c r="AP2183" s="47"/>
      <c r="AQ2183" s="47"/>
      <c r="AR2183" s="48"/>
      <c r="AS2183" s="48"/>
      <c r="AT2183" s="47"/>
      <c r="AU2183" s="47"/>
      <c r="AV2183" s="48"/>
      <c r="AW2183" s="48"/>
      <c r="AX2183" s="47" t="s">
        <v>1339</v>
      </c>
      <c r="AY2183" s="45" t="s">
        <v>18487</v>
      </c>
    </row>
    <row r="2184" spans="2:51" ht="16.95" customHeight="1" x14ac:dyDescent="0.2">
      <c r="B2184" s="66" t="s">
        <v>18276</v>
      </c>
      <c r="C2184" s="66" t="s">
        <v>18257</v>
      </c>
      <c r="D2184" s="67">
        <v>138</v>
      </c>
      <c r="E2184" s="66" t="s">
        <v>8174</v>
      </c>
      <c r="F2184" s="66" t="s">
        <v>17952</v>
      </c>
      <c r="G2184" s="68">
        <v>45540</v>
      </c>
      <c r="H2184" s="46" t="s">
        <v>38</v>
      </c>
      <c r="I2184" s="46" t="s">
        <v>39</v>
      </c>
      <c r="J2184" s="46" t="s">
        <v>117</v>
      </c>
      <c r="K2184" s="46" t="s">
        <v>13981</v>
      </c>
      <c r="L2184" s="46" t="s">
        <v>260</v>
      </c>
      <c r="M2184" s="46" t="s">
        <v>722</v>
      </c>
      <c r="N2184" s="46" t="s">
        <v>11173</v>
      </c>
      <c r="O2184" s="46" t="s">
        <v>11172</v>
      </c>
      <c r="P2184" s="46" t="s">
        <v>18488</v>
      </c>
      <c r="Q2184" s="45" t="s">
        <v>64</v>
      </c>
      <c r="R2184" s="45" t="s">
        <v>148</v>
      </c>
      <c r="S2184" s="45" t="s">
        <v>18489</v>
      </c>
      <c r="T2184" s="46" t="s">
        <v>776</v>
      </c>
      <c r="U2184" s="46" t="s">
        <v>794</v>
      </c>
      <c r="V2184" s="46" t="s">
        <v>867</v>
      </c>
      <c r="W2184" s="46" t="s">
        <v>18490</v>
      </c>
      <c r="X2184" s="45" t="s">
        <v>1048</v>
      </c>
      <c r="Y2184" s="45"/>
      <c r="Z2184" s="45" t="s">
        <v>18491</v>
      </c>
      <c r="AA2184" s="46" t="s">
        <v>3491</v>
      </c>
      <c r="AB2184" s="45"/>
      <c r="AC2184" s="45"/>
      <c r="AD2184" s="46" t="s">
        <v>1069</v>
      </c>
      <c r="AE2184" s="46" t="s">
        <v>1099</v>
      </c>
      <c r="AF2184" s="46" t="s">
        <v>1202</v>
      </c>
      <c r="AG2184" s="46" t="s">
        <v>18492</v>
      </c>
      <c r="AH2184" s="47"/>
      <c r="AI2184" s="47"/>
      <c r="AJ2184" s="48"/>
      <c r="AK2184" s="48"/>
      <c r="AL2184" s="47"/>
      <c r="AM2184" s="47"/>
      <c r="AN2184" s="48"/>
      <c r="AO2184" s="48"/>
      <c r="AP2184" s="47"/>
      <c r="AQ2184" s="47"/>
      <c r="AR2184" s="48" t="s">
        <v>1327</v>
      </c>
      <c r="AS2184" s="48" t="s">
        <v>1516</v>
      </c>
      <c r="AT2184" s="47"/>
      <c r="AU2184" s="47"/>
      <c r="AV2184" s="48"/>
      <c r="AW2184" s="48"/>
      <c r="AX2184" s="47"/>
      <c r="AY2184" s="45" t="s">
        <v>18493</v>
      </c>
    </row>
    <row r="2185" spans="2:51" ht="16.95" customHeight="1" x14ac:dyDescent="0.2">
      <c r="B2185" s="66" t="s">
        <v>18277</v>
      </c>
      <c r="C2185" s="66" t="s">
        <v>18257</v>
      </c>
      <c r="D2185" s="67">
        <v>145</v>
      </c>
      <c r="E2185" s="66" t="s">
        <v>8174</v>
      </c>
      <c r="F2185" s="66" t="s">
        <v>17952</v>
      </c>
      <c r="G2185" s="68">
        <v>45540</v>
      </c>
      <c r="H2185" s="46" t="s">
        <v>88</v>
      </c>
      <c r="I2185" s="46" t="s">
        <v>89</v>
      </c>
      <c r="J2185" s="46" t="s">
        <v>204</v>
      </c>
      <c r="K2185" s="46" t="s">
        <v>517</v>
      </c>
      <c r="L2185" s="46" t="s">
        <v>708</v>
      </c>
      <c r="M2185" s="46"/>
      <c r="N2185" s="46" t="s">
        <v>11173</v>
      </c>
      <c r="O2185" s="46" t="s">
        <v>11192</v>
      </c>
      <c r="P2185" s="46" t="s">
        <v>18495</v>
      </c>
      <c r="Q2185" s="45" t="s">
        <v>61</v>
      </c>
      <c r="R2185" s="45" t="s">
        <v>142</v>
      </c>
      <c r="S2185" s="45" t="s">
        <v>18496</v>
      </c>
      <c r="T2185" s="46" t="s">
        <v>777</v>
      </c>
      <c r="U2185" s="46" t="s">
        <v>798</v>
      </c>
      <c r="V2185" s="46" t="s">
        <v>878</v>
      </c>
      <c r="W2185" s="46" t="s">
        <v>18497</v>
      </c>
      <c r="X2185" s="45"/>
      <c r="Y2185" s="45"/>
      <c r="Z2185" s="45"/>
      <c r="AA2185" s="46" t="s">
        <v>3491</v>
      </c>
      <c r="AB2185" s="45"/>
      <c r="AC2185" s="45"/>
      <c r="AD2185" s="46" t="s">
        <v>1074</v>
      </c>
      <c r="AE2185" s="46" t="s">
        <v>878</v>
      </c>
      <c r="AF2185" s="46" t="s">
        <v>3907</v>
      </c>
      <c r="AG2185" s="46" t="s">
        <v>18498</v>
      </c>
      <c r="AH2185" s="47"/>
      <c r="AI2185" s="47"/>
      <c r="AJ2185" s="48"/>
      <c r="AK2185" s="48"/>
      <c r="AL2185" s="47"/>
      <c r="AM2185" s="47"/>
      <c r="AN2185" s="48"/>
      <c r="AO2185" s="48"/>
      <c r="AP2185" s="47"/>
      <c r="AQ2185" s="47"/>
      <c r="AR2185" s="48"/>
      <c r="AS2185" s="48"/>
      <c r="AT2185" s="47"/>
      <c r="AU2185" s="47"/>
      <c r="AV2185" s="48"/>
      <c r="AW2185" s="48"/>
      <c r="AX2185" s="47"/>
      <c r="AY2185" s="45" t="s">
        <v>18499</v>
      </c>
    </row>
    <row r="2186" spans="2:51" ht="16.95" customHeight="1" x14ac:dyDescent="0.2">
      <c r="B2186" s="66" t="s">
        <v>18278</v>
      </c>
      <c r="C2186" s="66" t="s">
        <v>18257</v>
      </c>
      <c r="D2186" s="67">
        <v>150</v>
      </c>
      <c r="E2186" s="66" t="s">
        <v>8174</v>
      </c>
      <c r="F2186" s="66" t="s">
        <v>17952</v>
      </c>
      <c r="G2186" s="68">
        <v>45540</v>
      </c>
      <c r="H2186" s="46" t="s">
        <v>88</v>
      </c>
      <c r="I2186" s="46" t="s">
        <v>89</v>
      </c>
      <c r="J2186" s="46" t="s">
        <v>204</v>
      </c>
      <c r="K2186" s="46" t="s">
        <v>517</v>
      </c>
      <c r="L2186" s="46" t="s">
        <v>706</v>
      </c>
      <c r="M2186" s="46"/>
      <c r="N2186" s="46" t="s">
        <v>11173</v>
      </c>
      <c r="O2186" s="46" t="s">
        <v>11172</v>
      </c>
      <c r="P2186" s="46" t="s">
        <v>18500</v>
      </c>
      <c r="Q2186" s="45" t="s">
        <v>66</v>
      </c>
      <c r="R2186" s="45" t="s">
        <v>564</v>
      </c>
      <c r="S2186" s="45" t="s">
        <v>18501</v>
      </c>
      <c r="T2186" s="46" t="s">
        <v>780</v>
      </c>
      <c r="U2186" s="46" t="s">
        <v>812</v>
      </c>
      <c r="V2186" s="46" t="s">
        <v>924</v>
      </c>
      <c r="W2186" s="46" t="s">
        <v>18502</v>
      </c>
      <c r="X2186" s="45" t="s">
        <v>1034</v>
      </c>
      <c r="Y2186" s="45" t="s">
        <v>1056</v>
      </c>
      <c r="Z2186" s="45" t="s">
        <v>18503</v>
      </c>
      <c r="AA2186" s="46" t="s">
        <v>3492</v>
      </c>
      <c r="AB2186" s="45"/>
      <c r="AC2186" s="45"/>
      <c r="AD2186" s="46" t="s">
        <v>1069</v>
      </c>
      <c r="AE2186" s="46" t="s">
        <v>1099</v>
      </c>
      <c r="AF2186" s="46" t="s">
        <v>1201</v>
      </c>
      <c r="AG2186" s="46" t="s">
        <v>18504</v>
      </c>
      <c r="AH2186" s="47" t="s">
        <v>1291</v>
      </c>
      <c r="AI2186" s="47" t="s">
        <v>1352</v>
      </c>
      <c r="AJ2186" s="48"/>
      <c r="AK2186" s="48"/>
      <c r="AL2186" s="47"/>
      <c r="AM2186" s="47"/>
      <c r="AN2186" s="48"/>
      <c r="AO2186" s="48"/>
      <c r="AP2186" s="47"/>
      <c r="AQ2186" s="47"/>
      <c r="AR2186" s="48"/>
      <c r="AS2186" s="48"/>
      <c r="AT2186" s="47"/>
      <c r="AU2186" s="47"/>
      <c r="AV2186" s="48"/>
      <c r="AW2186" s="48"/>
      <c r="AX2186" s="47" t="s">
        <v>3667</v>
      </c>
      <c r="AY2186" s="45" t="s">
        <v>18505</v>
      </c>
    </row>
    <row r="2187" spans="2:51" ht="16.95" customHeight="1" x14ac:dyDescent="0.2">
      <c r="B2187" s="66" t="s">
        <v>18279</v>
      </c>
      <c r="C2187" s="66" t="s">
        <v>18257</v>
      </c>
      <c r="D2187" s="67">
        <v>156</v>
      </c>
      <c r="E2187" s="66" t="s">
        <v>8174</v>
      </c>
      <c r="F2187" s="66" t="s">
        <v>17952</v>
      </c>
      <c r="G2187" s="68">
        <v>45540</v>
      </c>
      <c r="H2187" s="46" t="s">
        <v>65</v>
      </c>
      <c r="I2187" s="46" t="s">
        <v>68</v>
      </c>
      <c r="J2187" s="46" t="s">
        <v>159</v>
      </c>
      <c r="K2187" s="46" t="s">
        <v>11279</v>
      </c>
      <c r="L2187" s="46"/>
      <c r="M2187" s="46"/>
      <c r="N2187" s="46"/>
      <c r="O2187" s="46"/>
      <c r="P2187" s="46" t="s">
        <v>18509</v>
      </c>
      <c r="Q2187" s="45" t="s">
        <v>67</v>
      </c>
      <c r="R2187" s="45" t="s">
        <v>3541</v>
      </c>
      <c r="S2187" s="45" t="s">
        <v>18508</v>
      </c>
      <c r="T2187" s="46" t="s">
        <v>777</v>
      </c>
      <c r="U2187" s="46" t="s">
        <v>809</v>
      </c>
      <c r="V2187" s="46" t="s">
        <v>18506</v>
      </c>
      <c r="W2187" s="46" t="s">
        <v>18507</v>
      </c>
      <c r="X2187" s="45" t="s">
        <v>1041</v>
      </c>
      <c r="Y2187" s="45" t="s">
        <v>1053</v>
      </c>
      <c r="Z2187" s="45" t="s">
        <v>18510</v>
      </c>
      <c r="AA2187" s="46" t="s">
        <v>3491</v>
      </c>
      <c r="AB2187" s="45"/>
      <c r="AC2187" s="45"/>
      <c r="AD2187" s="46" t="s">
        <v>1064</v>
      </c>
      <c r="AE2187" s="46" t="s">
        <v>1085</v>
      </c>
      <c r="AF2187" s="46" t="s">
        <v>1153</v>
      </c>
      <c r="AG2187" s="46" t="s">
        <v>18511</v>
      </c>
      <c r="AH2187" s="47"/>
      <c r="AI2187" s="47"/>
      <c r="AJ2187" s="48"/>
      <c r="AK2187" s="48"/>
      <c r="AL2187" s="47" t="s">
        <v>1310</v>
      </c>
      <c r="AM2187" s="47" t="s">
        <v>1439</v>
      </c>
      <c r="AN2187" s="48"/>
      <c r="AO2187" s="48"/>
      <c r="AP2187" s="47"/>
      <c r="AQ2187" s="47"/>
      <c r="AR2187" s="48"/>
      <c r="AS2187" s="48"/>
      <c r="AT2187" s="47"/>
      <c r="AU2187" s="47"/>
      <c r="AV2187" s="48"/>
      <c r="AW2187" s="48"/>
      <c r="AX2187" s="47" t="s">
        <v>3667</v>
      </c>
      <c r="AY2187" s="45" t="s">
        <v>18512</v>
      </c>
    </row>
    <row r="2188" spans="2:51" ht="16.95" customHeight="1" x14ac:dyDescent="0.2">
      <c r="B2188" s="66" t="s">
        <v>18280</v>
      </c>
      <c r="C2188" s="66" t="s">
        <v>18257</v>
      </c>
      <c r="D2188" s="67">
        <v>167</v>
      </c>
      <c r="E2188" s="66" t="s">
        <v>8174</v>
      </c>
      <c r="F2188" s="66" t="s">
        <v>17952</v>
      </c>
      <c r="G2188" s="68">
        <v>45540</v>
      </c>
      <c r="H2188" s="46" t="s">
        <v>88</v>
      </c>
      <c r="I2188" s="46" t="s">
        <v>89</v>
      </c>
      <c r="J2188" s="46" t="s">
        <v>203</v>
      </c>
      <c r="K2188" s="46" t="s">
        <v>514</v>
      </c>
      <c r="L2188" s="46" t="s">
        <v>709</v>
      </c>
      <c r="M2188" s="46"/>
      <c r="N2188" s="46" t="s">
        <v>11173</v>
      </c>
      <c r="O2188" s="46" t="s">
        <v>11172</v>
      </c>
      <c r="P2188" s="46" t="s">
        <v>18513</v>
      </c>
      <c r="Q2188" s="45" t="s">
        <v>67</v>
      </c>
      <c r="R2188" s="45" t="s">
        <v>573</v>
      </c>
      <c r="S2188" s="45" t="s">
        <v>18514</v>
      </c>
      <c r="T2188" s="46" t="s">
        <v>2689</v>
      </c>
      <c r="U2188" s="46" t="s">
        <v>2697</v>
      </c>
      <c r="V2188" s="46"/>
      <c r="W2188" s="46" t="s">
        <v>18515</v>
      </c>
      <c r="X2188" s="45" t="s">
        <v>1048</v>
      </c>
      <c r="Y2188" s="45"/>
      <c r="Z2188" s="45" t="s">
        <v>18516</v>
      </c>
      <c r="AA2188" s="46" t="s">
        <v>3492</v>
      </c>
      <c r="AB2188" s="45"/>
      <c r="AC2188" s="45"/>
      <c r="AD2188" s="46" t="s">
        <v>1069</v>
      </c>
      <c r="AE2188" s="46" t="s">
        <v>1099</v>
      </c>
      <c r="AF2188" s="46" t="s">
        <v>1201</v>
      </c>
      <c r="AG2188" s="46" t="s">
        <v>18517</v>
      </c>
      <c r="AH2188" s="47"/>
      <c r="AI2188" s="47"/>
      <c r="AJ2188" s="48"/>
      <c r="AK2188" s="48"/>
      <c r="AL2188" s="47"/>
      <c r="AM2188" s="47"/>
      <c r="AN2188" s="48"/>
      <c r="AO2188" s="48"/>
      <c r="AP2188" s="47"/>
      <c r="AQ2188" s="47"/>
      <c r="AR2188" s="48"/>
      <c r="AS2188" s="48"/>
      <c r="AT2188" s="47"/>
      <c r="AU2188" s="47"/>
      <c r="AV2188" s="48"/>
      <c r="AW2188" s="48"/>
      <c r="AX2188" s="47" t="s">
        <v>1342</v>
      </c>
      <c r="AY2188" s="45" t="s">
        <v>18518</v>
      </c>
    </row>
    <row r="2189" spans="2:51" ht="16.95" customHeight="1" x14ac:dyDescent="0.2">
      <c r="B2189" s="66" t="s">
        <v>18281</v>
      </c>
      <c r="C2189" s="66" t="s">
        <v>18257</v>
      </c>
      <c r="D2189" s="67">
        <v>180</v>
      </c>
      <c r="E2189" s="66" t="s">
        <v>8174</v>
      </c>
      <c r="F2189" s="66" t="s">
        <v>17952</v>
      </c>
      <c r="G2189" s="68">
        <v>45540</v>
      </c>
      <c r="H2189" s="46" t="s">
        <v>3568</v>
      </c>
      <c r="I2189" s="46" t="s">
        <v>78</v>
      </c>
      <c r="J2189" s="46" t="s">
        <v>183</v>
      </c>
      <c r="K2189" s="46"/>
      <c r="L2189" s="46"/>
      <c r="M2189" s="46"/>
      <c r="N2189" s="46"/>
      <c r="O2189" s="46"/>
      <c r="P2189" s="46" t="s">
        <v>18519</v>
      </c>
      <c r="Q2189" s="45" t="s">
        <v>66</v>
      </c>
      <c r="R2189" s="45" t="s">
        <v>567</v>
      </c>
      <c r="S2189" s="45" t="s">
        <v>18520</v>
      </c>
      <c r="T2189" s="46" t="s">
        <v>777</v>
      </c>
      <c r="U2189" s="46" t="s">
        <v>798</v>
      </c>
      <c r="V2189" s="46" t="s">
        <v>875</v>
      </c>
      <c r="W2189" s="46" t="s">
        <v>18521</v>
      </c>
      <c r="X2189" s="45" t="s">
        <v>1052</v>
      </c>
      <c r="Y2189" s="45"/>
      <c r="Z2189" s="45" t="s">
        <v>18522</v>
      </c>
      <c r="AA2189" s="46" t="s">
        <v>3499</v>
      </c>
      <c r="AB2189" s="45"/>
      <c r="AC2189" s="45"/>
      <c r="AD2189" s="46" t="s">
        <v>1073</v>
      </c>
      <c r="AE2189" s="46" t="s">
        <v>1110</v>
      </c>
      <c r="AF2189" s="46" t="s">
        <v>1225</v>
      </c>
      <c r="AG2189" s="46" t="s">
        <v>18523</v>
      </c>
      <c r="AH2189" s="47"/>
      <c r="AI2189" s="47"/>
      <c r="AJ2189" s="48"/>
      <c r="AK2189" s="48"/>
      <c r="AL2189" s="47"/>
      <c r="AM2189" s="47"/>
      <c r="AN2189" s="48" t="s">
        <v>1311</v>
      </c>
      <c r="AO2189" s="48" t="s">
        <v>1444</v>
      </c>
      <c r="AP2189" s="47" t="s">
        <v>3357</v>
      </c>
      <c r="AQ2189" s="47" t="s">
        <v>3359</v>
      </c>
      <c r="AR2189" s="48"/>
      <c r="AS2189" s="48"/>
      <c r="AT2189" s="47"/>
      <c r="AU2189" s="47"/>
      <c r="AV2189" s="48"/>
      <c r="AW2189" s="48"/>
      <c r="AX2189" s="47"/>
      <c r="AY2189" s="45" t="s">
        <v>18524</v>
      </c>
    </row>
    <row r="2190" spans="2:51" ht="16.95" customHeight="1" x14ac:dyDescent="0.2">
      <c r="B2190" s="66" t="s">
        <v>18282</v>
      </c>
      <c r="C2190" s="66" t="s">
        <v>18257</v>
      </c>
      <c r="D2190" s="67">
        <v>184</v>
      </c>
      <c r="E2190" s="66" t="s">
        <v>8174</v>
      </c>
      <c r="F2190" s="66" t="s">
        <v>17952</v>
      </c>
      <c r="G2190" s="68">
        <v>45540</v>
      </c>
      <c r="H2190" s="46" t="s">
        <v>33</v>
      </c>
      <c r="I2190" s="46" t="s">
        <v>34</v>
      </c>
      <c r="J2190" s="46" t="s">
        <v>98</v>
      </c>
      <c r="K2190" s="46" t="s">
        <v>255</v>
      </c>
      <c r="L2190" s="46" t="s">
        <v>260</v>
      </c>
      <c r="M2190" s="46" t="s">
        <v>719</v>
      </c>
      <c r="N2190" s="46" t="s">
        <v>11173</v>
      </c>
      <c r="O2190" s="46" t="s">
        <v>11238</v>
      </c>
      <c r="P2190" s="46" t="s">
        <v>18525</v>
      </c>
      <c r="Q2190" s="45" t="s">
        <v>66</v>
      </c>
      <c r="R2190" s="45" t="s">
        <v>564</v>
      </c>
      <c r="S2190" s="45" t="s">
        <v>18526</v>
      </c>
      <c r="T2190" s="46" t="s">
        <v>776</v>
      </c>
      <c r="U2190" s="46" t="s">
        <v>795</v>
      </c>
      <c r="V2190" s="46" t="s">
        <v>868</v>
      </c>
      <c r="W2190" s="46" t="s">
        <v>18527</v>
      </c>
      <c r="X2190" s="45" t="s">
        <v>1048</v>
      </c>
      <c r="Y2190" s="45"/>
      <c r="Z2190" s="45" t="s">
        <v>18528</v>
      </c>
      <c r="AA2190" s="46" t="s">
        <v>3491</v>
      </c>
      <c r="AB2190" s="45"/>
      <c r="AC2190" s="45"/>
      <c r="AD2190" s="46"/>
      <c r="AE2190" s="46"/>
      <c r="AF2190" s="46"/>
      <c r="AG2190" s="46"/>
      <c r="AH2190" s="47"/>
      <c r="AI2190" s="47"/>
      <c r="AJ2190" s="48"/>
      <c r="AK2190" s="48"/>
      <c r="AL2190" s="47"/>
      <c r="AM2190" s="47"/>
      <c r="AN2190" s="48"/>
      <c r="AO2190" s="48"/>
      <c r="AP2190" s="47" t="s">
        <v>3224</v>
      </c>
      <c r="AQ2190" s="47" t="s">
        <v>700</v>
      </c>
      <c r="AR2190" s="48"/>
      <c r="AS2190" s="48"/>
      <c r="AT2190" s="47"/>
      <c r="AU2190" s="47"/>
      <c r="AV2190" s="48"/>
      <c r="AW2190" s="48"/>
      <c r="AX2190" s="47"/>
      <c r="AY2190" s="45" t="s">
        <v>18529</v>
      </c>
    </row>
    <row r="2191" spans="2:51" ht="16.95" customHeight="1" x14ac:dyDescent="0.2">
      <c r="B2191" s="66" t="s">
        <v>18283</v>
      </c>
      <c r="C2191" s="66" t="s">
        <v>18257</v>
      </c>
      <c r="D2191" s="67">
        <v>190</v>
      </c>
      <c r="E2191" s="66" t="s">
        <v>8174</v>
      </c>
      <c r="F2191" s="66" t="s">
        <v>17952</v>
      </c>
      <c r="G2191" s="68">
        <v>45540</v>
      </c>
      <c r="H2191" s="46" t="s">
        <v>65</v>
      </c>
      <c r="I2191" s="46" t="s">
        <v>66</v>
      </c>
      <c r="J2191" s="46" t="s">
        <v>564</v>
      </c>
      <c r="K2191" s="46" t="s">
        <v>383</v>
      </c>
      <c r="L2191" s="46" t="s">
        <v>11281</v>
      </c>
      <c r="M2191" s="46"/>
      <c r="N2191" s="46"/>
      <c r="O2191" s="46"/>
      <c r="P2191" s="46" t="s">
        <v>18530</v>
      </c>
      <c r="Q2191" s="45" t="s">
        <v>66</v>
      </c>
      <c r="R2191" s="45" t="s">
        <v>564</v>
      </c>
      <c r="S2191" s="45" t="s">
        <v>18533</v>
      </c>
      <c r="T2191" s="46" t="s">
        <v>784</v>
      </c>
      <c r="U2191" s="46" t="s">
        <v>834</v>
      </c>
      <c r="V2191" s="46" t="s">
        <v>967</v>
      </c>
      <c r="W2191" s="46" t="s">
        <v>18531</v>
      </c>
      <c r="X2191" s="45" t="s">
        <v>1048</v>
      </c>
      <c r="Y2191" s="45"/>
      <c r="Z2191" s="45" t="s">
        <v>18532</v>
      </c>
      <c r="AA2191" s="46" t="s">
        <v>3491</v>
      </c>
      <c r="AB2191" s="45"/>
      <c r="AC2191" s="45"/>
      <c r="AD2191" s="46" t="s">
        <v>1066</v>
      </c>
      <c r="AE2191" s="46" t="s">
        <v>1092</v>
      </c>
      <c r="AF2191" s="46" t="s">
        <v>1168</v>
      </c>
      <c r="AG2191" s="46" t="s">
        <v>18534</v>
      </c>
      <c r="AH2191" s="47"/>
      <c r="AI2191" s="47"/>
      <c r="AJ2191" s="48"/>
      <c r="AK2191" s="48"/>
      <c r="AL2191" s="47"/>
      <c r="AM2191" s="47"/>
      <c r="AN2191" s="48"/>
      <c r="AO2191" s="48"/>
      <c r="AP2191" s="47"/>
      <c r="AQ2191" s="47"/>
      <c r="AR2191" s="48" t="s">
        <v>1328</v>
      </c>
      <c r="AS2191" s="48" t="s">
        <v>1521</v>
      </c>
      <c r="AT2191" s="47"/>
      <c r="AU2191" s="47"/>
      <c r="AV2191" s="48"/>
      <c r="AW2191" s="48"/>
      <c r="AX2191" s="47"/>
      <c r="AY2191" s="45" t="s">
        <v>18535</v>
      </c>
    </row>
    <row r="2192" spans="2:51" ht="16.95" customHeight="1" x14ac:dyDescent="0.2">
      <c r="B2192" s="66" t="s">
        <v>18284</v>
      </c>
      <c r="C2192" s="66" t="s">
        <v>18257</v>
      </c>
      <c r="D2192" s="67">
        <v>194</v>
      </c>
      <c r="E2192" s="66" t="s">
        <v>8174</v>
      </c>
      <c r="F2192" s="66" t="s">
        <v>17952</v>
      </c>
      <c r="G2192" s="68">
        <v>45540</v>
      </c>
      <c r="H2192" s="46" t="s">
        <v>65</v>
      </c>
      <c r="I2192" s="46" t="s">
        <v>66</v>
      </c>
      <c r="J2192" s="46" t="s">
        <v>564</v>
      </c>
      <c r="K2192" s="46" t="s">
        <v>383</v>
      </c>
      <c r="L2192" s="46" t="s">
        <v>11281</v>
      </c>
      <c r="M2192" s="46"/>
      <c r="N2192" s="46"/>
      <c r="O2192" s="46"/>
      <c r="P2192" s="46" t="s">
        <v>18536</v>
      </c>
      <c r="Q2192" s="45" t="s">
        <v>64</v>
      </c>
      <c r="R2192" s="45" t="s">
        <v>153</v>
      </c>
      <c r="S2192" s="45" t="s">
        <v>18537</v>
      </c>
      <c r="T2192" s="46" t="s">
        <v>782</v>
      </c>
      <c r="U2192" s="46" t="s">
        <v>827</v>
      </c>
      <c r="V2192" s="46" t="s">
        <v>943</v>
      </c>
      <c r="W2192" s="46" t="s">
        <v>18538</v>
      </c>
      <c r="X2192" s="45" t="s">
        <v>1033</v>
      </c>
      <c r="Y2192" s="45"/>
      <c r="Z2192" s="45" t="s">
        <v>18539</v>
      </c>
      <c r="AA2192" s="46" t="s">
        <v>3492</v>
      </c>
      <c r="AB2192" s="45"/>
      <c r="AC2192" s="45"/>
      <c r="AD2192" s="46" t="s">
        <v>1069</v>
      </c>
      <c r="AE2192" s="46" t="s">
        <v>1099</v>
      </c>
      <c r="AF2192" s="46" t="s">
        <v>1201</v>
      </c>
      <c r="AG2192" s="46" t="s">
        <v>18540</v>
      </c>
      <c r="AH2192" s="47"/>
      <c r="AI2192" s="47"/>
      <c r="AJ2192" s="48"/>
      <c r="AK2192" s="48"/>
      <c r="AL2192" s="47"/>
      <c r="AM2192" s="47"/>
      <c r="AN2192" s="48"/>
      <c r="AO2192" s="48"/>
      <c r="AP2192" s="47" t="s">
        <v>3224</v>
      </c>
      <c r="AQ2192" s="47" t="s">
        <v>244</v>
      </c>
      <c r="AR2192" s="48"/>
      <c r="AS2192" s="48"/>
      <c r="AT2192" s="47"/>
      <c r="AU2192" s="47"/>
      <c r="AV2192" s="48"/>
      <c r="AW2192" s="48"/>
      <c r="AX2192" s="47"/>
      <c r="AY2192" s="45" t="s">
        <v>18541</v>
      </c>
    </row>
    <row r="2193" spans="2:51" ht="16.95" customHeight="1" x14ac:dyDescent="0.2">
      <c r="B2193" s="66" t="s">
        <v>18285</v>
      </c>
      <c r="C2193" s="66" t="s">
        <v>18257</v>
      </c>
      <c r="D2193" s="67">
        <v>198</v>
      </c>
      <c r="E2193" s="66" t="s">
        <v>8174</v>
      </c>
      <c r="F2193" s="66" t="s">
        <v>17952</v>
      </c>
      <c r="G2193" s="68">
        <v>45540</v>
      </c>
      <c r="H2193" s="46" t="s">
        <v>92</v>
      </c>
      <c r="I2193" s="46" t="s">
        <v>3378</v>
      </c>
      <c r="J2193" s="46" t="s">
        <v>3383</v>
      </c>
      <c r="K2193" s="46" t="s">
        <v>3387</v>
      </c>
      <c r="L2193" s="46"/>
      <c r="M2193" s="46"/>
      <c r="N2193" s="46" t="s">
        <v>11173</v>
      </c>
      <c r="O2193" s="46" t="s">
        <v>11184</v>
      </c>
      <c r="P2193" s="46" t="s">
        <v>18542</v>
      </c>
      <c r="Q2193" s="45" t="s">
        <v>66</v>
      </c>
      <c r="R2193" s="45" t="s">
        <v>564</v>
      </c>
      <c r="S2193" s="45" t="s">
        <v>18543</v>
      </c>
      <c r="T2193" s="46" t="s">
        <v>2689</v>
      </c>
      <c r="U2193" s="46" t="s">
        <v>2697</v>
      </c>
      <c r="V2193" s="46"/>
      <c r="W2193" s="46"/>
      <c r="X2193" s="45" t="s">
        <v>1048</v>
      </c>
      <c r="Y2193" s="45"/>
      <c r="Z2193" s="45" t="s">
        <v>18544</v>
      </c>
      <c r="AA2193" s="46" t="s">
        <v>3492</v>
      </c>
      <c r="AB2193" s="45"/>
      <c r="AC2193" s="45"/>
      <c r="AD2193" s="46"/>
      <c r="AE2193" s="46"/>
      <c r="AF2193" s="46"/>
      <c r="AG2193" s="46"/>
      <c r="AH2193" s="47"/>
      <c r="AI2193" s="47"/>
      <c r="AJ2193" s="48"/>
      <c r="AK2193" s="48"/>
      <c r="AL2193" s="47"/>
      <c r="AM2193" s="47"/>
      <c r="AN2193" s="48"/>
      <c r="AO2193" s="48"/>
      <c r="AP2193" s="47"/>
      <c r="AQ2193" s="47"/>
      <c r="AR2193" s="48"/>
      <c r="AS2193" s="48"/>
      <c r="AT2193" s="47"/>
      <c r="AU2193" s="47"/>
      <c r="AV2193" s="48"/>
      <c r="AW2193" s="48"/>
      <c r="AX2193" s="47"/>
      <c r="AY2193" s="45" t="s">
        <v>18545</v>
      </c>
    </row>
    <row r="2194" spans="2:51" ht="16.95" customHeight="1" x14ac:dyDescent="0.2">
      <c r="B2194" s="66" t="s">
        <v>18286</v>
      </c>
      <c r="C2194" s="66" t="s">
        <v>18257</v>
      </c>
      <c r="D2194" s="67">
        <v>203</v>
      </c>
      <c r="E2194" s="66" t="s">
        <v>8174</v>
      </c>
      <c r="F2194" s="66" t="s">
        <v>17952</v>
      </c>
      <c r="G2194" s="68">
        <v>45540</v>
      </c>
      <c r="H2194" s="46" t="s">
        <v>70</v>
      </c>
      <c r="I2194" s="46" t="s">
        <v>74</v>
      </c>
      <c r="J2194" s="46" t="s">
        <v>161</v>
      </c>
      <c r="K2194" s="46"/>
      <c r="L2194" s="46"/>
      <c r="M2194" s="46"/>
      <c r="N2194" s="46"/>
      <c r="O2194" s="46"/>
      <c r="P2194" s="46" t="s">
        <v>18546</v>
      </c>
      <c r="Q2194" s="45"/>
      <c r="R2194" s="45"/>
      <c r="S2194" s="45"/>
      <c r="T2194" s="46" t="s">
        <v>2689</v>
      </c>
      <c r="U2194" s="46" t="s">
        <v>863</v>
      </c>
      <c r="V2194" s="46" t="s">
        <v>700</v>
      </c>
      <c r="W2194" s="46" t="s">
        <v>18547</v>
      </c>
      <c r="X2194" s="45" t="s">
        <v>1033</v>
      </c>
      <c r="Y2194" s="45"/>
      <c r="Z2194" s="45" t="s">
        <v>18548</v>
      </c>
      <c r="AA2194" s="46" t="s">
        <v>3494</v>
      </c>
      <c r="AB2194" s="45"/>
      <c r="AC2194" s="45"/>
      <c r="AD2194" s="46" t="s">
        <v>1069</v>
      </c>
      <c r="AE2194" s="46" t="s">
        <v>1099</v>
      </c>
      <c r="AF2194" s="46" t="s">
        <v>1201</v>
      </c>
      <c r="AG2194" s="46" t="s">
        <v>18549</v>
      </c>
      <c r="AH2194" s="47"/>
      <c r="AI2194" s="47"/>
      <c r="AJ2194" s="48"/>
      <c r="AK2194" s="48"/>
      <c r="AL2194" s="47"/>
      <c r="AM2194" s="47"/>
      <c r="AN2194" s="48"/>
      <c r="AO2194" s="48"/>
      <c r="AP2194" s="47" t="s">
        <v>3224</v>
      </c>
      <c r="AQ2194" s="47" t="s">
        <v>244</v>
      </c>
      <c r="AR2194" s="48"/>
      <c r="AS2194" s="48"/>
      <c r="AT2194" s="47"/>
      <c r="AU2194" s="47"/>
      <c r="AV2194" s="48"/>
      <c r="AW2194" s="48"/>
      <c r="AX2194" s="47"/>
      <c r="AY2194" s="45" t="s">
        <v>18550</v>
      </c>
    </row>
    <row r="2195" spans="2:51" ht="16.95" customHeight="1" x14ac:dyDescent="0.2">
      <c r="B2195" s="66" t="s">
        <v>18287</v>
      </c>
      <c r="C2195" s="66" t="s">
        <v>18257</v>
      </c>
      <c r="D2195" s="67">
        <v>208</v>
      </c>
      <c r="E2195" s="66" t="s">
        <v>8174</v>
      </c>
      <c r="F2195" s="66" t="s">
        <v>17952</v>
      </c>
      <c r="G2195" s="68">
        <v>45540</v>
      </c>
      <c r="H2195" s="46" t="s">
        <v>3568</v>
      </c>
      <c r="I2195" s="46" t="s">
        <v>79</v>
      </c>
      <c r="J2195" s="46" t="s">
        <v>184</v>
      </c>
      <c r="K2195" s="46" t="s">
        <v>481</v>
      </c>
      <c r="L2195" s="46"/>
      <c r="M2195" s="46"/>
      <c r="N2195" s="46"/>
      <c r="O2195" s="46"/>
      <c r="P2195" s="46" t="s">
        <v>18551</v>
      </c>
      <c r="Q2195" s="45" t="s">
        <v>66</v>
      </c>
      <c r="R2195" s="45" t="s">
        <v>564</v>
      </c>
      <c r="S2195" s="45" t="s">
        <v>18552</v>
      </c>
      <c r="T2195" s="46" t="s">
        <v>785</v>
      </c>
      <c r="U2195" s="46" t="s">
        <v>841</v>
      </c>
      <c r="V2195" s="46" t="s">
        <v>978</v>
      </c>
      <c r="W2195" s="46" t="s">
        <v>18553</v>
      </c>
      <c r="X2195" s="45" t="s">
        <v>1052</v>
      </c>
      <c r="Y2195" s="45"/>
      <c r="Z2195" s="45" t="s">
        <v>18554</v>
      </c>
      <c r="AA2195" s="46" t="s">
        <v>3491</v>
      </c>
      <c r="AB2195" s="45"/>
      <c r="AC2195" s="45"/>
      <c r="AD2195" s="46"/>
      <c r="AE2195" s="46"/>
      <c r="AF2195" s="46"/>
      <c r="AG2195" s="46"/>
      <c r="AH2195" s="47"/>
      <c r="AI2195" s="47"/>
      <c r="AJ2195" s="48"/>
      <c r="AK2195" s="48"/>
      <c r="AL2195" s="47"/>
      <c r="AM2195" s="47"/>
      <c r="AN2195" s="48"/>
      <c r="AO2195" s="48"/>
      <c r="AP2195" s="47"/>
      <c r="AQ2195" s="47"/>
      <c r="AR2195" s="48"/>
      <c r="AS2195" s="48"/>
      <c r="AT2195" s="47"/>
      <c r="AU2195" s="47"/>
      <c r="AV2195" s="48"/>
      <c r="AW2195" s="48"/>
      <c r="AX2195" s="47"/>
      <c r="AY2195" s="45" t="s">
        <v>18555</v>
      </c>
    </row>
    <row r="2196" spans="2:51" ht="16.95" customHeight="1" x14ac:dyDescent="0.2">
      <c r="B2196" s="66" t="s">
        <v>18288</v>
      </c>
      <c r="C2196" s="66" t="s">
        <v>18257</v>
      </c>
      <c r="D2196" s="67">
        <v>212</v>
      </c>
      <c r="E2196" s="66" t="s">
        <v>8174</v>
      </c>
      <c r="F2196" s="66" t="s">
        <v>17952</v>
      </c>
      <c r="G2196" s="68">
        <v>45540</v>
      </c>
      <c r="H2196" s="46" t="s">
        <v>38</v>
      </c>
      <c r="I2196" s="46" t="s">
        <v>39</v>
      </c>
      <c r="J2196" s="46" t="s">
        <v>117</v>
      </c>
      <c r="K2196" s="46" t="s">
        <v>13981</v>
      </c>
      <c r="L2196" s="46" t="s">
        <v>260</v>
      </c>
      <c r="M2196" s="46" t="s">
        <v>719</v>
      </c>
      <c r="N2196" s="46" t="s">
        <v>11173</v>
      </c>
      <c r="O2196" s="46" t="s">
        <v>11172</v>
      </c>
      <c r="P2196" s="46" t="s">
        <v>18556</v>
      </c>
      <c r="Q2196" s="45" t="s">
        <v>66</v>
      </c>
      <c r="R2196" s="45" t="s">
        <v>564</v>
      </c>
      <c r="S2196" s="45" t="s">
        <v>18557</v>
      </c>
      <c r="T2196" s="46" t="s">
        <v>785</v>
      </c>
      <c r="U2196" s="46" t="s">
        <v>840</v>
      </c>
      <c r="V2196" s="46" t="s">
        <v>978</v>
      </c>
      <c r="W2196" s="46" t="s">
        <v>18558</v>
      </c>
      <c r="X2196" s="45" t="s">
        <v>1048</v>
      </c>
      <c r="Y2196" s="45"/>
      <c r="Z2196" s="45" t="s">
        <v>18559</v>
      </c>
      <c r="AA2196" s="46" t="s">
        <v>3491</v>
      </c>
      <c r="AB2196" s="45"/>
      <c r="AC2196" s="45"/>
      <c r="AD2196" s="46"/>
      <c r="AE2196" s="46"/>
      <c r="AF2196" s="46"/>
      <c r="AG2196" s="46"/>
      <c r="AH2196" s="47"/>
      <c r="AI2196" s="47"/>
      <c r="AJ2196" s="48"/>
      <c r="AK2196" s="48"/>
      <c r="AL2196" s="47"/>
      <c r="AM2196" s="47"/>
      <c r="AN2196" s="48"/>
      <c r="AO2196" s="48"/>
      <c r="AP2196" s="47"/>
      <c r="AQ2196" s="47"/>
      <c r="AR2196" s="48"/>
      <c r="AS2196" s="48"/>
      <c r="AT2196" s="47"/>
      <c r="AU2196" s="47"/>
      <c r="AV2196" s="48"/>
      <c r="AW2196" s="48"/>
      <c r="AX2196" s="47"/>
      <c r="AY2196" s="45" t="s">
        <v>18560</v>
      </c>
    </row>
    <row r="2197" spans="2:51" ht="16.95" customHeight="1" x14ac:dyDescent="0.2">
      <c r="B2197" s="66" t="s">
        <v>18289</v>
      </c>
      <c r="C2197" s="66" t="s">
        <v>18257</v>
      </c>
      <c r="D2197" s="67">
        <v>216</v>
      </c>
      <c r="E2197" s="66" t="s">
        <v>8174</v>
      </c>
      <c r="F2197" s="66" t="s">
        <v>17952</v>
      </c>
      <c r="G2197" s="68">
        <v>45540</v>
      </c>
      <c r="H2197" s="46" t="s">
        <v>3568</v>
      </c>
      <c r="I2197" s="46" t="s">
        <v>78</v>
      </c>
      <c r="J2197" s="46" t="s">
        <v>179</v>
      </c>
      <c r="K2197" s="46" t="s">
        <v>4368</v>
      </c>
      <c r="L2197" s="46"/>
      <c r="M2197" s="46"/>
      <c r="N2197" s="46" t="s">
        <v>11173</v>
      </c>
      <c r="O2197" s="46" t="s">
        <v>11185</v>
      </c>
      <c r="P2197" s="46" t="s">
        <v>18561</v>
      </c>
      <c r="Q2197" s="45" t="s">
        <v>66</v>
      </c>
      <c r="R2197" s="45" t="s">
        <v>155</v>
      </c>
      <c r="S2197" s="45" t="s">
        <v>18562</v>
      </c>
      <c r="T2197" s="46" t="s">
        <v>783</v>
      </c>
      <c r="U2197" s="46" t="s">
        <v>329</v>
      </c>
      <c r="V2197" s="46" t="s">
        <v>946</v>
      </c>
      <c r="W2197" s="46" t="s">
        <v>18563</v>
      </c>
      <c r="X2197" s="45" t="s">
        <v>1048</v>
      </c>
      <c r="Y2197" s="45"/>
      <c r="Z2197" s="45" t="s">
        <v>18564</v>
      </c>
      <c r="AA2197" s="46" t="s">
        <v>3492</v>
      </c>
      <c r="AB2197" s="45"/>
      <c r="AC2197" s="45"/>
      <c r="AD2197" s="46" t="s">
        <v>1069</v>
      </c>
      <c r="AE2197" s="46" t="s">
        <v>1099</v>
      </c>
      <c r="AF2197" s="46" t="s">
        <v>1201</v>
      </c>
      <c r="AG2197" s="46" t="s">
        <v>18565</v>
      </c>
      <c r="AH2197" s="47"/>
      <c r="AI2197" s="47"/>
      <c r="AJ2197" s="48"/>
      <c r="AK2197" s="48"/>
      <c r="AL2197" s="47"/>
      <c r="AM2197" s="47"/>
      <c r="AN2197" s="48" t="s">
        <v>1315</v>
      </c>
      <c r="AO2197" s="48" t="s">
        <v>1460</v>
      </c>
      <c r="AP2197" s="47"/>
      <c r="AQ2197" s="47"/>
      <c r="AR2197" s="48"/>
      <c r="AS2197" s="48"/>
      <c r="AT2197" s="47"/>
      <c r="AU2197" s="47"/>
      <c r="AV2197" s="48"/>
      <c r="AW2197" s="48"/>
      <c r="AX2197" s="47"/>
      <c r="AY2197" s="45" t="s">
        <v>18566</v>
      </c>
    </row>
    <row r="2198" spans="2:51" ht="16.95" customHeight="1" x14ac:dyDescent="0.2">
      <c r="B2198" s="66" t="s">
        <v>18290</v>
      </c>
      <c r="C2198" s="66" t="s">
        <v>18291</v>
      </c>
      <c r="D2198" s="67">
        <v>6</v>
      </c>
      <c r="E2198" s="66" t="s">
        <v>3600</v>
      </c>
      <c r="F2198" s="66" t="s">
        <v>17952</v>
      </c>
      <c r="G2198" s="68">
        <v>45540</v>
      </c>
      <c r="H2198" s="46" t="s">
        <v>33</v>
      </c>
      <c r="I2198" s="46" t="s">
        <v>35</v>
      </c>
      <c r="J2198" s="46" t="s">
        <v>99</v>
      </c>
      <c r="K2198" s="46" t="s">
        <v>13976</v>
      </c>
      <c r="L2198" s="46" t="s">
        <v>258</v>
      </c>
      <c r="M2198" s="46" t="s">
        <v>711</v>
      </c>
      <c r="N2198" s="46" t="s">
        <v>11173</v>
      </c>
      <c r="O2198" s="46" t="s">
        <v>11172</v>
      </c>
      <c r="P2198" s="46" t="s">
        <v>18568</v>
      </c>
      <c r="Q2198" s="45"/>
      <c r="R2198" s="45"/>
      <c r="S2198" s="45"/>
      <c r="T2198" s="46" t="s">
        <v>776</v>
      </c>
      <c r="U2198" s="46" t="s">
        <v>794</v>
      </c>
      <c r="V2198" s="46" t="s">
        <v>872</v>
      </c>
      <c r="W2198" s="46" t="s">
        <v>18567</v>
      </c>
      <c r="X2198" s="45" t="s">
        <v>1052</v>
      </c>
      <c r="Y2198" s="45"/>
      <c r="Z2198" s="45" t="s">
        <v>18569</v>
      </c>
      <c r="AA2198" s="46" t="s">
        <v>3491</v>
      </c>
      <c r="AB2198" s="45"/>
      <c r="AC2198" s="45"/>
      <c r="AD2198" s="46" t="s">
        <v>1076</v>
      </c>
      <c r="AE2198" s="46" t="s">
        <v>1124</v>
      </c>
      <c r="AF2198" s="46" t="s">
        <v>1286</v>
      </c>
      <c r="AG2198" s="46" t="s">
        <v>18570</v>
      </c>
      <c r="AH2198" s="47"/>
      <c r="AI2198" s="47"/>
      <c r="AJ2198" s="48"/>
      <c r="AK2198" s="48"/>
      <c r="AL2198" s="47"/>
      <c r="AM2198" s="47"/>
      <c r="AN2198" s="48"/>
      <c r="AO2198" s="48"/>
      <c r="AP2198" s="47"/>
      <c r="AQ2198" s="47"/>
      <c r="AR2198" s="48"/>
      <c r="AS2198" s="48"/>
      <c r="AT2198" s="47" t="s">
        <v>1331</v>
      </c>
      <c r="AU2198" s="47" t="s">
        <v>1536</v>
      </c>
      <c r="AV2198" s="48"/>
      <c r="AW2198" s="48"/>
      <c r="AX2198" s="47"/>
      <c r="AY2198" s="45" t="s">
        <v>18571</v>
      </c>
    </row>
    <row r="2199" spans="2:51" ht="16.95" customHeight="1" x14ac:dyDescent="0.2">
      <c r="B2199" s="66" t="s">
        <v>18292</v>
      </c>
      <c r="C2199" s="66" t="s">
        <v>18291</v>
      </c>
      <c r="D2199" s="67">
        <v>9</v>
      </c>
      <c r="E2199" s="66" t="s">
        <v>3600</v>
      </c>
      <c r="F2199" s="66" t="s">
        <v>17952</v>
      </c>
      <c r="G2199" s="68">
        <v>45540</v>
      </c>
      <c r="H2199" s="46" t="s">
        <v>70</v>
      </c>
      <c r="I2199" s="46" t="s">
        <v>74</v>
      </c>
      <c r="J2199" s="46" t="s">
        <v>161</v>
      </c>
      <c r="K2199" s="46"/>
      <c r="L2199" s="46"/>
      <c r="M2199" s="46"/>
      <c r="N2199" s="46"/>
      <c r="O2199" s="46"/>
      <c r="P2199" s="46" t="s">
        <v>18572</v>
      </c>
      <c r="Q2199" s="45" t="s">
        <v>66</v>
      </c>
      <c r="R2199" s="45" t="s">
        <v>155</v>
      </c>
      <c r="S2199" s="45" t="s">
        <v>18574</v>
      </c>
      <c r="T2199" s="46" t="s">
        <v>786</v>
      </c>
      <c r="U2199" s="46" t="s">
        <v>846</v>
      </c>
      <c r="V2199" s="46" t="s">
        <v>998</v>
      </c>
      <c r="W2199" s="46" t="s">
        <v>18573</v>
      </c>
      <c r="X2199" s="45" t="s">
        <v>1048</v>
      </c>
      <c r="Y2199" s="45"/>
      <c r="Z2199" s="45" t="s">
        <v>18575</v>
      </c>
      <c r="AA2199" s="46" t="s">
        <v>3492</v>
      </c>
      <c r="AB2199" s="45" t="s">
        <v>1060</v>
      </c>
      <c r="AC2199" s="45" t="s">
        <v>18576</v>
      </c>
      <c r="AD2199" s="46"/>
      <c r="AE2199" s="46"/>
      <c r="AF2199" s="46"/>
      <c r="AG2199" s="46"/>
      <c r="AH2199" s="47"/>
      <c r="AI2199" s="47"/>
      <c r="AJ2199" s="48"/>
      <c r="AK2199" s="48"/>
      <c r="AL2199" s="47" t="s">
        <v>1305</v>
      </c>
      <c r="AM2199" s="47" t="s">
        <v>1420</v>
      </c>
      <c r="AN2199" s="48" t="s">
        <v>3413</v>
      </c>
      <c r="AO2199" s="48" t="s">
        <v>3410</v>
      </c>
      <c r="AP2199" s="47" t="s">
        <v>3224</v>
      </c>
      <c r="AQ2199" s="47" t="s">
        <v>3225</v>
      </c>
      <c r="AR2199" s="48"/>
      <c r="AS2199" s="48"/>
      <c r="AT2199" s="47"/>
      <c r="AU2199" s="47"/>
      <c r="AV2199" s="48"/>
      <c r="AW2199" s="48"/>
      <c r="AX2199" s="47"/>
      <c r="AY2199" s="45" t="s">
        <v>18577</v>
      </c>
    </row>
    <row r="2200" spans="2:51" ht="16.95" customHeight="1" x14ac:dyDescent="0.2">
      <c r="B2200" s="66" t="s">
        <v>18293</v>
      </c>
      <c r="C2200" s="66" t="s">
        <v>18291</v>
      </c>
      <c r="D2200" s="67">
        <v>14</v>
      </c>
      <c r="E2200" s="66" t="s">
        <v>3792</v>
      </c>
      <c r="F2200" s="66" t="s">
        <v>17952</v>
      </c>
      <c r="G2200" s="68">
        <v>45540</v>
      </c>
      <c r="H2200" s="46" t="s">
        <v>33</v>
      </c>
      <c r="I2200" s="46" t="s">
        <v>34</v>
      </c>
      <c r="J2200" s="46" t="s">
        <v>12516</v>
      </c>
      <c r="K2200" s="46" t="s">
        <v>243</v>
      </c>
      <c r="L2200" s="46" t="s">
        <v>260</v>
      </c>
      <c r="M2200" s="46" t="s">
        <v>719</v>
      </c>
      <c r="N2200" s="46" t="s">
        <v>11173</v>
      </c>
      <c r="O2200" s="46" t="s">
        <v>11182</v>
      </c>
      <c r="P2200" s="46" t="s">
        <v>18578</v>
      </c>
      <c r="Q2200" s="45" t="s">
        <v>68</v>
      </c>
      <c r="R2200" s="45" t="s">
        <v>575</v>
      </c>
      <c r="S2200" s="45" t="s">
        <v>18579</v>
      </c>
      <c r="T2200" s="46" t="s">
        <v>786</v>
      </c>
      <c r="U2200" s="46" t="s">
        <v>846</v>
      </c>
      <c r="V2200" s="46" t="s">
        <v>998</v>
      </c>
      <c r="W2200" s="46" t="s">
        <v>18580</v>
      </c>
      <c r="X2200" s="45" t="s">
        <v>1049</v>
      </c>
      <c r="Y2200" s="45"/>
      <c r="Z2200" s="45" t="s">
        <v>18581</v>
      </c>
      <c r="AA2200" s="46" t="s">
        <v>3492</v>
      </c>
      <c r="AB2200" s="45"/>
      <c r="AC2200" s="45"/>
      <c r="AD2200" s="46"/>
      <c r="AE2200" s="46"/>
      <c r="AF2200" s="46"/>
      <c r="AG2200" s="46"/>
      <c r="AH2200" s="47"/>
      <c r="AI2200" s="47"/>
      <c r="AJ2200" s="48"/>
      <c r="AK2200" s="48"/>
      <c r="AL2200" s="47"/>
      <c r="AM2200" s="47"/>
      <c r="AN2200" s="48" t="s">
        <v>1318</v>
      </c>
      <c r="AO2200" s="48" t="s">
        <v>1481</v>
      </c>
      <c r="AP2200" s="47"/>
      <c r="AQ2200" s="47"/>
      <c r="AR2200" s="48"/>
      <c r="AS2200" s="48"/>
      <c r="AT2200" s="47"/>
      <c r="AU2200" s="47"/>
      <c r="AV2200" s="48"/>
      <c r="AW2200" s="48"/>
      <c r="AX2200" s="47"/>
      <c r="AY2200" s="45" t="s">
        <v>18582</v>
      </c>
    </row>
    <row r="2201" spans="2:51" ht="16.95" customHeight="1" x14ac:dyDescent="0.2">
      <c r="B2201" s="66" t="s">
        <v>18334</v>
      </c>
      <c r="C2201" s="66" t="s">
        <v>18291</v>
      </c>
      <c r="D2201" s="67">
        <v>20</v>
      </c>
      <c r="E2201" s="66" t="s">
        <v>8195</v>
      </c>
      <c r="F2201" s="66" t="s">
        <v>17952</v>
      </c>
      <c r="G2201" s="68">
        <v>45540</v>
      </c>
      <c r="H2201" s="46" t="s">
        <v>33</v>
      </c>
      <c r="I2201" s="46" t="s">
        <v>37</v>
      </c>
      <c r="J2201" s="46" t="s">
        <v>110</v>
      </c>
      <c r="K2201" s="46" t="s">
        <v>273</v>
      </c>
      <c r="L2201" s="46" t="s">
        <v>258</v>
      </c>
      <c r="M2201" s="46" t="s">
        <v>711</v>
      </c>
      <c r="N2201" s="46" t="s">
        <v>11179</v>
      </c>
      <c r="O2201" s="46" t="s">
        <v>11177</v>
      </c>
      <c r="P2201" s="46" t="s">
        <v>18583</v>
      </c>
      <c r="Q2201" s="45"/>
      <c r="R2201" s="45"/>
      <c r="S2201" s="45"/>
      <c r="T2201" s="46" t="s">
        <v>786</v>
      </c>
      <c r="U2201" s="46" t="s">
        <v>846</v>
      </c>
      <c r="V2201" s="46" t="s">
        <v>998</v>
      </c>
      <c r="W2201" s="46" t="s">
        <v>18586</v>
      </c>
      <c r="X2201" s="45" t="s">
        <v>1033</v>
      </c>
      <c r="Y2201" s="45" t="s">
        <v>1056</v>
      </c>
      <c r="Z2201" s="45" t="s">
        <v>18584</v>
      </c>
      <c r="AA2201" s="46" t="s">
        <v>3491</v>
      </c>
      <c r="AB2201" s="45" t="s">
        <v>1060</v>
      </c>
      <c r="AC2201" s="45" t="s">
        <v>18588</v>
      </c>
      <c r="AD2201" s="46" t="s">
        <v>1069</v>
      </c>
      <c r="AE2201" s="46" t="s">
        <v>1099</v>
      </c>
      <c r="AF2201" s="46" t="s">
        <v>1201</v>
      </c>
      <c r="AG2201" s="46" t="s">
        <v>18585</v>
      </c>
      <c r="AH2201" s="47"/>
      <c r="AI2201" s="47"/>
      <c r="AJ2201" s="48"/>
      <c r="AK2201" s="48"/>
      <c r="AL2201" s="47"/>
      <c r="AM2201" s="47"/>
      <c r="AN2201" s="48" t="s">
        <v>1314</v>
      </c>
      <c r="AO2201" s="48" t="s">
        <v>1458</v>
      </c>
      <c r="AP2201" s="47"/>
      <c r="AQ2201" s="47"/>
      <c r="AR2201" s="48"/>
      <c r="AS2201" s="48"/>
      <c r="AT2201" s="47"/>
      <c r="AU2201" s="47"/>
      <c r="AV2201" s="48"/>
      <c r="AW2201" s="48"/>
      <c r="AX2201" s="47"/>
      <c r="AY2201" s="45" t="s">
        <v>18587</v>
      </c>
    </row>
    <row r="2202" spans="2:51" ht="16.95" customHeight="1" x14ac:dyDescent="0.2">
      <c r="B2202" s="66" t="s">
        <v>18294</v>
      </c>
      <c r="C2202" s="66" t="s">
        <v>18291</v>
      </c>
      <c r="D2202" s="67">
        <v>23</v>
      </c>
      <c r="E2202" s="66" t="s">
        <v>8195</v>
      </c>
      <c r="F2202" s="66" t="s">
        <v>17952</v>
      </c>
      <c r="G2202" s="68">
        <v>45540</v>
      </c>
      <c r="H2202" s="46" t="s">
        <v>3568</v>
      </c>
      <c r="I2202" s="46" t="s">
        <v>79</v>
      </c>
      <c r="J2202" s="46" t="s">
        <v>184</v>
      </c>
      <c r="K2202" s="46" t="s">
        <v>2909</v>
      </c>
      <c r="L2202" s="46"/>
      <c r="M2202" s="46"/>
      <c r="N2202" s="46"/>
      <c r="O2202" s="46"/>
      <c r="P2202" s="46" t="s">
        <v>18589</v>
      </c>
      <c r="Q2202" s="45"/>
      <c r="R2202" s="45"/>
      <c r="S2202" s="45"/>
      <c r="T2202" s="46" t="s">
        <v>780</v>
      </c>
      <c r="U2202" s="46" t="s">
        <v>813</v>
      </c>
      <c r="V2202" s="46" t="s">
        <v>926</v>
      </c>
      <c r="W2202" s="46" t="s">
        <v>18590</v>
      </c>
      <c r="X2202" s="45" t="s">
        <v>1041</v>
      </c>
      <c r="Y2202" s="45" t="s">
        <v>1053</v>
      </c>
      <c r="Z2202" s="45" t="s">
        <v>18591</v>
      </c>
      <c r="AA2202" s="46" t="s">
        <v>3492</v>
      </c>
      <c r="AB2202" s="45" t="s">
        <v>1060</v>
      </c>
      <c r="AC2202" s="45" t="s">
        <v>18592</v>
      </c>
      <c r="AD2202" s="46" t="s">
        <v>1069</v>
      </c>
      <c r="AE2202" s="46" t="s">
        <v>1099</v>
      </c>
      <c r="AF2202" s="46" t="s">
        <v>1202</v>
      </c>
      <c r="AG2202" s="46" t="s">
        <v>18593</v>
      </c>
      <c r="AH2202" s="47" t="s">
        <v>1294</v>
      </c>
      <c r="AI2202" s="47" t="s">
        <v>1367</v>
      </c>
      <c r="AJ2202" s="48"/>
      <c r="AK2202" s="48"/>
      <c r="AL2202" s="47"/>
      <c r="AM2202" s="47"/>
      <c r="AN2202" s="48"/>
      <c r="AO2202" s="48"/>
      <c r="AP2202" s="47"/>
      <c r="AQ2202" s="47"/>
      <c r="AR2202" s="48"/>
      <c r="AS2202" s="48"/>
      <c r="AT2202" s="47"/>
      <c r="AU2202" s="47"/>
      <c r="AV2202" s="48"/>
      <c r="AW2202" s="48"/>
      <c r="AX2202" s="47"/>
      <c r="AY2202" s="45" t="s">
        <v>18594</v>
      </c>
    </row>
    <row r="2203" spans="2:51" ht="16.95" customHeight="1" x14ac:dyDescent="0.2">
      <c r="B2203" s="66" t="s">
        <v>4630</v>
      </c>
      <c r="C2203" s="66" t="s">
        <v>18291</v>
      </c>
      <c r="D2203" s="67">
        <v>26</v>
      </c>
      <c r="E2203" s="66" t="s">
        <v>8195</v>
      </c>
      <c r="F2203" s="66" t="s">
        <v>17952</v>
      </c>
      <c r="G2203" s="68">
        <v>45540</v>
      </c>
      <c r="H2203" s="46" t="s">
        <v>33</v>
      </c>
      <c r="I2203" s="46" t="s">
        <v>35</v>
      </c>
      <c r="J2203" s="46" t="s">
        <v>99</v>
      </c>
      <c r="K2203" s="46" t="s">
        <v>238</v>
      </c>
      <c r="L2203" s="46" t="s">
        <v>258</v>
      </c>
      <c r="M2203" s="46" t="s">
        <v>710</v>
      </c>
      <c r="N2203" s="46" t="s">
        <v>11173</v>
      </c>
      <c r="O2203" s="46" t="s">
        <v>11183</v>
      </c>
      <c r="P2203" s="46" t="s">
        <v>18595</v>
      </c>
      <c r="Q2203" s="45" t="s">
        <v>66</v>
      </c>
      <c r="R2203" s="45" t="s">
        <v>154</v>
      </c>
      <c r="S2203" s="45" t="s">
        <v>18596</v>
      </c>
      <c r="T2203" s="46" t="s">
        <v>783</v>
      </c>
      <c r="U2203" s="46" t="s">
        <v>329</v>
      </c>
      <c r="V2203" s="46" t="s">
        <v>950</v>
      </c>
      <c r="W2203" s="46" t="s">
        <v>18597</v>
      </c>
      <c r="X2203" s="45" t="s">
        <v>1033</v>
      </c>
      <c r="Y2203" s="45" t="s">
        <v>701</v>
      </c>
      <c r="Z2203" s="45" t="s">
        <v>18598</v>
      </c>
      <c r="AA2203" s="46" t="s">
        <v>3491</v>
      </c>
      <c r="AB2203" s="45" t="s">
        <v>1060</v>
      </c>
      <c r="AC2203" s="45" t="s">
        <v>18599</v>
      </c>
      <c r="AD2203" s="46" t="s">
        <v>1069</v>
      </c>
      <c r="AE2203" s="46" t="s">
        <v>1099</v>
      </c>
      <c r="AF2203" s="46" t="s">
        <v>1201</v>
      </c>
      <c r="AG2203" s="46" t="s">
        <v>18600</v>
      </c>
      <c r="AH2203" s="47"/>
      <c r="AI2203" s="47"/>
      <c r="AJ2203" s="48"/>
      <c r="AK2203" s="48"/>
      <c r="AL2203" s="47"/>
      <c r="AM2203" s="47"/>
      <c r="AN2203" s="48"/>
      <c r="AO2203" s="48"/>
      <c r="AP2203" s="47"/>
      <c r="AQ2203" s="47"/>
      <c r="AR2203" s="48" t="s">
        <v>1325</v>
      </c>
      <c r="AS2203" s="48" t="s">
        <v>1503</v>
      </c>
      <c r="AT2203" s="47"/>
      <c r="AU2203" s="47"/>
      <c r="AV2203" s="48"/>
      <c r="AW2203" s="48"/>
      <c r="AX2203" s="47"/>
      <c r="AY2203" s="45" t="s">
        <v>18601</v>
      </c>
    </row>
    <row r="2204" spans="2:51" ht="16.95" customHeight="1" x14ac:dyDescent="0.2">
      <c r="B2204" s="66" t="s">
        <v>18295</v>
      </c>
      <c r="C2204" s="66" t="s">
        <v>18291</v>
      </c>
      <c r="D2204" s="67">
        <v>29</v>
      </c>
      <c r="E2204" s="66" t="s">
        <v>13605</v>
      </c>
      <c r="F2204" s="66" t="s">
        <v>17952</v>
      </c>
      <c r="G2204" s="68">
        <v>45540</v>
      </c>
      <c r="H2204" s="46" t="s">
        <v>33</v>
      </c>
      <c r="I2204" s="46" t="s">
        <v>36</v>
      </c>
      <c r="J2204" s="46" t="s">
        <v>105</v>
      </c>
      <c r="K2204" s="46" t="s">
        <v>3354</v>
      </c>
      <c r="L2204" s="46" t="s">
        <v>715</v>
      </c>
      <c r="M2204" s="46"/>
      <c r="N2204" s="46" t="s">
        <v>11173</v>
      </c>
      <c r="O2204" s="46" t="s">
        <v>11193</v>
      </c>
      <c r="P2204" s="46" t="s">
        <v>18602</v>
      </c>
      <c r="Q2204" s="45"/>
      <c r="R2204" s="45"/>
      <c r="S2204" s="45"/>
      <c r="T2204" s="46" t="s">
        <v>776</v>
      </c>
      <c r="U2204" s="46" t="s">
        <v>808</v>
      </c>
      <c r="V2204" s="46" t="s">
        <v>794</v>
      </c>
      <c r="W2204" s="46" t="s">
        <v>18603</v>
      </c>
      <c r="X2204" s="45" t="s">
        <v>1033</v>
      </c>
      <c r="Y2204" s="45" t="s">
        <v>709</v>
      </c>
      <c r="Z2204" s="45" t="s">
        <v>18604</v>
      </c>
      <c r="AA2204" s="46" t="s">
        <v>3495</v>
      </c>
      <c r="AB2204" s="45"/>
      <c r="AC2204" s="45"/>
      <c r="AD2204" s="46"/>
      <c r="AE2204" s="46"/>
      <c r="AF2204" s="46"/>
      <c r="AG2204" s="46"/>
      <c r="AH2204" s="47" t="s">
        <v>1294</v>
      </c>
      <c r="AI2204" s="47" t="s">
        <v>1367</v>
      </c>
      <c r="AJ2204" s="48"/>
      <c r="AK2204" s="48"/>
      <c r="AL2204" s="47"/>
      <c r="AM2204" s="47"/>
      <c r="AN2204" s="48"/>
      <c r="AO2204" s="48"/>
      <c r="AP2204" s="47"/>
      <c r="AQ2204" s="47"/>
      <c r="AR2204" s="48"/>
      <c r="AS2204" s="48"/>
      <c r="AT2204" s="47"/>
      <c r="AU2204" s="47"/>
      <c r="AV2204" s="48"/>
      <c r="AW2204" s="48"/>
      <c r="AX2204" s="47"/>
      <c r="AY2204" s="45" t="s">
        <v>18605</v>
      </c>
    </row>
    <row r="2205" spans="2:51" ht="16.95" customHeight="1" x14ac:dyDescent="0.2">
      <c r="B2205" s="66" t="s">
        <v>18296</v>
      </c>
      <c r="C2205" s="66" t="s">
        <v>18291</v>
      </c>
      <c r="D2205" s="67">
        <v>34</v>
      </c>
      <c r="E2205" s="66" t="s">
        <v>18297</v>
      </c>
      <c r="F2205" s="66" t="s">
        <v>17952</v>
      </c>
      <c r="G2205" s="68">
        <v>45540</v>
      </c>
      <c r="H2205" s="46" t="s">
        <v>3568</v>
      </c>
      <c r="I2205" s="46" t="s">
        <v>79</v>
      </c>
      <c r="J2205" s="46" t="s">
        <v>184</v>
      </c>
      <c r="K2205" s="46" t="s">
        <v>481</v>
      </c>
      <c r="L2205" s="46"/>
      <c r="M2205" s="46"/>
      <c r="N2205" s="46"/>
      <c r="O2205" s="46"/>
      <c r="P2205" s="46" t="s">
        <v>18606</v>
      </c>
      <c r="Q2205" s="45"/>
      <c r="R2205" s="45"/>
      <c r="S2205" s="45"/>
      <c r="T2205" s="46" t="s">
        <v>787</v>
      </c>
      <c r="U2205" s="46" t="s">
        <v>847</v>
      </c>
      <c r="V2205" s="46" t="s">
        <v>1002</v>
      </c>
      <c r="W2205" s="46" t="s">
        <v>18607</v>
      </c>
      <c r="X2205" s="45" t="s">
        <v>1052</v>
      </c>
      <c r="Y2205" s="45"/>
      <c r="Z2205" s="45" t="s">
        <v>18608</v>
      </c>
      <c r="AA2205" s="46" t="s">
        <v>3494</v>
      </c>
      <c r="AB2205" s="45" t="s">
        <v>1059</v>
      </c>
      <c r="AC2205" s="45" t="s">
        <v>18609</v>
      </c>
      <c r="AD2205" s="46" t="s">
        <v>1073</v>
      </c>
      <c r="AE2205" s="46" t="s">
        <v>3833</v>
      </c>
      <c r="AF2205" s="46" t="s">
        <v>18455</v>
      </c>
      <c r="AG2205" s="46" t="s">
        <v>18610</v>
      </c>
      <c r="AH2205" s="47"/>
      <c r="AI2205" s="47"/>
      <c r="AJ2205" s="48"/>
      <c r="AK2205" s="48"/>
      <c r="AL2205" s="47"/>
      <c r="AM2205" s="47"/>
      <c r="AN2205" s="48"/>
      <c r="AO2205" s="48"/>
      <c r="AP2205" s="47"/>
      <c r="AQ2205" s="47"/>
      <c r="AR2205" s="48"/>
      <c r="AS2205" s="48"/>
      <c r="AT2205" s="47"/>
      <c r="AU2205" s="47"/>
      <c r="AV2205" s="48" t="s">
        <v>2465</v>
      </c>
      <c r="AW2205" s="48" t="s">
        <v>2467</v>
      </c>
      <c r="AX2205" s="47"/>
      <c r="AY2205" s="45" t="s">
        <v>18611</v>
      </c>
    </row>
    <row r="2206" spans="2:51" ht="16.95" customHeight="1" x14ac:dyDescent="0.2">
      <c r="B2206" s="66" t="s">
        <v>18298</v>
      </c>
      <c r="C2206" s="66" t="s">
        <v>18291</v>
      </c>
      <c r="D2206" s="67">
        <v>42</v>
      </c>
      <c r="E2206" s="66" t="s">
        <v>18297</v>
      </c>
      <c r="F2206" s="66" t="s">
        <v>17952</v>
      </c>
      <c r="G2206" s="68">
        <v>45540</v>
      </c>
      <c r="H2206" s="46" t="s">
        <v>3568</v>
      </c>
      <c r="I2206" s="46" t="s">
        <v>79</v>
      </c>
      <c r="J2206" s="46" t="s">
        <v>184</v>
      </c>
      <c r="K2206" s="46" t="s">
        <v>3373</v>
      </c>
      <c r="L2206" s="46"/>
      <c r="M2206" s="46"/>
      <c r="N2206" s="46" t="s">
        <v>11179</v>
      </c>
      <c r="O2206" s="46" t="s">
        <v>11177</v>
      </c>
      <c r="P2206" s="46" t="s">
        <v>18612</v>
      </c>
      <c r="Q2206" s="45" t="s">
        <v>66</v>
      </c>
      <c r="R2206" s="45" t="s">
        <v>154</v>
      </c>
      <c r="S2206" s="45" t="s">
        <v>18613</v>
      </c>
      <c r="T2206" s="46" t="s">
        <v>776</v>
      </c>
      <c r="U2206" s="46" t="s">
        <v>794</v>
      </c>
      <c r="V2206" s="46" t="s">
        <v>1828</v>
      </c>
      <c r="W2206" s="46" t="s">
        <v>18614</v>
      </c>
      <c r="X2206" s="45" t="s">
        <v>1052</v>
      </c>
      <c r="Y2206" s="45"/>
      <c r="Z2206" s="45" t="s">
        <v>18615</v>
      </c>
      <c r="AA2206" s="46" t="s">
        <v>3491</v>
      </c>
      <c r="AB2206" s="45"/>
      <c r="AC2206" s="45"/>
      <c r="AD2206" s="46" t="s">
        <v>1063</v>
      </c>
      <c r="AE2206" s="46" t="s">
        <v>1081</v>
      </c>
      <c r="AF2206" s="46" t="s">
        <v>1143</v>
      </c>
      <c r="AG2206" s="46" t="s">
        <v>18616</v>
      </c>
      <c r="AH2206" s="47"/>
      <c r="AI2206" s="47"/>
      <c r="AJ2206" s="48"/>
      <c r="AK2206" s="48"/>
      <c r="AL2206" s="47"/>
      <c r="AM2206" s="47"/>
      <c r="AN2206" s="48"/>
      <c r="AO2206" s="48"/>
      <c r="AP2206" s="47" t="s">
        <v>1320</v>
      </c>
      <c r="AQ2206" s="47" t="s">
        <v>1486</v>
      </c>
      <c r="AR2206" s="48"/>
      <c r="AS2206" s="48"/>
      <c r="AT2206" s="47"/>
      <c r="AU2206" s="47"/>
      <c r="AV2206" s="48"/>
      <c r="AW2206" s="48"/>
      <c r="AX2206" s="47"/>
      <c r="AY2206" s="45" t="s">
        <v>18617</v>
      </c>
    </row>
    <row r="2207" spans="2:51" ht="16.95" customHeight="1" x14ac:dyDescent="0.2">
      <c r="B2207" s="66" t="s">
        <v>18299</v>
      </c>
      <c r="C2207" s="66" t="s">
        <v>18291</v>
      </c>
      <c r="D2207" s="67">
        <v>51</v>
      </c>
      <c r="E2207" s="66" t="s">
        <v>18297</v>
      </c>
      <c r="F2207" s="66" t="s">
        <v>17952</v>
      </c>
      <c r="G2207" s="68">
        <v>45540</v>
      </c>
      <c r="H2207" s="46" t="s">
        <v>3568</v>
      </c>
      <c r="I2207" s="46" t="s">
        <v>79</v>
      </c>
      <c r="J2207" s="46" t="s">
        <v>185</v>
      </c>
      <c r="K2207" s="46" t="s">
        <v>485</v>
      </c>
      <c r="L2207" s="46"/>
      <c r="M2207" s="46"/>
      <c r="N2207" s="46" t="s">
        <v>11173</v>
      </c>
      <c r="O2207" s="46" t="s">
        <v>11172</v>
      </c>
      <c r="P2207" s="46" t="s">
        <v>18618</v>
      </c>
      <c r="Q2207" s="45" t="s">
        <v>63</v>
      </c>
      <c r="R2207" s="45" t="s">
        <v>144</v>
      </c>
      <c r="S2207" s="45" t="s">
        <v>18619</v>
      </c>
      <c r="T2207" s="46" t="s">
        <v>776</v>
      </c>
      <c r="U2207" s="46" t="s">
        <v>794</v>
      </c>
      <c r="V2207" s="46" t="s">
        <v>867</v>
      </c>
      <c r="W2207" s="46" t="s">
        <v>18622</v>
      </c>
      <c r="X2207" s="45" t="s">
        <v>1052</v>
      </c>
      <c r="Y2207" s="45"/>
      <c r="Z2207" s="45" t="s">
        <v>18620</v>
      </c>
      <c r="AA2207" s="46" t="s">
        <v>3495</v>
      </c>
      <c r="AB2207" s="45"/>
      <c r="AC2207" s="45"/>
      <c r="AD2207" s="46" t="s">
        <v>1076</v>
      </c>
      <c r="AE2207" s="46" t="s">
        <v>1124</v>
      </c>
      <c r="AF2207" s="46" t="s">
        <v>17465</v>
      </c>
      <c r="AG2207" s="46" t="s">
        <v>18623</v>
      </c>
      <c r="AH2207" s="47"/>
      <c r="AI2207" s="47"/>
      <c r="AJ2207" s="48"/>
      <c r="AK2207" s="48"/>
      <c r="AL2207" s="47" t="s">
        <v>1309</v>
      </c>
      <c r="AM2207" s="47" t="s">
        <v>1438</v>
      </c>
      <c r="AN2207" s="48" t="s">
        <v>3419</v>
      </c>
      <c r="AO2207" s="48" t="s">
        <v>1897</v>
      </c>
      <c r="AP2207" s="47"/>
      <c r="AQ2207" s="47"/>
      <c r="AR2207" s="48"/>
      <c r="AS2207" s="48"/>
      <c r="AT2207" s="47"/>
      <c r="AU2207" s="47"/>
      <c r="AV2207" s="48" t="s">
        <v>2465</v>
      </c>
      <c r="AW2207" s="48" t="s">
        <v>2466</v>
      </c>
      <c r="AX2207" s="47"/>
      <c r="AY2207" s="45" t="s">
        <v>18621</v>
      </c>
    </row>
    <row r="2208" spans="2:51" ht="16.95" customHeight="1" x14ac:dyDescent="0.2">
      <c r="B2208" s="66" t="s">
        <v>18300</v>
      </c>
      <c r="C2208" s="66" t="s">
        <v>18291</v>
      </c>
      <c r="D2208" s="67">
        <v>64</v>
      </c>
      <c r="E2208" s="66" t="s">
        <v>18297</v>
      </c>
      <c r="F2208" s="66" t="s">
        <v>17952</v>
      </c>
      <c r="G2208" s="68">
        <v>45540</v>
      </c>
      <c r="H2208" s="46" t="s">
        <v>33</v>
      </c>
      <c r="I2208" s="46" t="s">
        <v>34</v>
      </c>
      <c r="J2208" s="46" t="s">
        <v>96</v>
      </c>
      <c r="K2208" s="46" t="s">
        <v>238</v>
      </c>
      <c r="L2208" s="46" t="s">
        <v>260</v>
      </c>
      <c r="M2208" s="46" t="s">
        <v>722</v>
      </c>
      <c r="N2208" s="46" t="s">
        <v>11173</v>
      </c>
      <c r="O2208" s="46" t="s">
        <v>11172</v>
      </c>
      <c r="P2208" s="46" t="s">
        <v>18624</v>
      </c>
      <c r="Q2208" s="45" t="s">
        <v>95</v>
      </c>
      <c r="R2208" s="45" t="s">
        <v>11343</v>
      </c>
      <c r="S2208" s="45" t="s">
        <v>18625</v>
      </c>
      <c r="T2208" s="46" t="s">
        <v>776</v>
      </c>
      <c r="U2208" s="46" t="s">
        <v>794</v>
      </c>
      <c r="V2208" s="46" t="s">
        <v>870</v>
      </c>
      <c r="W2208" s="46" t="s">
        <v>18626</v>
      </c>
      <c r="X2208" s="45" t="s">
        <v>1033</v>
      </c>
      <c r="Y2208" s="45" t="s">
        <v>702</v>
      </c>
      <c r="Z2208" s="45" t="s">
        <v>18627</v>
      </c>
      <c r="AA2208" s="46" t="s">
        <v>3499</v>
      </c>
      <c r="AB2208" s="45"/>
      <c r="AC2208" s="45"/>
      <c r="AD2208" s="46"/>
      <c r="AE2208" s="46"/>
      <c r="AF2208" s="46"/>
      <c r="AG2208" s="46"/>
      <c r="AH2208" s="47"/>
      <c r="AI2208" s="47"/>
      <c r="AJ2208" s="48"/>
      <c r="AK2208" s="48"/>
      <c r="AL2208" s="47"/>
      <c r="AM2208" s="47"/>
      <c r="AN2208" s="48"/>
      <c r="AO2208" s="48"/>
      <c r="AP2208" s="47"/>
      <c r="AQ2208" s="47"/>
      <c r="AR2208" s="48"/>
      <c r="AS2208" s="48"/>
      <c r="AT2208" s="47" t="s">
        <v>1331</v>
      </c>
      <c r="AU2208" s="47" t="s">
        <v>1534</v>
      </c>
      <c r="AV2208" s="48"/>
      <c r="AW2208" s="48"/>
      <c r="AX2208" s="47"/>
      <c r="AY2208" s="45" t="s">
        <v>18628</v>
      </c>
    </row>
    <row r="2209" spans="2:51" ht="16.95" customHeight="1" x14ac:dyDescent="0.2">
      <c r="B2209" s="66" t="s">
        <v>18301</v>
      </c>
      <c r="C2209" s="66" t="s">
        <v>18291</v>
      </c>
      <c r="D2209" s="67">
        <v>68</v>
      </c>
      <c r="E2209" s="66" t="s">
        <v>13618</v>
      </c>
      <c r="F2209" s="66" t="s">
        <v>17952</v>
      </c>
      <c r="G2209" s="68">
        <v>45540</v>
      </c>
      <c r="H2209" s="46" t="s">
        <v>65</v>
      </c>
      <c r="I2209" s="46" t="s">
        <v>67</v>
      </c>
      <c r="J2209" s="46" t="s">
        <v>572</v>
      </c>
      <c r="K2209" s="46" t="s">
        <v>424</v>
      </c>
      <c r="L2209" s="46" t="s">
        <v>710</v>
      </c>
      <c r="M2209" s="46"/>
      <c r="N2209" s="46" t="s">
        <v>11173</v>
      </c>
      <c r="O2209" s="46" t="s">
        <v>11182</v>
      </c>
      <c r="P2209" s="46" t="s">
        <v>18629</v>
      </c>
      <c r="Q2209" s="45" t="s">
        <v>67</v>
      </c>
      <c r="R2209" s="45" t="s">
        <v>572</v>
      </c>
      <c r="S2209" s="45" t="s">
        <v>18630</v>
      </c>
      <c r="T2209" s="46" t="s">
        <v>786</v>
      </c>
      <c r="U2209" s="46" t="s">
        <v>846</v>
      </c>
      <c r="V2209" s="46" t="s">
        <v>998</v>
      </c>
      <c r="W2209" s="46" t="s">
        <v>18631</v>
      </c>
      <c r="X2209" s="45" t="s">
        <v>1041</v>
      </c>
      <c r="Y2209" s="45" t="s">
        <v>1056</v>
      </c>
      <c r="Z2209" s="45" t="s">
        <v>18632</v>
      </c>
      <c r="AA2209" s="46" t="s">
        <v>3494</v>
      </c>
      <c r="AB2209" s="45"/>
      <c r="AC2209" s="45"/>
      <c r="AD2209" s="46" t="s">
        <v>1069</v>
      </c>
      <c r="AE2209" s="46" t="s">
        <v>1099</v>
      </c>
      <c r="AF2209" s="46" t="s">
        <v>1201</v>
      </c>
      <c r="AG2209" s="46" t="s">
        <v>18633</v>
      </c>
      <c r="AH2209" s="47"/>
      <c r="AI2209" s="47"/>
      <c r="AJ2209" s="48"/>
      <c r="AK2209" s="48"/>
      <c r="AL2209" s="47"/>
      <c r="AM2209" s="47"/>
      <c r="AN2209" s="48" t="s">
        <v>3419</v>
      </c>
      <c r="AO2209" s="48" t="s">
        <v>1448</v>
      </c>
      <c r="AP2209" s="47"/>
      <c r="AQ2209" s="47"/>
      <c r="AR2209" s="48" t="s">
        <v>1326</v>
      </c>
      <c r="AS2209" s="48" t="s">
        <v>1509</v>
      </c>
      <c r="AT2209" s="47"/>
      <c r="AU2209" s="47"/>
      <c r="AV2209" s="48"/>
      <c r="AW2209" s="48"/>
      <c r="AX2209" s="47"/>
      <c r="AY2209" s="45" t="s">
        <v>18634</v>
      </c>
    </row>
    <row r="2210" spans="2:51" ht="16.95" customHeight="1" x14ac:dyDescent="0.2">
      <c r="B2210" s="66" t="s">
        <v>18302</v>
      </c>
      <c r="C2210" s="66" t="s">
        <v>18291</v>
      </c>
      <c r="D2210" s="67">
        <v>75</v>
      </c>
      <c r="E2210" s="66" t="s">
        <v>13638</v>
      </c>
      <c r="F2210" s="66" t="s">
        <v>17952</v>
      </c>
      <c r="G2210" s="68">
        <v>45540</v>
      </c>
      <c r="H2210" s="46" t="s">
        <v>33</v>
      </c>
      <c r="I2210" s="46" t="s">
        <v>34</v>
      </c>
      <c r="J2210" s="46" t="s">
        <v>98</v>
      </c>
      <c r="K2210" s="46" t="s">
        <v>254</v>
      </c>
      <c r="L2210" s="46" t="s">
        <v>260</v>
      </c>
      <c r="M2210" s="46" t="s">
        <v>724</v>
      </c>
      <c r="N2210" s="46" t="s">
        <v>11173</v>
      </c>
      <c r="O2210" s="46" t="s">
        <v>11184</v>
      </c>
      <c r="P2210" s="46" t="s">
        <v>18635</v>
      </c>
      <c r="Q2210" s="45" t="s">
        <v>66</v>
      </c>
      <c r="R2210" s="45" t="s">
        <v>155</v>
      </c>
      <c r="S2210" s="45" t="s">
        <v>18636</v>
      </c>
      <c r="T2210" s="46" t="s">
        <v>786</v>
      </c>
      <c r="U2210" s="46" t="s">
        <v>846</v>
      </c>
      <c r="V2210" s="46" t="s">
        <v>997</v>
      </c>
      <c r="W2210" s="46" t="s">
        <v>18637</v>
      </c>
      <c r="X2210" s="45" t="s">
        <v>1052</v>
      </c>
      <c r="Y2210" s="45"/>
      <c r="Z2210" s="45" t="s">
        <v>18638</v>
      </c>
      <c r="AA2210" s="46" t="s">
        <v>3491</v>
      </c>
      <c r="AB2210" s="45"/>
      <c r="AC2210" s="45"/>
      <c r="AD2210" s="46" t="s">
        <v>1069</v>
      </c>
      <c r="AE2210" s="46" t="s">
        <v>1099</v>
      </c>
      <c r="AF2210" s="46" t="s">
        <v>1202</v>
      </c>
      <c r="AG2210" s="46" t="s">
        <v>18639</v>
      </c>
      <c r="AH2210" s="47" t="s">
        <v>1291</v>
      </c>
      <c r="AI2210" s="47" t="s">
        <v>1356</v>
      </c>
      <c r="AJ2210" s="48"/>
      <c r="AK2210" s="48"/>
      <c r="AL2210" s="47" t="s">
        <v>1305</v>
      </c>
      <c r="AM2210" s="47" t="s">
        <v>1418</v>
      </c>
      <c r="AN2210" s="48"/>
      <c r="AO2210" s="48"/>
      <c r="AP2210" s="47"/>
      <c r="AQ2210" s="47"/>
      <c r="AR2210" s="48"/>
      <c r="AS2210" s="48"/>
      <c r="AT2210" s="47"/>
      <c r="AU2210" s="47"/>
      <c r="AV2210" s="48"/>
      <c r="AW2210" s="48"/>
      <c r="AX2210" s="47"/>
      <c r="AY2210" s="45" t="s">
        <v>18640</v>
      </c>
    </row>
    <row r="2211" spans="2:51" ht="16.95" customHeight="1" x14ac:dyDescent="0.2">
      <c r="B2211" s="66" t="s">
        <v>18303</v>
      </c>
      <c r="C2211" s="66" t="s">
        <v>18291</v>
      </c>
      <c r="D2211" s="67">
        <v>78</v>
      </c>
      <c r="E2211" s="66" t="s">
        <v>13638</v>
      </c>
      <c r="F2211" s="66" t="s">
        <v>17952</v>
      </c>
      <c r="G2211" s="68">
        <v>45540</v>
      </c>
      <c r="H2211" s="46" t="s">
        <v>38</v>
      </c>
      <c r="I2211" s="46" t="s">
        <v>41</v>
      </c>
      <c r="J2211" s="46" t="s">
        <v>547</v>
      </c>
      <c r="K2211" s="46" t="s">
        <v>258</v>
      </c>
      <c r="L2211" s="46" t="s">
        <v>710</v>
      </c>
      <c r="M2211" s="46"/>
      <c r="N2211" s="46" t="s">
        <v>11173</v>
      </c>
      <c r="O2211" s="46" t="s">
        <v>11182</v>
      </c>
      <c r="P2211" s="46" t="s">
        <v>18641</v>
      </c>
      <c r="Q2211" s="45" t="s">
        <v>61</v>
      </c>
      <c r="R2211" s="45" t="s">
        <v>142</v>
      </c>
      <c r="S2211" s="45" t="s">
        <v>18642</v>
      </c>
      <c r="T2211" s="46" t="s">
        <v>776</v>
      </c>
      <c r="U2211" s="46" t="s">
        <v>794</v>
      </c>
      <c r="V2211" s="46" t="s">
        <v>869</v>
      </c>
      <c r="W2211" s="46" t="s">
        <v>18646</v>
      </c>
      <c r="X2211" s="45" t="s">
        <v>1051</v>
      </c>
      <c r="Y2211" s="45"/>
      <c r="Z2211" s="45" t="s">
        <v>18643</v>
      </c>
      <c r="AA2211" s="46" t="s">
        <v>3498</v>
      </c>
      <c r="AB2211" s="45" t="s">
        <v>1060</v>
      </c>
      <c r="AC2211" s="45" t="s">
        <v>18644</v>
      </c>
      <c r="AD2211" s="46"/>
      <c r="AE2211" s="46"/>
      <c r="AF2211" s="46"/>
      <c r="AG2211" s="46"/>
      <c r="AH2211" s="47"/>
      <c r="AI2211" s="47"/>
      <c r="AJ2211" s="48" t="s">
        <v>1302</v>
      </c>
      <c r="AK2211" s="48" t="s">
        <v>3502</v>
      </c>
      <c r="AL2211" s="47"/>
      <c r="AM2211" s="47"/>
      <c r="AN2211" s="48"/>
      <c r="AO2211" s="48"/>
      <c r="AP2211" s="47"/>
      <c r="AQ2211" s="47"/>
      <c r="AR2211" s="48"/>
      <c r="AS2211" s="48"/>
      <c r="AT2211" s="47" t="s">
        <v>1331</v>
      </c>
      <c r="AU2211" s="47" t="s">
        <v>1535</v>
      </c>
      <c r="AV2211" s="48"/>
      <c r="AW2211" s="48"/>
      <c r="AX2211" s="47"/>
      <c r="AY2211" s="45" t="s">
        <v>18645</v>
      </c>
    </row>
    <row r="2212" spans="2:51" ht="16.95" customHeight="1" x14ac:dyDescent="0.2">
      <c r="B2212" s="66" t="s">
        <v>18304</v>
      </c>
      <c r="C2212" s="66" t="s">
        <v>18291</v>
      </c>
      <c r="D2212" s="67">
        <v>84</v>
      </c>
      <c r="E2212" s="66" t="s">
        <v>12671</v>
      </c>
      <c r="F2212" s="66" t="s">
        <v>17952</v>
      </c>
      <c r="G2212" s="68">
        <v>45540</v>
      </c>
      <c r="H2212" s="46" t="s">
        <v>3568</v>
      </c>
      <c r="I2212" s="46" t="s">
        <v>80</v>
      </c>
      <c r="J2212" s="46" t="s">
        <v>582</v>
      </c>
      <c r="K2212" s="46" t="s">
        <v>490</v>
      </c>
      <c r="L2212" s="46"/>
      <c r="M2212" s="46"/>
      <c r="N2212" s="46"/>
      <c r="O2212" s="46"/>
      <c r="P2212" s="46" t="s">
        <v>18647</v>
      </c>
      <c r="Q2212" s="45" t="s">
        <v>95</v>
      </c>
      <c r="R2212" s="45"/>
      <c r="S2212" s="45" t="s">
        <v>18648</v>
      </c>
      <c r="T2212" s="46" t="s">
        <v>785</v>
      </c>
      <c r="U2212" s="46" t="s">
        <v>840</v>
      </c>
      <c r="V2212" s="46" t="s">
        <v>978</v>
      </c>
      <c r="W2212" s="46" t="s">
        <v>18649</v>
      </c>
      <c r="X2212" s="45" t="s">
        <v>1051</v>
      </c>
      <c r="Y2212" s="45"/>
      <c r="Z2212" s="45" t="s">
        <v>18650</v>
      </c>
      <c r="AA2212" s="46" t="s">
        <v>3491</v>
      </c>
      <c r="AB2212" s="45"/>
      <c r="AC2212" s="45"/>
      <c r="AD2212" s="46" t="s">
        <v>1063</v>
      </c>
      <c r="AE2212" s="46" t="s">
        <v>1081</v>
      </c>
      <c r="AF2212" s="46" t="s">
        <v>1142</v>
      </c>
      <c r="AG2212" s="46" t="s">
        <v>18651</v>
      </c>
      <c r="AH2212" s="47"/>
      <c r="AI2212" s="47"/>
      <c r="AJ2212" s="48"/>
      <c r="AK2212" s="48"/>
      <c r="AL2212" s="47"/>
      <c r="AM2212" s="47"/>
      <c r="AN2212" s="48"/>
      <c r="AO2212" s="48"/>
      <c r="AP2212" s="47" t="s">
        <v>1320</v>
      </c>
      <c r="AQ2212" s="47" t="s">
        <v>1488</v>
      </c>
      <c r="AR2212" s="48"/>
      <c r="AS2212" s="48"/>
      <c r="AT2212" s="47"/>
      <c r="AU2212" s="47"/>
      <c r="AV2212" s="48"/>
      <c r="AW2212" s="48"/>
      <c r="AX2212" s="47"/>
      <c r="AY2212" s="45" t="s">
        <v>18652</v>
      </c>
    </row>
    <row r="2213" spans="2:51" ht="16.95" customHeight="1" x14ac:dyDescent="0.2">
      <c r="B2213" s="66" t="s">
        <v>18305</v>
      </c>
      <c r="C2213" s="66" t="s">
        <v>18291</v>
      </c>
      <c r="D2213" s="67">
        <v>89</v>
      </c>
      <c r="E2213" s="66" t="s">
        <v>9810</v>
      </c>
      <c r="F2213" s="66" t="s">
        <v>17952</v>
      </c>
      <c r="G2213" s="68">
        <v>45540</v>
      </c>
      <c r="H2213" s="46" t="s">
        <v>33</v>
      </c>
      <c r="I2213" s="46" t="s">
        <v>34</v>
      </c>
      <c r="J2213" s="46" t="s">
        <v>98</v>
      </c>
      <c r="K2213" s="46" t="s">
        <v>255</v>
      </c>
      <c r="L2213" s="46" t="s">
        <v>260</v>
      </c>
      <c r="M2213" s="46" t="s">
        <v>719</v>
      </c>
      <c r="N2213" s="46" t="s">
        <v>11173</v>
      </c>
      <c r="O2213" s="46" t="s">
        <v>11183</v>
      </c>
      <c r="P2213" s="46" t="s">
        <v>18653</v>
      </c>
      <c r="Q2213" s="45" t="s">
        <v>63</v>
      </c>
      <c r="R2213" s="45" t="s">
        <v>144</v>
      </c>
      <c r="S2213" s="45" t="s">
        <v>18661</v>
      </c>
      <c r="T2213" s="46" t="s">
        <v>785</v>
      </c>
      <c r="U2213" s="46" t="s">
        <v>841</v>
      </c>
      <c r="V2213" s="46" t="s">
        <v>978</v>
      </c>
      <c r="W2213" s="46" t="s">
        <v>18654</v>
      </c>
      <c r="X2213" s="45" t="s">
        <v>1048</v>
      </c>
      <c r="Y2213" s="45"/>
      <c r="Z2213" s="45" t="s">
        <v>18655</v>
      </c>
      <c r="AA2213" s="46" t="s">
        <v>3491</v>
      </c>
      <c r="AB2213" s="45"/>
      <c r="AC2213" s="45"/>
      <c r="AD2213" s="46"/>
      <c r="AE2213" s="46"/>
      <c r="AF2213" s="46"/>
      <c r="AG2213" s="46"/>
      <c r="AH2213" s="47"/>
      <c r="AI2213" s="47"/>
      <c r="AJ2213" s="48"/>
      <c r="AK2213" s="48"/>
      <c r="AL2213" s="47"/>
      <c r="AM2213" s="47"/>
      <c r="AN2213" s="48"/>
      <c r="AO2213" s="48"/>
      <c r="AP2213" s="47"/>
      <c r="AQ2213" s="47"/>
      <c r="AR2213" s="48"/>
      <c r="AS2213" s="48"/>
      <c r="AT2213" s="47"/>
      <c r="AU2213" s="47"/>
      <c r="AV2213" s="48" t="s">
        <v>1334</v>
      </c>
      <c r="AW2213" s="48" t="s">
        <v>1543</v>
      </c>
      <c r="AX2213" s="47"/>
      <c r="AY2213" s="45" t="s">
        <v>18662</v>
      </c>
    </row>
    <row r="2214" spans="2:51" ht="16.95" customHeight="1" x14ac:dyDescent="0.2">
      <c r="B2214" s="66" t="s">
        <v>18306</v>
      </c>
      <c r="C2214" s="66" t="s">
        <v>18291</v>
      </c>
      <c r="D2214" s="67">
        <v>94</v>
      </c>
      <c r="E2214" s="66" t="s">
        <v>9810</v>
      </c>
      <c r="F2214" s="66" t="s">
        <v>17952</v>
      </c>
      <c r="G2214" s="68">
        <v>45540</v>
      </c>
      <c r="H2214" s="46" t="s">
        <v>33</v>
      </c>
      <c r="I2214" s="46" t="s">
        <v>36</v>
      </c>
      <c r="J2214" s="46" t="s">
        <v>534</v>
      </c>
      <c r="K2214" s="46" t="s">
        <v>535</v>
      </c>
      <c r="L2214" s="46" t="s">
        <v>261</v>
      </c>
      <c r="M2214" s="46" t="s">
        <v>3707</v>
      </c>
      <c r="N2214" s="46"/>
      <c r="O2214" s="46"/>
      <c r="P2214" s="46" t="s">
        <v>18656</v>
      </c>
      <c r="Q2214" s="45"/>
      <c r="R2214" s="45"/>
      <c r="S2214" s="45"/>
      <c r="T2214" s="46" t="s">
        <v>776</v>
      </c>
      <c r="U2214" s="46" t="s">
        <v>794</v>
      </c>
      <c r="V2214" s="46" t="s">
        <v>867</v>
      </c>
      <c r="W2214" s="46" t="s">
        <v>18657</v>
      </c>
      <c r="X2214" s="45" t="s">
        <v>1048</v>
      </c>
      <c r="Y2214" s="45"/>
      <c r="Z2214" s="45" t="s">
        <v>18658</v>
      </c>
      <c r="AA2214" s="46" t="s">
        <v>3491</v>
      </c>
      <c r="AB2214" s="45"/>
      <c r="AC2214" s="45"/>
      <c r="AD2214" s="46" t="s">
        <v>1069</v>
      </c>
      <c r="AE2214" s="46" t="s">
        <v>1099</v>
      </c>
      <c r="AF2214" s="46" t="s">
        <v>811</v>
      </c>
      <c r="AG2214" s="46" t="s">
        <v>18660</v>
      </c>
      <c r="AH2214" s="47"/>
      <c r="AI2214" s="47"/>
      <c r="AJ2214" s="48"/>
      <c r="AK2214" s="48"/>
      <c r="AL2214" s="47"/>
      <c r="AM2214" s="47"/>
      <c r="AN2214" s="48"/>
      <c r="AO2214" s="48"/>
      <c r="AP2214" s="47"/>
      <c r="AQ2214" s="47"/>
      <c r="AR2214" s="48"/>
      <c r="AS2214" s="48"/>
      <c r="AT2214" s="47"/>
      <c r="AU2214" s="47"/>
      <c r="AV2214" s="48"/>
      <c r="AW2214" s="48"/>
      <c r="AX2214" s="47" t="s">
        <v>1339</v>
      </c>
      <c r="AY2214" s="45" t="s">
        <v>18659</v>
      </c>
    </row>
    <row r="2215" spans="2:51" ht="16.95" customHeight="1" x14ac:dyDescent="0.2">
      <c r="B2215" s="66" t="s">
        <v>18307</v>
      </c>
      <c r="C2215" s="66" t="s">
        <v>18291</v>
      </c>
      <c r="D2215" s="67">
        <v>97</v>
      </c>
      <c r="E2215" s="66" t="s">
        <v>9810</v>
      </c>
      <c r="F2215" s="66" t="s">
        <v>17952</v>
      </c>
      <c r="G2215" s="68">
        <v>45540</v>
      </c>
      <c r="H2215" s="46" t="s">
        <v>33</v>
      </c>
      <c r="I2215" s="46" t="s">
        <v>35</v>
      </c>
      <c r="J2215" s="46" t="s">
        <v>102</v>
      </c>
      <c r="K2215" s="46" t="s">
        <v>243</v>
      </c>
      <c r="L2215" s="46" t="s">
        <v>3354</v>
      </c>
      <c r="M2215" s="46" t="s">
        <v>259</v>
      </c>
      <c r="N2215" s="46" t="s">
        <v>11173</v>
      </c>
      <c r="O2215" s="46" t="s">
        <v>11172</v>
      </c>
      <c r="P2215" s="46" t="s">
        <v>18663</v>
      </c>
      <c r="Q2215" s="45"/>
      <c r="R2215" s="45"/>
      <c r="S2215" s="45"/>
      <c r="T2215" s="46" t="s">
        <v>786</v>
      </c>
      <c r="U2215" s="46" t="s">
        <v>844</v>
      </c>
      <c r="V2215" s="46" t="s">
        <v>992</v>
      </c>
      <c r="W2215" s="46" t="s">
        <v>18664</v>
      </c>
      <c r="X2215" s="45" t="s">
        <v>1049</v>
      </c>
      <c r="Y2215" s="45"/>
      <c r="Z2215" s="45" t="s">
        <v>18667</v>
      </c>
      <c r="AA2215" s="46" t="s">
        <v>3495</v>
      </c>
      <c r="AB2215" s="45"/>
      <c r="AC2215" s="45"/>
      <c r="AD2215" s="46" t="s">
        <v>1069</v>
      </c>
      <c r="AE2215" s="46" t="s">
        <v>1099</v>
      </c>
      <c r="AF2215" s="46" t="s">
        <v>1201</v>
      </c>
      <c r="AG2215" s="46" t="s">
        <v>18665</v>
      </c>
      <c r="AH2215" s="47" t="s">
        <v>1294</v>
      </c>
      <c r="AI2215" s="47" t="s">
        <v>1367</v>
      </c>
      <c r="AJ2215" s="48"/>
      <c r="AK2215" s="48"/>
      <c r="AL2215" s="47"/>
      <c r="AM2215" s="47"/>
      <c r="AN2215" s="48"/>
      <c r="AO2215" s="48"/>
      <c r="AP2215" s="47"/>
      <c r="AQ2215" s="47"/>
      <c r="AR2215" s="48"/>
      <c r="AS2215" s="48"/>
      <c r="AT2215" s="47"/>
      <c r="AU2215" s="47"/>
      <c r="AV2215" s="48"/>
      <c r="AW2215" s="48"/>
      <c r="AX2215" s="47"/>
      <c r="AY2215" s="45" t="s">
        <v>18666</v>
      </c>
    </row>
    <row r="2216" spans="2:51" ht="16.95" customHeight="1" x14ac:dyDescent="0.2">
      <c r="B2216" s="66" t="s">
        <v>18674</v>
      </c>
      <c r="C2216" s="66" t="s">
        <v>18291</v>
      </c>
      <c r="D2216" s="67">
        <v>104</v>
      </c>
      <c r="E2216" s="66" t="s">
        <v>3598</v>
      </c>
      <c r="F2216" s="66" t="s">
        <v>17952</v>
      </c>
      <c r="G2216" s="68">
        <v>45540</v>
      </c>
      <c r="H2216" s="46" t="s">
        <v>84</v>
      </c>
      <c r="I2216" s="46" t="s">
        <v>85</v>
      </c>
      <c r="J2216" s="46" t="s">
        <v>193</v>
      </c>
      <c r="K2216" s="46" t="s">
        <v>674</v>
      </c>
      <c r="L2216" s="46"/>
      <c r="M2216" s="46"/>
      <c r="N2216" s="46"/>
      <c r="O2216" s="46"/>
      <c r="P2216" s="46" t="s">
        <v>18668</v>
      </c>
      <c r="Q2216" s="45" t="s">
        <v>66</v>
      </c>
      <c r="R2216" s="45" t="s">
        <v>154</v>
      </c>
      <c r="S2216" s="45" t="s">
        <v>18669</v>
      </c>
      <c r="T2216" s="46" t="s">
        <v>787</v>
      </c>
      <c r="U2216" s="46" t="s">
        <v>847</v>
      </c>
      <c r="V2216" s="46" t="s">
        <v>1001</v>
      </c>
      <c r="W2216" s="46" t="s">
        <v>18670</v>
      </c>
      <c r="X2216" s="45" t="s">
        <v>1048</v>
      </c>
      <c r="Y2216" s="45"/>
      <c r="Z2216" s="45" t="s">
        <v>18671</v>
      </c>
      <c r="AA2216" s="46" t="s">
        <v>3495</v>
      </c>
      <c r="AB2216" s="45"/>
      <c r="AC2216" s="45"/>
      <c r="AD2216" s="46" t="s">
        <v>1062</v>
      </c>
      <c r="AE2216" s="46" t="s">
        <v>1078</v>
      </c>
      <c r="AF2216" s="46" t="s">
        <v>1131</v>
      </c>
      <c r="AG2216" s="46" t="s">
        <v>18672</v>
      </c>
      <c r="AH2216" s="47"/>
      <c r="AI2216" s="47"/>
      <c r="AJ2216" s="48"/>
      <c r="AK2216" s="48"/>
      <c r="AL2216" s="47"/>
      <c r="AM2216" s="47"/>
      <c r="AN2216" s="48"/>
      <c r="AO2216" s="48"/>
      <c r="AP2216" s="47" t="s">
        <v>1320</v>
      </c>
      <c r="AQ2216" s="47" t="s">
        <v>1488</v>
      </c>
      <c r="AR2216" s="48"/>
      <c r="AS2216" s="48"/>
      <c r="AT2216" s="47"/>
      <c r="AU2216" s="47"/>
      <c r="AV2216" s="48"/>
      <c r="AW2216" s="48"/>
      <c r="AX2216" s="47" t="s">
        <v>1347</v>
      </c>
      <c r="AY2216" s="45" t="s">
        <v>18673</v>
      </c>
    </row>
    <row r="2217" spans="2:51" ht="16.95" customHeight="1" x14ac:dyDescent="0.2">
      <c r="B2217" s="66" t="s">
        <v>18675</v>
      </c>
      <c r="C2217" s="66" t="s">
        <v>18291</v>
      </c>
      <c r="D2217" s="67">
        <v>112</v>
      </c>
      <c r="E2217" s="66" t="s">
        <v>3598</v>
      </c>
      <c r="F2217" s="66" t="s">
        <v>17952</v>
      </c>
      <c r="G2217" s="68">
        <v>45540</v>
      </c>
      <c r="H2217" s="46" t="s">
        <v>88</v>
      </c>
      <c r="I2217" s="46" t="s">
        <v>91</v>
      </c>
      <c r="J2217" s="46" t="s">
        <v>211</v>
      </c>
      <c r="K2217" s="46" t="s">
        <v>531</v>
      </c>
      <c r="L2217" s="46"/>
      <c r="M2217" s="46"/>
      <c r="N2217" s="46" t="s">
        <v>11179</v>
      </c>
      <c r="O2217" s="46" t="s">
        <v>11178</v>
      </c>
      <c r="P2217" s="46" t="s">
        <v>18676</v>
      </c>
      <c r="Q2217" s="45"/>
      <c r="R2217" s="45"/>
      <c r="S2217" s="45"/>
      <c r="T2217" s="46" t="s">
        <v>787</v>
      </c>
      <c r="U2217" s="46" t="s">
        <v>847</v>
      </c>
      <c r="V2217" s="46" t="s">
        <v>1001</v>
      </c>
      <c r="W2217" s="46" t="s">
        <v>18677</v>
      </c>
      <c r="X2217" s="45" t="s">
        <v>1033</v>
      </c>
      <c r="Y2217" s="45" t="s">
        <v>701</v>
      </c>
      <c r="Z2217" s="45" t="s">
        <v>18678</v>
      </c>
      <c r="AA2217" s="46" t="s">
        <v>3494</v>
      </c>
      <c r="AB2217" s="45"/>
      <c r="AC2217" s="45"/>
      <c r="AD2217" s="46" t="s">
        <v>1062</v>
      </c>
      <c r="AE2217" s="46" t="s">
        <v>1077</v>
      </c>
      <c r="AF2217" s="46" t="s">
        <v>1077</v>
      </c>
      <c r="AG2217" s="46" t="s">
        <v>18679</v>
      </c>
      <c r="AH2217" s="47"/>
      <c r="AI2217" s="47"/>
      <c r="AJ2217" s="48"/>
      <c r="AK2217" s="48"/>
      <c r="AL2217" s="47"/>
      <c r="AM2217" s="47"/>
      <c r="AN2217" s="48"/>
      <c r="AO2217" s="48"/>
      <c r="AP2217" s="47"/>
      <c r="AQ2217" s="47"/>
      <c r="AR2217" s="48"/>
      <c r="AS2217" s="48"/>
      <c r="AT2217" s="47"/>
      <c r="AU2217" s="47"/>
      <c r="AV2217" s="48"/>
      <c r="AW2217" s="48"/>
      <c r="AX2217" s="47" t="s">
        <v>1347</v>
      </c>
      <c r="AY2217" s="45" t="s">
        <v>18680</v>
      </c>
    </row>
    <row r="2218" spans="2:51" ht="16.95" customHeight="1" x14ac:dyDescent="0.2">
      <c r="B2218" s="66" t="s">
        <v>18308</v>
      </c>
      <c r="C2218" s="66" t="s">
        <v>18291</v>
      </c>
      <c r="D2218" s="67">
        <v>118</v>
      </c>
      <c r="E2218" s="66" t="s">
        <v>18335</v>
      </c>
      <c r="F2218" s="66" t="s">
        <v>17952</v>
      </c>
      <c r="G2218" s="68">
        <v>45540</v>
      </c>
      <c r="H2218" s="46" t="s">
        <v>33</v>
      </c>
      <c r="I2218" s="46" t="s">
        <v>34</v>
      </c>
      <c r="J2218" s="46" t="s">
        <v>12516</v>
      </c>
      <c r="K2218" s="46" t="s">
        <v>243</v>
      </c>
      <c r="L2218" s="46" t="s">
        <v>258</v>
      </c>
      <c r="M2218" s="46" t="s">
        <v>11266</v>
      </c>
      <c r="N2218" s="46" t="s">
        <v>11173</v>
      </c>
      <c r="O2218" s="46" t="s">
        <v>11182</v>
      </c>
      <c r="P2218" s="46" t="s">
        <v>18681</v>
      </c>
      <c r="Q2218" s="45"/>
      <c r="R2218" s="45"/>
      <c r="S2218" s="45"/>
      <c r="T2218" s="46" t="s">
        <v>776</v>
      </c>
      <c r="U2218" s="46" t="s">
        <v>794</v>
      </c>
      <c r="V2218" s="46" t="s">
        <v>868</v>
      </c>
      <c r="W2218" s="46" t="s">
        <v>18682</v>
      </c>
      <c r="X2218" s="45" t="s">
        <v>1041</v>
      </c>
      <c r="Y2218" s="45" t="s">
        <v>701</v>
      </c>
      <c r="Z2218" s="45" t="s">
        <v>18683</v>
      </c>
      <c r="AA2218" s="46" t="s">
        <v>3495</v>
      </c>
      <c r="AB2218" s="45"/>
      <c r="AC2218" s="45"/>
      <c r="AD2218" s="46"/>
      <c r="AE2218" s="46"/>
      <c r="AF2218" s="46"/>
      <c r="AG2218" s="46"/>
      <c r="AH2218" s="47"/>
      <c r="AI2218" s="47"/>
      <c r="AJ2218" s="48"/>
      <c r="AK2218" s="48"/>
      <c r="AL2218" s="47"/>
      <c r="AM2218" s="47"/>
      <c r="AN2218" s="48"/>
      <c r="AO2218" s="48"/>
      <c r="AP2218" s="47"/>
      <c r="AQ2218" s="47"/>
      <c r="AR2218" s="48"/>
      <c r="AS2218" s="48"/>
      <c r="AT2218" s="47"/>
      <c r="AU2218" s="47"/>
      <c r="AV2218" s="48"/>
      <c r="AW2218" s="48"/>
      <c r="AX2218" s="47"/>
      <c r="AY2218" s="45" t="s">
        <v>18684</v>
      </c>
    </row>
    <row r="2219" spans="2:51" ht="16.95" customHeight="1" x14ac:dyDescent="0.2">
      <c r="B2219" s="66" t="s">
        <v>18309</v>
      </c>
      <c r="C2219" s="66" t="s">
        <v>18291</v>
      </c>
      <c r="D2219" s="67">
        <v>121</v>
      </c>
      <c r="E2219" s="66" t="s">
        <v>18335</v>
      </c>
      <c r="F2219" s="66" t="s">
        <v>17952</v>
      </c>
      <c r="G2219" s="68">
        <v>45540</v>
      </c>
      <c r="H2219" s="46" t="s">
        <v>70</v>
      </c>
      <c r="I2219" s="46" t="s">
        <v>74</v>
      </c>
      <c r="J2219" s="46" t="s">
        <v>164</v>
      </c>
      <c r="K2219" s="46"/>
      <c r="L2219" s="46"/>
      <c r="M2219" s="46"/>
      <c r="N2219" s="46"/>
      <c r="O2219" s="46"/>
      <c r="P2219" s="46" t="s">
        <v>18685</v>
      </c>
      <c r="Q2219" s="45"/>
      <c r="R2219" s="45"/>
      <c r="S2219" s="45"/>
      <c r="T2219" s="46" t="s">
        <v>787</v>
      </c>
      <c r="U2219" s="46" t="s">
        <v>847</v>
      </c>
      <c r="V2219" s="46" t="s">
        <v>1001</v>
      </c>
      <c r="W2219" s="46" t="s">
        <v>18686</v>
      </c>
      <c r="X2219" s="45" t="s">
        <v>1036</v>
      </c>
      <c r="Y2219" s="45" t="s">
        <v>1056</v>
      </c>
      <c r="Z2219" s="45" t="s">
        <v>18687</v>
      </c>
      <c r="AA2219" s="46" t="s">
        <v>3491</v>
      </c>
      <c r="AB2219" s="45"/>
      <c r="AC2219" s="45"/>
      <c r="AD2219" s="46" t="s">
        <v>1069</v>
      </c>
      <c r="AE2219" s="46" t="s">
        <v>1099</v>
      </c>
      <c r="AF2219" s="46" t="s">
        <v>1203</v>
      </c>
      <c r="AG2219" s="46" t="s">
        <v>18688</v>
      </c>
      <c r="AH2219" s="47" t="s">
        <v>1291</v>
      </c>
      <c r="AI2219" s="47" t="s">
        <v>1352</v>
      </c>
      <c r="AJ2219" s="48"/>
      <c r="AK2219" s="48"/>
      <c r="AL2219" s="47"/>
      <c r="AM2219" s="47"/>
      <c r="AN2219" s="48"/>
      <c r="AO2219" s="48"/>
      <c r="AP2219" s="47" t="s">
        <v>3224</v>
      </c>
      <c r="AQ2219" s="47" t="s">
        <v>3227</v>
      </c>
      <c r="AR2219" s="48"/>
      <c r="AS2219" s="48"/>
      <c r="AT2219" s="47"/>
      <c r="AU2219" s="47"/>
      <c r="AV2219" s="48"/>
      <c r="AW2219" s="48"/>
      <c r="AX2219" s="47"/>
      <c r="AY2219" s="45" t="s">
        <v>18689</v>
      </c>
    </row>
    <row r="2220" spans="2:51" ht="16.95" customHeight="1" x14ac:dyDescent="0.2">
      <c r="B2220" s="66" t="s">
        <v>18310</v>
      </c>
      <c r="C2220" s="66" t="s">
        <v>18291</v>
      </c>
      <c r="D2220" s="67">
        <v>124</v>
      </c>
      <c r="E2220" s="66" t="s">
        <v>18335</v>
      </c>
      <c r="F2220" s="66" t="s">
        <v>17952</v>
      </c>
      <c r="G2220" s="68">
        <v>45540</v>
      </c>
      <c r="H2220" s="46" t="s">
        <v>84</v>
      </c>
      <c r="I2220" s="46" t="s">
        <v>85</v>
      </c>
      <c r="J2220" s="46" t="s">
        <v>192</v>
      </c>
      <c r="K2220" s="46" t="s">
        <v>504</v>
      </c>
      <c r="L2220" s="46" t="s">
        <v>744</v>
      </c>
      <c r="M2220" s="46"/>
      <c r="N2220" s="46" t="s">
        <v>11173</v>
      </c>
      <c r="O2220" s="46" t="s">
        <v>11184</v>
      </c>
      <c r="P2220" s="46" t="s">
        <v>18690</v>
      </c>
      <c r="Q2220" s="45" t="s">
        <v>61</v>
      </c>
      <c r="R2220" s="45" t="s">
        <v>142</v>
      </c>
      <c r="S2220" s="45" t="s">
        <v>18691</v>
      </c>
      <c r="T2220" s="46" t="s">
        <v>785</v>
      </c>
      <c r="U2220" s="46" t="s">
        <v>841</v>
      </c>
      <c r="V2220" s="46" t="s">
        <v>978</v>
      </c>
      <c r="W2220" s="46" t="s">
        <v>18692</v>
      </c>
      <c r="X2220" s="45" t="s">
        <v>1048</v>
      </c>
      <c r="Y2220" s="45"/>
      <c r="Z2220" s="45" t="s">
        <v>18693</v>
      </c>
      <c r="AA2220" s="46" t="s">
        <v>3491</v>
      </c>
      <c r="AB2220" s="45"/>
      <c r="AC2220" s="45"/>
      <c r="AD2220" s="46" t="s">
        <v>1069</v>
      </c>
      <c r="AE2220" s="46" t="s">
        <v>1099</v>
      </c>
      <c r="AF2220" s="46" t="s">
        <v>1203</v>
      </c>
      <c r="AG2220" s="46" t="s">
        <v>18694</v>
      </c>
      <c r="AH2220" s="47"/>
      <c r="AI2220" s="47"/>
      <c r="AJ2220" s="48"/>
      <c r="AK2220" s="48"/>
      <c r="AL2220" s="47"/>
      <c r="AM2220" s="47"/>
      <c r="AN2220" s="48"/>
      <c r="AO2220" s="48"/>
      <c r="AP2220" s="47"/>
      <c r="AQ2220" s="47"/>
      <c r="AR2220" s="48"/>
      <c r="AS2220" s="48"/>
      <c r="AT2220" s="47"/>
      <c r="AU2220" s="47"/>
      <c r="AV2220" s="48"/>
      <c r="AW2220" s="48"/>
      <c r="AX2220" s="47"/>
      <c r="AY2220" s="45" t="s">
        <v>18695</v>
      </c>
    </row>
    <row r="2221" spans="2:51" ht="16.95" customHeight="1" x14ac:dyDescent="0.2">
      <c r="B2221" s="66" t="s">
        <v>16238</v>
      </c>
      <c r="C2221" s="66" t="s">
        <v>18291</v>
      </c>
      <c r="D2221" s="67">
        <v>127</v>
      </c>
      <c r="E2221" s="66" t="s">
        <v>18311</v>
      </c>
      <c r="F2221" s="66" t="s">
        <v>17952</v>
      </c>
      <c r="G2221" s="68">
        <v>45540</v>
      </c>
      <c r="H2221" s="46" t="s">
        <v>33</v>
      </c>
      <c r="I2221" s="46" t="s">
        <v>34</v>
      </c>
      <c r="J2221" s="46" t="s">
        <v>12516</v>
      </c>
      <c r="K2221" s="46" t="s">
        <v>595</v>
      </c>
      <c r="L2221" s="46" t="s">
        <v>264</v>
      </c>
      <c r="M2221" s="46" t="s">
        <v>11321</v>
      </c>
      <c r="N2221" s="46" t="s">
        <v>11173</v>
      </c>
      <c r="O2221" s="46" t="s">
        <v>11172</v>
      </c>
      <c r="P2221" s="46" t="s">
        <v>18696</v>
      </c>
      <c r="Q2221" s="45" t="s">
        <v>95</v>
      </c>
      <c r="R2221" s="45"/>
      <c r="S2221" s="45" t="s">
        <v>18697</v>
      </c>
      <c r="T2221" s="46" t="s">
        <v>776</v>
      </c>
      <c r="U2221" s="46" t="s">
        <v>794</v>
      </c>
      <c r="V2221" s="46" t="s">
        <v>867</v>
      </c>
      <c r="W2221" s="46" t="s">
        <v>18698</v>
      </c>
      <c r="X2221" s="45" t="s">
        <v>1033</v>
      </c>
      <c r="Y2221" s="45" t="s">
        <v>701</v>
      </c>
      <c r="Z2221" s="45" t="s">
        <v>18699</v>
      </c>
      <c r="AA2221" s="46" t="s">
        <v>3491</v>
      </c>
      <c r="AB2221" s="45"/>
      <c r="AC2221" s="45"/>
      <c r="AD2221" s="46"/>
      <c r="AE2221" s="46"/>
      <c r="AF2221" s="46"/>
      <c r="AG2221" s="46"/>
      <c r="AH2221" s="47"/>
      <c r="AI2221" s="47"/>
      <c r="AJ2221" s="48" t="s">
        <v>1299</v>
      </c>
      <c r="AK2221" s="48" t="s">
        <v>3082</v>
      </c>
      <c r="AL2221" s="47"/>
      <c r="AM2221" s="47"/>
      <c r="AN2221" s="48"/>
      <c r="AO2221" s="48"/>
      <c r="AP2221" s="47"/>
      <c r="AQ2221" s="47"/>
      <c r="AR2221" s="48" t="s">
        <v>1325</v>
      </c>
      <c r="AS2221" s="48" t="s">
        <v>3247</v>
      </c>
      <c r="AT2221" s="47"/>
      <c r="AU2221" s="47"/>
      <c r="AV2221" s="48"/>
      <c r="AW2221" s="48"/>
      <c r="AX2221" s="47"/>
      <c r="AY2221" s="45" t="s">
        <v>18700</v>
      </c>
    </row>
    <row r="2222" spans="2:51" ht="16.95" customHeight="1" x14ac:dyDescent="0.2">
      <c r="B2222" s="66" t="s">
        <v>18312</v>
      </c>
      <c r="C2222" s="66" t="s">
        <v>18291</v>
      </c>
      <c r="D2222" s="67">
        <v>141</v>
      </c>
      <c r="E2222" s="66" t="s">
        <v>3595</v>
      </c>
      <c r="F2222" s="66" t="s">
        <v>17952</v>
      </c>
      <c r="G2222" s="68">
        <v>45540</v>
      </c>
      <c r="H2222" s="46" t="s">
        <v>33</v>
      </c>
      <c r="I2222" s="46" t="s">
        <v>36</v>
      </c>
      <c r="J2222" s="46" t="s">
        <v>105</v>
      </c>
      <c r="K2222" s="46" t="s">
        <v>3354</v>
      </c>
      <c r="L2222" s="46" t="s">
        <v>259</v>
      </c>
      <c r="M2222" s="46"/>
      <c r="N2222" s="46" t="s">
        <v>11173</v>
      </c>
      <c r="O2222" s="46" t="s">
        <v>11193</v>
      </c>
      <c r="P2222" s="46" t="s">
        <v>18701</v>
      </c>
      <c r="Q2222" s="45"/>
      <c r="R2222" s="45"/>
      <c r="S2222" s="45"/>
      <c r="T2222" s="46" t="s">
        <v>787</v>
      </c>
      <c r="U2222" s="46" t="s">
        <v>847</v>
      </c>
      <c r="V2222" s="46" t="s">
        <v>1002</v>
      </c>
      <c r="W2222" s="46" t="s">
        <v>18702</v>
      </c>
      <c r="X2222" s="45" t="s">
        <v>1051</v>
      </c>
      <c r="Y2222" s="45"/>
      <c r="Z2222" s="45" t="s">
        <v>18703</v>
      </c>
      <c r="AA2222" s="46" t="s">
        <v>3491</v>
      </c>
      <c r="AB2222" s="45"/>
      <c r="AC2222" s="45"/>
      <c r="AD2222" s="46"/>
      <c r="AE2222" s="46"/>
      <c r="AF2222" s="46"/>
      <c r="AG2222" s="46"/>
      <c r="AH2222" s="47"/>
      <c r="AI2222" s="47"/>
      <c r="AJ2222" s="48"/>
      <c r="AK2222" s="48"/>
      <c r="AL2222" s="47"/>
      <c r="AM2222" s="47"/>
      <c r="AN2222" s="48"/>
      <c r="AO2222" s="48"/>
      <c r="AP2222" s="47"/>
      <c r="AQ2222" s="47"/>
      <c r="AR2222" s="48"/>
      <c r="AS2222" s="48"/>
      <c r="AT2222" s="47"/>
      <c r="AU2222" s="47"/>
      <c r="AV2222" s="48"/>
      <c r="AW2222" s="48"/>
      <c r="AX2222" s="47"/>
      <c r="AY2222" s="45" t="s">
        <v>18704</v>
      </c>
    </row>
    <row r="2223" spans="2:51" ht="16.95" customHeight="1" x14ac:dyDescent="0.2">
      <c r="B2223" s="66" t="s">
        <v>18313</v>
      </c>
      <c r="C2223" s="66" t="s">
        <v>18291</v>
      </c>
      <c r="D2223" s="67">
        <v>147</v>
      </c>
      <c r="E2223" s="66" t="s">
        <v>3595</v>
      </c>
      <c r="F2223" s="66" t="s">
        <v>17952</v>
      </c>
      <c r="G2223" s="68">
        <v>45540</v>
      </c>
      <c r="H2223" s="46" t="s">
        <v>38</v>
      </c>
      <c r="I2223" s="46" t="s">
        <v>39</v>
      </c>
      <c r="J2223" s="46" t="s">
        <v>117</v>
      </c>
      <c r="K2223" s="46" t="s">
        <v>13981</v>
      </c>
      <c r="L2223" s="46" t="s">
        <v>260</v>
      </c>
      <c r="M2223" s="46" t="s">
        <v>723</v>
      </c>
      <c r="N2223" s="46" t="s">
        <v>11173</v>
      </c>
      <c r="O2223" s="46" t="s">
        <v>11172</v>
      </c>
      <c r="P2223" s="46" t="s">
        <v>18705</v>
      </c>
      <c r="Q2223" s="45"/>
      <c r="R2223" s="45"/>
      <c r="S2223" s="45"/>
      <c r="T2223" s="46" t="s">
        <v>783</v>
      </c>
      <c r="U2223" s="46" t="s">
        <v>329</v>
      </c>
      <c r="V2223" s="46" t="s">
        <v>946</v>
      </c>
      <c r="W2223" s="46" t="s">
        <v>18706</v>
      </c>
      <c r="X2223" s="45" t="s">
        <v>1052</v>
      </c>
      <c r="Y2223" s="45"/>
      <c r="Z2223" s="45" t="s">
        <v>18707</v>
      </c>
      <c r="AA2223" s="46" t="s">
        <v>3491</v>
      </c>
      <c r="AB2223" s="45"/>
      <c r="AC2223" s="45"/>
      <c r="AD2223" s="46"/>
      <c r="AE2223" s="46"/>
      <c r="AF2223" s="46"/>
      <c r="AG2223" s="46"/>
      <c r="AH2223" s="47"/>
      <c r="AI2223" s="47"/>
      <c r="AJ2223" s="48"/>
      <c r="AK2223" s="48"/>
      <c r="AL2223" s="47" t="s">
        <v>1305</v>
      </c>
      <c r="AM2223" s="47" t="s">
        <v>1418</v>
      </c>
      <c r="AN2223" s="48"/>
      <c r="AO2223" s="48"/>
      <c r="AP2223" s="47"/>
      <c r="AQ2223" s="47"/>
      <c r="AR2223" s="48"/>
      <c r="AS2223" s="48"/>
      <c r="AT2223" s="47"/>
      <c r="AU2223" s="47"/>
      <c r="AV2223" s="48"/>
      <c r="AW2223" s="48"/>
      <c r="AX2223" s="47"/>
      <c r="AY2223" s="45" t="s">
        <v>18708</v>
      </c>
    </row>
    <row r="2224" spans="2:51" ht="16.95" customHeight="1" x14ac:dyDescent="0.2">
      <c r="B2224" s="66" t="s">
        <v>18314</v>
      </c>
      <c r="C2224" s="66" t="s">
        <v>18291</v>
      </c>
      <c r="D2224" s="67">
        <v>152</v>
      </c>
      <c r="E2224" s="66" t="s">
        <v>3595</v>
      </c>
      <c r="F2224" s="66" t="s">
        <v>17952</v>
      </c>
      <c r="G2224" s="68">
        <v>45540</v>
      </c>
      <c r="H2224" s="46" t="s">
        <v>88</v>
      </c>
      <c r="I2224" s="46" t="s">
        <v>91</v>
      </c>
      <c r="J2224" s="46" t="s">
        <v>211</v>
      </c>
      <c r="K2224" s="46" t="s">
        <v>533</v>
      </c>
      <c r="L2224" s="46"/>
      <c r="M2224" s="46"/>
      <c r="N2224" s="46" t="s">
        <v>11179</v>
      </c>
      <c r="O2224" s="46" t="s">
        <v>11177</v>
      </c>
      <c r="P2224" s="46" t="s">
        <v>18709</v>
      </c>
      <c r="Q2224" s="45" t="s">
        <v>66</v>
      </c>
      <c r="R2224" s="45" t="s">
        <v>154</v>
      </c>
      <c r="S2224" s="45" t="s">
        <v>18710</v>
      </c>
      <c r="T2224" s="46" t="s">
        <v>788</v>
      </c>
      <c r="U2224" s="46" t="s">
        <v>851</v>
      </c>
      <c r="V2224" s="46" t="s">
        <v>1008</v>
      </c>
      <c r="W2224" s="46" t="s">
        <v>18711</v>
      </c>
      <c r="X2224" s="45" t="s">
        <v>1052</v>
      </c>
      <c r="Y2224" s="45"/>
      <c r="Z2224" s="45" t="s">
        <v>18712</v>
      </c>
      <c r="AA2224" s="46" t="s">
        <v>3495</v>
      </c>
      <c r="AB2224" s="45"/>
      <c r="AC2224" s="45"/>
      <c r="AD2224" s="46" t="s">
        <v>1073</v>
      </c>
      <c r="AE2224" s="46" t="s">
        <v>1109</v>
      </c>
      <c r="AF2224" s="46" t="s">
        <v>1224</v>
      </c>
      <c r="AG2224" s="46" t="s">
        <v>18713</v>
      </c>
      <c r="AH2224" s="47"/>
      <c r="AI2224" s="47"/>
      <c r="AJ2224" s="48" t="s">
        <v>1302</v>
      </c>
      <c r="AK2224" s="48" t="s">
        <v>1405</v>
      </c>
      <c r="AL2224" s="47"/>
      <c r="AM2224" s="47"/>
      <c r="AN2224" s="48"/>
      <c r="AO2224" s="48"/>
      <c r="AP2224" s="47"/>
      <c r="AQ2224" s="47"/>
      <c r="AR2224" s="48" t="s">
        <v>1326</v>
      </c>
      <c r="AS2224" s="48" t="s">
        <v>1509</v>
      </c>
      <c r="AT2224" s="47"/>
      <c r="AU2224" s="47"/>
      <c r="AV2224" s="48"/>
      <c r="AW2224" s="48"/>
      <c r="AX2224" s="47"/>
      <c r="AY2224" s="45" t="s">
        <v>18714</v>
      </c>
    </row>
    <row r="2225" spans="2:51" ht="16.95" customHeight="1" x14ac:dyDescent="0.2">
      <c r="B2225" s="66" t="s">
        <v>18315</v>
      </c>
      <c r="C2225" s="66" t="s">
        <v>18291</v>
      </c>
      <c r="D2225" s="67">
        <v>159</v>
      </c>
      <c r="E2225" s="66" t="s">
        <v>3595</v>
      </c>
      <c r="F2225" s="66" t="s">
        <v>17952</v>
      </c>
      <c r="G2225" s="68">
        <v>45540</v>
      </c>
      <c r="H2225" s="46" t="s">
        <v>3568</v>
      </c>
      <c r="I2225" s="46" t="s">
        <v>79</v>
      </c>
      <c r="J2225" s="46" t="s">
        <v>185</v>
      </c>
      <c r="K2225" s="46" t="s">
        <v>485</v>
      </c>
      <c r="L2225" s="46"/>
      <c r="M2225" s="46"/>
      <c r="N2225" s="46" t="s">
        <v>11174</v>
      </c>
      <c r="O2225" s="46" t="s">
        <v>11202</v>
      </c>
      <c r="P2225" s="46" t="s">
        <v>18715</v>
      </c>
      <c r="Q2225" s="45" t="s">
        <v>68</v>
      </c>
      <c r="R2225" s="45" t="s">
        <v>575</v>
      </c>
      <c r="S2225" s="45" t="s">
        <v>18716</v>
      </c>
      <c r="T2225" s="46" t="s">
        <v>787</v>
      </c>
      <c r="U2225" s="46" t="s">
        <v>847</v>
      </c>
      <c r="V2225" s="46" t="s">
        <v>1001</v>
      </c>
      <c r="W2225" s="46" t="s">
        <v>18717</v>
      </c>
      <c r="X2225" s="45" t="s">
        <v>1041</v>
      </c>
      <c r="Y2225" s="45" t="s">
        <v>1053</v>
      </c>
      <c r="Z2225" s="45" t="s">
        <v>18718</v>
      </c>
      <c r="AA2225" s="46" t="s">
        <v>3491</v>
      </c>
      <c r="AB2225" s="45"/>
      <c r="AC2225" s="45"/>
      <c r="AD2225" s="46" t="s">
        <v>1069</v>
      </c>
      <c r="AE2225" s="46" t="s">
        <v>1099</v>
      </c>
      <c r="AF2225" s="46" t="s">
        <v>1201</v>
      </c>
      <c r="AG2225" s="46" t="s">
        <v>18719</v>
      </c>
      <c r="AH2225" s="47"/>
      <c r="AI2225" s="47"/>
      <c r="AJ2225" s="48"/>
      <c r="AK2225" s="48"/>
      <c r="AL2225" s="47"/>
      <c r="AM2225" s="47"/>
      <c r="AN2225" s="48"/>
      <c r="AO2225" s="48"/>
      <c r="AP2225" s="47"/>
      <c r="AQ2225" s="47"/>
      <c r="AR2225" s="48"/>
      <c r="AS2225" s="48"/>
      <c r="AT2225" s="47"/>
      <c r="AU2225" s="47"/>
      <c r="AV2225" s="48"/>
      <c r="AW2225" s="48"/>
      <c r="AX2225" s="47"/>
      <c r="AY2225" s="45" t="s">
        <v>18720</v>
      </c>
    </row>
    <row r="2226" spans="2:51" ht="16.95" customHeight="1" x14ac:dyDescent="0.2">
      <c r="B2226" s="66" t="s">
        <v>18316</v>
      </c>
      <c r="C2226" s="66" t="s">
        <v>18291</v>
      </c>
      <c r="D2226" s="67">
        <v>165</v>
      </c>
      <c r="E2226" s="66" t="s">
        <v>3595</v>
      </c>
      <c r="F2226" s="66" t="s">
        <v>17952</v>
      </c>
      <c r="G2226" s="68">
        <v>45540</v>
      </c>
      <c r="H2226" s="46" t="s">
        <v>3568</v>
      </c>
      <c r="I2226" s="46" t="s">
        <v>80</v>
      </c>
      <c r="J2226" s="46" t="s">
        <v>582</v>
      </c>
      <c r="K2226" s="46" t="s">
        <v>490</v>
      </c>
      <c r="L2226" s="46"/>
      <c r="M2226" s="46"/>
      <c r="N2226" s="46" t="s">
        <v>11179</v>
      </c>
      <c r="O2226" s="46" t="s">
        <v>11177</v>
      </c>
      <c r="P2226" s="46" t="s">
        <v>18721</v>
      </c>
      <c r="Q2226" s="45" t="s">
        <v>66</v>
      </c>
      <c r="R2226" s="45" t="s">
        <v>154</v>
      </c>
      <c r="S2226" s="45" t="s">
        <v>18722</v>
      </c>
      <c r="T2226" s="46" t="s">
        <v>776</v>
      </c>
      <c r="U2226" s="46" t="s">
        <v>794</v>
      </c>
      <c r="V2226" s="46" t="s">
        <v>868</v>
      </c>
      <c r="W2226" s="46" t="s">
        <v>18723</v>
      </c>
      <c r="X2226" s="45" t="s">
        <v>1048</v>
      </c>
      <c r="Y2226" s="45"/>
      <c r="Z2226" s="45" t="s">
        <v>18724</v>
      </c>
      <c r="AA2226" s="46" t="s">
        <v>3498</v>
      </c>
      <c r="AB2226" s="45"/>
      <c r="AC2226" s="45"/>
      <c r="AD2226" s="46" t="s">
        <v>1063</v>
      </c>
      <c r="AE2226" s="46" t="s">
        <v>1081</v>
      </c>
      <c r="AF2226" s="46" t="s">
        <v>1143</v>
      </c>
      <c r="AG2226" s="46" t="s">
        <v>18725</v>
      </c>
      <c r="AH2226" s="47"/>
      <c r="AI2226" s="47"/>
      <c r="AJ2226" s="48"/>
      <c r="AK2226" s="48"/>
      <c r="AL2226" s="47"/>
      <c r="AM2226" s="47"/>
      <c r="AN2226" s="48" t="s">
        <v>3419</v>
      </c>
      <c r="AO2226" s="48" t="s">
        <v>3369</v>
      </c>
      <c r="AP2226" s="47"/>
      <c r="AQ2226" s="47"/>
      <c r="AR2226" s="48"/>
      <c r="AS2226" s="48"/>
      <c r="AT2226" s="47"/>
      <c r="AU2226" s="47"/>
      <c r="AV2226" s="48"/>
      <c r="AW2226" s="48"/>
      <c r="AX2226" s="47"/>
      <c r="AY2226" s="45" t="s">
        <v>18726</v>
      </c>
    </row>
    <row r="2227" spans="2:51" ht="16.95" customHeight="1" x14ac:dyDescent="0.2">
      <c r="B2227" s="66" t="s">
        <v>18317</v>
      </c>
      <c r="C2227" s="66" t="s">
        <v>18291</v>
      </c>
      <c r="D2227" s="67">
        <v>172</v>
      </c>
      <c r="E2227" s="66" t="s">
        <v>3595</v>
      </c>
      <c r="F2227" s="66" t="s">
        <v>17952</v>
      </c>
      <c r="G2227" s="68">
        <v>45540</v>
      </c>
      <c r="H2227" s="46" t="s">
        <v>33</v>
      </c>
      <c r="I2227" s="46" t="s">
        <v>34</v>
      </c>
      <c r="J2227" s="46" t="s">
        <v>12516</v>
      </c>
      <c r="K2227" s="46" t="s">
        <v>243</v>
      </c>
      <c r="L2227" s="46" t="s">
        <v>11269</v>
      </c>
      <c r="M2227" s="46" t="s">
        <v>11272</v>
      </c>
      <c r="N2227" s="46" t="s">
        <v>11173</v>
      </c>
      <c r="O2227" s="46" t="s">
        <v>11172</v>
      </c>
      <c r="P2227" s="46" t="s">
        <v>18727</v>
      </c>
      <c r="Q2227" s="45" t="s">
        <v>68</v>
      </c>
      <c r="R2227" s="45" t="s">
        <v>159</v>
      </c>
      <c r="S2227" s="45" t="s">
        <v>18728</v>
      </c>
      <c r="T2227" s="46" t="s">
        <v>784</v>
      </c>
      <c r="U2227" s="46" t="s">
        <v>834</v>
      </c>
      <c r="V2227" s="46" t="s">
        <v>968</v>
      </c>
      <c r="W2227" s="46" t="s">
        <v>18729</v>
      </c>
      <c r="X2227" s="45" t="s">
        <v>1052</v>
      </c>
      <c r="Y2227" s="45"/>
      <c r="Z2227" s="45" t="s">
        <v>18730</v>
      </c>
      <c r="AA2227" s="46" t="s">
        <v>3495</v>
      </c>
      <c r="AB2227" s="45"/>
      <c r="AC2227" s="45"/>
      <c r="AD2227" s="46" t="s">
        <v>1063</v>
      </c>
      <c r="AE2227" s="46" t="s">
        <v>1081</v>
      </c>
      <c r="AF2227" s="46" t="s">
        <v>1141</v>
      </c>
      <c r="AG2227" s="46" t="s">
        <v>18731</v>
      </c>
      <c r="AH2227" s="47"/>
      <c r="AI2227" s="47"/>
      <c r="AJ2227" s="48"/>
      <c r="AK2227" s="48"/>
      <c r="AL2227" s="47"/>
      <c r="AM2227" s="47"/>
      <c r="AN2227" s="48"/>
      <c r="AO2227" s="48"/>
      <c r="AP2227" s="47"/>
      <c r="AQ2227" s="47"/>
      <c r="AR2227" s="48" t="s">
        <v>1326</v>
      </c>
      <c r="AS2227" s="48" t="s">
        <v>1507</v>
      </c>
      <c r="AT2227" s="47"/>
      <c r="AU2227" s="47"/>
      <c r="AV2227" s="48"/>
      <c r="AW2227" s="48"/>
      <c r="AX2227" s="47"/>
      <c r="AY2227" s="45" t="s">
        <v>18732</v>
      </c>
    </row>
    <row r="2228" spans="2:51" ht="16.95" customHeight="1" x14ac:dyDescent="0.2">
      <c r="B2228" s="66" t="s">
        <v>18318</v>
      </c>
      <c r="C2228" s="66" t="s">
        <v>18291</v>
      </c>
      <c r="D2228" s="67">
        <v>178</v>
      </c>
      <c r="E2228" s="66" t="s">
        <v>3595</v>
      </c>
      <c r="F2228" s="66" t="s">
        <v>17952</v>
      </c>
      <c r="G2228" s="68">
        <v>45540</v>
      </c>
      <c r="H2228" s="46" t="s">
        <v>88</v>
      </c>
      <c r="I2228" s="46" t="s">
        <v>91</v>
      </c>
      <c r="J2228" s="46" t="s">
        <v>211</v>
      </c>
      <c r="K2228" s="46" t="s">
        <v>531</v>
      </c>
      <c r="L2228" s="46"/>
      <c r="M2228" s="46"/>
      <c r="N2228" s="46" t="s">
        <v>11179</v>
      </c>
      <c r="O2228" s="46" t="s">
        <v>11178</v>
      </c>
      <c r="P2228" s="46" t="s">
        <v>18733</v>
      </c>
      <c r="Q2228" s="45" t="s">
        <v>68</v>
      </c>
      <c r="R2228" s="45" t="s">
        <v>574</v>
      </c>
      <c r="S2228" s="45" t="s">
        <v>18734</v>
      </c>
      <c r="T2228" s="46" t="s">
        <v>776</v>
      </c>
      <c r="U2228" s="46" t="s">
        <v>794</v>
      </c>
      <c r="V2228" s="46" t="s">
        <v>868</v>
      </c>
      <c r="W2228" s="46" t="s">
        <v>18735</v>
      </c>
      <c r="X2228" s="45" t="s">
        <v>1033</v>
      </c>
      <c r="Y2228" s="45" t="s">
        <v>701</v>
      </c>
      <c r="Z2228" s="45" t="s">
        <v>18736</v>
      </c>
      <c r="AA2228" s="46" t="s">
        <v>3492</v>
      </c>
      <c r="AB2228" s="45"/>
      <c r="AC2228" s="45"/>
      <c r="AD2228" s="46" t="s">
        <v>1076</v>
      </c>
      <c r="AE2228" s="46" t="s">
        <v>1124</v>
      </c>
      <c r="AF2228" s="46" t="s">
        <v>3019</v>
      </c>
      <c r="AG2228" s="46" t="s">
        <v>18738</v>
      </c>
      <c r="AH2228" s="47"/>
      <c r="AI2228" s="47"/>
      <c r="AJ2228" s="48" t="s">
        <v>1302</v>
      </c>
      <c r="AK2228" s="48" t="s">
        <v>1405</v>
      </c>
      <c r="AL2228" s="47"/>
      <c r="AM2228" s="47"/>
      <c r="AN2228" s="48"/>
      <c r="AO2228" s="48"/>
      <c r="AP2228" s="47"/>
      <c r="AQ2228" s="47"/>
      <c r="AR2228" s="48" t="s">
        <v>1326</v>
      </c>
      <c r="AS2228" s="48" t="s">
        <v>1510</v>
      </c>
      <c r="AT2228" s="47"/>
      <c r="AU2228" s="47"/>
      <c r="AV2228" s="48"/>
      <c r="AW2228" s="48"/>
      <c r="AX2228" s="47"/>
      <c r="AY2228" s="45" t="s">
        <v>18737</v>
      </c>
    </row>
    <row r="2229" spans="2:51" ht="16.95" customHeight="1" x14ac:dyDescent="0.2">
      <c r="B2229" s="66" t="s">
        <v>18319</v>
      </c>
      <c r="C2229" s="66" t="s">
        <v>18291</v>
      </c>
      <c r="D2229" s="67">
        <v>188</v>
      </c>
      <c r="E2229" s="66" t="s">
        <v>13626</v>
      </c>
      <c r="F2229" s="66" t="s">
        <v>17952</v>
      </c>
      <c r="G2229" s="68">
        <v>45540</v>
      </c>
      <c r="H2229" s="46" t="s">
        <v>81</v>
      </c>
      <c r="I2229" s="46" t="s">
        <v>82</v>
      </c>
      <c r="J2229" s="46" t="s">
        <v>187</v>
      </c>
      <c r="K2229" s="46" t="s">
        <v>501</v>
      </c>
      <c r="L2229" s="46"/>
      <c r="M2229" s="46"/>
      <c r="N2229" s="46" t="s">
        <v>11179</v>
      </c>
      <c r="O2229" s="46" t="s">
        <v>11178</v>
      </c>
      <c r="P2229" s="46" t="s">
        <v>18739</v>
      </c>
      <c r="Q2229" s="45" t="s">
        <v>95</v>
      </c>
      <c r="R2229" s="45"/>
      <c r="S2229" s="45" t="s">
        <v>18740</v>
      </c>
      <c r="T2229" s="46" t="s">
        <v>776</v>
      </c>
      <c r="U2229" s="46" t="s">
        <v>795</v>
      </c>
      <c r="V2229" s="46" t="s">
        <v>867</v>
      </c>
      <c r="W2229" s="46" t="s">
        <v>18741</v>
      </c>
      <c r="X2229" s="45" t="s">
        <v>1049</v>
      </c>
      <c r="Y2229" s="45"/>
      <c r="Z2229" s="45" t="s">
        <v>18742</v>
      </c>
      <c r="AA2229" s="46" t="s">
        <v>3491</v>
      </c>
      <c r="AB2229" s="45"/>
      <c r="AC2229" s="45"/>
      <c r="AD2229" s="46"/>
      <c r="AE2229" s="46"/>
      <c r="AF2229" s="46"/>
      <c r="AG2229" s="46"/>
      <c r="AH2229" s="47"/>
      <c r="AI2229" s="47"/>
      <c r="AJ2229" s="48" t="s">
        <v>1302</v>
      </c>
      <c r="AK2229" s="48" t="s">
        <v>1405</v>
      </c>
      <c r="AL2229" s="47"/>
      <c r="AM2229" s="47"/>
      <c r="AN2229" s="48"/>
      <c r="AO2229" s="48"/>
      <c r="AP2229" s="47"/>
      <c r="AQ2229" s="47"/>
      <c r="AR2229" s="48" t="s">
        <v>1326</v>
      </c>
      <c r="AS2229" s="48" t="s">
        <v>1507</v>
      </c>
      <c r="AT2229" s="47"/>
      <c r="AU2229" s="47"/>
      <c r="AV2229" s="48"/>
      <c r="AW2229" s="48"/>
      <c r="AX2229" s="47"/>
      <c r="AY2229" s="45" t="s">
        <v>18743</v>
      </c>
    </row>
    <row r="2230" spans="2:51" ht="16.95" customHeight="1" x14ac:dyDescent="0.2">
      <c r="B2230" s="66" t="s">
        <v>18320</v>
      </c>
      <c r="C2230" s="66" t="s">
        <v>18291</v>
      </c>
      <c r="D2230" s="67">
        <v>196</v>
      </c>
      <c r="E2230" s="66" t="s">
        <v>13626</v>
      </c>
      <c r="F2230" s="66" t="s">
        <v>17952</v>
      </c>
      <c r="G2230" s="68">
        <v>45540</v>
      </c>
      <c r="H2230" s="46" t="s">
        <v>3568</v>
      </c>
      <c r="I2230" s="46" t="s">
        <v>78</v>
      </c>
      <c r="J2230" s="46" t="s">
        <v>182</v>
      </c>
      <c r="K2230" s="46"/>
      <c r="L2230" s="46"/>
      <c r="M2230" s="46"/>
      <c r="N2230" s="46"/>
      <c r="O2230" s="46"/>
      <c r="P2230" s="46" t="s">
        <v>18744</v>
      </c>
      <c r="Q2230" s="45" t="s">
        <v>63</v>
      </c>
      <c r="R2230" s="45" t="s">
        <v>145</v>
      </c>
      <c r="S2230" s="45" t="s">
        <v>18746</v>
      </c>
      <c r="T2230" s="46" t="s">
        <v>787</v>
      </c>
      <c r="U2230" s="46" t="s">
        <v>847</v>
      </c>
      <c r="V2230" s="46" t="s">
        <v>1001</v>
      </c>
      <c r="W2230" s="46" t="s">
        <v>18747</v>
      </c>
      <c r="X2230" s="45" t="s">
        <v>1048</v>
      </c>
      <c r="Y2230" s="45"/>
      <c r="Z2230" s="45" t="s">
        <v>18748</v>
      </c>
      <c r="AA2230" s="46" t="s">
        <v>3491</v>
      </c>
      <c r="AB2230" s="45" t="s">
        <v>1060</v>
      </c>
      <c r="AC2230" s="45" t="s">
        <v>18745</v>
      </c>
      <c r="AD2230" s="46" t="s">
        <v>1069</v>
      </c>
      <c r="AE2230" s="46" t="s">
        <v>1099</v>
      </c>
      <c r="AF2230" s="46" t="s">
        <v>1201</v>
      </c>
      <c r="AG2230" s="46" t="s">
        <v>18749</v>
      </c>
      <c r="AH2230" s="47"/>
      <c r="AI2230" s="47"/>
      <c r="AJ2230" s="48"/>
      <c r="AK2230" s="48"/>
      <c r="AL2230" s="47"/>
      <c r="AM2230" s="47"/>
      <c r="AN2230" s="48" t="s">
        <v>1315</v>
      </c>
      <c r="AO2230" s="48" t="s">
        <v>1460</v>
      </c>
      <c r="AP2230" s="47"/>
      <c r="AQ2230" s="47"/>
      <c r="AR2230" s="48"/>
      <c r="AS2230" s="48"/>
      <c r="AT2230" s="47"/>
      <c r="AU2230" s="47"/>
      <c r="AV2230" s="48"/>
      <c r="AW2230" s="48"/>
      <c r="AX2230" s="47"/>
      <c r="AY2230" s="45" t="s">
        <v>18750</v>
      </c>
    </row>
    <row r="2231" spans="2:51" ht="16.95" customHeight="1" x14ac:dyDescent="0.2">
      <c r="B2231" s="66" t="s">
        <v>18321</v>
      </c>
      <c r="C2231" s="66" t="s">
        <v>18291</v>
      </c>
      <c r="D2231" s="67">
        <v>202</v>
      </c>
      <c r="E2231" s="66" t="s">
        <v>4611</v>
      </c>
      <c r="F2231" s="66" t="s">
        <v>17952</v>
      </c>
      <c r="G2231" s="68">
        <v>45540</v>
      </c>
      <c r="H2231" s="46" t="s">
        <v>3568</v>
      </c>
      <c r="I2231" s="46" t="s">
        <v>80</v>
      </c>
      <c r="J2231" s="46" t="s">
        <v>587</v>
      </c>
      <c r="K2231" s="46" t="s">
        <v>492</v>
      </c>
      <c r="L2231" s="46"/>
      <c r="M2231" s="46"/>
      <c r="N2231" s="46" t="s">
        <v>11179</v>
      </c>
      <c r="O2231" s="46" t="s">
        <v>11177</v>
      </c>
      <c r="P2231" s="46" t="s">
        <v>18751</v>
      </c>
      <c r="Q2231" s="45"/>
      <c r="R2231" s="45"/>
      <c r="S2231" s="45"/>
      <c r="T2231" s="46" t="s">
        <v>2689</v>
      </c>
      <c r="U2231" s="46" t="s">
        <v>2697</v>
      </c>
      <c r="V2231" s="46"/>
      <c r="W2231" s="46" t="s">
        <v>18752</v>
      </c>
      <c r="X2231" s="45" t="s">
        <v>1035</v>
      </c>
      <c r="Y2231" s="45" t="s">
        <v>1053</v>
      </c>
      <c r="Z2231" s="45" t="s">
        <v>18753</v>
      </c>
      <c r="AA2231" s="46" t="s">
        <v>3491</v>
      </c>
      <c r="AB2231" s="45"/>
      <c r="AC2231" s="45"/>
      <c r="AD2231" s="46"/>
      <c r="AE2231" s="46"/>
      <c r="AF2231" s="46"/>
      <c r="AG2231" s="46"/>
      <c r="AH2231" s="47"/>
      <c r="AI2231" s="47"/>
      <c r="AJ2231" s="48"/>
      <c r="AK2231" s="48"/>
      <c r="AL2231" s="47"/>
      <c r="AM2231" s="47"/>
      <c r="AN2231" s="48" t="s">
        <v>3419</v>
      </c>
      <c r="AO2231" s="48" t="s">
        <v>1448</v>
      </c>
      <c r="AP2231" s="47" t="s">
        <v>1320</v>
      </c>
      <c r="AQ2231" s="47" t="s">
        <v>1487</v>
      </c>
      <c r="AR2231" s="48"/>
      <c r="AS2231" s="48"/>
      <c r="AT2231" s="47"/>
      <c r="AU2231" s="47"/>
      <c r="AV2231" s="48"/>
      <c r="AW2231" s="48"/>
      <c r="AX2231" s="47"/>
      <c r="AY2231" s="45" t="s">
        <v>18754</v>
      </c>
    </row>
    <row r="2232" spans="2:51" ht="16.95" customHeight="1" x14ac:dyDescent="0.2">
      <c r="B2232" s="66" t="s">
        <v>18322</v>
      </c>
      <c r="C2232" s="66" t="s">
        <v>18291</v>
      </c>
      <c r="D2232" s="67">
        <v>204</v>
      </c>
      <c r="E2232" s="66" t="s">
        <v>4611</v>
      </c>
      <c r="F2232" s="66" t="s">
        <v>17952</v>
      </c>
      <c r="G2232" s="68">
        <v>45540</v>
      </c>
      <c r="H2232" s="46" t="s">
        <v>33</v>
      </c>
      <c r="I2232" s="46" t="s">
        <v>34</v>
      </c>
      <c r="J2232" s="46" t="s">
        <v>12516</v>
      </c>
      <c r="K2232" s="46" t="s">
        <v>595</v>
      </c>
      <c r="L2232" s="46" t="s">
        <v>258</v>
      </c>
      <c r="M2232" s="46" t="s">
        <v>11267</v>
      </c>
      <c r="N2232" s="46" t="s">
        <v>11173</v>
      </c>
      <c r="O2232" s="46" t="s">
        <v>11182</v>
      </c>
      <c r="P2232" s="46" t="s">
        <v>18755</v>
      </c>
      <c r="Q2232" s="45" t="s">
        <v>95</v>
      </c>
      <c r="R2232" s="45"/>
      <c r="S2232" s="45" t="s">
        <v>18759</v>
      </c>
      <c r="T2232" s="46" t="s">
        <v>776</v>
      </c>
      <c r="U2232" s="46" t="s">
        <v>794</v>
      </c>
      <c r="V2232" s="46" t="s">
        <v>868</v>
      </c>
      <c r="W2232" s="46" t="s">
        <v>18760</v>
      </c>
      <c r="X2232" s="45" t="s">
        <v>1051</v>
      </c>
      <c r="Y2232" s="45"/>
      <c r="Z2232" s="45" t="s">
        <v>18756</v>
      </c>
      <c r="AA2232" s="46" t="s">
        <v>3491</v>
      </c>
      <c r="AB2232" s="45"/>
      <c r="AC2232" s="45"/>
      <c r="AD2232" s="46" t="s">
        <v>1076</v>
      </c>
      <c r="AE2232" s="46" t="s">
        <v>1124</v>
      </c>
      <c r="AF2232" s="46" t="s">
        <v>5449</v>
      </c>
      <c r="AG2232" s="46" t="s">
        <v>18757</v>
      </c>
      <c r="AH2232" s="47"/>
      <c r="AI2232" s="47"/>
      <c r="AJ2232" s="48"/>
      <c r="AK2232" s="48"/>
      <c r="AL2232" s="47"/>
      <c r="AM2232" s="47"/>
      <c r="AN2232" s="48"/>
      <c r="AO2232" s="48"/>
      <c r="AP2232" s="47"/>
      <c r="AQ2232" s="47"/>
      <c r="AR2232" s="48"/>
      <c r="AS2232" s="48"/>
      <c r="AT2232" s="47"/>
      <c r="AU2232" s="47"/>
      <c r="AV2232" s="48"/>
      <c r="AW2232" s="48"/>
      <c r="AX2232" s="47"/>
      <c r="AY2232" s="45" t="s">
        <v>18758</v>
      </c>
    </row>
    <row r="2233" spans="2:51" ht="16.95" customHeight="1" x14ac:dyDescent="0.2">
      <c r="B2233" s="66" t="s">
        <v>18323</v>
      </c>
      <c r="C2233" s="66" t="s">
        <v>18291</v>
      </c>
      <c r="D2233" s="67">
        <v>207</v>
      </c>
      <c r="E2233" s="66" t="s">
        <v>4611</v>
      </c>
      <c r="F2233" s="66" t="s">
        <v>17952</v>
      </c>
      <c r="G2233" s="68">
        <v>45540</v>
      </c>
      <c r="H2233" s="46" t="s">
        <v>65</v>
      </c>
      <c r="I2233" s="46" t="s">
        <v>69</v>
      </c>
      <c r="J2233" s="46" t="s">
        <v>710</v>
      </c>
      <c r="K2233" s="46"/>
      <c r="L2233" s="46"/>
      <c r="M2233" s="46"/>
      <c r="N2233" s="46" t="s">
        <v>11179</v>
      </c>
      <c r="O2233" s="46" t="s">
        <v>11178</v>
      </c>
      <c r="P2233" s="46" t="s">
        <v>18761</v>
      </c>
      <c r="Q2233" s="45" t="s">
        <v>68</v>
      </c>
      <c r="R2233" s="45" t="s">
        <v>574</v>
      </c>
      <c r="S2233" s="45" t="s">
        <v>18762</v>
      </c>
      <c r="T2233" s="46" t="s">
        <v>776</v>
      </c>
      <c r="U2233" s="46" t="s">
        <v>794</v>
      </c>
      <c r="V2233" s="46" t="s">
        <v>867</v>
      </c>
      <c r="W2233" s="46" t="s">
        <v>18763</v>
      </c>
      <c r="X2233" s="45" t="s">
        <v>1036</v>
      </c>
      <c r="Y2233" s="45" t="s">
        <v>701</v>
      </c>
      <c r="Z2233" s="45" t="s">
        <v>18764</v>
      </c>
      <c r="AA2233" s="46" t="s">
        <v>3492</v>
      </c>
      <c r="AB2233" s="45"/>
      <c r="AC2233" s="45"/>
      <c r="AD2233" s="46" t="s">
        <v>1076</v>
      </c>
      <c r="AE2233" s="46" t="s">
        <v>1124</v>
      </c>
      <c r="AF2233" s="46" t="s">
        <v>17465</v>
      </c>
      <c r="AG2233" s="46" t="s">
        <v>18765</v>
      </c>
      <c r="AH2233" s="47"/>
      <c r="AI2233" s="47"/>
      <c r="AJ2233" s="48" t="s">
        <v>1299</v>
      </c>
      <c r="AK2233" s="48" t="s">
        <v>3081</v>
      </c>
      <c r="AL2233" s="47"/>
      <c r="AM2233" s="47"/>
      <c r="AN2233" s="48"/>
      <c r="AO2233" s="48"/>
      <c r="AP2233" s="47"/>
      <c r="AQ2233" s="47"/>
      <c r="AR2233" s="48"/>
      <c r="AS2233" s="48"/>
      <c r="AT2233" s="47"/>
      <c r="AU2233" s="47"/>
      <c r="AV2233" s="48"/>
      <c r="AW2233" s="48"/>
      <c r="AX2233" s="47"/>
      <c r="AY2233" s="45" t="s">
        <v>18766</v>
      </c>
    </row>
    <row r="2234" spans="2:51" ht="16.95" customHeight="1" x14ac:dyDescent="0.2">
      <c r="B2234" s="66" t="s">
        <v>18324</v>
      </c>
      <c r="C2234" s="66" t="s">
        <v>18291</v>
      </c>
      <c r="D2234" s="67">
        <v>214</v>
      </c>
      <c r="E2234" s="66" t="s">
        <v>4611</v>
      </c>
      <c r="F2234" s="66" t="s">
        <v>17952</v>
      </c>
      <c r="G2234" s="68">
        <v>45540</v>
      </c>
      <c r="H2234" s="46" t="s">
        <v>3568</v>
      </c>
      <c r="I2234" s="46" t="s">
        <v>80</v>
      </c>
      <c r="J2234" s="46" t="s">
        <v>590</v>
      </c>
      <c r="K2234" s="46" t="s">
        <v>492</v>
      </c>
      <c r="L2234" s="46"/>
      <c r="M2234" s="46"/>
      <c r="N2234" s="46" t="s">
        <v>11179</v>
      </c>
      <c r="O2234" s="46" t="s">
        <v>11178</v>
      </c>
      <c r="P2234" s="46" t="s">
        <v>18767</v>
      </c>
      <c r="Q2234" s="45"/>
      <c r="R2234" s="45"/>
      <c r="S2234" s="45"/>
      <c r="T2234" s="46" t="s">
        <v>786</v>
      </c>
      <c r="U2234" s="46" t="s">
        <v>846</v>
      </c>
      <c r="V2234" s="46" t="s">
        <v>998</v>
      </c>
      <c r="W2234" s="46" t="s">
        <v>18768</v>
      </c>
      <c r="X2234" s="45" t="s">
        <v>1052</v>
      </c>
      <c r="Y2234" s="45"/>
      <c r="Z2234" s="45" t="s">
        <v>18769</v>
      </c>
      <c r="AA2234" s="46" t="s">
        <v>3498</v>
      </c>
      <c r="AB2234" s="45"/>
      <c r="AC2234" s="45"/>
      <c r="AD2234" s="46" t="s">
        <v>1069</v>
      </c>
      <c r="AE2234" s="46" t="s">
        <v>1099</v>
      </c>
      <c r="AF2234" s="46" t="s">
        <v>1201</v>
      </c>
      <c r="AG2234" s="46" t="s">
        <v>18770</v>
      </c>
      <c r="AH2234" s="47"/>
      <c r="AI2234" s="47"/>
      <c r="AJ2234" s="48" t="s">
        <v>1302</v>
      </c>
      <c r="AK2234" s="48" t="s">
        <v>1405</v>
      </c>
      <c r="AL2234" s="47"/>
      <c r="AM2234" s="47"/>
      <c r="AN2234" s="48"/>
      <c r="AO2234" s="48"/>
      <c r="AP2234" s="47"/>
      <c r="AQ2234" s="47"/>
      <c r="AR2234" s="48"/>
      <c r="AS2234" s="48"/>
      <c r="AT2234" s="47"/>
      <c r="AU2234" s="47"/>
      <c r="AV2234" s="48"/>
      <c r="AW2234" s="48"/>
      <c r="AX2234" s="47"/>
      <c r="AY2234" s="45" t="s">
        <v>18771</v>
      </c>
    </row>
    <row r="2235" spans="2:51" ht="16.95" customHeight="1" x14ac:dyDescent="0.2">
      <c r="B2235" s="66" t="s">
        <v>18325</v>
      </c>
      <c r="C2235" s="66" t="s">
        <v>18291</v>
      </c>
      <c r="D2235" s="67">
        <v>220</v>
      </c>
      <c r="E2235" s="66" t="s">
        <v>18326</v>
      </c>
      <c r="F2235" s="66" t="s">
        <v>17952</v>
      </c>
      <c r="G2235" s="68">
        <v>45540</v>
      </c>
      <c r="H2235" s="46" t="s">
        <v>38</v>
      </c>
      <c r="I2235" s="46" t="s">
        <v>39</v>
      </c>
      <c r="J2235" s="46" t="s">
        <v>117</v>
      </c>
      <c r="K2235" s="46" t="s">
        <v>13981</v>
      </c>
      <c r="L2235" s="46" t="s">
        <v>260</v>
      </c>
      <c r="M2235" s="46" t="s">
        <v>723</v>
      </c>
      <c r="N2235" s="46" t="s">
        <v>11173</v>
      </c>
      <c r="O2235" s="46" t="s">
        <v>11172</v>
      </c>
      <c r="P2235" s="46" t="s">
        <v>18772</v>
      </c>
      <c r="Q2235" s="45" t="s">
        <v>95</v>
      </c>
      <c r="R2235" s="45"/>
      <c r="S2235" s="45" t="s">
        <v>18773</v>
      </c>
      <c r="T2235" s="46" t="s">
        <v>2689</v>
      </c>
      <c r="U2235" s="46" t="s">
        <v>863</v>
      </c>
      <c r="V2235" s="46" t="s">
        <v>1030</v>
      </c>
      <c r="W2235" s="46" t="s">
        <v>18774</v>
      </c>
      <c r="X2235" s="45" t="s">
        <v>1041</v>
      </c>
      <c r="Y2235" s="45" t="s">
        <v>1053</v>
      </c>
      <c r="Z2235" s="45" t="s">
        <v>18775</v>
      </c>
      <c r="AA2235" s="46" t="s">
        <v>3499</v>
      </c>
      <c r="AB2235" s="45"/>
      <c r="AC2235" s="45"/>
      <c r="AD2235" s="46" t="s">
        <v>1069</v>
      </c>
      <c r="AE2235" s="46" t="s">
        <v>1099</v>
      </c>
      <c r="AF2235" s="46" t="s">
        <v>1203</v>
      </c>
      <c r="AG2235" s="46" t="s">
        <v>18776</v>
      </c>
      <c r="AH2235" s="47"/>
      <c r="AI2235" s="47"/>
      <c r="AJ2235" s="48"/>
      <c r="AK2235" s="48"/>
      <c r="AL2235" s="47" t="s">
        <v>3431</v>
      </c>
      <c r="AM2235" s="47" t="s">
        <v>3433</v>
      </c>
      <c r="AN2235" s="48"/>
      <c r="AO2235" s="48"/>
      <c r="AP2235" s="47"/>
      <c r="AQ2235" s="47"/>
      <c r="AR2235" s="48" t="s">
        <v>1325</v>
      </c>
      <c r="AS2235" s="48" t="s">
        <v>1505</v>
      </c>
      <c r="AT2235" s="47"/>
      <c r="AU2235" s="47"/>
      <c r="AV2235" s="48"/>
      <c r="AW2235" s="48"/>
      <c r="AX2235" s="47"/>
      <c r="AY2235" s="45" t="s">
        <v>18777</v>
      </c>
    </row>
    <row r="2236" spans="2:51" ht="16.95" customHeight="1" x14ac:dyDescent="0.2">
      <c r="B2236" s="66" t="s">
        <v>18327</v>
      </c>
      <c r="C2236" s="66" t="s">
        <v>18291</v>
      </c>
      <c r="D2236" s="67">
        <v>225</v>
      </c>
      <c r="E2236" s="66" t="s">
        <v>18326</v>
      </c>
      <c r="F2236" s="66" t="s">
        <v>17952</v>
      </c>
      <c r="G2236" s="68">
        <v>45540</v>
      </c>
      <c r="H2236" s="46" t="s">
        <v>88</v>
      </c>
      <c r="I2236" s="46" t="s">
        <v>90</v>
      </c>
      <c r="J2236" s="46" t="s">
        <v>206</v>
      </c>
      <c r="K2236" s="46" t="s">
        <v>526</v>
      </c>
      <c r="L2236" s="46" t="s">
        <v>700</v>
      </c>
      <c r="M2236" s="46"/>
      <c r="N2236" s="46"/>
      <c r="O2236" s="46"/>
      <c r="P2236" s="46" t="s">
        <v>18778</v>
      </c>
      <c r="Q2236" s="45" t="s">
        <v>63</v>
      </c>
      <c r="R2236" s="45" t="s">
        <v>144</v>
      </c>
      <c r="S2236" s="45" t="s">
        <v>18779</v>
      </c>
      <c r="T2236" s="46" t="s">
        <v>777</v>
      </c>
      <c r="U2236" s="46" t="s">
        <v>799</v>
      </c>
      <c r="V2236" s="46" t="s">
        <v>882</v>
      </c>
      <c r="W2236" s="46" t="s">
        <v>18780</v>
      </c>
      <c r="X2236" s="45" t="s">
        <v>1044</v>
      </c>
      <c r="Y2236" s="45" t="s">
        <v>1053</v>
      </c>
      <c r="Z2236" s="45" t="s">
        <v>18781</v>
      </c>
      <c r="AA2236" s="46" t="s">
        <v>3491</v>
      </c>
      <c r="AB2236" s="45"/>
      <c r="AC2236" s="45"/>
      <c r="AD2236" s="46" t="s">
        <v>1063</v>
      </c>
      <c r="AE2236" s="46" t="s">
        <v>1082</v>
      </c>
      <c r="AF2236" s="46" t="s">
        <v>1148</v>
      </c>
      <c r="AG2236" s="46" t="s">
        <v>18782</v>
      </c>
      <c r="AH2236" s="47"/>
      <c r="AI2236" s="47"/>
      <c r="AJ2236" s="48"/>
      <c r="AK2236" s="48"/>
      <c r="AL2236" s="47"/>
      <c r="AM2236" s="47"/>
      <c r="AN2236" s="48"/>
      <c r="AO2236" s="48"/>
      <c r="AP2236" s="47"/>
      <c r="AQ2236" s="47"/>
      <c r="AR2236" s="48"/>
      <c r="AS2236" s="48"/>
      <c r="AT2236" s="47"/>
      <c r="AU2236" s="47"/>
      <c r="AV2236" s="48"/>
      <c r="AW2236" s="48"/>
      <c r="AX2236" s="47"/>
      <c r="AY2236" s="45" t="s">
        <v>18783</v>
      </c>
    </row>
    <row r="2237" spans="2:51" ht="16.95" customHeight="1" x14ac:dyDescent="0.2">
      <c r="B2237" s="66" t="s">
        <v>18336</v>
      </c>
      <c r="C2237" s="66" t="s">
        <v>18291</v>
      </c>
      <c r="D2237" s="67">
        <v>229</v>
      </c>
      <c r="E2237" s="66" t="s">
        <v>18326</v>
      </c>
      <c r="F2237" s="66" t="s">
        <v>17952</v>
      </c>
      <c r="G2237" s="68">
        <v>45540</v>
      </c>
      <c r="H2237" s="46" t="s">
        <v>81</v>
      </c>
      <c r="I2237" s="46" t="s">
        <v>82</v>
      </c>
      <c r="J2237" s="46" t="s">
        <v>187</v>
      </c>
      <c r="K2237" s="46" t="s">
        <v>494</v>
      </c>
      <c r="L2237" s="46"/>
      <c r="M2237" s="46"/>
      <c r="N2237" s="46"/>
      <c r="O2237" s="46"/>
      <c r="P2237" s="46" t="s">
        <v>18784</v>
      </c>
      <c r="Q2237" s="45" t="s">
        <v>95</v>
      </c>
      <c r="R2237" s="45"/>
      <c r="S2237" s="45" t="s">
        <v>18785</v>
      </c>
      <c r="T2237" s="46" t="s">
        <v>2689</v>
      </c>
      <c r="U2237" s="46" t="s">
        <v>2697</v>
      </c>
      <c r="V2237" s="46"/>
      <c r="W2237" s="46" t="s">
        <v>18786</v>
      </c>
      <c r="X2237" s="45" t="s">
        <v>1048</v>
      </c>
      <c r="Y2237" s="45"/>
      <c r="Z2237" s="45" t="s">
        <v>18787</v>
      </c>
      <c r="AA2237" s="46" t="s">
        <v>3491</v>
      </c>
      <c r="AB2237" s="45"/>
      <c r="AC2237" s="45"/>
      <c r="AD2237" s="46" t="s">
        <v>1069</v>
      </c>
      <c r="AE2237" s="46" t="s">
        <v>1099</v>
      </c>
      <c r="AF2237" s="46" t="s">
        <v>1203</v>
      </c>
      <c r="AG2237" s="46" t="s">
        <v>18788</v>
      </c>
      <c r="AH2237" s="47"/>
      <c r="AI2237" s="47"/>
      <c r="AJ2237" s="48" t="s">
        <v>1300</v>
      </c>
      <c r="AK2237" s="48" t="s">
        <v>3866</v>
      </c>
      <c r="AL2237" s="47" t="s">
        <v>1310</v>
      </c>
      <c r="AM2237" s="47" t="s">
        <v>1439</v>
      </c>
      <c r="AN2237" s="48"/>
      <c r="AO2237" s="48"/>
      <c r="AP2237" s="47"/>
      <c r="AQ2237" s="47"/>
      <c r="AR2237" s="48" t="s">
        <v>1326</v>
      </c>
      <c r="AS2237" s="48" t="s">
        <v>1506</v>
      </c>
      <c r="AT2237" s="47"/>
      <c r="AU2237" s="47"/>
      <c r="AV2237" s="48"/>
      <c r="AW2237" s="48"/>
      <c r="AX2237" s="47" t="s">
        <v>3667</v>
      </c>
      <c r="AY2237" s="45" t="s">
        <v>18789</v>
      </c>
    </row>
    <row r="2238" spans="2:51" ht="16.95" customHeight="1" x14ac:dyDescent="0.2">
      <c r="B2238" s="66" t="s">
        <v>18328</v>
      </c>
      <c r="C2238" s="66" t="s">
        <v>18291</v>
      </c>
      <c r="D2238" s="67">
        <v>239</v>
      </c>
      <c r="E2238" s="66" t="s">
        <v>18326</v>
      </c>
      <c r="F2238" s="66" t="s">
        <v>17952</v>
      </c>
      <c r="G2238" s="68">
        <v>45540</v>
      </c>
      <c r="H2238" s="46" t="s">
        <v>65</v>
      </c>
      <c r="I2238" s="46" t="s">
        <v>67</v>
      </c>
      <c r="J2238" s="46" t="s">
        <v>156</v>
      </c>
      <c r="K2238" s="46" t="s">
        <v>435</v>
      </c>
      <c r="L2238" s="46" t="s">
        <v>11281</v>
      </c>
      <c r="M2238" s="46"/>
      <c r="N2238" s="46"/>
      <c r="O2238" s="46"/>
      <c r="P2238" s="46" t="s">
        <v>18790</v>
      </c>
      <c r="Q2238" s="45" t="s">
        <v>67</v>
      </c>
      <c r="R2238" s="45" t="s">
        <v>156</v>
      </c>
      <c r="S2238" s="45" t="s">
        <v>18791</v>
      </c>
      <c r="T2238" s="46" t="s">
        <v>776</v>
      </c>
      <c r="U2238" s="46" t="s">
        <v>794</v>
      </c>
      <c r="V2238" s="46" t="s">
        <v>869</v>
      </c>
      <c r="W2238" s="46" t="s">
        <v>18792</v>
      </c>
      <c r="X2238" s="45" t="s">
        <v>1052</v>
      </c>
      <c r="Y2238" s="45"/>
      <c r="Z2238" s="45" t="s">
        <v>18793</v>
      </c>
      <c r="AA2238" s="46" t="s">
        <v>3492</v>
      </c>
      <c r="AB2238" s="45" t="s">
        <v>1060</v>
      </c>
      <c r="AC2238" s="45" t="s">
        <v>18794</v>
      </c>
      <c r="AD2238" s="46" t="s">
        <v>1073</v>
      </c>
      <c r="AE2238" s="46" t="s">
        <v>1109</v>
      </c>
      <c r="AF2238" s="46" t="s">
        <v>954</v>
      </c>
      <c r="AG2238" s="46" t="s">
        <v>18796</v>
      </c>
      <c r="AH2238" s="47"/>
      <c r="AI2238" s="47"/>
      <c r="AJ2238" s="48"/>
      <c r="AK2238" s="48"/>
      <c r="AL2238" s="47"/>
      <c r="AM2238" s="47"/>
      <c r="AN2238" s="48"/>
      <c r="AO2238" s="48"/>
      <c r="AP2238" s="47"/>
      <c r="AQ2238" s="47"/>
      <c r="AR2238" s="48" t="s">
        <v>1326</v>
      </c>
      <c r="AS2238" s="48" t="s">
        <v>1507</v>
      </c>
      <c r="AT2238" s="47"/>
      <c r="AU2238" s="47"/>
      <c r="AV2238" s="48"/>
      <c r="AW2238" s="48"/>
      <c r="AX2238" s="47"/>
      <c r="AY2238" s="45" t="s">
        <v>18795</v>
      </c>
    </row>
    <row r="2239" spans="2:51" ht="16.95" customHeight="1" x14ac:dyDescent="0.2">
      <c r="B2239" s="66" t="s">
        <v>18329</v>
      </c>
      <c r="C2239" s="66" t="s">
        <v>18291</v>
      </c>
      <c r="D2239" s="67">
        <v>246</v>
      </c>
      <c r="E2239" s="66" t="s">
        <v>18326</v>
      </c>
      <c r="F2239" s="66" t="s">
        <v>17952</v>
      </c>
      <c r="G2239" s="68">
        <v>45540</v>
      </c>
      <c r="H2239" s="46" t="s">
        <v>38</v>
      </c>
      <c r="I2239" s="46" t="s">
        <v>43</v>
      </c>
      <c r="J2239" s="46" t="s">
        <v>120</v>
      </c>
      <c r="K2239" s="46" t="s">
        <v>282</v>
      </c>
      <c r="L2239" s="46" t="s">
        <v>263</v>
      </c>
      <c r="M2239" s="46" t="s">
        <v>729</v>
      </c>
      <c r="N2239" s="46" t="s">
        <v>11173</v>
      </c>
      <c r="O2239" s="46" t="s">
        <v>11192</v>
      </c>
      <c r="P2239" s="46" t="s">
        <v>18836</v>
      </c>
      <c r="Q2239" s="45" t="s">
        <v>61</v>
      </c>
      <c r="R2239" s="45" t="s">
        <v>143</v>
      </c>
      <c r="S2239" s="45" t="s">
        <v>18837</v>
      </c>
      <c r="T2239" s="46" t="s">
        <v>776</v>
      </c>
      <c r="U2239" s="46" t="s">
        <v>794</v>
      </c>
      <c r="V2239" s="46" t="s">
        <v>867</v>
      </c>
      <c r="W2239" s="46" t="s">
        <v>18838</v>
      </c>
      <c r="X2239" s="45" t="s">
        <v>1051</v>
      </c>
      <c r="Y2239" s="45"/>
      <c r="Z2239" s="45" t="s">
        <v>18839</v>
      </c>
      <c r="AA2239" s="46" t="s">
        <v>3499</v>
      </c>
      <c r="AB2239" s="45"/>
      <c r="AC2239" s="45"/>
      <c r="AD2239" s="46" t="s">
        <v>1076</v>
      </c>
      <c r="AE2239" s="46" t="s">
        <v>1124</v>
      </c>
      <c r="AF2239" s="46" t="s">
        <v>1286</v>
      </c>
      <c r="AG2239" s="46" t="s">
        <v>18840</v>
      </c>
      <c r="AH2239" s="47"/>
      <c r="AI2239" s="47"/>
      <c r="AJ2239" s="48"/>
      <c r="AK2239" s="48"/>
      <c r="AL2239" s="47" t="s">
        <v>1310</v>
      </c>
      <c r="AM2239" s="47" t="s">
        <v>1439</v>
      </c>
      <c r="AN2239" s="48"/>
      <c r="AO2239" s="48"/>
      <c r="AP2239" s="47" t="s">
        <v>1320</v>
      </c>
      <c r="AQ2239" s="47" t="s">
        <v>1487</v>
      </c>
      <c r="AR2239" s="48"/>
      <c r="AS2239" s="48"/>
      <c r="AT2239" s="47" t="s">
        <v>1332</v>
      </c>
      <c r="AU2239" s="47" t="s">
        <v>1542</v>
      </c>
      <c r="AV2239" s="48"/>
      <c r="AW2239" s="48"/>
      <c r="AX2239" s="47" t="s">
        <v>1340</v>
      </c>
      <c r="AY2239" s="45" t="s">
        <v>18841</v>
      </c>
    </row>
    <row r="2240" spans="2:51" ht="16.95" customHeight="1" x14ac:dyDescent="0.2">
      <c r="B2240" s="66" t="s">
        <v>18330</v>
      </c>
      <c r="C2240" s="66" t="s">
        <v>18291</v>
      </c>
      <c r="D2240" s="67">
        <v>266</v>
      </c>
      <c r="E2240" s="66" t="s">
        <v>18326</v>
      </c>
      <c r="F2240" s="66" t="s">
        <v>17952</v>
      </c>
      <c r="G2240" s="68">
        <v>45540</v>
      </c>
      <c r="H2240" s="46" t="s">
        <v>81</v>
      </c>
      <c r="I2240" s="46" t="s">
        <v>82</v>
      </c>
      <c r="J2240" s="46" t="s">
        <v>1791</v>
      </c>
      <c r="K2240" s="46"/>
      <c r="L2240" s="46"/>
      <c r="M2240" s="46"/>
      <c r="N2240" s="46"/>
      <c r="O2240" s="46"/>
      <c r="P2240" s="46" t="s">
        <v>18842</v>
      </c>
      <c r="Q2240" s="45"/>
      <c r="R2240" s="45"/>
      <c r="S2240" s="45"/>
      <c r="T2240" s="46" t="s">
        <v>2689</v>
      </c>
      <c r="U2240" s="46" t="s">
        <v>2697</v>
      </c>
      <c r="V2240" s="46"/>
      <c r="W2240" s="46" t="s">
        <v>18843</v>
      </c>
      <c r="X2240" s="45" t="s">
        <v>1040</v>
      </c>
      <c r="Y2240" s="45" t="s">
        <v>1053</v>
      </c>
      <c r="Z2240" s="45" t="s">
        <v>18844</v>
      </c>
      <c r="AA2240" s="46" t="s">
        <v>3491</v>
      </c>
      <c r="AB2240" s="45"/>
      <c r="AC2240" s="45"/>
      <c r="AD2240" s="46" t="s">
        <v>1074</v>
      </c>
      <c r="AE2240" s="46" t="s">
        <v>1119</v>
      </c>
      <c r="AF2240" s="46" t="s">
        <v>1267</v>
      </c>
      <c r="AG2240" s="46" t="s">
        <v>18845</v>
      </c>
      <c r="AH2240" s="47"/>
      <c r="AI2240" s="47"/>
      <c r="AJ2240" s="48"/>
      <c r="AK2240" s="48"/>
      <c r="AL2240" s="47" t="s">
        <v>1310</v>
      </c>
      <c r="AM2240" s="47" t="s">
        <v>335</v>
      </c>
      <c r="AN2240" s="48"/>
      <c r="AO2240" s="48"/>
      <c r="AP2240" s="47"/>
      <c r="AQ2240" s="47"/>
      <c r="AR2240" s="48" t="s">
        <v>1326</v>
      </c>
      <c r="AS2240" s="48" t="s">
        <v>1513</v>
      </c>
      <c r="AT2240" s="47"/>
      <c r="AU2240" s="47"/>
      <c r="AV2240" s="48"/>
      <c r="AW2240" s="48"/>
      <c r="AX2240" s="47" t="s">
        <v>3667</v>
      </c>
      <c r="AY2240" s="45" t="s">
        <v>18846</v>
      </c>
    </row>
    <row r="2241" spans="2:51" ht="16.95" customHeight="1" x14ac:dyDescent="0.2">
      <c r="B2241" s="66" t="s">
        <v>18797</v>
      </c>
      <c r="C2241" s="66" t="s">
        <v>18798</v>
      </c>
      <c r="D2241" s="67">
        <v>2</v>
      </c>
      <c r="E2241" s="66" t="s">
        <v>9766</v>
      </c>
      <c r="F2241" s="66" t="s">
        <v>17952</v>
      </c>
      <c r="G2241" s="68">
        <v>45540</v>
      </c>
      <c r="H2241" s="54" t="s">
        <v>62</v>
      </c>
      <c r="I2241" s="54" t="s">
        <v>63</v>
      </c>
      <c r="J2241" s="54" t="s">
        <v>146</v>
      </c>
      <c r="K2241" s="54" t="s">
        <v>359</v>
      </c>
      <c r="L2241" s="54" t="s">
        <v>738</v>
      </c>
      <c r="M2241" s="54"/>
      <c r="N2241" s="54"/>
      <c r="O2241" s="54"/>
      <c r="P2241" s="54" t="s">
        <v>18847</v>
      </c>
      <c r="Q2241" s="53"/>
      <c r="R2241" s="53"/>
      <c r="S2241" s="53"/>
      <c r="T2241" s="54" t="s">
        <v>784</v>
      </c>
      <c r="U2241" s="54" t="s">
        <v>835</v>
      </c>
      <c r="V2241" s="54" t="s">
        <v>970</v>
      </c>
      <c r="W2241" s="54" t="s">
        <v>18848</v>
      </c>
      <c r="X2241" s="53"/>
      <c r="Y2241" s="53"/>
      <c r="Z2241" s="53"/>
      <c r="AA2241" s="54" t="s">
        <v>3494</v>
      </c>
      <c r="AB2241" s="53" t="s">
        <v>1060</v>
      </c>
      <c r="AC2241" s="53" t="s">
        <v>18849</v>
      </c>
      <c r="AD2241" s="54" t="s">
        <v>1066</v>
      </c>
      <c r="AE2241" s="54" t="s">
        <v>1288</v>
      </c>
      <c r="AF2241" s="54" t="s">
        <v>1175</v>
      </c>
      <c r="AG2241" s="54" t="s">
        <v>18850</v>
      </c>
      <c r="AH2241" s="55"/>
      <c r="AI2241" s="55"/>
      <c r="AJ2241" s="56"/>
      <c r="AK2241" s="56"/>
      <c r="AL2241" s="55"/>
      <c r="AM2241" s="55"/>
      <c r="AN2241" s="56"/>
      <c r="AO2241" s="56"/>
      <c r="AP2241" s="55"/>
      <c r="AQ2241" s="55"/>
      <c r="AR2241" s="56" t="s">
        <v>1328</v>
      </c>
      <c r="AS2241" s="56" t="s">
        <v>1523</v>
      </c>
      <c r="AT2241" s="55"/>
      <c r="AU2241" s="55"/>
      <c r="AV2241" s="56"/>
      <c r="AW2241" s="56"/>
      <c r="AX2241" s="55"/>
      <c r="AY2241" s="53" t="s">
        <v>18851</v>
      </c>
    </row>
    <row r="2242" spans="2:51" ht="16.95" customHeight="1" x14ac:dyDescent="0.2">
      <c r="B2242" s="66" t="s">
        <v>18799</v>
      </c>
      <c r="C2242" s="66" t="s">
        <v>18798</v>
      </c>
      <c r="D2242" s="67">
        <v>8</v>
      </c>
      <c r="E2242" s="66" t="s">
        <v>7502</v>
      </c>
      <c r="F2242" s="66" t="s">
        <v>17952</v>
      </c>
      <c r="G2242" s="68">
        <v>45540</v>
      </c>
      <c r="H2242" s="46" t="s">
        <v>33</v>
      </c>
      <c r="I2242" s="46" t="s">
        <v>36</v>
      </c>
      <c r="J2242" s="46" t="s">
        <v>106</v>
      </c>
      <c r="K2242" s="46" t="s">
        <v>3354</v>
      </c>
      <c r="L2242" s="46" t="s">
        <v>259</v>
      </c>
      <c r="M2242" s="46"/>
      <c r="N2242" s="46" t="s">
        <v>11173</v>
      </c>
      <c r="O2242" s="46" t="s">
        <v>11192</v>
      </c>
      <c r="P2242" s="46" t="s">
        <v>18852</v>
      </c>
      <c r="Q2242" s="45" t="s">
        <v>95</v>
      </c>
      <c r="R2242" s="45"/>
      <c r="S2242" s="45" t="s">
        <v>18853</v>
      </c>
      <c r="T2242" s="46" t="s">
        <v>785</v>
      </c>
      <c r="U2242" s="46" t="s">
        <v>842</v>
      </c>
      <c r="V2242" s="46" t="s">
        <v>986</v>
      </c>
      <c r="W2242" s="46" t="s">
        <v>18854</v>
      </c>
      <c r="X2242" s="45" t="s">
        <v>1045</v>
      </c>
      <c r="Y2242" s="45" t="s">
        <v>1053</v>
      </c>
      <c r="Z2242" s="45" t="s">
        <v>18855</v>
      </c>
      <c r="AA2242" s="46" t="s">
        <v>3492</v>
      </c>
      <c r="AB2242" s="45" t="s">
        <v>1059</v>
      </c>
      <c r="AC2242" s="45" t="s">
        <v>18856</v>
      </c>
      <c r="AD2242" s="46"/>
      <c r="AE2242" s="46"/>
      <c r="AF2242" s="46"/>
      <c r="AG2242" s="46"/>
      <c r="AH2242" s="47"/>
      <c r="AI2242" s="47"/>
      <c r="AJ2242" s="48"/>
      <c r="AK2242" s="48"/>
      <c r="AL2242" s="47"/>
      <c r="AM2242" s="47"/>
      <c r="AN2242" s="48" t="s">
        <v>1314</v>
      </c>
      <c r="AO2242" s="48" t="s">
        <v>1458</v>
      </c>
      <c r="AP2242" s="47"/>
      <c r="AQ2242" s="47"/>
      <c r="AR2242" s="48"/>
      <c r="AS2242" s="48"/>
      <c r="AT2242" s="47"/>
      <c r="AU2242" s="47"/>
      <c r="AV2242" s="48"/>
      <c r="AW2242" s="48"/>
      <c r="AX2242" s="47"/>
      <c r="AY2242" s="45" t="s">
        <v>18857</v>
      </c>
    </row>
    <row r="2243" spans="2:51" ht="16.95" customHeight="1" x14ac:dyDescent="0.2">
      <c r="B2243" s="66" t="s">
        <v>18800</v>
      </c>
      <c r="C2243" s="66" t="s">
        <v>18798</v>
      </c>
      <c r="D2243" s="67">
        <v>15</v>
      </c>
      <c r="E2243" s="66" t="s">
        <v>7502</v>
      </c>
      <c r="F2243" s="66" t="s">
        <v>17952</v>
      </c>
      <c r="G2243" s="68">
        <v>45540</v>
      </c>
      <c r="H2243" s="46" t="s">
        <v>84</v>
      </c>
      <c r="I2243" s="46" t="s">
        <v>85</v>
      </c>
      <c r="J2243" s="46" t="s">
        <v>192</v>
      </c>
      <c r="K2243" s="46" t="s">
        <v>504</v>
      </c>
      <c r="L2243" s="46" t="s">
        <v>743</v>
      </c>
      <c r="M2243" s="46"/>
      <c r="N2243" s="46"/>
      <c r="O2243" s="46"/>
      <c r="P2243" s="46" t="s">
        <v>18858</v>
      </c>
      <c r="Q2243" s="45"/>
      <c r="R2243" s="45"/>
      <c r="S2243" s="45"/>
      <c r="T2243" s="46" t="s">
        <v>784</v>
      </c>
      <c r="U2243" s="46" t="s">
        <v>835</v>
      </c>
      <c r="V2243" s="46" t="s">
        <v>969</v>
      </c>
      <c r="W2243" s="46" t="s">
        <v>18859</v>
      </c>
      <c r="X2243" s="45" t="s">
        <v>1051</v>
      </c>
      <c r="Y2243" s="45"/>
      <c r="Z2243" s="45" t="s">
        <v>18860</v>
      </c>
      <c r="AA2243" s="46" t="s">
        <v>3494</v>
      </c>
      <c r="AB2243" s="45" t="s">
        <v>1059</v>
      </c>
      <c r="AC2243" s="45" t="s">
        <v>18861</v>
      </c>
      <c r="AD2243" s="46" t="s">
        <v>1074</v>
      </c>
      <c r="AE2243" s="46" t="s">
        <v>1119</v>
      </c>
      <c r="AF2243" s="46" t="s">
        <v>1266</v>
      </c>
      <c r="AG2243" s="46" t="s">
        <v>18862</v>
      </c>
      <c r="AH2243" s="47"/>
      <c r="AI2243" s="47"/>
      <c r="AJ2243" s="48"/>
      <c r="AK2243" s="48"/>
      <c r="AL2243" s="47"/>
      <c r="AM2243" s="47"/>
      <c r="AN2243" s="48" t="s">
        <v>1316</v>
      </c>
      <c r="AO2243" s="48" t="s">
        <v>1467</v>
      </c>
      <c r="AP2243" s="47"/>
      <c r="AQ2243" s="47"/>
      <c r="AR2243" s="48"/>
      <c r="AS2243" s="48"/>
      <c r="AT2243" s="47"/>
      <c r="AU2243" s="47"/>
      <c r="AV2243" s="48"/>
      <c r="AW2243" s="48"/>
      <c r="AX2243" s="47"/>
      <c r="AY2243" s="45" t="s">
        <v>18863</v>
      </c>
    </row>
    <row r="2244" spans="2:51" ht="16.95" customHeight="1" x14ac:dyDescent="0.2">
      <c r="B2244" s="66" t="s">
        <v>18801</v>
      </c>
      <c r="C2244" s="66" t="s">
        <v>18798</v>
      </c>
      <c r="D2244" s="67">
        <v>20</v>
      </c>
      <c r="E2244" s="66" t="s">
        <v>7502</v>
      </c>
      <c r="F2244" s="66" t="s">
        <v>17952</v>
      </c>
      <c r="G2244" s="68">
        <v>45540</v>
      </c>
      <c r="H2244" s="46" t="s">
        <v>33</v>
      </c>
      <c r="I2244" s="46" t="s">
        <v>34</v>
      </c>
      <c r="J2244" s="46" t="s">
        <v>12516</v>
      </c>
      <c r="K2244" s="46" t="s">
        <v>243</v>
      </c>
      <c r="L2244" s="46" t="s">
        <v>260</v>
      </c>
      <c r="M2244" s="46" t="s">
        <v>720</v>
      </c>
      <c r="N2244" s="46" t="s">
        <v>11173</v>
      </c>
      <c r="O2244" s="46" t="s">
        <v>11183</v>
      </c>
      <c r="P2244" s="46" t="s">
        <v>18864</v>
      </c>
      <c r="Q2244" s="45" t="s">
        <v>66</v>
      </c>
      <c r="R2244" s="45" t="s">
        <v>154</v>
      </c>
      <c r="S2244" s="45" t="s">
        <v>18865</v>
      </c>
      <c r="T2244" s="46" t="s">
        <v>784</v>
      </c>
      <c r="U2244" s="46" t="s">
        <v>835</v>
      </c>
      <c r="V2244" s="46" t="s">
        <v>970</v>
      </c>
      <c r="W2244" s="46" t="s">
        <v>18866</v>
      </c>
      <c r="X2244" s="45" t="s">
        <v>1052</v>
      </c>
      <c r="Y2244" s="45"/>
      <c r="Z2244" s="45" t="s">
        <v>18867</v>
      </c>
      <c r="AA2244" s="46" t="s">
        <v>3491</v>
      </c>
      <c r="AB2244" s="45" t="s">
        <v>1060</v>
      </c>
      <c r="AC2244" s="45" t="s">
        <v>18872</v>
      </c>
      <c r="AD2244" s="46"/>
      <c r="AE2244" s="46"/>
      <c r="AF2244" s="46"/>
      <c r="AG2244" s="46"/>
      <c r="AH2244" s="47"/>
      <c r="AI2244" s="47"/>
      <c r="AJ2244" s="48"/>
      <c r="AK2244" s="48"/>
      <c r="AL2244" s="47"/>
      <c r="AM2244" s="47"/>
      <c r="AN2244" s="48"/>
      <c r="AO2244" s="48"/>
      <c r="AP2244" s="47" t="s">
        <v>1322</v>
      </c>
      <c r="AQ2244" s="47" t="s">
        <v>1496</v>
      </c>
      <c r="AR2244" s="48"/>
      <c r="AS2244" s="48"/>
      <c r="AT2244" s="47"/>
      <c r="AU2244" s="47"/>
      <c r="AV2244" s="48"/>
      <c r="AW2244" s="48"/>
      <c r="AX2244" s="47"/>
      <c r="AY2244" s="45" t="s">
        <v>18868</v>
      </c>
    </row>
    <row r="2245" spans="2:51" ht="16.95" customHeight="1" x14ac:dyDescent="0.2">
      <c r="B2245" s="66" t="s">
        <v>18802</v>
      </c>
      <c r="C2245" s="66" t="s">
        <v>18798</v>
      </c>
      <c r="D2245" s="67">
        <v>26</v>
      </c>
      <c r="E2245" s="66" t="s">
        <v>7502</v>
      </c>
      <c r="F2245" s="66" t="s">
        <v>17952</v>
      </c>
      <c r="G2245" s="68">
        <v>45540</v>
      </c>
      <c r="H2245" s="46" t="s">
        <v>65</v>
      </c>
      <c r="I2245" s="46" t="s">
        <v>68</v>
      </c>
      <c r="J2245" s="46" t="s">
        <v>574</v>
      </c>
      <c r="K2245" s="46" t="s">
        <v>450</v>
      </c>
      <c r="L2245" s="46" t="s">
        <v>11284</v>
      </c>
      <c r="M2245" s="46"/>
      <c r="N2245" s="46" t="s">
        <v>11173</v>
      </c>
      <c r="O2245" s="46" t="s">
        <v>11193</v>
      </c>
      <c r="P2245" s="46" t="s">
        <v>18869</v>
      </c>
      <c r="Q2245" s="45"/>
      <c r="R2245" s="45"/>
      <c r="S2245" s="45"/>
      <c r="T2245" s="46" t="s">
        <v>784</v>
      </c>
      <c r="U2245" s="46" t="s">
        <v>835</v>
      </c>
      <c r="V2245" s="46" t="s">
        <v>970</v>
      </c>
      <c r="W2245" s="46" t="s">
        <v>18870</v>
      </c>
      <c r="X2245" s="45" t="s">
        <v>1048</v>
      </c>
      <c r="Y2245" s="45"/>
      <c r="Z2245" s="45" t="s">
        <v>18871</v>
      </c>
      <c r="AA2245" s="46" t="s">
        <v>3491</v>
      </c>
      <c r="AB2245" s="45" t="s">
        <v>1060</v>
      </c>
      <c r="AC2245" s="45" t="s">
        <v>18872</v>
      </c>
      <c r="AD2245" s="46"/>
      <c r="AE2245" s="46"/>
      <c r="AF2245" s="46"/>
      <c r="AG2245" s="46"/>
      <c r="AH2245" s="47"/>
      <c r="AI2245" s="47"/>
      <c r="AJ2245" s="48"/>
      <c r="AK2245" s="48"/>
      <c r="AL2245" s="47"/>
      <c r="AM2245" s="47"/>
      <c r="AN2245" s="48"/>
      <c r="AO2245" s="48"/>
      <c r="AP2245" s="47"/>
      <c r="AQ2245" s="47"/>
      <c r="AR2245" s="48"/>
      <c r="AS2245" s="48"/>
      <c r="AT2245" s="47"/>
      <c r="AU2245" s="47"/>
      <c r="AV2245" s="48"/>
      <c r="AW2245" s="48"/>
      <c r="AX2245" s="47"/>
      <c r="AY2245" s="45" t="s">
        <v>18873</v>
      </c>
    </row>
    <row r="2246" spans="2:51" ht="16.95" customHeight="1" x14ac:dyDescent="0.2">
      <c r="B2246" s="66" t="s">
        <v>18803</v>
      </c>
      <c r="C2246" s="66" t="s">
        <v>18798</v>
      </c>
      <c r="D2246" s="67">
        <v>30</v>
      </c>
      <c r="E2246" s="66" t="s">
        <v>7502</v>
      </c>
      <c r="F2246" s="66" t="s">
        <v>17952</v>
      </c>
      <c r="G2246" s="68">
        <v>45540</v>
      </c>
      <c r="H2246" s="46" t="s">
        <v>33</v>
      </c>
      <c r="I2246" s="46" t="s">
        <v>34</v>
      </c>
      <c r="J2246" s="46" t="s">
        <v>12516</v>
      </c>
      <c r="K2246" s="46" t="s">
        <v>243</v>
      </c>
      <c r="L2246" s="46" t="s">
        <v>262</v>
      </c>
      <c r="M2246" s="46" t="s">
        <v>336</v>
      </c>
      <c r="N2246" s="46" t="s">
        <v>11173</v>
      </c>
      <c r="O2246" s="46" t="s">
        <v>11172</v>
      </c>
      <c r="P2246" s="46" t="s">
        <v>18874</v>
      </c>
      <c r="Q2246" s="45" t="s">
        <v>66</v>
      </c>
      <c r="R2246" s="45" t="s">
        <v>155</v>
      </c>
      <c r="S2246" s="45" t="s">
        <v>18875</v>
      </c>
      <c r="T2246" s="46" t="s">
        <v>784</v>
      </c>
      <c r="U2246" s="46" t="s">
        <v>835</v>
      </c>
      <c r="V2246" s="46" t="s">
        <v>969</v>
      </c>
      <c r="W2246" s="46" t="s">
        <v>18876</v>
      </c>
      <c r="X2246" s="45" t="s">
        <v>1051</v>
      </c>
      <c r="Y2246" s="45"/>
      <c r="Z2246" s="45" t="s">
        <v>18877</v>
      </c>
      <c r="AA2246" s="46" t="s">
        <v>3491</v>
      </c>
      <c r="AB2246" s="45" t="s">
        <v>1060</v>
      </c>
      <c r="AC2246" s="45" t="s">
        <v>18878</v>
      </c>
      <c r="AD2246" s="46"/>
      <c r="AE2246" s="46"/>
      <c r="AF2246" s="46"/>
      <c r="AG2246" s="46"/>
      <c r="AH2246" s="47"/>
      <c r="AI2246" s="47"/>
      <c r="AJ2246" s="48"/>
      <c r="AK2246" s="48"/>
      <c r="AL2246" s="47" t="s">
        <v>1309</v>
      </c>
      <c r="AM2246" s="47" t="s">
        <v>1438</v>
      </c>
      <c r="AN2246" s="48"/>
      <c r="AO2246" s="48"/>
      <c r="AP2246" s="47"/>
      <c r="AQ2246" s="47"/>
      <c r="AR2246" s="48"/>
      <c r="AS2246" s="48"/>
      <c r="AT2246" s="47"/>
      <c r="AU2246" s="47"/>
      <c r="AV2246" s="48"/>
      <c r="AW2246" s="48"/>
      <c r="AX2246" s="47"/>
      <c r="AY2246" s="45" t="s">
        <v>18879</v>
      </c>
    </row>
    <row r="2247" spans="2:51" ht="16.95" customHeight="1" x14ac:dyDescent="0.2">
      <c r="B2247" s="66" t="s">
        <v>18804</v>
      </c>
      <c r="C2247" s="66" t="s">
        <v>18798</v>
      </c>
      <c r="D2247" s="67">
        <v>36</v>
      </c>
      <c r="E2247" s="66" t="s">
        <v>7502</v>
      </c>
      <c r="F2247" s="66" t="s">
        <v>17952</v>
      </c>
      <c r="G2247" s="68">
        <v>45540</v>
      </c>
      <c r="H2247" s="46" t="s">
        <v>65</v>
      </c>
      <c r="I2247" s="46" t="s">
        <v>69</v>
      </c>
      <c r="J2247" s="46" t="s">
        <v>712</v>
      </c>
      <c r="K2247" s="46"/>
      <c r="L2247" s="46"/>
      <c r="M2247" s="46"/>
      <c r="N2247" s="46"/>
      <c r="O2247" s="46"/>
      <c r="P2247" s="46" t="s">
        <v>18880</v>
      </c>
      <c r="Q2247" s="45" t="s">
        <v>95</v>
      </c>
      <c r="R2247" s="45"/>
      <c r="S2247" s="45" t="s">
        <v>18881</v>
      </c>
      <c r="T2247" s="46" t="s">
        <v>785</v>
      </c>
      <c r="U2247" s="46" t="s">
        <v>841</v>
      </c>
      <c r="V2247" s="46" t="s">
        <v>978</v>
      </c>
      <c r="W2247" s="46" t="s">
        <v>18882</v>
      </c>
      <c r="X2247" s="45" t="s">
        <v>1049</v>
      </c>
      <c r="Y2247" s="45"/>
      <c r="Z2247" s="45" t="s">
        <v>18883</v>
      </c>
      <c r="AA2247" s="46" t="s">
        <v>3491</v>
      </c>
      <c r="AB2247" s="45" t="s">
        <v>1059</v>
      </c>
      <c r="AC2247" s="45" t="s">
        <v>18884</v>
      </c>
      <c r="AD2247" s="46" t="s">
        <v>1069</v>
      </c>
      <c r="AE2247" s="46" t="s">
        <v>1099</v>
      </c>
      <c r="AF2247" s="46" t="s">
        <v>1204</v>
      </c>
      <c r="AG2247" s="46" t="s">
        <v>18885</v>
      </c>
      <c r="AH2247" s="47"/>
      <c r="AI2247" s="47"/>
      <c r="AJ2247" s="48" t="s">
        <v>1301</v>
      </c>
      <c r="AK2247" s="48" t="s">
        <v>702</v>
      </c>
      <c r="AL2247" s="47" t="s">
        <v>1306</v>
      </c>
      <c r="AM2247" s="47" t="s">
        <v>1421</v>
      </c>
      <c r="AN2247" s="48"/>
      <c r="AO2247" s="48"/>
      <c r="AP2247" s="47"/>
      <c r="AQ2247" s="47"/>
      <c r="AR2247" s="48"/>
      <c r="AS2247" s="48"/>
      <c r="AT2247" s="47"/>
      <c r="AU2247" s="47"/>
      <c r="AV2247" s="48"/>
      <c r="AW2247" s="48"/>
      <c r="AX2247" s="47"/>
      <c r="AY2247" s="45" t="s">
        <v>18886</v>
      </c>
    </row>
    <row r="2248" spans="2:51" ht="16.95" customHeight="1" x14ac:dyDescent="0.2">
      <c r="B2248" s="66" t="s">
        <v>18805</v>
      </c>
      <c r="C2248" s="66" t="s">
        <v>18798</v>
      </c>
      <c r="D2248" s="67">
        <v>43</v>
      </c>
      <c r="E2248" s="66" t="s">
        <v>7502</v>
      </c>
      <c r="F2248" s="66" t="s">
        <v>17952</v>
      </c>
      <c r="G2248" s="68">
        <v>45540</v>
      </c>
      <c r="H2248" s="46" t="s">
        <v>62</v>
      </c>
      <c r="I2248" s="46" t="s">
        <v>63</v>
      </c>
      <c r="J2248" s="46" t="s">
        <v>145</v>
      </c>
      <c r="K2248" s="46" t="s">
        <v>559</v>
      </c>
      <c r="L2248" s="46" t="s">
        <v>11343</v>
      </c>
      <c r="M2248" s="46"/>
      <c r="N2248" s="46" t="s">
        <v>11174</v>
      </c>
      <c r="O2248" s="46" t="s">
        <v>11198</v>
      </c>
      <c r="P2248" s="46" t="s">
        <v>18887</v>
      </c>
      <c r="Q2248" s="45" t="s">
        <v>63</v>
      </c>
      <c r="R2248" s="45" t="s">
        <v>145</v>
      </c>
      <c r="S2248" s="45" t="s">
        <v>18888</v>
      </c>
      <c r="T2248" s="46" t="s">
        <v>784</v>
      </c>
      <c r="U2248" s="46" t="s">
        <v>835</v>
      </c>
      <c r="V2248" s="46" t="s">
        <v>971</v>
      </c>
      <c r="W2248" s="46" t="s">
        <v>18889</v>
      </c>
      <c r="X2248" s="45" t="s">
        <v>1041</v>
      </c>
      <c r="Y2248" s="45" t="s">
        <v>1053</v>
      </c>
      <c r="Z2248" s="45" t="s">
        <v>18890</v>
      </c>
      <c r="AA2248" s="46" t="s">
        <v>3491</v>
      </c>
      <c r="AB2248" s="45" t="s">
        <v>1059</v>
      </c>
      <c r="AC2248" s="45" t="s">
        <v>18891</v>
      </c>
      <c r="AD2248" s="46" t="s">
        <v>1066</v>
      </c>
      <c r="AE2248" s="46" t="s">
        <v>1092</v>
      </c>
      <c r="AF2248" s="46" t="s">
        <v>1171</v>
      </c>
      <c r="AG2248" s="46" t="s">
        <v>18892</v>
      </c>
      <c r="AH2248" s="47"/>
      <c r="AI2248" s="47"/>
      <c r="AJ2248" s="48"/>
      <c r="AK2248" s="48"/>
      <c r="AL2248" s="47"/>
      <c r="AM2248" s="47"/>
      <c r="AN2248" s="48"/>
      <c r="AO2248" s="48"/>
      <c r="AP2248" s="47"/>
      <c r="AQ2248" s="47"/>
      <c r="AR2248" s="48" t="s">
        <v>1328</v>
      </c>
      <c r="AS2248" s="48" t="s">
        <v>1523</v>
      </c>
      <c r="AT2248" s="47"/>
      <c r="AU2248" s="47"/>
      <c r="AV2248" s="48"/>
      <c r="AW2248" s="48"/>
      <c r="AX2248" s="47"/>
      <c r="AY2248" s="45" t="s">
        <v>18893</v>
      </c>
    </row>
    <row r="2249" spans="2:51" ht="16.95" customHeight="1" x14ac:dyDescent="0.2">
      <c r="B2249" s="66" t="s">
        <v>18806</v>
      </c>
      <c r="C2249" s="66" t="s">
        <v>18798</v>
      </c>
      <c r="D2249" s="67">
        <v>51</v>
      </c>
      <c r="E2249" s="66" t="s">
        <v>7502</v>
      </c>
      <c r="F2249" s="66" t="s">
        <v>17952</v>
      </c>
      <c r="G2249" s="68">
        <v>45540</v>
      </c>
      <c r="H2249" s="46" t="s">
        <v>33</v>
      </c>
      <c r="I2249" s="46" t="s">
        <v>34</v>
      </c>
      <c r="J2249" s="46" t="s">
        <v>12516</v>
      </c>
      <c r="K2249" s="46" t="s">
        <v>243</v>
      </c>
      <c r="L2249" s="46" t="s">
        <v>258</v>
      </c>
      <c r="M2249" s="46" t="s">
        <v>711</v>
      </c>
      <c r="N2249" s="46" t="s">
        <v>11173</v>
      </c>
      <c r="O2249" s="46" t="s">
        <v>11192</v>
      </c>
      <c r="P2249" s="46" t="s">
        <v>18894</v>
      </c>
      <c r="Q2249" s="45"/>
      <c r="R2249" s="45"/>
      <c r="S2249" s="45"/>
      <c r="T2249" s="46" t="s">
        <v>784</v>
      </c>
      <c r="U2249" s="46" t="s">
        <v>835</v>
      </c>
      <c r="V2249" s="46" t="s">
        <v>970</v>
      </c>
      <c r="W2249" s="46" t="s">
        <v>18895</v>
      </c>
      <c r="X2249" s="45" t="s">
        <v>1048</v>
      </c>
      <c r="Y2249" s="45"/>
      <c r="Z2249" s="45" t="s">
        <v>18896</v>
      </c>
      <c r="AA2249" s="46" t="s">
        <v>3491</v>
      </c>
      <c r="AB2249" s="45" t="s">
        <v>1060</v>
      </c>
      <c r="AC2249" s="45" t="s">
        <v>18897</v>
      </c>
      <c r="AD2249" s="46"/>
      <c r="AE2249" s="46"/>
      <c r="AF2249" s="46"/>
      <c r="AG2249" s="46"/>
      <c r="AH2249" s="47"/>
      <c r="AI2249" s="47"/>
      <c r="AJ2249" s="48"/>
      <c r="AK2249" s="48"/>
      <c r="AL2249" s="47"/>
      <c r="AM2249" s="47"/>
      <c r="AN2249" s="48"/>
      <c r="AO2249" s="48"/>
      <c r="AP2249" s="47"/>
      <c r="AQ2249" s="47"/>
      <c r="AR2249" s="48"/>
      <c r="AS2249" s="48"/>
      <c r="AT2249" s="47"/>
      <c r="AU2249" s="47"/>
      <c r="AV2249" s="48"/>
      <c r="AW2249" s="48"/>
      <c r="AX2249" s="47"/>
      <c r="AY2249" s="45" t="s">
        <v>18898</v>
      </c>
    </row>
    <row r="2250" spans="2:51" ht="16.95" customHeight="1" x14ac:dyDescent="0.2">
      <c r="B2250" s="66" t="s">
        <v>18807</v>
      </c>
      <c r="C2250" s="66" t="s">
        <v>18798</v>
      </c>
      <c r="D2250" s="67">
        <v>55</v>
      </c>
      <c r="E2250" s="66" t="s">
        <v>7502</v>
      </c>
      <c r="F2250" s="66" t="s">
        <v>17952</v>
      </c>
      <c r="G2250" s="68">
        <v>45540</v>
      </c>
      <c r="H2250" s="46" t="s">
        <v>33</v>
      </c>
      <c r="I2250" s="46" t="s">
        <v>34</v>
      </c>
      <c r="J2250" s="46" t="s">
        <v>96</v>
      </c>
      <c r="K2250" s="46" t="s">
        <v>240</v>
      </c>
      <c r="L2250" s="46" t="s">
        <v>261</v>
      </c>
      <c r="M2250" s="46" t="s">
        <v>6212</v>
      </c>
      <c r="N2250" s="46" t="s">
        <v>11173</v>
      </c>
      <c r="O2250" s="46" t="s">
        <v>11192</v>
      </c>
      <c r="P2250" s="46" t="s">
        <v>18899</v>
      </c>
      <c r="Q2250" s="45" t="s">
        <v>63</v>
      </c>
      <c r="R2250" s="45" t="s">
        <v>145</v>
      </c>
      <c r="S2250" s="45" t="s">
        <v>18900</v>
      </c>
      <c r="T2250" s="46" t="s">
        <v>783</v>
      </c>
      <c r="U2250" s="46" t="s">
        <v>329</v>
      </c>
      <c r="V2250" s="46" t="s">
        <v>946</v>
      </c>
      <c r="W2250" s="46" t="s">
        <v>18901</v>
      </c>
      <c r="X2250" s="45" t="s">
        <v>1048</v>
      </c>
      <c r="Y2250" s="45"/>
      <c r="Z2250" s="45" t="s">
        <v>18902</v>
      </c>
      <c r="AA2250" s="46" t="s">
        <v>3494</v>
      </c>
      <c r="AB2250" s="45" t="s">
        <v>1059</v>
      </c>
      <c r="AC2250" s="45" t="s">
        <v>18903</v>
      </c>
      <c r="AD2250" s="46" t="s">
        <v>1076</v>
      </c>
      <c r="AE2250" s="46" t="s">
        <v>1124</v>
      </c>
      <c r="AF2250" s="46" t="s">
        <v>1283</v>
      </c>
      <c r="AG2250" s="46" t="s">
        <v>18904</v>
      </c>
      <c r="AH2250" s="47" t="s">
        <v>1295</v>
      </c>
      <c r="AI2250" s="47" t="s">
        <v>1372</v>
      </c>
      <c r="AJ2250" s="48" t="s">
        <v>1301</v>
      </c>
      <c r="AK2250" s="48" t="s">
        <v>240</v>
      </c>
      <c r="AL2250" s="47"/>
      <c r="AM2250" s="47"/>
      <c r="AN2250" s="48"/>
      <c r="AO2250" s="48"/>
      <c r="AP2250" s="47"/>
      <c r="AQ2250" s="47"/>
      <c r="AR2250" s="48"/>
      <c r="AS2250" s="48"/>
      <c r="AT2250" s="47" t="s">
        <v>1331</v>
      </c>
      <c r="AU2250" s="47" t="s">
        <v>1537</v>
      </c>
      <c r="AV2250" s="48"/>
      <c r="AW2250" s="48"/>
      <c r="AX2250" s="47"/>
      <c r="AY2250" s="45" t="s">
        <v>18905</v>
      </c>
    </row>
    <row r="2251" spans="2:51" ht="16.95" customHeight="1" x14ac:dyDescent="0.2">
      <c r="B2251" s="66" t="s">
        <v>18808</v>
      </c>
      <c r="C2251" s="66" t="s">
        <v>18798</v>
      </c>
      <c r="D2251" s="67">
        <v>61</v>
      </c>
      <c r="E2251" s="66" t="s">
        <v>7502</v>
      </c>
      <c r="F2251" s="66" t="s">
        <v>17952</v>
      </c>
      <c r="G2251" s="68">
        <v>45540</v>
      </c>
      <c r="H2251" s="46" t="s">
        <v>3568</v>
      </c>
      <c r="I2251" s="46" t="s">
        <v>79</v>
      </c>
      <c r="J2251" s="46" t="s">
        <v>186</v>
      </c>
      <c r="K2251" s="46" t="s">
        <v>488</v>
      </c>
      <c r="L2251" s="46"/>
      <c r="M2251" s="46"/>
      <c r="N2251" s="46"/>
      <c r="O2251" s="46"/>
      <c r="P2251" s="46" t="s">
        <v>18906</v>
      </c>
      <c r="Q2251" s="45" t="s">
        <v>67</v>
      </c>
      <c r="R2251" s="45" t="s">
        <v>18137</v>
      </c>
      <c r="S2251" s="45" t="s">
        <v>18908</v>
      </c>
      <c r="T2251" s="46" t="s">
        <v>776</v>
      </c>
      <c r="U2251" s="46" t="s">
        <v>796</v>
      </c>
      <c r="V2251" s="46" t="s">
        <v>867</v>
      </c>
      <c r="W2251" s="46" t="s">
        <v>18907</v>
      </c>
      <c r="X2251" s="45" t="s">
        <v>1052</v>
      </c>
      <c r="Y2251" s="45"/>
      <c r="Z2251" s="45" t="s">
        <v>18909</v>
      </c>
      <c r="AA2251" s="46" t="s">
        <v>3491</v>
      </c>
      <c r="AB2251" s="45" t="s">
        <v>1059</v>
      </c>
      <c r="AC2251" s="45" t="s">
        <v>18910</v>
      </c>
      <c r="AD2251" s="46"/>
      <c r="AE2251" s="46"/>
      <c r="AF2251" s="46"/>
      <c r="AG2251" s="46"/>
      <c r="AH2251" s="47"/>
      <c r="AI2251" s="47"/>
      <c r="AJ2251" s="48"/>
      <c r="AK2251" s="48"/>
      <c r="AL2251" s="47" t="s">
        <v>1310</v>
      </c>
      <c r="AM2251" s="47" t="s">
        <v>1439</v>
      </c>
      <c r="AN2251" s="48"/>
      <c r="AO2251" s="48"/>
      <c r="AP2251" s="47"/>
      <c r="AQ2251" s="47"/>
      <c r="AR2251" s="48"/>
      <c r="AS2251" s="48"/>
      <c r="AT2251" s="47"/>
      <c r="AU2251" s="47"/>
      <c r="AV2251" s="48"/>
      <c r="AW2251" s="48"/>
      <c r="AX2251" s="47"/>
      <c r="AY2251" s="45" t="s">
        <v>18911</v>
      </c>
    </row>
    <row r="2252" spans="2:51" ht="16.95" customHeight="1" x14ac:dyDescent="0.2">
      <c r="B2252" s="66" t="s">
        <v>18809</v>
      </c>
      <c r="C2252" s="66" t="s">
        <v>18798</v>
      </c>
      <c r="D2252" s="67">
        <v>66</v>
      </c>
      <c r="E2252" s="66" t="s">
        <v>7502</v>
      </c>
      <c r="F2252" s="66" t="s">
        <v>17952</v>
      </c>
      <c r="G2252" s="68">
        <v>45540</v>
      </c>
      <c r="H2252" s="46" t="s">
        <v>33</v>
      </c>
      <c r="I2252" s="46" t="s">
        <v>34</v>
      </c>
      <c r="J2252" s="46" t="s">
        <v>98</v>
      </c>
      <c r="K2252" s="46" t="s">
        <v>254</v>
      </c>
      <c r="L2252" s="46" t="s">
        <v>260</v>
      </c>
      <c r="M2252" s="46" t="s">
        <v>721</v>
      </c>
      <c r="N2252" s="46" t="s">
        <v>11173</v>
      </c>
      <c r="O2252" s="46" t="s">
        <v>11182</v>
      </c>
      <c r="P2252" s="46" t="s">
        <v>18912</v>
      </c>
      <c r="Q2252" s="45" t="s">
        <v>63</v>
      </c>
      <c r="R2252" s="45" t="s">
        <v>145</v>
      </c>
      <c r="S2252" s="45" t="s">
        <v>18913</v>
      </c>
      <c r="T2252" s="46" t="s">
        <v>784</v>
      </c>
      <c r="U2252" s="46" t="s">
        <v>835</v>
      </c>
      <c r="V2252" s="46" t="s">
        <v>970</v>
      </c>
      <c r="W2252" s="46" t="s">
        <v>18914</v>
      </c>
      <c r="X2252" s="45" t="s">
        <v>1048</v>
      </c>
      <c r="Y2252" s="45"/>
      <c r="Z2252" s="45" t="s">
        <v>18915</v>
      </c>
      <c r="AA2252" s="46" t="s">
        <v>3492</v>
      </c>
      <c r="AB2252" s="45" t="s">
        <v>1060</v>
      </c>
      <c r="AC2252" s="45" t="s">
        <v>18897</v>
      </c>
      <c r="AD2252" s="46"/>
      <c r="AE2252" s="46"/>
      <c r="AF2252" s="46"/>
      <c r="AG2252" s="46"/>
      <c r="AH2252" s="47"/>
      <c r="AI2252" s="47"/>
      <c r="AJ2252" s="48"/>
      <c r="AK2252" s="48"/>
      <c r="AL2252" s="47"/>
      <c r="AM2252" s="47"/>
      <c r="AN2252" s="48"/>
      <c r="AO2252" s="48"/>
      <c r="AP2252" s="47"/>
      <c r="AQ2252" s="47"/>
      <c r="AR2252" s="48" t="s">
        <v>1328</v>
      </c>
      <c r="AS2252" s="48" t="s">
        <v>1523</v>
      </c>
      <c r="AT2252" s="47"/>
      <c r="AU2252" s="47"/>
      <c r="AV2252" s="48"/>
      <c r="AW2252" s="48"/>
      <c r="AX2252" s="47"/>
      <c r="AY2252" s="45" t="s">
        <v>18916</v>
      </c>
    </row>
    <row r="2253" spans="2:51" ht="16.95" customHeight="1" x14ac:dyDescent="0.2">
      <c r="B2253" s="66" t="s">
        <v>18810</v>
      </c>
      <c r="C2253" s="66" t="s">
        <v>18798</v>
      </c>
      <c r="D2253" s="67">
        <v>75</v>
      </c>
      <c r="E2253" s="66" t="s">
        <v>7502</v>
      </c>
      <c r="F2253" s="66" t="s">
        <v>17952</v>
      </c>
      <c r="G2253" s="68">
        <v>45540</v>
      </c>
      <c r="H2253" s="46" t="s">
        <v>33</v>
      </c>
      <c r="I2253" s="46" t="s">
        <v>34</v>
      </c>
      <c r="J2253" s="46" t="s">
        <v>98</v>
      </c>
      <c r="K2253" s="46" t="s">
        <v>251</v>
      </c>
      <c r="L2253" s="46" t="s">
        <v>264</v>
      </c>
      <c r="M2253" s="46" t="s">
        <v>11274</v>
      </c>
      <c r="N2253" s="46" t="s">
        <v>11173</v>
      </c>
      <c r="O2253" s="46" t="s">
        <v>11192</v>
      </c>
      <c r="P2253" s="46" t="s">
        <v>18917</v>
      </c>
      <c r="Q2253" s="45" t="s">
        <v>66</v>
      </c>
      <c r="R2253" s="45" t="s">
        <v>155</v>
      </c>
      <c r="S2253" s="45" t="s">
        <v>18918</v>
      </c>
      <c r="T2253" s="46" t="s">
        <v>784</v>
      </c>
      <c r="U2253" s="46" t="s">
        <v>835</v>
      </c>
      <c r="V2253" s="46" t="s">
        <v>969</v>
      </c>
      <c r="W2253" s="46" t="s">
        <v>18919</v>
      </c>
      <c r="X2253" s="45" t="s">
        <v>1048</v>
      </c>
      <c r="Y2253" s="45"/>
      <c r="Z2253" s="45" t="s">
        <v>18920</v>
      </c>
      <c r="AA2253" s="46" t="s">
        <v>3492</v>
      </c>
      <c r="AB2253" s="45" t="s">
        <v>1059</v>
      </c>
      <c r="AC2253" s="45" t="s">
        <v>18921</v>
      </c>
      <c r="AD2253" s="46"/>
      <c r="AE2253" s="46"/>
      <c r="AF2253" s="46"/>
      <c r="AG2253" s="46"/>
      <c r="AH2253" s="47"/>
      <c r="AI2253" s="47"/>
      <c r="AJ2253" s="48"/>
      <c r="AK2253" s="48"/>
      <c r="AL2253" s="47"/>
      <c r="AM2253" s="47"/>
      <c r="AN2253" s="48" t="s">
        <v>3419</v>
      </c>
      <c r="AO2253" s="48" t="s">
        <v>3421</v>
      </c>
      <c r="AP2253" s="47"/>
      <c r="AQ2253" s="47"/>
      <c r="AR2253" s="48"/>
      <c r="AS2253" s="48"/>
      <c r="AT2253" s="47"/>
      <c r="AU2253" s="47"/>
      <c r="AV2253" s="48"/>
      <c r="AW2253" s="48"/>
      <c r="AX2253" s="47"/>
      <c r="AY2253" s="45" t="s">
        <v>18922</v>
      </c>
    </row>
    <row r="2254" spans="2:51" ht="16.95" customHeight="1" x14ac:dyDescent="0.2">
      <c r="B2254" s="66" t="s">
        <v>18811</v>
      </c>
      <c r="C2254" s="66" t="s">
        <v>18798</v>
      </c>
      <c r="D2254" s="67">
        <v>79</v>
      </c>
      <c r="E2254" s="66" t="s">
        <v>7502</v>
      </c>
      <c r="F2254" s="66" t="s">
        <v>17952</v>
      </c>
      <c r="G2254" s="68">
        <v>45540</v>
      </c>
      <c r="H2254" s="46" t="s">
        <v>84</v>
      </c>
      <c r="I2254" s="46" t="s">
        <v>87</v>
      </c>
      <c r="J2254" s="46" t="s">
        <v>18927</v>
      </c>
      <c r="K2254" s="46"/>
      <c r="L2254" s="46"/>
      <c r="M2254" s="46"/>
      <c r="N2254" s="46"/>
      <c r="O2254" s="46"/>
      <c r="P2254" s="46" t="s">
        <v>18928</v>
      </c>
      <c r="Q2254" s="45"/>
      <c r="R2254" s="45"/>
      <c r="S2254" s="45"/>
      <c r="T2254" s="46" t="s">
        <v>784</v>
      </c>
      <c r="U2254" s="46" t="s">
        <v>835</v>
      </c>
      <c r="V2254" s="46" t="s">
        <v>969</v>
      </c>
      <c r="W2254" s="46" t="s">
        <v>18929</v>
      </c>
      <c r="X2254" s="45" t="s">
        <v>1041</v>
      </c>
      <c r="Y2254" s="45" t="s">
        <v>1053</v>
      </c>
      <c r="Z2254" s="45" t="s">
        <v>18930</v>
      </c>
      <c r="AA2254" s="46" t="s">
        <v>3491</v>
      </c>
      <c r="AB2254" s="45" t="s">
        <v>1059</v>
      </c>
      <c r="AC2254" s="45" t="s">
        <v>18931</v>
      </c>
      <c r="AD2254" s="46"/>
      <c r="AE2254" s="46"/>
      <c r="AF2254" s="46"/>
      <c r="AG2254" s="46"/>
      <c r="AH2254" s="47"/>
      <c r="AI2254" s="47"/>
      <c r="AJ2254" s="48"/>
      <c r="AK2254" s="48"/>
      <c r="AL2254" s="47"/>
      <c r="AM2254" s="47"/>
      <c r="AN2254" s="48"/>
      <c r="AO2254" s="48"/>
      <c r="AP2254" s="47"/>
      <c r="AQ2254" s="47"/>
      <c r="AR2254" s="48"/>
      <c r="AS2254" s="48"/>
      <c r="AT2254" s="47"/>
      <c r="AU2254" s="47"/>
      <c r="AV2254" s="48"/>
      <c r="AW2254" s="48"/>
      <c r="AX2254" s="47"/>
      <c r="AY2254" s="45" t="s">
        <v>18932</v>
      </c>
    </row>
    <row r="2255" spans="2:51" ht="16.95" customHeight="1" x14ac:dyDescent="0.2">
      <c r="B2255" s="66" t="s">
        <v>18812</v>
      </c>
      <c r="C2255" s="66" t="s">
        <v>18798</v>
      </c>
      <c r="D2255" s="67">
        <v>84</v>
      </c>
      <c r="E2255" s="66" t="s">
        <v>7502</v>
      </c>
      <c r="F2255" s="66" t="s">
        <v>17952</v>
      </c>
      <c r="G2255" s="68">
        <v>45540</v>
      </c>
      <c r="H2255" s="46" t="s">
        <v>33</v>
      </c>
      <c r="I2255" s="46" t="s">
        <v>35</v>
      </c>
      <c r="J2255" s="46" t="s">
        <v>99</v>
      </c>
      <c r="K2255" s="46" t="s">
        <v>243</v>
      </c>
      <c r="L2255" s="46" t="s">
        <v>260</v>
      </c>
      <c r="M2255" s="46" t="s">
        <v>719</v>
      </c>
      <c r="N2255" s="46" t="s">
        <v>11173</v>
      </c>
      <c r="O2255" s="46" t="s">
        <v>11190</v>
      </c>
      <c r="P2255" s="46" t="s">
        <v>18933</v>
      </c>
      <c r="Q2255" s="45" t="s">
        <v>66</v>
      </c>
      <c r="R2255" s="45" t="s">
        <v>1712</v>
      </c>
      <c r="S2255" s="45" t="s">
        <v>18934</v>
      </c>
      <c r="T2255" s="46" t="s">
        <v>784</v>
      </c>
      <c r="U2255" s="46" t="s">
        <v>835</v>
      </c>
      <c r="V2255" s="46" t="s">
        <v>970</v>
      </c>
      <c r="W2255" s="46" t="s">
        <v>18935</v>
      </c>
      <c r="X2255" s="45" t="s">
        <v>1052</v>
      </c>
      <c r="Y2255" s="45"/>
      <c r="Z2255" s="45" t="s">
        <v>18936</v>
      </c>
      <c r="AA2255" s="46" t="s">
        <v>3491</v>
      </c>
      <c r="AB2255" s="45" t="s">
        <v>1059</v>
      </c>
      <c r="AC2255" s="45" t="s">
        <v>18937</v>
      </c>
      <c r="AD2255" s="46"/>
      <c r="AE2255" s="46"/>
      <c r="AF2255" s="46"/>
      <c r="AG2255" s="46"/>
      <c r="AH2255" s="47"/>
      <c r="AI2255" s="47"/>
      <c r="AJ2255" s="48"/>
      <c r="AK2255" s="48"/>
      <c r="AL2255" s="47"/>
      <c r="AM2255" s="47"/>
      <c r="AN2255" s="48"/>
      <c r="AO2255" s="48"/>
      <c r="AP2255" s="47"/>
      <c r="AQ2255" s="47"/>
      <c r="AR2255" s="48"/>
      <c r="AS2255" s="48"/>
      <c r="AT2255" s="47"/>
      <c r="AU2255" s="47"/>
      <c r="AV2255" s="48"/>
      <c r="AW2255" s="48"/>
      <c r="AX2255" s="47"/>
      <c r="AY2255" s="45" t="s">
        <v>18938</v>
      </c>
    </row>
    <row r="2256" spans="2:51" ht="16.95" customHeight="1" x14ac:dyDescent="0.2">
      <c r="B2256" s="66" t="s">
        <v>18813</v>
      </c>
      <c r="C2256" s="66" t="s">
        <v>18798</v>
      </c>
      <c r="D2256" s="67">
        <v>90</v>
      </c>
      <c r="E2256" s="66" t="s">
        <v>7502</v>
      </c>
      <c r="F2256" s="66" t="s">
        <v>17952</v>
      </c>
      <c r="G2256" s="68">
        <v>45540</v>
      </c>
      <c r="H2256" s="46" t="s">
        <v>33</v>
      </c>
      <c r="I2256" s="46" t="s">
        <v>34</v>
      </c>
      <c r="J2256" s="46" t="s">
        <v>98</v>
      </c>
      <c r="K2256" s="46" t="s">
        <v>255</v>
      </c>
      <c r="L2256" s="46" t="s">
        <v>264</v>
      </c>
      <c r="M2256" s="46" t="s">
        <v>11274</v>
      </c>
      <c r="N2256" s="46" t="s">
        <v>11173</v>
      </c>
      <c r="O2256" s="46" t="s">
        <v>11192</v>
      </c>
      <c r="P2256" s="46" t="s">
        <v>18939</v>
      </c>
      <c r="Q2256" s="45" t="s">
        <v>95</v>
      </c>
      <c r="R2256" s="45"/>
      <c r="S2256" s="45" t="s">
        <v>18943</v>
      </c>
      <c r="T2256" s="46" t="s">
        <v>785</v>
      </c>
      <c r="U2256" s="46" t="s">
        <v>842</v>
      </c>
      <c r="V2256" s="46" t="s">
        <v>986</v>
      </c>
      <c r="W2256" s="46" t="s">
        <v>18944</v>
      </c>
      <c r="X2256" s="45" t="s">
        <v>1048</v>
      </c>
      <c r="Y2256" s="45"/>
      <c r="Z2256" s="45" t="s">
        <v>18945</v>
      </c>
      <c r="AA2256" s="46" t="s">
        <v>3492</v>
      </c>
      <c r="AB2256" s="45" t="s">
        <v>1059</v>
      </c>
      <c r="AC2256" s="45" t="s">
        <v>18940</v>
      </c>
      <c r="AD2256" s="46" t="s">
        <v>1074</v>
      </c>
      <c r="AE2256" s="46" t="s">
        <v>1115</v>
      </c>
      <c r="AF2256" s="46" t="s">
        <v>1251</v>
      </c>
      <c r="AG2256" s="46" t="s">
        <v>18941</v>
      </c>
      <c r="AH2256" s="47"/>
      <c r="AI2256" s="47"/>
      <c r="AJ2256" s="48"/>
      <c r="AK2256" s="48"/>
      <c r="AL2256" s="47"/>
      <c r="AM2256" s="47"/>
      <c r="AN2256" s="48"/>
      <c r="AO2256" s="48"/>
      <c r="AP2256" s="47"/>
      <c r="AQ2256" s="47"/>
      <c r="AR2256" s="48"/>
      <c r="AS2256" s="48"/>
      <c r="AT2256" s="47"/>
      <c r="AU2256" s="47"/>
      <c r="AV2256" s="48"/>
      <c r="AW2256" s="48"/>
      <c r="AX2256" s="47" t="s">
        <v>1339</v>
      </c>
      <c r="AY2256" s="45" t="s">
        <v>18942</v>
      </c>
    </row>
    <row r="2257" spans="2:51" ht="16.95" customHeight="1" x14ac:dyDescent="0.2">
      <c r="B2257" s="66" t="s">
        <v>18814</v>
      </c>
      <c r="C2257" s="66" t="s">
        <v>18798</v>
      </c>
      <c r="D2257" s="67">
        <v>99</v>
      </c>
      <c r="E2257" s="66" t="s">
        <v>9766</v>
      </c>
      <c r="F2257" s="66" t="s">
        <v>17952</v>
      </c>
      <c r="G2257" s="68">
        <v>45540</v>
      </c>
      <c r="H2257" s="46" t="s">
        <v>33</v>
      </c>
      <c r="I2257" s="46" t="s">
        <v>36</v>
      </c>
      <c r="J2257" s="46" t="s">
        <v>534</v>
      </c>
      <c r="K2257" s="46" t="s">
        <v>266</v>
      </c>
      <c r="L2257" s="46" t="s">
        <v>11269</v>
      </c>
      <c r="M2257" s="46" t="s">
        <v>11272</v>
      </c>
      <c r="N2257" s="46"/>
      <c r="O2257" s="46"/>
      <c r="P2257" s="46" t="s">
        <v>18946</v>
      </c>
      <c r="Q2257" s="45"/>
      <c r="R2257" s="45"/>
      <c r="S2257" s="45"/>
      <c r="T2257" s="46" t="s">
        <v>788</v>
      </c>
      <c r="U2257" s="46" t="s">
        <v>851</v>
      </c>
      <c r="V2257" s="46" t="s">
        <v>1008</v>
      </c>
      <c r="W2257" s="46" t="s">
        <v>18949</v>
      </c>
      <c r="X2257" s="45" t="s">
        <v>1049</v>
      </c>
      <c r="Y2257" s="45"/>
      <c r="Z2257" s="45" t="s">
        <v>18947</v>
      </c>
      <c r="AA2257" s="46" t="s">
        <v>3494</v>
      </c>
      <c r="AB2257" s="45" t="s">
        <v>1060</v>
      </c>
      <c r="AC2257" s="45" t="s">
        <v>18948</v>
      </c>
      <c r="AD2257" s="46" t="s">
        <v>1069</v>
      </c>
      <c r="AE2257" s="46" t="s">
        <v>1099</v>
      </c>
      <c r="AF2257" s="46" t="s">
        <v>1201</v>
      </c>
      <c r="AG2257" s="46" t="s">
        <v>18950</v>
      </c>
      <c r="AH2257" s="47"/>
      <c r="AI2257" s="47"/>
      <c r="AJ2257" s="48"/>
      <c r="AK2257" s="48"/>
      <c r="AL2257" s="47"/>
      <c r="AM2257" s="47"/>
      <c r="AN2257" s="48" t="s">
        <v>1314</v>
      </c>
      <c r="AO2257" s="48" t="s">
        <v>1457</v>
      </c>
      <c r="AP2257" s="47"/>
      <c r="AQ2257" s="47"/>
      <c r="AR2257" s="48"/>
      <c r="AS2257" s="48"/>
      <c r="AT2257" s="47"/>
      <c r="AU2257" s="47"/>
      <c r="AV2257" s="48"/>
      <c r="AW2257" s="48"/>
      <c r="AX2257" s="47"/>
      <c r="AY2257" s="45" t="s">
        <v>18951</v>
      </c>
    </row>
    <row r="2258" spans="2:51" ht="16.95" customHeight="1" x14ac:dyDescent="0.2">
      <c r="B2258" s="66" t="s">
        <v>18815</v>
      </c>
      <c r="C2258" s="66" t="s">
        <v>18798</v>
      </c>
      <c r="D2258" s="67">
        <v>102</v>
      </c>
      <c r="E2258" s="66" t="s">
        <v>7502</v>
      </c>
      <c r="F2258" s="66" t="s">
        <v>17952</v>
      </c>
      <c r="G2258" s="68">
        <v>45540</v>
      </c>
      <c r="H2258" s="46" t="s">
        <v>65</v>
      </c>
      <c r="I2258" s="46" t="s">
        <v>66</v>
      </c>
      <c r="J2258" s="46" t="s">
        <v>564</v>
      </c>
      <c r="K2258" s="46" t="s">
        <v>383</v>
      </c>
      <c r="L2258" s="46" t="s">
        <v>11289</v>
      </c>
      <c r="M2258" s="46"/>
      <c r="N2258" s="46"/>
      <c r="O2258" s="46"/>
      <c r="P2258" s="46" t="s">
        <v>18952</v>
      </c>
      <c r="Q2258" s="45" t="s">
        <v>66</v>
      </c>
      <c r="R2258" s="45" t="s">
        <v>564</v>
      </c>
      <c r="S2258" s="45" t="s">
        <v>18953</v>
      </c>
      <c r="T2258" s="46" t="s">
        <v>2689</v>
      </c>
      <c r="U2258" s="46" t="s">
        <v>793</v>
      </c>
      <c r="V2258" s="46" t="s">
        <v>864</v>
      </c>
      <c r="W2258" s="46" t="s">
        <v>18954</v>
      </c>
      <c r="X2258" s="45" t="s">
        <v>1049</v>
      </c>
      <c r="Y2258" s="45"/>
      <c r="Z2258" s="45" t="s">
        <v>18955</v>
      </c>
      <c r="AA2258" s="46" t="s">
        <v>3491</v>
      </c>
      <c r="AB2258" s="45" t="s">
        <v>1060</v>
      </c>
      <c r="AC2258" s="45" t="s">
        <v>18956</v>
      </c>
      <c r="AD2258" s="46"/>
      <c r="AE2258" s="46"/>
      <c r="AF2258" s="46"/>
      <c r="AG2258" s="46"/>
      <c r="AH2258" s="47"/>
      <c r="AI2258" s="47"/>
      <c r="AJ2258" s="48"/>
      <c r="AK2258" s="48"/>
      <c r="AL2258" s="47"/>
      <c r="AM2258" s="47"/>
      <c r="AN2258" s="48"/>
      <c r="AO2258" s="48"/>
      <c r="AP2258" s="47"/>
      <c r="AQ2258" s="47"/>
      <c r="AR2258" s="48"/>
      <c r="AS2258" s="48"/>
      <c r="AT2258" s="47"/>
      <c r="AU2258" s="47"/>
      <c r="AV2258" s="48"/>
      <c r="AW2258" s="48"/>
      <c r="AX2258" s="47" t="s">
        <v>1339</v>
      </c>
      <c r="AY2258" s="45" t="s">
        <v>18957</v>
      </c>
    </row>
    <row r="2259" spans="2:51" ht="16.95" customHeight="1" x14ac:dyDescent="0.2">
      <c r="B2259" s="66" t="s">
        <v>18816</v>
      </c>
      <c r="C2259" s="66" t="s">
        <v>18798</v>
      </c>
      <c r="D2259" s="67">
        <v>108</v>
      </c>
      <c r="E2259" s="66" t="s">
        <v>7502</v>
      </c>
      <c r="F2259" s="66" t="s">
        <v>17952</v>
      </c>
      <c r="G2259" s="68">
        <v>45540</v>
      </c>
      <c r="H2259" s="46" t="s">
        <v>3568</v>
      </c>
      <c r="I2259" s="46" t="s">
        <v>80</v>
      </c>
      <c r="J2259" s="46" t="s">
        <v>582</v>
      </c>
      <c r="K2259" s="46" t="s">
        <v>492</v>
      </c>
      <c r="L2259" s="46"/>
      <c r="M2259" s="46"/>
      <c r="N2259" s="46"/>
      <c r="O2259" s="46"/>
      <c r="P2259" s="46" t="s">
        <v>18958</v>
      </c>
      <c r="Q2259" s="45"/>
      <c r="R2259" s="45"/>
      <c r="S2259" s="45"/>
      <c r="T2259" s="46" t="s">
        <v>785</v>
      </c>
      <c r="U2259" s="46" t="s">
        <v>841</v>
      </c>
      <c r="V2259" s="46" t="s">
        <v>978</v>
      </c>
      <c r="W2259" s="46" t="s">
        <v>18959</v>
      </c>
      <c r="X2259" s="45" t="s">
        <v>1041</v>
      </c>
      <c r="Y2259" s="45" t="s">
        <v>1053</v>
      </c>
      <c r="Z2259" s="45" t="s">
        <v>18960</v>
      </c>
      <c r="AA2259" s="46" t="s">
        <v>3491</v>
      </c>
      <c r="AB2259" s="45" t="s">
        <v>1059</v>
      </c>
      <c r="AC2259" s="45" t="s">
        <v>18961</v>
      </c>
      <c r="AD2259" s="46"/>
      <c r="AE2259" s="46"/>
      <c r="AF2259" s="46"/>
      <c r="AG2259" s="46"/>
      <c r="AH2259" s="47"/>
      <c r="AI2259" s="47"/>
      <c r="AJ2259" s="48"/>
      <c r="AK2259" s="48"/>
      <c r="AL2259" s="47" t="s">
        <v>3431</v>
      </c>
      <c r="AM2259" s="47" t="s">
        <v>3436</v>
      </c>
      <c r="AN2259" s="48"/>
      <c r="AO2259" s="48"/>
      <c r="AP2259" s="47"/>
      <c r="AQ2259" s="47"/>
      <c r="AR2259" s="48"/>
      <c r="AS2259" s="48"/>
      <c r="AT2259" s="47"/>
      <c r="AU2259" s="47"/>
      <c r="AV2259" s="48"/>
      <c r="AW2259" s="48"/>
      <c r="AX2259" s="47"/>
      <c r="AY2259" s="45" t="s">
        <v>18962</v>
      </c>
    </row>
    <row r="2260" spans="2:51" ht="16.95" customHeight="1" x14ac:dyDescent="0.2">
      <c r="B2260" s="66" t="s">
        <v>18817</v>
      </c>
      <c r="C2260" s="66" t="s">
        <v>18798</v>
      </c>
      <c r="D2260" s="67">
        <v>116</v>
      </c>
      <c r="E2260" s="66" t="s">
        <v>9766</v>
      </c>
      <c r="F2260" s="66" t="s">
        <v>17952</v>
      </c>
      <c r="G2260" s="68">
        <v>45540</v>
      </c>
      <c r="H2260" s="46" t="s">
        <v>65</v>
      </c>
      <c r="I2260" s="46" t="s">
        <v>67</v>
      </c>
      <c r="J2260" s="46" t="s">
        <v>571</v>
      </c>
      <c r="K2260" s="46" t="s">
        <v>415</v>
      </c>
      <c r="L2260" s="46" t="s">
        <v>712</v>
      </c>
      <c r="M2260" s="46"/>
      <c r="N2260" s="46"/>
      <c r="O2260" s="46"/>
      <c r="P2260" s="46" t="s">
        <v>18963</v>
      </c>
      <c r="Q2260" s="45" t="s">
        <v>67</v>
      </c>
      <c r="R2260" s="45" t="s">
        <v>571</v>
      </c>
      <c r="S2260" s="45" t="s">
        <v>18968</v>
      </c>
      <c r="T2260" s="46" t="s">
        <v>785</v>
      </c>
      <c r="U2260" s="46" t="s">
        <v>841</v>
      </c>
      <c r="V2260" s="46" t="s">
        <v>978</v>
      </c>
      <c r="W2260" s="46" t="s">
        <v>18964</v>
      </c>
      <c r="X2260" s="45" t="s">
        <v>1045</v>
      </c>
      <c r="Y2260" s="45" t="s">
        <v>1053</v>
      </c>
      <c r="Z2260" s="45" t="s">
        <v>18965</v>
      </c>
      <c r="AA2260" s="46" t="s">
        <v>3491</v>
      </c>
      <c r="AB2260" s="45" t="s">
        <v>1060</v>
      </c>
      <c r="AC2260" s="45" t="s">
        <v>18966</v>
      </c>
      <c r="AD2260" s="46" t="s">
        <v>1076</v>
      </c>
      <c r="AE2260" s="46" t="s">
        <v>1124</v>
      </c>
      <c r="AF2260" s="46" t="s">
        <v>1284</v>
      </c>
      <c r="AG2260" s="46" t="s">
        <v>18967</v>
      </c>
      <c r="AH2260" s="47"/>
      <c r="AI2260" s="47"/>
      <c r="AJ2260" s="48"/>
      <c r="AK2260" s="48"/>
      <c r="AL2260" s="47"/>
      <c r="AM2260" s="47"/>
      <c r="AN2260" s="48"/>
      <c r="AO2260" s="48"/>
      <c r="AP2260" s="47"/>
      <c r="AQ2260" s="47"/>
      <c r="AR2260" s="48" t="s">
        <v>1326</v>
      </c>
      <c r="AS2260" s="48" t="s">
        <v>1513</v>
      </c>
      <c r="AT2260" s="47"/>
      <c r="AU2260" s="47"/>
      <c r="AV2260" s="48"/>
      <c r="AW2260" s="48"/>
      <c r="AX2260" s="47"/>
      <c r="AY2260" s="45" t="s">
        <v>18969</v>
      </c>
    </row>
    <row r="2261" spans="2:51" ht="16.95" customHeight="1" x14ac:dyDescent="0.2">
      <c r="B2261" s="66" t="s">
        <v>18818</v>
      </c>
      <c r="C2261" s="66" t="s">
        <v>18798</v>
      </c>
      <c r="D2261" s="67">
        <v>121</v>
      </c>
      <c r="E2261" s="66" t="s">
        <v>7502</v>
      </c>
      <c r="F2261" s="66" t="s">
        <v>17952</v>
      </c>
      <c r="G2261" s="68">
        <v>45540</v>
      </c>
      <c r="H2261" s="46" t="s">
        <v>33</v>
      </c>
      <c r="I2261" s="46" t="s">
        <v>34</v>
      </c>
      <c r="J2261" s="46" t="s">
        <v>12516</v>
      </c>
      <c r="K2261" s="46" t="s">
        <v>243</v>
      </c>
      <c r="L2261" s="46" t="s">
        <v>260</v>
      </c>
      <c r="M2261" s="46" t="s">
        <v>721</v>
      </c>
      <c r="N2261" s="46" t="s">
        <v>11173</v>
      </c>
      <c r="O2261" s="46" t="s">
        <v>11172</v>
      </c>
      <c r="P2261" s="46" t="s">
        <v>18970</v>
      </c>
      <c r="Q2261" s="45" t="s">
        <v>63</v>
      </c>
      <c r="R2261" s="45" t="s">
        <v>145</v>
      </c>
      <c r="S2261" s="45" t="s">
        <v>18971</v>
      </c>
      <c r="T2261" s="46" t="s">
        <v>786</v>
      </c>
      <c r="U2261" s="46" t="s">
        <v>844</v>
      </c>
      <c r="V2261" s="46" t="s">
        <v>991</v>
      </c>
      <c r="W2261" s="46" t="s">
        <v>18972</v>
      </c>
      <c r="X2261" s="45" t="s">
        <v>1052</v>
      </c>
      <c r="Y2261" s="45"/>
      <c r="Z2261" s="45" t="s">
        <v>18973</v>
      </c>
      <c r="AA2261" s="46" t="s">
        <v>3499</v>
      </c>
      <c r="AB2261" s="45" t="s">
        <v>1060</v>
      </c>
      <c r="AC2261" s="45" t="s">
        <v>18974</v>
      </c>
      <c r="AD2261" s="46"/>
      <c r="AE2261" s="46"/>
      <c r="AF2261" s="46"/>
      <c r="AG2261" s="46"/>
      <c r="AH2261" s="47" t="s">
        <v>1294</v>
      </c>
      <c r="AI2261" s="47" t="s">
        <v>1366</v>
      </c>
      <c r="AJ2261" s="48"/>
      <c r="AK2261" s="48"/>
      <c r="AL2261" s="47"/>
      <c r="AM2261" s="47"/>
      <c r="AN2261" s="48"/>
      <c r="AO2261" s="48"/>
      <c r="AP2261" s="47" t="s">
        <v>1320</v>
      </c>
      <c r="AQ2261" s="47" t="s">
        <v>1484</v>
      </c>
      <c r="AR2261" s="48"/>
      <c r="AS2261" s="48"/>
      <c r="AT2261" s="47"/>
      <c r="AU2261" s="47"/>
      <c r="AV2261" s="48"/>
      <c r="AW2261" s="48"/>
      <c r="AX2261" s="47"/>
      <c r="AY2261" s="45" t="s">
        <v>18975</v>
      </c>
    </row>
    <row r="2262" spans="2:51" ht="16.95" customHeight="1" x14ac:dyDescent="0.2">
      <c r="B2262" s="66" t="s">
        <v>18819</v>
      </c>
      <c r="C2262" s="66" t="s">
        <v>18798</v>
      </c>
      <c r="D2262" s="67">
        <v>127</v>
      </c>
      <c r="E2262" s="66" t="s">
        <v>9766</v>
      </c>
      <c r="F2262" s="66" t="s">
        <v>17952</v>
      </c>
      <c r="G2262" s="68">
        <v>45540</v>
      </c>
      <c r="H2262" s="46" t="s">
        <v>33</v>
      </c>
      <c r="I2262" s="46" t="s">
        <v>34</v>
      </c>
      <c r="J2262" s="46" t="s">
        <v>98</v>
      </c>
      <c r="K2262" s="46" t="s">
        <v>257</v>
      </c>
      <c r="L2262" s="46" t="s">
        <v>264</v>
      </c>
      <c r="M2262" s="46" t="s">
        <v>11276</v>
      </c>
      <c r="N2262" s="46" t="s">
        <v>11173</v>
      </c>
      <c r="O2262" s="46" t="s">
        <v>11185</v>
      </c>
      <c r="P2262" s="46" t="s">
        <v>18976</v>
      </c>
      <c r="Q2262" s="45"/>
      <c r="R2262" s="45"/>
      <c r="S2262" s="45"/>
      <c r="T2262" s="46" t="s">
        <v>782</v>
      </c>
      <c r="U2262" s="46" t="s">
        <v>826</v>
      </c>
      <c r="V2262" s="46" t="s">
        <v>2729</v>
      </c>
      <c r="W2262" s="46" t="s">
        <v>18977</v>
      </c>
      <c r="X2262" s="45" t="s">
        <v>1052</v>
      </c>
      <c r="Y2262" s="45"/>
      <c r="Z2262" s="45" t="s">
        <v>18978</v>
      </c>
      <c r="AA2262" s="46" t="s">
        <v>3495</v>
      </c>
      <c r="AB2262" s="45" t="s">
        <v>1059</v>
      </c>
      <c r="AC2262" s="45" t="s">
        <v>18979</v>
      </c>
      <c r="AD2262" s="46"/>
      <c r="AE2262" s="46"/>
      <c r="AF2262" s="46"/>
      <c r="AG2262" s="46"/>
      <c r="AH2262" s="47"/>
      <c r="AI2262" s="47"/>
      <c r="AJ2262" s="48"/>
      <c r="AK2262" s="48"/>
      <c r="AL2262" s="47"/>
      <c r="AM2262" s="47"/>
      <c r="AN2262" s="48" t="s">
        <v>3419</v>
      </c>
      <c r="AO2262" s="48" t="s">
        <v>3421</v>
      </c>
      <c r="AP2262" s="47"/>
      <c r="AQ2262" s="47"/>
      <c r="AR2262" s="48"/>
      <c r="AS2262" s="48"/>
      <c r="AT2262" s="47"/>
      <c r="AU2262" s="47"/>
      <c r="AV2262" s="48" t="s">
        <v>2465</v>
      </c>
      <c r="AW2262" s="48" t="s">
        <v>2466</v>
      </c>
      <c r="AX2262" s="47"/>
      <c r="AY2262" s="45" t="s">
        <v>18980</v>
      </c>
    </row>
    <row r="2263" spans="2:51" ht="16.95" customHeight="1" x14ac:dyDescent="0.2">
      <c r="B2263" s="66" t="s">
        <v>18820</v>
      </c>
      <c r="C2263" s="66" t="s">
        <v>18798</v>
      </c>
      <c r="D2263" s="67">
        <v>130</v>
      </c>
      <c r="E2263" s="66" t="s">
        <v>9766</v>
      </c>
      <c r="F2263" s="66" t="s">
        <v>17952</v>
      </c>
      <c r="G2263" s="68">
        <v>45540</v>
      </c>
      <c r="H2263" s="46" t="s">
        <v>33</v>
      </c>
      <c r="I2263" s="46" t="s">
        <v>37</v>
      </c>
      <c r="J2263" s="46" t="s">
        <v>110</v>
      </c>
      <c r="K2263" s="46" t="s">
        <v>536</v>
      </c>
      <c r="L2263" s="46" t="s">
        <v>260</v>
      </c>
      <c r="M2263" s="46" t="s">
        <v>719</v>
      </c>
      <c r="N2263" s="46"/>
      <c r="O2263" s="46"/>
      <c r="P2263" s="46" t="s">
        <v>18981</v>
      </c>
      <c r="Q2263" s="45" t="s">
        <v>95</v>
      </c>
      <c r="R2263" s="45"/>
      <c r="S2263" s="45" t="s">
        <v>18982</v>
      </c>
      <c r="T2263" s="46" t="s">
        <v>782</v>
      </c>
      <c r="U2263" s="46" t="s">
        <v>826</v>
      </c>
      <c r="V2263" s="46" t="s">
        <v>939</v>
      </c>
      <c r="W2263" s="46" t="s">
        <v>18983</v>
      </c>
      <c r="X2263" s="45" t="s">
        <v>1052</v>
      </c>
      <c r="Y2263" s="45"/>
      <c r="Z2263" s="45" t="s">
        <v>18984</v>
      </c>
      <c r="AA2263" s="46" t="s">
        <v>3491</v>
      </c>
      <c r="AB2263" s="45" t="s">
        <v>1059</v>
      </c>
      <c r="AC2263" s="45" t="s">
        <v>18985</v>
      </c>
      <c r="AD2263" s="46"/>
      <c r="AE2263" s="46"/>
      <c r="AF2263" s="46"/>
      <c r="AG2263" s="46"/>
      <c r="AH2263" s="47"/>
      <c r="AI2263" s="47"/>
      <c r="AJ2263" s="48"/>
      <c r="AK2263" s="48"/>
      <c r="AL2263" s="47" t="s">
        <v>1310</v>
      </c>
      <c r="AM2263" s="47" t="s">
        <v>1441</v>
      </c>
      <c r="AN2263" s="48" t="s">
        <v>1314</v>
      </c>
      <c r="AO2263" s="48" t="s">
        <v>1458</v>
      </c>
      <c r="AP2263" s="47"/>
      <c r="AQ2263" s="47"/>
      <c r="AR2263" s="48"/>
      <c r="AS2263" s="48"/>
      <c r="AT2263" s="47"/>
      <c r="AU2263" s="47"/>
      <c r="AV2263" s="48"/>
      <c r="AW2263" s="48"/>
      <c r="AX2263" s="47"/>
      <c r="AY2263" s="45" t="s">
        <v>18986</v>
      </c>
    </row>
    <row r="2264" spans="2:51" ht="16.95" customHeight="1" x14ac:dyDescent="0.2">
      <c r="B2264" s="66" t="s">
        <v>18993</v>
      </c>
      <c r="C2264" s="66" t="s">
        <v>18798</v>
      </c>
      <c r="D2264" s="67">
        <v>133</v>
      </c>
      <c r="E2264" s="66" t="s">
        <v>7502</v>
      </c>
      <c r="F2264" s="66" t="s">
        <v>17952</v>
      </c>
      <c r="G2264" s="68">
        <v>45540</v>
      </c>
      <c r="H2264" s="46" t="s">
        <v>33</v>
      </c>
      <c r="I2264" s="46" t="s">
        <v>36</v>
      </c>
      <c r="J2264" s="46" t="s">
        <v>106</v>
      </c>
      <c r="K2264" s="46" t="s">
        <v>264</v>
      </c>
      <c r="L2264" s="46" t="s">
        <v>11275</v>
      </c>
      <c r="M2264" s="46"/>
      <c r="N2264" s="46" t="s">
        <v>11173</v>
      </c>
      <c r="O2264" s="46" t="s">
        <v>11182</v>
      </c>
      <c r="P2264" s="46" t="s">
        <v>18987</v>
      </c>
      <c r="Q2264" s="45" t="s">
        <v>66</v>
      </c>
      <c r="R2264" s="45" t="s">
        <v>155</v>
      </c>
      <c r="S2264" s="45" t="s">
        <v>18988</v>
      </c>
      <c r="T2264" s="46" t="s">
        <v>780</v>
      </c>
      <c r="U2264" s="46" t="s">
        <v>814</v>
      </c>
      <c r="V2264" s="46" t="s">
        <v>923</v>
      </c>
      <c r="W2264" s="46" t="s">
        <v>18989</v>
      </c>
      <c r="X2264" s="45" t="s">
        <v>1052</v>
      </c>
      <c r="Y2264" s="45"/>
      <c r="Z2264" s="45" t="s">
        <v>18990</v>
      </c>
      <c r="AA2264" s="46" t="s">
        <v>3491</v>
      </c>
      <c r="AB2264" s="45" t="s">
        <v>1060</v>
      </c>
      <c r="AC2264" s="45" t="s">
        <v>18991</v>
      </c>
      <c r="AD2264" s="46" t="s">
        <v>1069</v>
      </c>
      <c r="AE2264" s="46" t="s">
        <v>1099</v>
      </c>
      <c r="AF2264" s="46" t="s">
        <v>1202</v>
      </c>
      <c r="AG2264" s="46" t="s">
        <v>18992</v>
      </c>
      <c r="AH2264" s="47"/>
      <c r="AI2264" s="47"/>
      <c r="AJ2264" s="48"/>
      <c r="AK2264" s="48"/>
      <c r="AL2264" s="47" t="s">
        <v>3431</v>
      </c>
      <c r="AM2264" s="47" t="s">
        <v>3435</v>
      </c>
      <c r="AN2264" s="48"/>
      <c r="AO2264" s="48"/>
      <c r="AP2264" s="47"/>
      <c r="AQ2264" s="47"/>
      <c r="AR2264" s="48"/>
      <c r="AS2264" s="48"/>
      <c r="AT2264" s="47"/>
      <c r="AU2264" s="47"/>
      <c r="AV2264" s="48"/>
      <c r="AW2264" s="48"/>
      <c r="AX2264" s="47"/>
      <c r="AY2264" s="45" t="s">
        <v>18995</v>
      </c>
    </row>
    <row r="2265" spans="2:51" ht="16.95" customHeight="1" x14ac:dyDescent="0.2">
      <c r="B2265" s="66" t="s">
        <v>18994</v>
      </c>
      <c r="C2265" s="66" t="s">
        <v>18798</v>
      </c>
      <c r="D2265" s="67">
        <v>133</v>
      </c>
      <c r="E2265" s="66" t="s">
        <v>7502</v>
      </c>
      <c r="F2265" s="66" t="s">
        <v>17952</v>
      </c>
      <c r="G2265" s="68">
        <v>45540</v>
      </c>
      <c r="H2265" s="46" t="s">
        <v>38</v>
      </c>
      <c r="I2265" s="46" t="s">
        <v>39</v>
      </c>
      <c r="J2265" s="46" t="s">
        <v>117</v>
      </c>
      <c r="K2265" s="46" t="s">
        <v>13981</v>
      </c>
      <c r="L2265" s="46" t="s">
        <v>260</v>
      </c>
      <c r="M2265" s="46" t="s">
        <v>724</v>
      </c>
      <c r="N2265" s="46" t="s">
        <v>11173</v>
      </c>
      <c r="O2265" s="46" t="s">
        <v>11172</v>
      </c>
      <c r="P2265" s="46" t="s">
        <v>18996</v>
      </c>
      <c r="Q2265" s="45"/>
      <c r="R2265" s="45"/>
      <c r="S2265" s="45"/>
      <c r="T2265" s="46" t="s">
        <v>780</v>
      </c>
      <c r="U2265" s="46" t="s">
        <v>814</v>
      </c>
      <c r="V2265" s="46" t="s">
        <v>923</v>
      </c>
      <c r="W2265" s="46" t="s">
        <v>18997</v>
      </c>
      <c r="X2265" s="45" t="s">
        <v>1052</v>
      </c>
      <c r="Y2265" s="45"/>
      <c r="Z2265" s="45" t="s">
        <v>18990</v>
      </c>
      <c r="AA2265" s="46" t="s">
        <v>3491</v>
      </c>
      <c r="AB2265" s="45" t="s">
        <v>1060</v>
      </c>
      <c r="AC2265" s="45" t="s">
        <v>18991</v>
      </c>
      <c r="AD2265" s="46" t="s">
        <v>1069</v>
      </c>
      <c r="AE2265" s="46" t="s">
        <v>1099</v>
      </c>
      <c r="AF2265" s="46" t="s">
        <v>1202</v>
      </c>
      <c r="AG2265" s="46" t="s">
        <v>18992</v>
      </c>
      <c r="AH2265" s="47"/>
      <c r="AI2265" s="47"/>
      <c r="AJ2265" s="48"/>
      <c r="AK2265" s="48"/>
      <c r="AL2265" s="47" t="s">
        <v>3431</v>
      </c>
      <c r="AM2265" s="47" t="s">
        <v>3435</v>
      </c>
      <c r="AN2265" s="48"/>
      <c r="AO2265" s="48"/>
      <c r="AP2265" s="47"/>
      <c r="AQ2265" s="47"/>
      <c r="AR2265" s="48"/>
      <c r="AS2265" s="48"/>
      <c r="AT2265" s="47"/>
      <c r="AU2265" s="47"/>
      <c r="AV2265" s="48"/>
      <c r="AW2265" s="48"/>
      <c r="AX2265" s="47"/>
      <c r="AY2265" s="45" t="s">
        <v>18998</v>
      </c>
    </row>
    <row r="2266" spans="2:51" ht="16.95" customHeight="1" x14ac:dyDescent="0.2">
      <c r="B2266" s="66" t="s">
        <v>19004</v>
      </c>
      <c r="C2266" s="66" t="s">
        <v>18798</v>
      </c>
      <c r="D2266" s="67">
        <v>143</v>
      </c>
      <c r="E2266" s="66" t="s">
        <v>9766</v>
      </c>
      <c r="F2266" s="66" t="s">
        <v>17952</v>
      </c>
      <c r="G2266" s="68">
        <v>45540</v>
      </c>
      <c r="H2266" s="46" t="s">
        <v>33</v>
      </c>
      <c r="I2266" s="46" t="s">
        <v>1975</v>
      </c>
      <c r="J2266" s="46" t="s">
        <v>3566</v>
      </c>
      <c r="K2266" s="46" t="s">
        <v>3354</v>
      </c>
      <c r="L2266" s="46" t="s">
        <v>715</v>
      </c>
      <c r="M2266" s="46"/>
      <c r="N2266" s="46"/>
      <c r="O2266" s="46"/>
      <c r="P2266" s="46" t="s">
        <v>18999</v>
      </c>
      <c r="Q2266" s="45"/>
      <c r="R2266" s="45"/>
      <c r="S2266" s="45"/>
      <c r="T2266" s="46" t="s">
        <v>2689</v>
      </c>
      <c r="U2266" s="46" t="s">
        <v>2699</v>
      </c>
      <c r="V2266" s="46" t="s">
        <v>2690</v>
      </c>
      <c r="W2266" s="46" t="s">
        <v>19000</v>
      </c>
      <c r="X2266" s="45" t="s">
        <v>1048</v>
      </c>
      <c r="Y2266" s="45"/>
      <c r="Z2266" s="45" t="s">
        <v>19002</v>
      </c>
      <c r="AA2266" s="46" t="s">
        <v>3491</v>
      </c>
      <c r="AB2266" s="45" t="s">
        <v>1059</v>
      </c>
      <c r="AC2266" s="45" t="s">
        <v>19001</v>
      </c>
      <c r="AD2266" s="46" t="s">
        <v>1069</v>
      </c>
      <c r="AE2266" s="46" t="s">
        <v>1099</v>
      </c>
      <c r="AF2266" s="46" t="s">
        <v>1201</v>
      </c>
      <c r="AG2266" s="46" t="s">
        <v>19010</v>
      </c>
      <c r="AH2266" s="47"/>
      <c r="AI2266" s="47"/>
      <c r="AJ2266" s="48"/>
      <c r="AK2266" s="48"/>
      <c r="AL2266" s="47"/>
      <c r="AM2266" s="47"/>
      <c r="AN2266" s="48" t="s">
        <v>1313</v>
      </c>
      <c r="AO2266" s="48" t="s">
        <v>1451</v>
      </c>
      <c r="AP2266" s="47"/>
      <c r="AQ2266" s="47"/>
      <c r="AR2266" s="48"/>
      <c r="AS2266" s="48"/>
      <c r="AT2266" s="47"/>
      <c r="AU2266" s="47"/>
      <c r="AV2266" s="48"/>
      <c r="AW2266" s="48"/>
      <c r="AX2266" s="47"/>
      <c r="AY2266" s="45" t="s">
        <v>19003</v>
      </c>
    </row>
    <row r="2267" spans="2:51" ht="16.95" customHeight="1" x14ac:dyDescent="0.2">
      <c r="B2267" s="66" t="s">
        <v>19005</v>
      </c>
      <c r="C2267" s="66" t="s">
        <v>18798</v>
      </c>
      <c r="D2267" s="67">
        <v>145</v>
      </c>
      <c r="E2267" s="66" t="s">
        <v>9766</v>
      </c>
      <c r="F2267" s="66" t="s">
        <v>17952</v>
      </c>
      <c r="G2267" s="68">
        <v>45540</v>
      </c>
      <c r="H2267" s="46" t="s">
        <v>33</v>
      </c>
      <c r="I2267" s="46" t="s">
        <v>1975</v>
      </c>
      <c r="J2267" s="46" t="s">
        <v>3566</v>
      </c>
      <c r="K2267" s="46" t="s">
        <v>3354</v>
      </c>
      <c r="L2267" s="46" t="s">
        <v>715</v>
      </c>
      <c r="M2267" s="46"/>
      <c r="N2267" s="46"/>
      <c r="O2267" s="46"/>
      <c r="P2267" s="46" t="s">
        <v>19007</v>
      </c>
      <c r="Q2267" s="45" t="s">
        <v>95</v>
      </c>
      <c r="R2267" s="45"/>
      <c r="S2267" s="45" t="s">
        <v>19008</v>
      </c>
      <c r="T2267" s="46" t="s">
        <v>2689</v>
      </c>
      <c r="U2267" s="46" t="s">
        <v>2699</v>
      </c>
      <c r="V2267" s="46" t="s">
        <v>2690</v>
      </c>
      <c r="W2267" s="46" t="s">
        <v>19000</v>
      </c>
      <c r="X2267" s="45" t="s">
        <v>1048</v>
      </c>
      <c r="Y2267" s="45"/>
      <c r="Z2267" s="45" t="s">
        <v>19009</v>
      </c>
      <c r="AA2267" s="46" t="s">
        <v>3494</v>
      </c>
      <c r="AB2267" s="45" t="s">
        <v>1059</v>
      </c>
      <c r="AC2267" s="45" t="s">
        <v>19001</v>
      </c>
      <c r="AD2267" s="46" t="s">
        <v>1069</v>
      </c>
      <c r="AE2267" s="46" t="s">
        <v>1099</v>
      </c>
      <c r="AF2267" s="46" t="s">
        <v>1201</v>
      </c>
      <c r="AG2267" s="46" t="s">
        <v>19011</v>
      </c>
      <c r="AH2267" s="47"/>
      <c r="AI2267" s="47"/>
      <c r="AJ2267" s="48"/>
      <c r="AK2267" s="48"/>
      <c r="AL2267" s="47"/>
      <c r="AM2267" s="47"/>
      <c r="AN2267" s="48" t="s">
        <v>1313</v>
      </c>
      <c r="AO2267" s="48" t="s">
        <v>1451</v>
      </c>
      <c r="AP2267" s="47"/>
      <c r="AQ2267" s="47"/>
      <c r="AR2267" s="48"/>
      <c r="AS2267" s="48"/>
      <c r="AT2267" s="47"/>
      <c r="AU2267" s="47"/>
      <c r="AV2267" s="48"/>
      <c r="AW2267" s="48"/>
      <c r="AX2267" s="47"/>
      <c r="AY2267" s="45" t="s">
        <v>19012</v>
      </c>
    </row>
    <row r="2268" spans="2:51" ht="16.95" customHeight="1" x14ac:dyDescent="0.2">
      <c r="B2268" s="66" t="s">
        <v>19006</v>
      </c>
      <c r="C2268" s="66" t="s">
        <v>18798</v>
      </c>
      <c r="D2268" s="67">
        <v>146</v>
      </c>
      <c r="E2268" s="66" t="s">
        <v>9766</v>
      </c>
      <c r="F2268" s="66" t="s">
        <v>17952</v>
      </c>
      <c r="G2268" s="68">
        <v>45540</v>
      </c>
      <c r="H2268" s="46" t="s">
        <v>33</v>
      </c>
      <c r="I2268" s="46" t="s">
        <v>1975</v>
      </c>
      <c r="J2268" s="46" t="s">
        <v>3566</v>
      </c>
      <c r="K2268" s="46" t="s">
        <v>3354</v>
      </c>
      <c r="L2268" s="46" t="s">
        <v>715</v>
      </c>
      <c r="M2268" s="46"/>
      <c r="N2268" s="46"/>
      <c r="O2268" s="46"/>
      <c r="P2268" s="46" t="s">
        <v>19013</v>
      </c>
      <c r="Q2268" s="45"/>
      <c r="R2268" s="45"/>
      <c r="S2268" s="45"/>
      <c r="T2268" s="46" t="s">
        <v>2689</v>
      </c>
      <c r="U2268" s="46" t="s">
        <v>2699</v>
      </c>
      <c r="V2268" s="46" t="s">
        <v>2690</v>
      </c>
      <c r="W2268" s="46" t="s">
        <v>19014</v>
      </c>
      <c r="X2268" s="45"/>
      <c r="Y2268" s="45"/>
      <c r="Z2268" s="45"/>
      <c r="AA2268" s="46" t="s">
        <v>3491</v>
      </c>
      <c r="AB2268" s="45" t="s">
        <v>1059</v>
      </c>
      <c r="AC2268" s="45" t="s">
        <v>19015</v>
      </c>
      <c r="AD2268" s="46"/>
      <c r="AE2268" s="46"/>
      <c r="AF2268" s="46"/>
      <c r="AG2268" s="46"/>
      <c r="AH2268" s="47"/>
      <c r="AI2268" s="47"/>
      <c r="AJ2268" s="48"/>
      <c r="AK2268" s="48"/>
      <c r="AL2268" s="47"/>
      <c r="AM2268" s="47"/>
      <c r="AN2268" s="48" t="s">
        <v>1313</v>
      </c>
      <c r="AO2268" s="48" t="s">
        <v>1451</v>
      </c>
      <c r="AP2268" s="47"/>
      <c r="AQ2268" s="47"/>
      <c r="AR2268" s="48"/>
      <c r="AS2268" s="48"/>
      <c r="AT2268" s="47"/>
      <c r="AU2268" s="47"/>
      <c r="AV2268" s="48"/>
      <c r="AW2268" s="48"/>
      <c r="AX2268" s="47"/>
      <c r="AY2268" s="45" t="s">
        <v>19016</v>
      </c>
    </row>
    <row r="2269" spans="2:51" ht="16.95" customHeight="1" x14ac:dyDescent="0.2">
      <c r="B2269" s="66" t="s">
        <v>18821</v>
      </c>
      <c r="C2269" s="66" t="s">
        <v>18798</v>
      </c>
      <c r="D2269" s="67">
        <v>147</v>
      </c>
      <c r="E2269" s="66" t="s">
        <v>7502</v>
      </c>
      <c r="F2269" s="66" t="s">
        <v>17952</v>
      </c>
      <c r="G2269" s="68">
        <v>45540</v>
      </c>
      <c r="H2269" s="46" t="s">
        <v>57</v>
      </c>
      <c r="I2269" s="46" t="s">
        <v>61</v>
      </c>
      <c r="J2269" s="46" t="s">
        <v>142</v>
      </c>
      <c r="K2269" s="46" t="s">
        <v>341</v>
      </c>
      <c r="L2269" s="46" t="s">
        <v>712</v>
      </c>
      <c r="M2269" s="46"/>
      <c r="N2269" s="46"/>
      <c r="O2269" s="46"/>
      <c r="P2269" s="46" t="s">
        <v>19017</v>
      </c>
      <c r="Q2269" s="45" t="s">
        <v>61</v>
      </c>
      <c r="R2269" s="45" t="s">
        <v>142</v>
      </c>
      <c r="S2269" s="45" t="s">
        <v>19018</v>
      </c>
      <c r="T2269" s="46" t="s">
        <v>781</v>
      </c>
      <c r="U2269" s="46" t="s">
        <v>4141</v>
      </c>
      <c r="V2269" s="46" t="s">
        <v>4142</v>
      </c>
      <c r="W2269" s="46" t="s">
        <v>19019</v>
      </c>
      <c r="X2269" s="45" t="s">
        <v>1048</v>
      </c>
      <c r="Y2269" s="45"/>
      <c r="Z2269" s="45" t="s">
        <v>19020</v>
      </c>
      <c r="AA2269" s="46" t="s">
        <v>3491</v>
      </c>
      <c r="AB2269" s="45" t="s">
        <v>1060</v>
      </c>
      <c r="AC2269" s="45" t="s">
        <v>19021</v>
      </c>
      <c r="AD2269" s="46"/>
      <c r="AE2269" s="46"/>
      <c r="AF2269" s="46"/>
      <c r="AG2269" s="46"/>
      <c r="AH2269" s="47"/>
      <c r="AI2269" s="47"/>
      <c r="AJ2269" s="48"/>
      <c r="AK2269" s="48"/>
      <c r="AL2269" s="47"/>
      <c r="AM2269" s="47"/>
      <c r="AN2269" s="48"/>
      <c r="AO2269" s="48"/>
      <c r="AP2269" s="47"/>
      <c r="AQ2269" s="47"/>
      <c r="AR2269" s="48" t="s">
        <v>1326</v>
      </c>
      <c r="AS2269" s="48" t="s">
        <v>1512</v>
      </c>
      <c r="AT2269" s="47"/>
      <c r="AU2269" s="47"/>
      <c r="AV2269" s="48"/>
      <c r="AW2269" s="48"/>
      <c r="AX2269" s="47"/>
      <c r="AY2269" s="45" t="s">
        <v>19022</v>
      </c>
    </row>
    <row r="2270" spans="2:51" ht="16.95" customHeight="1" x14ac:dyDescent="0.2">
      <c r="B2270" s="66" t="s">
        <v>18822</v>
      </c>
      <c r="C2270" s="66" t="s">
        <v>18798</v>
      </c>
      <c r="D2270" s="67">
        <v>156</v>
      </c>
      <c r="E2270" s="66" t="s">
        <v>7502</v>
      </c>
      <c r="F2270" s="66" t="s">
        <v>17952</v>
      </c>
      <c r="G2270" s="68">
        <v>45540</v>
      </c>
      <c r="H2270" s="46" t="s">
        <v>33</v>
      </c>
      <c r="I2270" s="46" t="s">
        <v>34</v>
      </c>
      <c r="J2270" s="46" t="s">
        <v>98</v>
      </c>
      <c r="K2270" s="46" t="s">
        <v>255</v>
      </c>
      <c r="L2270" s="46" t="s">
        <v>264</v>
      </c>
      <c r="M2270" s="46" t="s">
        <v>11275</v>
      </c>
      <c r="N2270" s="46" t="s">
        <v>11173</v>
      </c>
      <c r="O2270" s="46" t="s">
        <v>11193</v>
      </c>
      <c r="P2270" s="46" t="s">
        <v>19023</v>
      </c>
      <c r="Q2270" s="45" t="s">
        <v>66</v>
      </c>
      <c r="R2270" s="45" t="s">
        <v>564</v>
      </c>
      <c r="S2270" s="45" t="s">
        <v>19024</v>
      </c>
      <c r="T2270" s="46" t="s">
        <v>785</v>
      </c>
      <c r="U2270" s="46" t="s">
        <v>841</v>
      </c>
      <c r="V2270" s="46" t="s">
        <v>978</v>
      </c>
      <c r="W2270" s="46" t="s">
        <v>19025</v>
      </c>
      <c r="X2270" s="45" t="s">
        <v>1041</v>
      </c>
      <c r="Y2270" s="45" t="s">
        <v>1053</v>
      </c>
      <c r="Z2270" s="45" t="s">
        <v>19026</v>
      </c>
      <c r="AA2270" s="46" t="s">
        <v>3491</v>
      </c>
      <c r="AB2270" s="45" t="s">
        <v>1059</v>
      </c>
      <c r="AC2270" s="45" t="s">
        <v>19027</v>
      </c>
      <c r="AD2270" s="46" t="s">
        <v>1069</v>
      </c>
      <c r="AE2270" s="46" t="s">
        <v>1099</v>
      </c>
      <c r="AF2270" s="46" t="s">
        <v>1203</v>
      </c>
      <c r="AG2270" s="46" t="s">
        <v>19029</v>
      </c>
      <c r="AH2270" s="47"/>
      <c r="AI2270" s="47"/>
      <c r="AJ2270" s="48"/>
      <c r="AK2270" s="48"/>
      <c r="AL2270" s="47"/>
      <c r="AM2270" s="47"/>
      <c r="AN2270" s="48"/>
      <c r="AO2270" s="48"/>
      <c r="AP2270" s="47"/>
      <c r="AQ2270" s="47"/>
      <c r="AR2270" s="48"/>
      <c r="AS2270" s="48"/>
      <c r="AT2270" s="47"/>
      <c r="AU2270" s="47"/>
      <c r="AV2270" s="48"/>
      <c r="AW2270" s="48"/>
      <c r="AX2270" s="47" t="s">
        <v>1339</v>
      </c>
      <c r="AY2270" s="45" t="s">
        <v>19028</v>
      </c>
    </row>
    <row r="2271" spans="2:51" ht="16.95" customHeight="1" x14ac:dyDescent="0.2">
      <c r="B2271" s="66" t="s">
        <v>18823</v>
      </c>
      <c r="C2271" s="66" t="s">
        <v>18798</v>
      </c>
      <c r="D2271" s="67">
        <v>169</v>
      </c>
      <c r="E2271" s="66" t="s">
        <v>9766</v>
      </c>
      <c r="F2271" s="66" t="s">
        <v>17952</v>
      </c>
      <c r="G2271" s="68">
        <v>45540</v>
      </c>
      <c r="H2271" s="46" t="s">
        <v>3568</v>
      </c>
      <c r="I2271" s="46" t="s">
        <v>3570</v>
      </c>
      <c r="J2271" s="46" t="s">
        <v>3592</v>
      </c>
      <c r="K2271" s="46" t="s">
        <v>491</v>
      </c>
      <c r="L2271" s="46"/>
      <c r="M2271" s="46"/>
      <c r="N2271" s="46" t="s">
        <v>11179</v>
      </c>
      <c r="O2271" s="46" t="s">
        <v>11177</v>
      </c>
      <c r="P2271" s="46" t="s">
        <v>19030</v>
      </c>
      <c r="Q2271" s="45"/>
      <c r="R2271" s="45"/>
      <c r="S2271" s="45"/>
      <c r="T2271" s="46" t="s">
        <v>783</v>
      </c>
      <c r="U2271" s="46" t="s">
        <v>329</v>
      </c>
      <c r="V2271" s="46" t="s">
        <v>946</v>
      </c>
      <c r="W2271" s="46" t="s">
        <v>19031</v>
      </c>
      <c r="X2271" s="45" t="s">
        <v>1044</v>
      </c>
      <c r="Y2271" s="45" t="s">
        <v>1053</v>
      </c>
      <c r="Z2271" s="45" t="s">
        <v>19032</v>
      </c>
      <c r="AA2271" s="46" t="s">
        <v>3491</v>
      </c>
      <c r="AB2271" s="45" t="s">
        <v>1059</v>
      </c>
      <c r="AC2271" s="45" t="s">
        <v>19033</v>
      </c>
      <c r="AD2271" s="46"/>
      <c r="AE2271" s="46"/>
      <c r="AF2271" s="46"/>
      <c r="AG2271" s="46"/>
      <c r="AH2271" s="47"/>
      <c r="AI2271" s="47"/>
      <c r="AJ2271" s="48"/>
      <c r="AK2271" s="48"/>
      <c r="AL2271" s="47" t="s">
        <v>1306</v>
      </c>
      <c r="AM2271" s="47" t="s">
        <v>1426</v>
      </c>
      <c r="AN2271" s="48"/>
      <c r="AO2271" s="48"/>
      <c r="AP2271" s="47"/>
      <c r="AQ2271" s="47"/>
      <c r="AR2271" s="48"/>
      <c r="AS2271" s="48"/>
      <c r="AT2271" s="47"/>
      <c r="AU2271" s="47"/>
      <c r="AV2271" s="48"/>
      <c r="AW2271" s="48"/>
      <c r="AX2271" s="47"/>
      <c r="AY2271" s="45" t="s">
        <v>19034</v>
      </c>
    </row>
    <row r="2272" spans="2:51" ht="16.95" customHeight="1" x14ac:dyDescent="0.2">
      <c r="B2272" s="66" t="s">
        <v>18824</v>
      </c>
      <c r="C2272" s="66" t="s">
        <v>18798</v>
      </c>
      <c r="D2272" s="67">
        <v>172</v>
      </c>
      <c r="E2272" s="66" t="s">
        <v>7502</v>
      </c>
      <c r="F2272" s="66" t="s">
        <v>17952</v>
      </c>
      <c r="G2272" s="68">
        <v>45540</v>
      </c>
      <c r="H2272" s="46" t="s">
        <v>33</v>
      </c>
      <c r="I2272" s="46" t="s">
        <v>34</v>
      </c>
      <c r="J2272" s="46" t="s">
        <v>98</v>
      </c>
      <c r="K2272" s="46" t="s">
        <v>251</v>
      </c>
      <c r="L2272" s="46" t="s">
        <v>260</v>
      </c>
      <c r="M2272" s="46" t="s">
        <v>724</v>
      </c>
      <c r="N2272" s="46" t="s">
        <v>11173</v>
      </c>
      <c r="O2272" s="46" t="s">
        <v>11172</v>
      </c>
      <c r="P2272" s="46" t="s">
        <v>19038</v>
      </c>
      <c r="Q2272" s="45" t="s">
        <v>61</v>
      </c>
      <c r="R2272" s="45" t="s">
        <v>142</v>
      </c>
      <c r="S2272" s="45" t="s">
        <v>19037</v>
      </c>
      <c r="T2272" s="46" t="s">
        <v>777</v>
      </c>
      <c r="U2272" s="46" t="s">
        <v>798</v>
      </c>
      <c r="V2272" s="46" t="s">
        <v>878</v>
      </c>
      <c r="W2272" s="46" t="s">
        <v>19039</v>
      </c>
      <c r="X2272" s="45" t="s">
        <v>1052</v>
      </c>
      <c r="Y2272" s="45"/>
      <c r="Z2272" s="45" t="s">
        <v>19040</v>
      </c>
      <c r="AA2272" s="46" t="s">
        <v>3491</v>
      </c>
      <c r="AB2272" s="45" t="s">
        <v>1060</v>
      </c>
      <c r="AC2272" s="45" t="s">
        <v>19041</v>
      </c>
      <c r="AD2272" s="46" t="s">
        <v>1073</v>
      </c>
      <c r="AE2272" s="46" t="s">
        <v>1109</v>
      </c>
      <c r="AF2272" s="46" t="s">
        <v>1221</v>
      </c>
      <c r="AG2272" s="46" t="s">
        <v>19035</v>
      </c>
      <c r="AH2272" s="47"/>
      <c r="AI2272" s="47"/>
      <c r="AJ2272" s="48"/>
      <c r="AK2272" s="48"/>
      <c r="AL2272" s="47"/>
      <c r="AM2272" s="47"/>
      <c r="AN2272" s="48" t="s">
        <v>3419</v>
      </c>
      <c r="AO2272" s="48" t="s">
        <v>3421</v>
      </c>
      <c r="AP2272" s="47"/>
      <c r="AQ2272" s="47"/>
      <c r="AR2272" s="48"/>
      <c r="AS2272" s="48"/>
      <c r="AT2272" s="47"/>
      <c r="AU2272" s="47"/>
      <c r="AV2272" s="48"/>
      <c r="AW2272" s="48"/>
      <c r="AX2272" s="47"/>
      <c r="AY2272" s="45" t="s">
        <v>19036</v>
      </c>
    </row>
    <row r="2273" spans="2:51" ht="16.95" customHeight="1" x14ac:dyDescent="0.2">
      <c r="B2273" s="66" t="s">
        <v>18825</v>
      </c>
      <c r="C2273" s="66" t="s">
        <v>18798</v>
      </c>
      <c r="D2273" s="67">
        <v>182</v>
      </c>
      <c r="E2273" s="66" t="s">
        <v>9766</v>
      </c>
      <c r="F2273" s="66" t="s">
        <v>17952</v>
      </c>
      <c r="G2273" s="68">
        <v>45540</v>
      </c>
      <c r="H2273" s="46" t="s">
        <v>33</v>
      </c>
      <c r="I2273" s="46" t="s">
        <v>34</v>
      </c>
      <c r="J2273" s="46" t="s">
        <v>12516</v>
      </c>
      <c r="K2273" s="46" t="s">
        <v>243</v>
      </c>
      <c r="L2273" s="46" t="s">
        <v>3354</v>
      </c>
      <c r="M2273" s="46" t="s">
        <v>715</v>
      </c>
      <c r="N2273" s="46" t="s">
        <v>11173</v>
      </c>
      <c r="O2273" s="46" t="s">
        <v>11182</v>
      </c>
      <c r="P2273" s="46" t="s">
        <v>19042</v>
      </c>
      <c r="Q2273" s="45" t="s">
        <v>66</v>
      </c>
      <c r="R2273" s="45" t="s">
        <v>155</v>
      </c>
      <c r="S2273" s="45" t="s">
        <v>19043</v>
      </c>
      <c r="T2273" s="46" t="s">
        <v>786</v>
      </c>
      <c r="U2273" s="46" t="s">
        <v>846</v>
      </c>
      <c r="V2273" s="46" t="s">
        <v>999</v>
      </c>
      <c r="W2273" s="46" t="s">
        <v>19045</v>
      </c>
      <c r="X2273" s="45" t="s">
        <v>1048</v>
      </c>
      <c r="Y2273" s="45"/>
      <c r="Z2273" s="45" t="s">
        <v>19046</v>
      </c>
      <c r="AA2273" s="46" t="s">
        <v>3491</v>
      </c>
      <c r="AB2273" s="45" t="s">
        <v>1059</v>
      </c>
      <c r="AC2273" s="45" t="s">
        <v>19047</v>
      </c>
      <c r="AD2273" s="46" t="s">
        <v>1064</v>
      </c>
      <c r="AE2273" s="46" t="s">
        <v>1085</v>
      </c>
      <c r="AF2273" s="46" t="s">
        <v>1153</v>
      </c>
      <c r="AG2273" s="46" t="s">
        <v>19048</v>
      </c>
      <c r="AH2273" s="47" t="s">
        <v>1294</v>
      </c>
      <c r="AI2273" s="47" t="s">
        <v>1369</v>
      </c>
      <c r="AJ2273" s="48"/>
      <c r="AK2273" s="48"/>
      <c r="AL2273" s="47"/>
      <c r="AM2273" s="47"/>
      <c r="AN2273" s="48" t="s">
        <v>1315</v>
      </c>
      <c r="AO2273" s="48" t="s">
        <v>1461</v>
      </c>
      <c r="AP2273" s="47"/>
      <c r="AQ2273" s="47"/>
      <c r="AR2273" s="48"/>
      <c r="AS2273" s="48"/>
      <c r="AT2273" s="47"/>
      <c r="AU2273" s="47"/>
      <c r="AV2273" s="48"/>
      <c r="AW2273" s="48"/>
      <c r="AX2273" s="47"/>
      <c r="AY2273" s="45" t="s">
        <v>19049</v>
      </c>
    </row>
    <row r="2274" spans="2:51" ht="16.95" customHeight="1" x14ac:dyDescent="0.2">
      <c r="B2274" s="66" t="s">
        <v>18826</v>
      </c>
      <c r="C2274" s="66" t="s">
        <v>18798</v>
      </c>
      <c r="D2274" s="67">
        <v>185</v>
      </c>
      <c r="E2274" s="66" t="s">
        <v>9766</v>
      </c>
      <c r="F2274" s="66" t="s">
        <v>17952</v>
      </c>
      <c r="G2274" s="68">
        <v>45540</v>
      </c>
      <c r="H2274" s="46" t="s">
        <v>38</v>
      </c>
      <c r="I2274" s="46" t="s">
        <v>43</v>
      </c>
      <c r="J2274" s="46" t="s">
        <v>120</v>
      </c>
      <c r="K2274" s="46" t="s">
        <v>279</v>
      </c>
      <c r="L2274" s="46" t="s">
        <v>258</v>
      </c>
      <c r="M2274" s="46" t="s">
        <v>11267</v>
      </c>
      <c r="N2274" s="46" t="s">
        <v>11173</v>
      </c>
      <c r="O2274" s="46" t="s">
        <v>11182</v>
      </c>
      <c r="P2274" s="46" t="s">
        <v>19050</v>
      </c>
      <c r="Q2274" s="45"/>
      <c r="R2274" s="45"/>
      <c r="S2274" s="45"/>
      <c r="T2274" s="46" t="s">
        <v>777</v>
      </c>
      <c r="U2274" s="46" t="s">
        <v>798</v>
      </c>
      <c r="V2274" s="46" t="s">
        <v>878</v>
      </c>
      <c r="W2274" s="46" t="s">
        <v>19051</v>
      </c>
      <c r="X2274" s="45" t="s">
        <v>1052</v>
      </c>
      <c r="Y2274" s="45"/>
      <c r="Z2274" s="45" t="s">
        <v>19052</v>
      </c>
      <c r="AA2274" s="46" t="s">
        <v>3498</v>
      </c>
      <c r="AB2274" s="45" t="s">
        <v>1059</v>
      </c>
      <c r="AC2274" s="45" t="s">
        <v>19053</v>
      </c>
      <c r="AD2274" s="46" t="s">
        <v>1074</v>
      </c>
      <c r="AE2274" s="46" t="s">
        <v>878</v>
      </c>
      <c r="AF2274" s="46" t="s">
        <v>1246</v>
      </c>
      <c r="AG2274" s="46" t="s">
        <v>19054</v>
      </c>
      <c r="AH2274" s="47" t="s">
        <v>1294</v>
      </c>
      <c r="AI2274" s="47" t="s">
        <v>1369</v>
      </c>
      <c r="AJ2274" s="48"/>
      <c r="AK2274" s="48"/>
      <c r="AL2274" s="47"/>
      <c r="AM2274" s="47"/>
      <c r="AN2274" s="48"/>
      <c r="AO2274" s="48"/>
      <c r="AP2274" s="47"/>
      <c r="AQ2274" s="47"/>
      <c r="AR2274" s="48"/>
      <c r="AS2274" s="48"/>
      <c r="AT2274" s="47"/>
      <c r="AU2274" s="47"/>
      <c r="AV2274" s="48"/>
      <c r="AW2274" s="48"/>
      <c r="AX2274" s="47"/>
      <c r="AY2274" s="45" t="s">
        <v>19055</v>
      </c>
    </row>
    <row r="2275" spans="2:51" ht="16.95" customHeight="1" x14ac:dyDescent="0.2">
      <c r="B2275" s="66" t="s">
        <v>18827</v>
      </c>
      <c r="C2275" s="66" t="s">
        <v>18798</v>
      </c>
      <c r="D2275" s="67">
        <v>188</v>
      </c>
      <c r="E2275" s="66" t="s">
        <v>7502</v>
      </c>
      <c r="F2275" s="66" t="s">
        <v>17952</v>
      </c>
      <c r="G2275" s="68">
        <v>45540</v>
      </c>
      <c r="H2275" s="46" t="s">
        <v>33</v>
      </c>
      <c r="I2275" s="46" t="s">
        <v>34</v>
      </c>
      <c r="J2275" s="46" t="s">
        <v>12516</v>
      </c>
      <c r="K2275" s="46" t="s">
        <v>595</v>
      </c>
      <c r="L2275" s="46" t="s">
        <v>264</v>
      </c>
      <c r="M2275" s="46" t="s">
        <v>11278</v>
      </c>
      <c r="N2275" s="46" t="s">
        <v>11173</v>
      </c>
      <c r="O2275" s="46" t="s">
        <v>11172</v>
      </c>
      <c r="P2275" s="46" t="s">
        <v>19056</v>
      </c>
      <c r="Q2275" s="45" t="s">
        <v>66</v>
      </c>
      <c r="R2275" s="45" t="s">
        <v>564</v>
      </c>
      <c r="S2275" s="45" t="s">
        <v>19057</v>
      </c>
      <c r="T2275" s="46" t="s">
        <v>777</v>
      </c>
      <c r="U2275" s="46" t="s">
        <v>798</v>
      </c>
      <c r="V2275" s="46" t="s">
        <v>878</v>
      </c>
      <c r="W2275" s="46" t="s">
        <v>19058</v>
      </c>
      <c r="X2275" s="45" t="s">
        <v>1052</v>
      </c>
      <c r="Y2275" s="45"/>
      <c r="Z2275" s="45" t="s">
        <v>19059</v>
      </c>
      <c r="AA2275" s="46" t="s">
        <v>3491</v>
      </c>
      <c r="AB2275" s="45" t="s">
        <v>1060</v>
      </c>
      <c r="AC2275" s="45" t="s">
        <v>19060</v>
      </c>
      <c r="AD2275" s="46" t="s">
        <v>1074</v>
      </c>
      <c r="AE2275" s="46" t="s">
        <v>878</v>
      </c>
      <c r="AF2275" s="46" t="s">
        <v>1246</v>
      </c>
      <c r="AG2275" s="46" t="s">
        <v>19061</v>
      </c>
      <c r="AH2275" s="47"/>
      <c r="AI2275" s="47"/>
      <c r="AJ2275" s="48"/>
      <c r="AK2275" s="48"/>
      <c r="AL2275" s="47" t="s">
        <v>1306</v>
      </c>
      <c r="AM2275" s="47" t="s">
        <v>1426</v>
      </c>
      <c r="AN2275" s="48"/>
      <c r="AO2275" s="48"/>
      <c r="AP2275" s="47"/>
      <c r="AQ2275" s="47"/>
      <c r="AR2275" s="48"/>
      <c r="AS2275" s="48"/>
      <c r="AT2275" s="47"/>
      <c r="AU2275" s="47"/>
      <c r="AV2275" s="48"/>
      <c r="AW2275" s="48"/>
      <c r="AX2275" s="47"/>
      <c r="AY2275" s="45" t="s">
        <v>19062</v>
      </c>
    </row>
    <row r="2276" spans="2:51" ht="16.95" customHeight="1" x14ac:dyDescent="0.2">
      <c r="B2276" s="66" t="s">
        <v>18828</v>
      </c>
      <c r="C2276" s="66" t="s">
        <v>18798</v>
      </c>
      <c r="D2276" s="67">
        <v>193</v>
      </c>
      <c r="E2276" s="66" t="s">
        <v>7502</v>
      </c>
      <c r="F2276" s="66" t="s">
        <v>17952</v>
      </c>
      <c r="G2276" s="68">
        <v>45540</v>
      </c>
      <c r="H2276" s="46" t="s">
        <v>33</v>
      </c>
      <c r="I2276" s="46" t="s">
        <v>34</v>
      </c>
      <c r="J2276" s="46" t="s">
        <v>98</v>
      </c>
      <c r="K2276" s="46" t="s">
        <v>255</v>
      </c>
      <c r="L2276" s="46" t="s">
        <v>260</v>
      </c>
      <c r="M2276" s="46" t="s">
        <v>721</v>
      </c>
      <c r="N2276" s="46" t="s">
        <v>11173</v>
      </c>
      <c r="O2276" s="46" t="s">
        <v>11172</v>
      </c>
      <c r="P2276" s="46" t="s">
        <v>19063</v>
      </c>
      <c r="Q2276" s="45" t="s">
        <v>66</v>
      </c>
      <c r="R2276" s="45" t="s">
        <v>155</v>
      </c>
      <c r="S2276" s="45" t="s">
        <v>19064</v>
      </c>
      <c r="T2276" s="46" t="s">
        <v>781</v>
      </c>
      <c r="U2276" s="46" t="s">
        <v>822</v>
      </c>
      <c r="V2276" s="46" t="s">
        <v>822</v>
      </c>
      <c r="W2276" s="46" t="s">
        <v>19067</v>
      </c>
      <c r="X2276" s="45" t="s">
        <v>1048</v>
      </c>
      <c r="Y2276" s="45"/>
      <c r="Z2276" s="45" t="s">
        <v>19065</v>
      </c>
      <c r="AA2276" s="46" t="s">
        <v>3491</v>
      </c>
      <c r="AB2276" s="45" t="s">
        <v>1060</v>
      </c>
      <c r="AC2276" s="45" t="s">
        <v>19066</v>
      </c>
      <c r="AD2276" s="46" t="s">
        <v>1069</v>
      </c>
      <c r="AE2276" s="46" t="s">
        <v>1099</v>
      </c>
      <c r="AF2276" s="46" t="s">
        <v>1204</v>
      </c>
      <c r="AG2276" s="46" t="s">
        <v>19068</v>
      </c>
      <c r="AH2276" s="47" t="s">
        <v>1293</v>
      </c>
      <c r="AI2276" s="47" t="s">
        <v>3878</v>
      </c>
      <c r="AJ2276" s="48"/>
      <c r="AK2276" s="48"/>
      <c r="AL2276" s="47"/>
      <c r="AM2276" s="47"/>
      <c r="AN2276" s="48"/>
      <c r="AO2276" s="48"/>
      <c r="AP2276" s="47"/>
      <c r="AQ2276" s="47"/>
      <c r="AR2276" s="48"/>
      <c r="AS2276" s="48"/>
      <c r="AT2276" s="47"/>
      <c r="AU2276" s="47"/>
      <c r="AV2276" s="48"/>
      <c r="AW2276" s="48"/>
      <c r="AX2276" s="47"/>
      <c r="AY2276" s="45" t="s">
        <v>19069</v>
      </c>
    </row>
    <row r="2277" spans="2:51" ht="16.95" customHeight="1" x14ac:dyDescent="0.2">
      <c r="B2277" s="66" t="s">
        <v>18829</v>
      </c>
      <c r="C2277" s="66" t="s">
        <v>18798</v>
      </c>
      <c r="D2277" s="67">
        <v>203</v>
      </c>
      <c r="E2277" s="66" t="s">
        <v>7502</v>
      </c>
      <c r="F2277" s="66" t="s">
        <v>17952</v>
      </c>
      <c r="G2277" s="68">
        <v>45540</v>
      </c>
      <c r="H2277" s="46" t="s">
        <v>65</v>
      </c>
      <c r="I2277" s="46" t="s">
        <v>67</v>
      </c>
      <c r="J2277" s="46" t="s">
        <v>572</v>
      </c>
      <c r="K2277" s="46" t="s">
        <v>424</v>
      </c>
      <c r="L2277" s="46" t="s">
        <v>710</v>
      </c>
      <c r="M2277" s="46"/>
      <c r="N2277" s="46" t="s">
        <v>11173</v>
      </c>
      <c r="O2277" s="46" t="s">
        <v>11182</v>
      </c>
      <c r="P2277" s="46" t="s">
        <v>19070</v>
      </c>
      <c r="Q2277" s="45" t="s">
        <v>67</v>
      </c>
      <c r="R2277" s="45" t="s">
        <v>572</v>
      </c>
      <c r="S2277" s="45" t="s">
        <v>19071</v>
      </c>
      <c r="T2277" s="46" t="s">
        <v>784</v>
      </c>
      <c r="U2277" s="46" t="s">
        <v>835</v>
      </c>
      <c r="V2277" s="46" t="s">
        <v>970</v>
      </c>
      <c r="W2277" s="46" t="s">
        <v>19072</v>
      </c>
      <c r="X2277" s="45" t="s">
        <v>1048</v>
      </c>
      <c r="Y2277" s="45"/>
      <c r="Z2277" s="45" t="s">
        <v>19073</v>
      </c>
      <c r="AA2277" s="46" t="s">
        <v>3491</v>
      </c>
      <c r="AB2277" s="45" t="s">
        <v>1059</v>
      </c>
      <c r="AC2277" s="45" t="s">
        <v>19074</v>
      </c>
      <c r="AD2277" s="46" t="s">
        <v>1073</v>
      </c>
      <c r="AE2277" s="46" t="s">
        <v>1113</v>
      </c>
      <c r="AF2277" s="46" t="s">
        <v>1241</v>
      </c>
      <c r="AG2277" s="46" t="s">
        <v>19075</v>
      </c>
      <c r="AH2277" s="47"/>
      <c r="AI2277" s="47"/>
      <c r="AJ2277" s="48"/>
      <c r="AK2277" s="48"/>
      <c r="AL2277" s="47"/>
      <c r="AM2277" s="47"/>
      <c r="AN2277" s="48" t="s">
        <v>1315</v>
      </c>
      <c r="AO2277" s="48" t="s">
        <v>1460</v>
      </c>
      <c r="AP2277" s="47" t="s">
        <v>3224</v>
      </c>
      <c r="AQ2277" s="47" t="s">
        <v>3226</v>
      </c>
      <c r="AR2277" s="48"/>
      <c r="AS2277" s="48"/>
      <c r="AT2277" s="47"/>
      <c r="AU2277" s="47"/>
      <c r="AV2277" s="48"/>
      <c r="AW2277" s="48"/>
      <c r="AX2277" s="47"/>
      <c r="AY2277" s="45" t="s">
        <v>19076</v>
      </c>
    </row>
    <row r="2278" spans="2:51" ht="16.95" customHeight="1" x14ac:dyDescent="0.2">
      <c r="B2278" s="66" t="s">
        <v>18830</v>
      </c>
      <c r="C2278" s="66" t="s">
        <v>18798</v>
      </c>
      <c r="D2278" s="67">
        <v>209</v>
      </c>
      <c r="E2278" s="66" t="s">
        <v>7502</v>
      </c>
      <c r="F2278" s="66" t="s">
        <v>17952</v>
      </c>
      <c r="G2278" s="68">
        <v>45540</v>
      </c>
      <c r="H2278" s="46" t="s">
        <v>65</v>
      </c>
      <c r="I2278" s="46" t="s">
        <v>69</v>
      </c>
      <c r="J2278" s="46" t="s">
        <v>710</v>
      </c>
      <c r="K2278" s="46"/>
      <c r="L2278" s="46"/>
      <c r="M2278" s="46"/>
      <c r="N2278" s="46"/>
      <c r="O2278" s="46"/>
      <c r="P2278" s="46" t="s">
        <v>19077</v>
      </c>
      <c r="Q2278" s="45" t="s">
        <v>66</v>
      </c>
      <c r="R2278" s="45" t="s">
        <v>1712</v>
      </c>
      <c r="S2278" s="45" t="s">
        <v>19078</v>
      </c>
      <c r="T2278" s="46" t="s">
        <v>785</v>
      </c>
      <c r="U2278" s="46" t="s">
        <v>841</v>
      </c>
      <c r="V2278" s="46" t="s">
        <v>978</v>
      </c>
      <c r="W2278" s="46" t="s">
        <v>19079</v>
      </c>
      <c r="X2278" s="45"/>
      <c r="Y2278" s="45"/>
      <c r="Z2278" s="45"/>
      <c r="AA2278" s="46" t="s">
        <v>3491</v>
      </c>
      <c r="AB2278" s="45" t="s">
        <v>1060</v>
      </c>
      <c r="AC2278" s="45" t="s">
        <v>19080</v>
      </c>
      <c r="AD2278" s="46" t="s">
        <v>1074</v>
      </c>
      <c r="AE2278" s="46" t="s">
        <v>878</v>
      </c>
      <c r="AF2278" s="46" t="s">
        <v>1246</v>
      </c>
      <c r="AG2278" s="46" t="s">
        <v>19081</v>
      </c>
      <c r="AH2278" s="47"/>
      <c r="AI2278" s="47"/>
      <c r="AJ2278" s="48"/>
      <c r="AK2278" s="48"/>
      <c r="AL2278" s="47" t="s">
        <v>1306</v>
      </c>
      <c r="AM2278" s="47" t="s">
        <v>1426</v>
      </c>
      <c r="AN2278" s="48" t="s">
        <v>1311</v>
      </c>
      <c r="AO2278" s="48" t="s">
        <v>1443</v>
      </c>
      <c r="AP2278" s="47"/>
      <c r="AQ2278" s="47"/>
      <c r="AR2278" s="48" t="s">
        <v>1325</v>
      </c>
      <c r="AS2278" s="48" t="s">
        <v>1503</v>
      </c>
      <c r="AT2278" s="47"/>
      <c r="AU2278" s="47"/>
      <c r="AV2278" s="48"/>
      <c r="AW2278" s="48"/>
      <c r="AX2278" s="47"/>
      <c r="AY2278" s="45" t="s">
        <v>19082</v>
      </c>
    </row>
    <row r="2279" spans="2:51" ht="16.95" customHeight="1" x14ac:dyDescent="0.2">
      <c r="B2279" s="66" t="s">
        <v>18831</v>
      </c>
      <c r="C2279" s="66" t="s">
        <v>18798</v>
      </c>
      <c r="D2279" s="67">
        <v>218</v>
      </c>
      <c r="E2279" s="66" t="s">
        <v>18832</v>
      </c>
      <c r="F2279" s="66" t="s">
        <v>17952</v>
      </c>
      <c r="G2279" s="68">
        <v>45540</v>
      </c>
      <c r="H2279" s="46" t="s">
        <v>33</v>
      </c>
      <c r="I2279" s="46" t="s">
        <v>34</v>
      </c>
      <c r="J2279" s="46" t="s">
        <v>98</v>
      </c>
      <c r="K2279" s="46" t="s">
        <v>252</v>
      </c>
      <c r="L2279" s="46" t="s">
        <v>260</v>
      </c>
      <c r="M2279" s="46" t="s">
        <v>722</v>
      </c>
      <c r="N2279" s="46" t="s">
        <v>11173</v>
      </c>
      <c r="O2279" s="46" t="s">
        <v>11185</v>
      </c>
      <c r="P2279" s="46" t="s">
        <v>19083</v>
      </c>
      <c r="Q2279" s="45" t="s">
        <v>63</v>
      </c>
      <c r="R2279" s="45" t="s">
        <v>145</v>
      </c>
      <c r="S2279" s="45" t="s">
        <v>19084</v>
      </c>
      <c r="T2279" s="46" t="s">
        <v>2689</v>
      </c>
      <c r="U2279" s="46" t="s">
        <v>863</v>
      </c>
      <c r="V2279" s="46" t="s">
        <v>700</v>
      </c>
      <c r="W2279" s="46" t="s">
        <v>19085</v>
      </c>
      <c r="X2279" s="45" t="s">
        <v>1048</v>
      </c>
      <c r="Y2279" s="45"/>
      <c r="Z2279" s="45" t="s">
        <v>19086</v>
      </c>
      <c r="AA2279" s="46" t="s">
        <v>3491</v>
      </c>
      <c r="AB2279" s="45"/>
      <c r="AC2279" s="45"/>
      <c r="AD2279" s="46"/>
      <c r="AE2279" s="46"/>
      <c r="AF2279" s="46"/>
      <c r="AG2279" s="46"/>
      <c r="AH2279" s="47"/>
      <c r="AI2279" s="47"/>
      <c r="AJ2279" s="48"/>
      <c r="AK2279" s="48"/>
      <c r="AL2279" s="47"/>
      <c r="AM2279" s="47"/>
      <c r="AN2279" s="48"/>
      <c r="AO2279" s="48"/>
      <c r="AP2279" s="47"/>
      <c r="AQ2279" s="47"/>
      <c r="AR2279" s="48"/>
      <c r="AS2279" s="48"/>
      <c r="AT2279" s="47"/>
      <c r="AU2279" s="47"/>
      <c r="AV2279" s="48" t="s">
        <v>1334</v>
      </c>
      <c r="AW2279" s="48" t="s">
        <v>1543</v>
      </c>
      <c r="AX2279" s="47"/>
      <c r="AY2279" s="45" t="s">
        <v>19087</v>
      </c>
    </row>
    <row r="2280" spans="2:51" ht="16.95" customHeight="1" x14ac:dyDescent="0.2">
      <c r="B2280" s="66" t="s">
        <v>18833</v>
      </c>
      <c r="C2280" s="66" t="s">
        <v>18798</v>
      </c>
      <c r="D2280" s="67">
        <v>223</v>
      </c>
      <c r="E2280" s="66" t="s">
        <v>18832</v>
      </c>
      <c r="F2280" s="66" t="s">
        <v>17952</v>
      </c>
      <c r="G2280" s="68">
        <v>45540</v>
      </c>
      <c r="H2280" s="46" t="s">
        <v>38</v>
      </c>
      <c r="I2280" s="46" t="s">
        <v>39</v>
      </c>
      <c r="J2280" s="46" t="s">
        <v>117</v>
      </c>
      <c r="K2280" s="46" t="s">
        <v>13981</v>
      </c>
      <c r="L2280" s="46" t="s">
        <v>260</v>
      </c>
      <c r="M2280" s="46" t="s">
        <v>723</v>
      </c>
      <c r="N2280" s="46" t="s">
        <v>11173</v>
      </c>
      <c r="O2280" s="46" t="s">
        <v>11182</v>
      </c>
      <c r="P2280" s="46" t="s">
        <v>19091</v>
      </c>
      <c r="Q2280" s="45"/>
      <c r="R2280" s="45"/>
      <c r="S2280" s="45"/>
      <c r="T2280" s="46" t="s">
        <v>784</v>
      </c>
      <c r="U2280" s="46" t="s">
        <v>835</v>
      </c>
      <c r="V2280" s="46" t="s">
        <v>970</v>
      </c>
      <c r="W2280" s="46" t="s">
        <v>19088</v>
      </c>
      <c r="X2280" s="45" t="s">
        <v>1044</v>
      </c>
      <c r="Y2280" s="45" t="s">
        <v>1053</v>
      </c>
      <c r="Z2280" s="45" t="s">
        <v>19089</v>
      </c>
      <c r="AA2280" s="46" t="s">
        <v>3491</v>
      </c>
      <c r="AB2280" s="45"/>
      <c r="AC2280" s="45"/>
      <c r="AD2280" s="46"/>
      <c r="AE2280" s="46"/>
      <c r="AF2280" s="46"/>
      <c r="AG2280" s="46"/>
      <c r="AH2280" s="47"/>
      <c r="AI2280" s="47"/>
      <c r="AJ2280" s="48"/>
      <c r="AK2280" s="48"/>
      <c r="AL2280" s="47" t="s">
        <v>1306</v>
      </c>
      <c r="AM2280" s="47" t="s">
        <v>1423</v>
      </c>
      <c r="AN2280" s="48"/>
      <c r="AO2280" s="48"/>
      <c r="AP2280" s="47"/>
      <c r="AQ2280" s="47"/>
      <c r="AR2280" s="48"/>
      <c r="AS2280" s="48"/>
      <c r="AT2280" s="47"/>
      <c r="AU2280" s="47"/>
      <c r="AV2280" s="48"/>
      <c r="AW2280" s="48"/>
      <c r="AX2280" s="47"/>
      <c r="AY2280" s="45" t="s">
        <v>19090</v>
      </c>
    </row>
    <row r="2281" spans="2:51" ht="16.95" customHeight="1" x14ac:dyDescent="0.2">
      <c r="B2281" s="66" t="s">
        <v>18834</v>
      </c>
      <c r="C2281" s="66" t="s">
        <v>18798</v>
      </c>
      <c r="D2281" s="67">
        <v>225</v>
      </c>
      <c r="E2281" s="66" t="s">
        <v>18832</v>
      </c>
      <c r="F2281" s="66" t="s">
        <v>17952</v>
      </c>
      <c r="G2281" s="68">
        <v>45540</v>
      </c>
      <c r="H2281" s="46" t="s">
        <v>33</v>
      </c>
      <c r="I2281" s="46" t="s">
        <v>35</v>
      </c>
      <c r="J2281" s="46" t="s">
        <v>101</v>
      </c>
      <c r="K2281" s="46" t="s">
        <v>243</v>
      </c>
      <c r="L2281" s="46" t="s">
        <v>258</v>
      </c>
      <c r="M2281" s="46" t="s">
        <v>711</v>
      </c>
      <c r="N2281" s="46" t="s">
        <v>11173</v>
      </c>
      <c r="O2281" s="46" t="s">
        <v>11172</v>
      </c>
      <c r="P2281" s="46" t="s">
        <v>19092</v>
      </c>
      <c r="Q2281" s="45" t="s">
        <v>63</v>
      </c>
      <c r="R2281" s="45" t="s">
        <v>145</v>
      </c>
      <c r="S2281" s="45" t="s">
        <v>19093</v>
      </c>
      <c r="T2281" s="46" t="s">
        <v>784</v>
      </c>
      <c r="U2281" s="46" t="s">
        <v>835</v>
      </c>
      <c r="V2281" s="46" t="s">
        <v>969</v>
      </c>
      <c r="W2281" s="46" t="s">
        <v>19094</v>
      </c>
      <c r="X2281" s="45" t="s">
        <v>1049</v>
      </c>
      <c r="Y2281" s="45"/>
      <c r="Z2281" s="45" t="s">
        <v>19095</v>
      </c>
      <c r="AA2281" s="46" t="s">
        <v>3491</v>
      </c>
      <c r="AB2281" s="45"/>
      <c r="AC2281" s="45"/>
      <c r="AD2281" s="46"/>
      <c r="AE2281" s="46"/>
      <c r="AF2281" s="46"/>
      <c r="AG2281" s="46"/>
      <c r="AH2281" s="47"/>
      <c r="AI2281" s="47"/>
      <c r="AJ2281" s="48"/>
      <c r="AK2281" s="48"/>
      <c r="AL2281" s="47"/>
      <c r="AM2281" s="47"/>
      <c r="AN2281" s="48"/>
      <c r="AO2281" s="48"/>
      <c r="AP2281" s="47"/>
      <c r="AQ2281" s="47"/>
      <c r="AR2281" s="48"/>
      <c r="AS2281" s="48"/>
      <c r="AT2281" s="47"/>
      <c r="AU2281" s="47"/>
      <c r="AV2281" s="48"/>
      <c r="AW2281" s="48"/>
      <c r="AX2281" s="47"/>
      <c r="AY2281" s="45" t="s">
        <v>19096</v>
      </c>
    </row>
    <row r="2282" spans="2:51" ht="16.95" customHeight="1" x14ac:dyDescent="0.2">
      <c r="B2282" s="66" t="s">
        <v>19104</v>
      </c>
      <c r="C2282" s="66" t="s">
        <v>18798</v>
      </c>
      <c r="D2282" s="67">
        <v>227</v>
      </c>
      <c r="E2282" s="66" t="s">
        <v>18832</v>
      </c>
      <c r="F2282" s="66" t="s">
        <v>17952</v>
      </c>
      <c r="G2282" s="68">
        <v>45540</v>
      </c>
      <c r="H2282" s="46" t="s">
        <v>33</v>
      </c>
      <c r="I2282" s="46" t="s">
        <v>34</v>
      </c>
      <c r="J2282" s="46" t="s">
        <v>12516</v>
      </c>
      <c r="K2282" s="46" t="s">
        <v>243</v>
      </c>
      <c r="L2282" s="46" t="s">
        <v>258</v>
      </c>
      <c r="M2282" s="46" t="s">
        <v>11266</v>
      </c>
      <c r="N2282" s="46" t="s">
        <v>11173</v>
      </c>
      <c r="O2282" s="46" t="s">
        <v>11182</v>
      </c>
      <c r="P2282" s="46" t="s">
        <v>19097</v>
      </c>
      <c r="Q2282" s="45" t="s">
        <v>66</v>
      </c>
      <c r="R2282" s="45" t="s">
        <v>155</v>
      </c>
      <c r="S2282" s="45" t="s">
        <v>19098</v>
      </c>
      <c r="T2282" s="46" t="s">
        <v>785</v>
      </c>
      <c r="U2282" s="46" t="s">
        <v>842</v>
      </c>
      <c r="V2282" s="46" t="s">
        <v>986</v>
      </c>
      <c r="W2282" s="46" t="s">
        <v>19099</v>
      </c>
      <c r="X2282" s="45" t="s">
        <v>1052</v>
      </c>
      <c r="Y2282" s="45"/>
      <c r="Z2282" s="45" t="s">
        <v>19101</v>
      </c>
      <c r="AA2282" s="46" t="s">
        <v>3491</v>
      </c>
      <c r="AB2282" s="45" t="s">
        <v>1059</v>
      </c>
      <c r="AC2282" s="45" t="s">
        <v>19100</v>
      </c>
      <c r="AD2282" s="46" t="s">
        <v>1064</v>
      </c>
      <c r="AE2282" s="46" t="s">
        <v>1085</v>
      </c>
      <c r="AF2282" s="46" t="s">
        <v>1153</v>
      </c>
      <c r="AG2282" s="46" t="s">
        <v>19102</v>
      </c>
      <c r="AH2282" s="47" t="s">
        <v>1294</v>
      </c>
      <c r="AI2282" s="47" t="s">
        <v>1366</v>
      </c>
      <c r="AJ2282" s="48"/>
      <c r="AK2282" s="48"/>
      <c r="AL2282" s="47"/>
      <c r="AM2282" s="47"/>
      <c r="AN2282" s="48" t="s">
        <v>1311</v>
      </c>
      <c r="AO2282" s="48" t="s">
        <v>1444</v>
      </c>
      <c r="AP2282" s="47"/>
      <c r="AQ2282" s="47"/>
      <c r="AR2282" s="48"/>
      <c r="AS2282" s="48"/>
      <c r="AT2282" s="47"/>
      <c r="AU2282" s="47"/>
      <c r="AV2282" s="48"/>
      <c r="AW2282" s="48"/>
      <c r="AX2282" s="47"/>
      <c r="AY2282" s="45" t="s">
        <v>19103</v>
      </c>
    </row>
    <row r="2283" spans="2:51" ht="16.95" customHeight="1" x14ac:dyDescent="0.2">
      <c r="B2283" s="66" t="s">
        <v>19105</v>
      </c>
      <c r="C2283" s="66" t="s">
        <v>18798</v>
      </c>
      <c r="D2283" s="67">
        <v>230</v>
      </c>
      <c r="E2283" s="66" t="s">
        <v>18832</v>
      </c>
      <c r="F2283" s="66" t="s">
        <v>17952</v>
      </c>
      <c r="G2283" s="68">
        <v>45540</v>
      </c>
      <c r="H2283" s="46" t="s">
        <v>65</v>
      </c>
      <c r="I2283" s="46" t="s">
        <v>67</v>
      </c>
      <c r="J2283" s="46" t="s">
        <v>571</v>
      </c>
      <c r="K2283" s="46" t="s">
        <v>415</v>
      </c>
      <c r="L2283" s="46" t="s">
        <v>719</v>
      </c>
      <c r="M2283" s="46"/>
      <c r="N2283" s="46"/>
      <c r="O2283" s="46"/>
      <c r="P2283" s="46" t="s">
        <v>19106</v>
      </c>
      <c r="Q2283" s="45" t="s">
        <v>67</v>
      </c>
      <c r="R2283" s="45" t="s">
        <v>571</v>
      </c>
      <c r="S2283" s="45" t="s">
        <v>19107</v>
      </c>
      <c r="T2283" s="46" t="s">
        <v>777</v>
      </c>
      <c r="U2283" s="46" t="s">
        <v>799</v>
      </c>
      <c r="V2283" s="46" t="s">
        <v>3682</v>
      </c>
      <c r="W2283" s="46" t="s">
        <v>19108</v>
      </c>
      <c r="X2283" s="45" t="s">
        <v>1052</v>
      </c>
      <c r="Y2283" s="45"/>
      <c r="Z2283" s="45" t="s">
        <v>19109</v>
      </c>
      <c r="AA2283" s="46" t="s">
        <v>3491</v>
      </c>
      <c r="AB2283" s="45" t="s">
        <v>1059</v>
      </c>
      <c r="AC2283" s="45" t="s">
        <v>19110</v>
      </c>
      <c r="AD2283" s="46" t="s">
        <v>1064</v>
      </c>
      <c r="AE2283" s="46" t="s">
        <v>1085</v>
      </c>
      <c r="AF2283" s="46" t="s">
        <v>1153</v>
      </c>
      <c r="AG2283" s="46" t="s">
        <v>19111</v>
      </c>
      <c r="AH2283" s="47" t="s">
        <v>1294</v>
      </c>
      <c r="AI2283" s="47" t="s">
        <v>1366</v>
      </c>
      <c r="AJ2283" s="48"/>
      <c r="AK2283" s="48"/>
      <c r="AL2283" s="47"/>
      <c r="AM2283" s="47"/>
      <c r="AN2283" s="48"/>
      <c r="AO2283" s="48"/>
      <c r="AP2283" s="47"/>
      <c r="AQ2283" s="47"/>
      <c r="AR2283" s="48"/>
      <c r="AS2283" s="48"/>
      <c r="AT2283" s="47"/>
      <c r="AU2283" s="47"/>
      <c r="AV2283" s="48"/>
      <c r="AW2283" s="48"/>
      <c r="AX2283" s="47"/>
      <c r="AY2283" s="45" t="s">
        <v>19112</v>
      </c>
    </row>
    <row r="2284" spans="2:51" ht="16.95" customHeight="1" x14ac:dyDescent="0.2">
      <c r="B2284" s="66" t="s">
        <v>18835</v>
      </c>
      <c r="C2284" s="66" t="s">
        <v>18798</v>
      </c>
      <c r="D2284" s="67">
        <v>234</v>
      </c>
      <c r="E2284" s="66" t="s">
        <v>18832</v>
      </c>
      <c r="F2284" s="66" t="s">
        <v>17952</v>
      </c>
      <c r="G2284" s="68">
        <v>45540</v>
      </c>
      <c r="H2284" s="46" t="s">
        <v>92</v>
      </c>
      <c r="I2284" s="46" t="s">
        <v>3378</v>
      </c>
      <c r="J2284" s="46" t="s">
        <v>3384</v>
      </c>
      <c r="K2284" s="46" t="s">
        <v>3393</v>
      </c>
      <c r="L2284" s="46"/>
      <c r="M2284" s="46"/>
      <c r="N2284" s="46"/>
      <c r="O2284" s="46"/>
      <c r="P2284" s="46" t="s">
        <v>19113</v>
      </c>
      <c r="Q2284" s="45"/>
      <c r="R2284" s="45"/>
      <c r="S2284" s="45"/>
      <c r="T2284" s="46" t="s">
        <v>784</v>
      </c>
      <c r="U2284" s="46" t="s">
        <v>835</v>
      </c>
      <c r="V2284" s="46" t="s">
        <v>970</v>
      </c>
      <c r="W2284" s="46" t="s">
        <v>19114</v>
      </c>
      <c r="X2284" s="45"/>
      <c r="Y2284" s="45"/>
      <c r="Z2284" s="45"/>
      <c r="AA2284" s="46"/>
      <c r="AB2284" s="45" t="s">
        <v>1060</v>
      </c>
      <c r="AC2284" s="45" t="s">
        <v>19115</v>
      </c>
      <c r="AD2284" s="46"/>
      <c r="AE2284" s="46"/>
      <c r="AF2284" s="46"/>
      <c r="AG2284" s="46"/>
      <c r="AH2284" s="47"/>
      <c r="AI2284" s="47"/>
      <c r="AJ2284" s="48"/>
      <c r="AK2284" s="48"/>
      <c r="AL2284" s="47"/>
      <c r="AM2284" s="47"/>
      <c r="AN2284" s="48"/>
      <c r="AO2284" s="48"/>
      <c r="AP2284" s="47"/>
      <c r="AQ2284" s="47"/>
      <c r="AR2284" s="48"/>
      <c r="AS2284" s="48"/>
      <c r="AT2284" s="47"/>
      <c r="AU2284" s="47"/>
      <c r="AV2284" s="48"/>
      <c r="AW2284" s="48"/>
      <c r="AX2284" s="47"/>
      <c r="AY2284" s="45" t="s">
        <v>19116</v>
      </c>
    </row>
    <row r="2285" spans="2:51" ht="16.95" customHeight="1" x14ac:dyDescent="0.2">
      <c r="B2285" s="45"/>
      <c r="C2285" s="45"/>
      <c r="D2285" s="79"/>
      <c r="E2285" s="45"/>
      <c r="F2285" s="45"/>
      <c r="G2285" s="80"/>
      <c r="H2285" s="46"/>
      <c r="I2285" s="46"/>
      <c r="J2285" s="46"/>
      <c r="K2285" s="46"/>
      <c r="L2285" s="46"/>
      <c r="M2285" s="46"/>
      <c r="N2285" s="46"/>
      <c r="O2285" s="46"/>
      <c r="P2285" s="46"/>
      <c r="Q2285" s="45"/>
      <c r="R2285" s="45"/>
      <c r="S2285" s="45"/>
      <c r="T2285" s="46"/>
      <c r="U2285" s="46"/>
      <c r="V2285" s="46"/>
      <c r="W2285" s="46"/>
      <c r="X2285" s="45"/>
      <c r="Y2285" s="45"/>
      <c r="Z2285" s="45"/>
      <c r="AA2285" s="46"/>
      <c r="AB2285" s="45"/>
      <c r="AC2285" s="45"/>
      <c r="AD2285" s="46"/>
      <c r="AE2285" s="46"/>
      <c r="AF2285" s="46"/>
      <c r="AG2285" s="46"/>
      <c r="AH2285" s="47"/>
      <c r="AI2285" s="47"/>
      <c r="AJ2285" s="48"/>
      <c r="AK2285" s="48"/>
      <c r="AL2285" s="47"/>
      <c r="AM2285" s="47"/>
      <c r="AN2285" s="48"/>
      <c r="AO2285" s="48"/>
      <c r="AP2285" s="47"/>
      <c r="AQ2285" s="47"/>
      <c r="AR2285" s="48"/>
      <c r="AS2285" s="48"/>
      <c r="AT2285" s="47"/>
      <c r="AU2285" s="47"/>
      <c r="AV2285" s="48"/>
      <c r="AW2285" s="48"/>
      <c r="AX2285" s="47"/>
      <c r="AY2285" s="45"/>
    </row>
  </sheetData>
  <sheetProtection algorithmName="SHA-512" hashValue="4ZO7MDt3Z4MlqRaOoLB0kEEppL9f4ttsbEybaPKWuhMPtAlH4u4923Cbtumc55oHPcsbYa+fBcAKUAvG20eeGg==" saltValue="jqapATk46Ufoiq2/Vm3BZg==" spinCount="100000" sheet="1" objects="1" scenarios="1" selectLockedCells="1" sort="0" autoFilter="0" selectUnlockedCells="1"/>
  <phoneticPr fontId="1"/>
  <dataValidations count="17">
    <dataValidation type="list" allowBlank="1" showInputMessage="1" showErrorMessage="1" sqref="H4:H2285">
      <formula1>現れた事象事物</formula1>
    </dataValidation>
    <dataValidation type="list" allowBlank="1" showInputMessage="1" showErrorMessage="1" sqref="Q4:Q2285">
      <formula1>媒介器物</formula1>
    </dataValidation>
    <dataValidation type="list" allowBlank="1" showInputMessage="1" showErrorMessage="1" sqref="T4:T2285">
      <formula1>遭遇場所</formula1>
    </dataValidation>
    <dataValidation type="list" allowBlank="1" showInputMessage="1" showErrorMessage="1" sqref="X4:X2285">
      <formula1>後日談</formula1>
    </dataValidation>
    <dataValidation type="list" allowBlank="1" showInputMessage="1" showErrorMessage="1" sqref="AA4:AA2285">
      <formula1>採話情報</formula1>
    </dataValidation>
    <dataValidation type="list" allowBlank="1" showInputMessage="1" showErrorMessage="1" sqref="AB4:AB2285">
      <formula1>地名情報</formula1>
    </dataValidation>
    <dataValidation type="list" allowBlank="1" showInputMessage="1" showErrorMessage="1" sqref="AD4:AD2285">
      <formula1>職種</formula1>
    </dataValidation>
    <dataValidation type="list" allowBlank="1" showInputMessage="1" showErrorMessage="1" sqref="AH4:AH2285">
      <formula1>話型分類Ⅰ</formula1>
    </dataValidation>
    <dataValidation type="list" allowBlank="1" showInputMessage="1" showErrorMessage="1" sqref="AJ4:AJ2285">
      <formula1>話型分類Ⅱ</formula1>
    </dataValidation>
    <dataValidation type="list" allowBlank="1" showInputMessage="1" showErrorMessage="1" sqref="AL4:AL2285">
      <formula1>話型分類Ⅲ</formula1>
    </dataValidation>
    <dataValidation type="list" allowBlank="1" showInputMessage="1" showErrorMessage="1" sqref="AN4:AN2285">
      <formula1>話型分類Ⅳ</formula1>
    </dataValidation>
    <dataValidation type="list" allowBlank="1" showInputMessage="1" showErrorMessage="1" sqref="AP4:AP2285">
      <formula1>話型分類Ⅴ</formula1>
    </dataValidation>
    <dataValidation type="list" allowBlank="1" showInputMessage="1" showErrorMessage="1" sqref="AR4:AR2285">
      <formula1>話型分類Ⅵ</formula1>
    </dataValidation>
    <dataValidation type="list" allowBlank="1" showInputMessage="1" showErrorMessage="1" sqref="AT4:AT2285">
      <formula1>話型分類Ⅶ</formula1>
    </dataValidation>
    <dataValidation type="list" allowBlank="1" showInputMessage="1" showErrorMessage="1" sqref="AV4:AV2285">
      <formula1>話型分類Ⅷ</formula1>
    </dataValidation>
    <dataValidation type="list" allowBlank="1" showInputMessage="1" showErrorMessage="1" sqref="AX4:AX2285">
      <formula1>話型分類Ⅸ</formula1>
    </dataValidation>
    <dataValidation type="list" allowBlank="1" showInputMessage="1" showErrorMessage="1" sqref="U4:V2285 Y4:Y2285 I4:M2285 O4:O2285 AW4:AW2285 AU4:AU2285 AS4:AS2285 AQ4:AQ2285 AO4:AO2285 AM4:AM2285 AK4:AK2285 AI4:AI2285 R4:R2285 AE4:AF2285">
      <formula1>INDIRECT(H4)</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怪異分類リスト!$A$253:$C$253</xm:f>
          </x14:formula1>
          <xm:sqref>N4:N2285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322"/>
  <sheetViews>
    <sheetView topLeftCell="AT148" workbookViewId="0">
      <selection activeCell="AY171" sqref="AY171"/>
    </sheetView>
  </sheetViews>
  <sheetFormatPr defaultRowHeight="13.2" x14ac:dyDescent="0.2"/>
  <cols>
    <col min="1" max="100" width="15.5546875" customWidth="1"/>
  </cols>
  <sheetData>
    <row r="1" spans="1:68" ht="16.2" x14ac:dyDescent="0.2">
      <c r="A1" s="12" t="s">
        <v>2087</v>
      </c>
      <c r="C1" t="s">
        <v>3024</v>
      </c>
      <c r="BP1" s="5"/>
    </row>
    <row r="2" spans="1:68" s="11" customFormat="1" x14ac:dyDescent="0.2">
      <c r="A2" s="13" t="s">
        <v>33</v>
      </c>
      <c r="B2" s="14" t="s">
        <v>1559</v>
      </c>
      <c r="C2" s="14" t="s">
        <v>1556</v>
      </c>
      <c r="D2" s="14" t="s">
        <v>1557</v>
      </c>
      <c r="E2" s="14" t="s">
        <v>1560</v>
      </c>
      <c r="F2" s="15" t="s">
        <v>1558</v>
      </c>
      <c r="H2" s="13" t="s">
        <v>38</v>
      </c>
      <c r="I2" s="14" t="s">
        <v>1559</v>
      </c>
      <c r="J2" s="14" t="s">
        <v>1556</v>
      </c>
      <c r="K2" s="15" t="s">
        <v>1558</v>
      </c>
      <c r="M2" s="13" t="s">
        <v>44</v>
      </c>
      <c r="N2" s="14" t="s">
        <v>1559</v>
      </c>
      <c r="O2" s="14" t="s">
        <v>1556</v>
      </c>
      <c r="P2" s="15" t="s">
        <v>1558</v>
      </c>
      <c r="R2" s="13" t="s">
        <v>57</v>
      </c>
      <c r="S2" s="14" t="s">
        <v>1559</v>
      </c>
      <c r="T2" s="14" t="s">
        <v>1556</v>
      </c>
      <c r="U2" s="14" t="s">
        <v>1557</v>
      </c>
      <c r="V2" s="15" t="s">
        <v>1558</v>
      </c>
      <c r="X2" s="13" t="s">
        <v>1659</v>
      </c>
      <c r="Y2" s="14" t="s">
        <v>1559</v>
      </c>
      <c r="Z2" s="14" t="s">
        <v>1556</v>
      </c>
      <c r="AA2" s="14" t="s">
        <v>1557</v>
      </c>
      <c r="AB2" s="15" t="s">
        <v>1558</v>
      </c>
      <c r="AD2" s="13" t="s">
        <v>65</v>
      </c>
      <c r="AE2" s="14" t="s">
        <v>1559</v>
      </c>
      <c r="AF2" s="14" t="s">
        <v>1556</v>
      </c>
      <c r="AG2" s="14" t="s">
        <v>1557</v>
      </c>
      <c r="AH2" s="15" t="s">
        <v>1558</v>
      </c>
      <c r="AJ2" s="13" t="s">
        <v>70</v>
      </c>
      <c r="AK2" s="14" t="s">
        <v>1559</v>
      </c>
      <c r="AL2" s="14" t="s">
        <v>1556</v>
      </c>
      <c r="AM2" s="15" t="s">
        <v>1558</v>
      </c>
      <c r="AO2" s="13" t="s">
        <v>3568</v>
      </c>
      <c r="AP2" s="14" t="s">
        <v>1559</v>
      </c>
      <c r="AQ2" s="14" t="s">
        <v>1556</v>
      </c>
      <c r="AR2" s="15" t="s">
        <v>1558</v>
      </c>
      <c r="AT2" s="13" t="s">
        <v>81</v>
      </c>
      <c r="AU2" s="14" t="s">
        <v>1559</v>
      </c>
      <c r="AV2" s="14" t="s">
        <v>1556</v>
      </c>
      <c r="AW2" s="15" t="s">
        <v>1558</v>
      </c>
      <c r="AY2" s="13" t="s">
        <v>84</v>
      </c>
      <c r="AZ2" s="14" t="s">
        <v>1559</v>
      </c>
      <c r="BA2" s="14" t="s">
        <v>1556</v>
      </c>
      <c r="BB2" s="14" t="s">
        <v>1557</v>
      </c>
      <c r="BC2" s="15" t="s">
        <v>1558</v>
      </c>
      <c r="BE2" s="13" t="s">
        <v>88</v>
      </c>
      <c r="BF2" s="14" t="s">
        <v>1559</v>
      </c>
      <c r="BG2" s="14" t="s">
        <v>1556</v>
      </c>
      <c r="BH2" s="14" t="s">
        <v>1557</v>
      </c>
      <c r="BI2" s="15" t="s">
        <v>1558</v>
      </c>
      <c r="BK2" s="13" t="s">
        <v>92</v>
      </c>
      <c r="BL2" s="14" t="s">
        <v>1559</v>
      </c>
      <c r="BM2" s="14" t="s">
        <v>1556</v>
      </c>
      <c r="BN2" s="15" t="s">
        <v>1558</v>
      </c>
      <c r="BO2" s="31"/>
      <c r="BP2" s="30"/>
    </row>
    <row r="3" spans="1:68" x14ac:dyDescent="0.2">
      <c r="A3" s="16" t="s">
        <v>34</v>
      </c>
      <c r="B3" s="16"/>
      <c r="C3" s="16"/>
      <c r="D3" s="16"/>
      <c r="E3" s="16"/>
      <c r="F3" s="24" t="s">
        <v>1915</v>
      </c>
      <c r="G3" t="s">
        <v>4871</v>
      </c>
      <c r="H3" s="16" t="s">
        <v>39</v>
      </c>
      <c r="I3" s="16"/>
      <c r="J3" s="16"/>
      <c r="K3" s="24" t="s">
        <v>1981</v>
      </c>
      <c r="L3" s="25" t="s">
        <v>4872</v>
      </c>
      <c r="M3" s="16" t="s">
        <v>45</v>
      </c>
      <c r="N3" s="16"/>
      <c r="O3" s="16"/>
      <c r="P3" s="24" t="s">
        <v>2014</v>
      </c>
      <c r="Q3" s="25" t="s">
        <v>4872</v>
      </c>
      <c r="R3" s="16" t="s">
        <v>58</v>
      </c>
      <c r="S3" s="16"/>
      <c r="T3" s="16"/>
      <c r="U3" s="16"/>
      <c r="V3" s="24" t="s">
        <v>2042</v>
      </c>
      <c r="W3" t="s">
        <v>4871</v>
      </c>
      <c r="X3" s="16" t="s">
        <v>63</v>
      </c>
      <c r="Y3" s="16"/>
      <c r="Z3" s="16"/>
      <c r="AA3" s="16"/>
      <c r="AB3" s="24" t="s">
        <v>4873</v>
      </c>
      <c r="AC3" t="s">
        <v>4874</v>
      </c>
      <c r="AD3" s="16" t="s">
        <v>66</v>
      </c>
      <c r="AE3" s="16"/>
      <c r="AF3" s="16"/>
      <c r="AG3" s="16"/>
      <c r="AH3" s="24" t="s">
        <v>2138</v>
      </c>
      <c r="AI3" t="s">
        <v>4872</v>
      </c>
      <c r="AJ3" s="16" t="s">
        <v>1753</v>
      </c>
      <c r="AK3" s="16"/>
      <c r="AL3" s="16"/>
      <c r="AM3" s="24" t="s">
        <v>2227</v>
      </c>
      <c r="AN3" s="25" t="s">
        <v>4871</v>
      </c>
      <c r="AO3" s="16" t="s">
        <v>77</v>
      </c>
      <c r="AP3" s="16"/>
      <c r="AQ3" s="16"/>
      <c r="AR3" s="24" t="s">
        <v>4875</v>
      </c>
      <c r="AS3" s="25" t="s">
        <v>4871</v>
      </c>
      <c r="AT3" s="16" t="s">
        <v>82</v>
      </c>
      <c r="AU3" s="16"/>
      <c r="AV3" s="16"/>
      <c r="AW3" s="24" t="s">
        <v>4876</v>
      </c>
      <c r="AX3" s="25" t="s">
        <v>4877</v>
      </c>
      <c r="AY3" s="16" t="s">
        <v>85</v>
      </c>
      <c r="AZ3" s="16"/>
      <c r="BA3" s="16"/>
      <c r="BB3" s="16"/>
      <c r="BC3" s="24" t="s">
        <v>2325</v>
      </c>
      <c r="BD3" t="s">
        <v>4874</v>
      </c>
      <c r="BE3" s="16" t="s">
        <v>89</v>
      </c>
      <c r="BF3" s="16"/>
      <c r="BG3" s="16"/>
      <c r="BH3" s="16"/>
      <c r="BI3" s="24" t="s">
        <v>2355</v>
      </c>
      <c r="BJ3" t="s">
        <v>4874</v>
      </c>
      <c r="BK3" s="16" t="s">
        <v>93</v>
      </c>
      <c r="BL3" s="16"/>
      <c r="BM3" s="16"/>
      <c r="BN3" s="24" t="s">
        <v>2404</v>
      </c>
      <c r="BO3" s="26" t="s">
        <v>4878</v>
      </c>
      <c r="BP3" s="5"/>
    </row>
    <row r="4" spans="1:68" x14ac:dyDescent="0.2">
      <c r="A4" s="16"/>
      <c r="B4" s="16" t="s">
        <v>96</v>
      </c>
      <c r="C4" s="16"/>
      <c r="D4" s="16"/>
      <c r="E4" s="16"/>
      <c r="F4" s="24" t="s">
        <v>1916</v>
      </c>
      <c r="G4" t="s">
        <v>4879</v>
      </c>
      <c r="H4" s="16"/>
      <c r="I4" s="16" t="s">
        <v>116</v>
      </c>
      <c r="J4" s="16"/>
      <c r="K4" s="24" t="s">
        <v>1982</v>
      </c>
      <c r="L4" s="25" t="s">
        <v>4877</v>
      </c>
      <c r="M4" s="16"/>
      <c r="N4" s="16" t="s">
        <v>122</v>
      </c>
      <c r="O4" s="16"/>
      <c r="P4" s="24" t="s">
        <v>2015</v>
      </c>
      <c r="Q4" s="25" t="s">
        <v>4871</v>
      </c>
      <c r="R4" s="16"/>
      <c r="S4" s="16" t="s">
        <v>1636</v>
      </c>
      <c r="T4" s="16"/>
      <c r="U4" s="16"/>
      <c r="V4" s="24" t="s">
        <v>2043</v>
      </c>
      <c r="W4" t="s">
        <v>4877</v>
      </c>
      <c r="X4" s="16"/>
      <c r="Y4" s="16" t="s">
        <v>144</v>
      </c>
      <c r="Z4" s="16"/>
      <c r="AA4" s="16"/>
      <c r="AB4" s="24" t="s">
        <v>2088</v>
      </c>
      <c r="AC4" t="s">
        <v>4874</v>
      </c>
      <c r="AD4" s="16"/>
      <c r="AE4" s="16" t="s">
        <v>1689</v>
      </c>
      <c r="AF4" s="16"/>
      <c r="AG4" s="16"/>
      <c r="AH4" s="24" t="s">
        <v>2139</v>
      </c>
      <c r="AI4" t="s">
        <v>4872</v>
      </c>
      <c r="AJ4" s="16"/>
      <c r="AK4" s="16" t="s">
        <v>160</v>
      </c>
      <c r="AL4" s="16"/>
      <c r="AM4" s="24" t="s">
        <v>2228</v>
      </c>
      <c r="AN4" s="25" t="s">
        <v>4874</v>
      </c>
      <c r="AO4" s="16"/>
      <c r="AP4" s="16" t="s">
        <v>1775</v>
      </c>
      <c r="AQ4" s="16"/>
      <c r="AR4" s="24" t="s">
        <v>2265</v>
      </c>
      <c r="AS4" s="25" t="s">
        <v>4878</v>
      </c>
      <c r="AT4" s="16"/>
      <c r="AU4" s="16" t="s">
        <v>1787</v>
      </c>
      <c r="AV4" s="16"/>
      <c r="AW4" s="24" t="s">
        <v>2309</v>
      </c>
      <c r="AX4" s="25" t="s">
        <v>4874</v>
      </c>
      <c r="AY4" s="16"/>
      <c r="AZ4" s="16" t="s">
        <v>192</v>
      </c>
      <c r="BA4" s="16"/>
      <c r="BB4" s="16"/>
      <c r="BC4" s="24" t="s">
        <v>4880</v>
      </c>
      <c r="BD4" t="s">
        <v>4874</v>
      </c>
      <c r="BE4" s="16"/>
      <c r="BF4" s="16" t="s">
        <v>203</v>
      </c>
      <c r="BG4" s="16"/>
      <c r="BH4" s="16"/>
      <c r="BI4" s="24" t="s">
        <v>2356</v>
      </c>
      <c r="BJ4" t="s">
        <v>4879</v>
      </c>
      <c r="BK4" s="16"/>
      <c r="BL4" s="16" t="s">
        <v>1820</v>
      </c>
      <c r="BM4" s="16"/>
      <c r="BN4" s="24" t="s">
        <v>2405</v>
      </c>
      <c r="BO4" s="26" t="s">
        <v>4879</v>
      </c>
      <c r="BP4" s="5"/>
    </row>
    <row r="5" spans="1:68" x14ac:dyDescent="0.2">
      <c r="A5" s="16"/>
      <c r="B5" s="16"/>
      <c r="C5" s="16" t="s">
        <v>1561</v>
      </c>
      <c r="D5" s="16"/>
      <c r="E5" s="16"/>
      <c r="F5" s="24" t="s">
        <v>3540</v>
      </c>
      <c r="G5" t="s">
        <v>4874</v>
      </c>
      <c r="H5" s="16"/>
      <c r="I5" s="16"/>
      <c r="J5" s="16" t="s">
        <v>1604</v>
      </c>
      <c r="K5" s="24" t="s">
        <v>1983</v>
      </c>
      <c r="L5" s="25" t="s">
        <v>4874</v>
      </c>
      <c r="M5" s="16"/>
      <c r="N5" s="16" t="s">
        <v>1630</v>
      </c>
      <c r="O5" s="16"/>
      <c r="P5" s="24" t="s">
        <v>4881</v>
      </c>
      <c r="Q5" s="25" t="s">
        <v>4872</v>
      </c>
      <c r="R5" s="16"/>
      <c r="S5" s="16"/>
      <c r="T5" s="16" t="s">
        <v>3444</v>
      </c>
      <c r="U5" s="16"/>
      <c r="V5" s="24" t="s">
        <v>3446</v>
      </c>
      <c r="W5" t="s">
        <v>4874</v>
      </c>
      <c r="X5" s="16"/>
      <c r="Y5" s="16"/>
      <c r="Z5" s="16" t="s">
        <v>1660</v>
      </c>
      <c r="AA5" s="16"/>
      <c r="AB5" s="24" t="s">
        <v>2137</v>
      </c>
      <c r="AC5" t="s">
        <v>4874</v>
      </c>
      <c r="AD5" s="16"/>
      <c r="AE5" s="16"/>
      <c r="AF5" s="16" t="s">
        <v>1690</v>
      </c>
      <c r="AG5" s="16"/>
      <c r="AH5" s="24" t="s">
        <v>2140</v>
      </c>
      <c r="AI5" t="s">
        <v>4878</v>
      </c>
      <c r="AJ5" s="16"/>
      <c r="AK5" s="16" t="s">
        <v>161</v>
      </c>
      <c r="AL5" s="16"/>
      <c r="AM5" s="24" t="s">
        <v>2229</v>
      </c>
      <c r="AN5" s="25" t="s">
        <v>4874</v>
      </c>
      <c r="AO5" s="16"/>
      <c r="AP5" s="16" t="s">
        <v>178</v>
      </c>
      <c r="AQ5" s="16"/>
      <c r="AR5" s="24" t="s">
        <v>2266</v>
      </c>
      <c r="AS5" s="25" t="s">
        <v>4871</v>
      </c>
      <c r="AT5" s="16"/>
      <c r="AU5" s="16"/>
      <c r="AV5" s="16" t="s">
        <v>494</v>
      </c>
      <c r="AW5" s="24" t="s">
        <v>2310</v>
      </c>
      <c r="AX5" s="25" t="s">
        <v>4879</v>
      </c>
      <c r="AY5" s="16"/>
      <c r="AZ5" s="16"/>
      <c r="BA5" s="16" t="s">
        <v>4882</v>
      </c>
      <c r="BB5" s="16"/>
      <c r="BC5" s="24" t="s">
        <v>2326</v>
      </c>
      <c r="BD5" t="s">
        <v>4874</v>
      </c>
      <c r="BE5" s="16"/>
      <c r="BF5" s="16"/>
      <c r="BG5" s="16" t="s">
        <v>1803</v>
      </c>
      <c r="BH5" s="16"/>
      <c r="BI5" s="24" t="s">
        <v>2910</v>
      </c>
      <c r="BJ5" t="s">
        <v>4877</v>
      </c>
      <c r="BK5" s="16"/>
      <c r="BL5" s="16"/>
      <c r="BM5" s="16" t="s">
        <v>747</v>
      </c>
      <c r="BN5" s="24" t="s">
        <v>2406</v>
      </c>
      <c r="BO5" s="32" t="s">
        <v>4874</v>
      </c>
      <c r="BP5" s="5"/>
    </row>
    <row r="6" spans="1:68" x14ac:dyDescent="0.2">
      <c r="A6" s="16"/>
      <c r="B6" s="16"/>
      <c r="C6" s="16"/>
      <c r="D6" s="16" t="s">
        <v>258</v>
      </c>
      <c r="E6" s="16"/>
      <c r="F6" s="24" t="s">
        <v>4883</v>
      </c>
      <c r="G6" t="s">
        <v>4879</v>
      </c>
      <c r="H6" s="16"/>
      <c r="I6" s="16"/>
      <c r="J6" s="16" t="s">
        <v>1605</v>
      </c>
      <c r="K6" s="24" t="s">
        <v>1984</v>
      </c>
      <c r="L6" s="25" t="s">
        <v>4884</v>
      </c>
      <c r="M6" s="16"/>
      <c r="N6" s="16" t="s">
        <v>124</v>
      </c>
      <c r="O6" s="16"/>
      <c r="P6" s="24" t="s">
        <v>2016</v>
      </c>
      <c r="Q6" s="25" t="s">
        <v>4872</v>
      </c>
      <c r="R6" s="16"/>
      <c r="S6" s="16"/>
      <c r="T6" s="16" t="s">
        <v>3445</v>
      </c>
      <c r="U6" s="16"/>
      <c r="V6" s="24" t="s">
        <v>3447</v>
      </c>
      <c r="W6" t="s">
        <v>4877</v>
      </c>
      <c r="X6" s="16"/>
      <c r="Y6" s="16"/>
      <c r="Z6" s="16"/>
      <c r="AA6" s="16" t="s">
        <v>710</v>
      </c>
      <c r="AB6" s="24" t="s">
        <v>2069</v>
      </c>
      <c r="AC6" t="s">
        <v>4884</v>
      </c>
      <c r="AD6" s="16"/>
      <c r="AE6" s="16"/>
      <c r="AF6" s="16"/>
      <c r="AG6" s="16" t="s">
        <v>710</v>
      </c>
      <c r="AH6" s="24" t="s">
        <v>2069</v>
      </c>
      <c r="AI6" t="s">
        <v>4885</v>
      </c>
      <c r="AJ6" s="16"/>
      <c r="AK6" s="16" t="s">
        <v>162</v>
      </c>
      <c r="AL6" s="16"/>
      <c r="AM6" s="24" t="s">
        <v>2230</v>
      </c>
      <c r="AN6" s="25" t="s">
        <v>4884</v>
      </c>
      <c r="AO6" s="16" t="s">
        <v>78</v>
      </c>
      <c r="AP6" s="16"/>
      <c r="AQ6" s="16"/>
      <c r="AR6" s="24" t="s">
        <v>3372</v>
      </c>
      <c r="AS6" s="25" t="s">
        <v>4878</v>
      </c>
      <c r="AT6" s="16"/>
      <c r="AU6" s="16"/>
      <c r="AV6" s="16" t="s">
        <v>495</v>
      </c>
      <c r="AW6" s="24" t="s">
        <v>2311</v>
      </c>
      <c r="AX6" s="25" t="s">
        <v>4886</v>
      </c>
      <c r="AY6" s="16"/>
      <c r="AZ6" s="16"/>
      <c r="BA6" s="16"/>
      <c r="BB6" s="16" t="s">
        <v>741</v>
      </c>
      <c r="BC6" s="24" t="s">
        <v>2327</v>
      </c>
      <c r="BD6" t="s">
        <v>4886</v>
      </c>
      <c r="BE6" s="16"/>
      <c r="BF6" s="16"/>
      <c r="BG6" s="16"/>
      <c r="BH6" s="16" t="s">
        <v>700</v>
      </c>
      <c r="BI6" s="24" t="s">
        <v>2357</v>
      </c>
      <c r="BJ6" t="s">
        <v>4884</v>
      </c>
      <c r="BK6" s="16"/>
      <c r="BL6" s="16"/>
      <c r="BM6" s="16" t="s">
        <v>748</v>
      </c>
      <c r="BN6" s="24" t="s">
        <v>2407</v>
      </c>
      <c r="BO6" s="32" t="s">
        <v>4886</v>
      </c>
      <c r="BP6" s="5"/>
    </row>
    <row r="7" spans="1:68" x14ac:dyDescent="0.2">
      <c r="A7" s="16"/>
      <c r="B7" s="16"/>
      <c r="C7" s="16"/>
      <c r="D7" s="16"/>
      <c r="E7" s="16" t="s">
        <v>710</v>
      </c>
      <c r="F7" s="24" t="s">
        <v>11293</v>
      </c>
      <c r="G7" t="s">
        <v>11298</v>
      </c>
      <c r="H7" s="16"/>
      <c r="I7" s="16"/>
      <c r="J7" s="16" t="s">
        <v>1606</v>
      </c>
      <c r="K7" s="24" t="s">
        <v>1985</v>
      </c>
      <c r="L7" s="25" t="s">
        <v>4879</v>
      </c>
      <c r="M7" s="16"/>
      <c r="N7" s="16" t="s">
        <v>125</v>
      </c>
      <c r="O7" s="16"/>
      <c r="P7" s="24" t="s">
        <v>2017</v>
      </c>
      <c r="Q7" s="25" t="s">
        <v>4886</v>
      </c>
      <c r="R7" s="16"/>
      <c r="S7" s="16"/>
      <c r="T7" s="16" t="s">
        <v>3456</v>
      </c>
      <c r="U7" s="16"/>
      <c r="V7" s="24" t="s">
        <v>3457</v>
      </c>
      <c r="W7" t="s">
        <v>4887</v>
      </c>
      <c r="X7" s="16"/>
      <c r="Y7" s="16"/>
      <c r="Z7" s="16"/>
      <c r="AA7" s="16" t="s">
        <v>712</v>
      </c>
      <c r="AB7" s="24" t="s">
        <v>2070</v>
      </c>
      <c r="AC7" t="s">
        <v>4887</v>
      </c>
      <c r="AD7" s="16"/>
      <c r="AE7" s="16"/>
      <c r="AF7" s="16"/>
      <c r="AG7" s="16" t="s">
        <v>712</v>
      </c>
      <c r="AH7" s="24" t="s">
        <v>2070</v>
      </c>
      <c r="AI7" t="s">
        <v>4888</v>
      </c>
      <c r="AJ7" s="16"/>
      <c r="AK7" s="16" t="s">
        <v>1754</v>
      </c>
      <c r="AL7" s="16"/>
      <c r="AM7" s="24" t="s">
        <v>2231</v>
      </c>
      <c r="AN7" s="25" t="s">
        <v>4886</v>
      </c>
      <c r="AO7" s="16"/>
      <c r="AP7" s="16" t="s">
        <v>179</v>
      </c>
      <c r="AQ7" s="16"/>
      <c r="AR7" s="24" t="s">
        <v>2267</v>
      </c>
      <c r="AS7" s="25" t="s">
        <v>4889</v>
      </c>
      <c r="AT7" s="16"/>
      <c r="AU7" s="16"/>
      <c r="AV7" s="16" t="s">
        <v>496</v>
      </c>
      <c r="AW7" s="24" t="s">
        <v>4890</v>
      </c>
      <c r="AX7" s="25" t="s">
        <v>4887</v>
      </c>
      <c r="AY7" s="16"/>
      <c r="AZ7" s="16"/>
      <c r="BA7" s="16"/>
      <c r="BB7" s="16" t="s">
        <v>742</v>
      </c>
      <c r="BC7" s="24" t="s">
        <v>2328</v>
      </c>
      <c r="BD7" t="s">
        <v>4887</v>
      </c>
      <c r="BE7" s="16"/>
      <c r="BF7" s="16"/>
      <c r="BG7" s="16"/>
      <c r="BH7" s="16" t="s">
        <v>701</v>
      </c>
      <c r="BI7" s="24" t="s">
        <v>2358</v>
      </c>
      <c r="BJ7" t="s">
        <v>4891</v>
      </c>
      <c r="BK7" s="16"/>
      <c r="BL7" s="16"/>
      <c r="BM7" s="16" t="s">
        <v>749</v>
      </c>
      <c r="BN7" s="24" t="s">
        <v>2408</v>
      </c>
      <c r="BO7" s="32" t="s">
        <v>4887</v>
      </c>
      <c r="BP7" s="5"/>
    </row>
    <row r="8" spans="1:68" x14ac:dyDescent="0.2">
      <c r="A8" s="16"/>
      <c r="B8" s="16"/>
      <c r="C8" s="16"/>
      <c r="D8" s="16"/>
      <c r="E8" s="16" t="s">
        <v>11292</v>
      </c>
      <c r="F8" s="24" t="s">
        <v>11294</v>
      </c>
      <c r="G8" t="s">
        <v>11298</v>
      </c>
      <c r="H8" s="16"/>
      <c r="I8" s="16" t="s">
        <v>117</v>
      </c>
      <c r="J8" s="16"/>
      <c r="K8" s="24" t="s">
        <v>1986</v>
      </c>
      <c r="L8" s="25" t="s">
        <v>4886</v>
      </c>
      <c r="M8" s="16" t="s">
        <v>46</v>
      </c>
      <c r="N8" s="16"/>
      <c r="O8" s="16"/>
      <c r="P8" s="24" t="s">
        <v>4892</v>
      </c>
      <c r="Q8" s="25" t="s">
        <v>4886</v>
      </c>
      <c r="R8" s="16"/>
      <c r="S8" s="16"/>
      <c r="T8" s="16" t="s">
        <v>331</v>
      </c>
      <c r="U8" s="16"/>
      <c r="V8" s="24" t="s">
        <v>2044</v>
      </c>
      <c r="W8" t="s">
        <v>4886</v>
      </c>
      <c r="X8" s="16"/>
      <c r="Y8" s="16"/>
      <c r="Z8" s="16"/>
      <c r="AA8" s="16" t="s">
        <v>259</v>
      </c>
      <c r="AB8" s="24" t="s">
        <v>11344</v>
      </c>
      <c r="AC8" t="s">
        <v>4886</v>
      </c>
      <c r="AD8" s="16"/>
      <c r="AE8" s="16"/>
      <c r="AF8" s="16"/>
      <c r="AG8" s="16" t="s">
        <v>259</v>
      </c>
      <c r="AH8" s="24" t="s">
        <v>11344</v>
      </c>
      <c r="AI8" t="s">
        <v>4889</v>
      </c>
      <c r="AJ8" s="16"/>
      <c r="AK8" s="16" t="s">
        <v>1755</v>
      </c>
      <c r="AL8" s="16"/>
      <c r="AM8" s="24" t="s">
        <v>2232</v>
      </c>
      <c r="AN8" s="25" t="s">
        <v>4879</v>
      </c>
      <c r="AO8" s="16"/>
      <c r="AP8" s="16"/>
      <c r="AQ8" s="16" t="s">
        <v>4893</v>
      </c>
      <c r="AR8" s="24" t="s">
        <v>2268</v>
      </c>
      <c r="AS8" s="25" t="s">
        <v>4894</v>
      </c>
      <c r="AT8" s="16"/>
      <c r="AU8" s="16"/>
      <c r="AV8" s="16" t="s">
        <v>497</v>
      </c>
      <c r="AW8" s="24" t="s">
        <v>2312</v>
      </c>
      <c r="AX8" s="25" t="s">
        <v>4895</v>
      </c>
      <c r="AY8" s="16"/>
      <c r="AZ8" s="16"/>
      <c r="BA8" s="16"/>
      <c r="BB8" s="16" t="s">
        <v>743</v>
      </c>
      <c r="BC8" s="24" t="s">
        <v>2329</v>
      </c>
      <c r="BD8" t="s">
        <v>4886</v>
      </c>
      <c r="BE8" s="16"/>
      <c r="BF8" s="16"/>
      <c r="BG8" s="16"/>
      <c r="BH8" s="16" t="s">
        <v>702</v>
      </c>
      <c r="BI8" s="24" t="s">
        <v>2359</v>
      </c>
      <c r="BJ8" t="s">
        <v>4886</v>
      </c>
      <c r="BK8" s="16"/>
      <c r="BL8" s="16"/>
      <c r="BM8" s="16" t="s">
        <v>750</v>
      </c>
      <c r="BN8" s="24" t="s">
        <v>2409</v>
      </c>
      <c r="BO8" s="32" t="s">
        <v>4895</v>
      </c>
      <c r="BP8" s="5"/>
    </row>
    <row r="9" spans="1:68" x14ac:dyDescent="0.2">
      <c r="A9" s="16"/>
      <c r="B9" s="16"/>
      <c r="C9" s="16"/>
      <c r="D9" s="16"/>
      <c r="E9" s="16" t="s">
        <v>11266</v>
      </c>
      <c r="F9" s="24" t="s">
        <v>11295</v>
      </c>
      <c r="G9" t="s">
        <v>11298</v>
      </c>
      <c r="H9" s="16"/>
      <c r="I9" s="16"/>
      <c r="J9" s="16" t="s">
        <v>13968</v>
      </c>
      <c r="K9" s="24" t="s">
        <v>13972</v>
      </c>
      <c r="L9" s="25" t="s">
        <v>4895</v>
      </c>
      <c r="M9" s="16"/>
      <c r="N9" s="16" t="s">
        <v>126</v>
      </c>
      <c r="O9" s="16"/>
      <c r="P9" s="24" t="s">
        <v>4896</v>
      </c>
      <c r="Q9" s="25" t="s">
        <v>4886</v>
      </c>
      <c r="R9" s="16"/>
      <c r="S9" s="16"/>
      <c r="T9" s="16" t="s">
        <v>2047</v>
      </c>
      <c r="U9" s="16"/>
      <c r="V9" s="24" t="s">
        <v>2046</v>
      </c>
      <c r="W9" t="s">
        <v>4895</v>
      </c>
      <c r="X9" s="16"/>
      <c r="Y9" s="16"/>
      <c r="Z9" s="16"/>
      <c r="AA9" s="16" t="s">
        <v>11279</v>
      </c>
      <c r="AB9" s="24" t="s">
        <v>11346</v>
      </c>
      <c r="AC9" t="s">
        <v>4895</v>
      </c>
      <c r="AD9" s="16"/>
      <c r="AE9" s="16"/>
      <c r="AF9" s="16"/>
      <c r="AG9" s="16" t="s">
        <v>11279</v>
      </c>
      <c r="AH9" s="24" t="s">
        <v>11346</v>
      </c>
      <c r="AI9" t="s">
        <v>4897</v>
      </c>
      <c r="AJ9" s="16"/>
      <c r="AK9" s="16" t="s">
        <v>165</v>
      </c>
      <c r="AL9" s="16"/>
      <c r="AM9" s="24" t="s">
        <v>2233</v>
      </c>
      <c r="AN9" s="25" t="s">
        <v>4874</v>
      </c>
      <c r="AO9" s="16"/>
      <c r="AP9" s="16"/>
      <c r="AQ9" s="16" t="s">
        <v>158</v>
      </c>
      <c r="AR9" s="24" t="s">
        <v>2269</v>
      </c>
      <c r="AS9" s="25" t="s">
        <v>4894</v>
      </c>
      <c r="AT9" s="16"/>
      <c r="AU9" s="16"/>
      <c r="AV9" s="16" t="s">
        <v>498</v>
      </c>
      <c r="AW9" s="24" t="s">
        <v>2313</v>
      </c>
      <c r="AX9" s="25" t="s">
        <v>4895</v>
      </c>
      <c r="AY9" s="16"/>
      <c r="AZ9" s="16"/>
      <c r="BA9" s="16"/>
      <c r="BB9" s="16" t="s">
        <v>744</v>
      </c>
      <c r="BC9" s="24" t="s">
        <v>2331</v>
      </c>
      <c r="BD9" t="s">
        <v>4895</v>
      </c>
      <c r="BE9" s="16"/>
      <c r="BF9" s="16"/>
      <c r="BG9" s="16"/>
      <c r="BH9" s="16" t="s">
        <v>703</v>
      </c>
      <c r="BI9" s="24" t="s">
        <v>2360</v>
      </c>
      <c r="BJ9" t="s">
        <v>4895</v>
      </c>
      <c r="BK9" s="16"/>
      <c r="BL9" s="16"/>
      <c r="BM9" s="16" t="s">
        <v>751</v>
      </c>
      <c r="BN9" s="24" t="s">
        <v>2410</v>
      </c>
      <c r="BO9" s="32" t="s">
        <v>4886</v>
      </c>
      <c r="BP9" s="5"/>
    </row>
    <row r="10" spans="1:68" x14ac:dyDescent="0.2">
      <c r="A10" s="16"/>
      <c r="B10" s="16"/>
      <c r="C10" s="16"/>
      <c r="D10" s="16"/>
      <c r="E10" s="16" t="s">
        <v>711</v>
      </c>
      <c r="F10" s="24" t="s">
        <v>11296</v>
      </c>
      <c r="G10" t="s">
        <v>11298</v>
      </c>
      <c r="H10" s="16"/>
      <c r="I10" s="16"/>
      <c r="J10" s="16" t="s">
        <v>13969</v>
      </c>
      <c r="K10" s="24" t="s">
        <v>13973</v>
      </c>
      <c r="L10" s="25" t="s">
        <v>4895</v>
      </c>
      <c r="M10" s="16"/>
      <c r="N10" s="16" t="s">
        <v>13989</v>
      </c>
      <c r="O10" s="16"/>
      <c r="P10" s="24" t="s">
        <v>4898</v>
      </c>
      <c r="Q10" s="25" t="s">
        <v>4886</v>
      </c>
      <c r="R10" s="16"/>
      <c r="S10" s="16"/>
      <c r="T10" s="16" t="s">
        <v>4899</v>
      </c>
      <c r="U10" s="16"/>
      <c r="V10" s="24" t="s">
        <v>2045</v>
      </c>
      <c r="W10" t="s">
        <v>4895</v>
      </c>
      <c r="X10" s="16"/>
      <c r="Y10" s="16"/>
      <c r="Z10" s="16"/>
      <c r="AA10" s="16" t="s">
        <v>738</v>
      </c>
      <c r="AB10" s="24" t="s">
        <v>11347</v>
      </c>
      <c r="AC10" t="s">
        <v>4895</v>
      </c>
      <c r="AD10" s="16"/>
      <c r="AE10" s="16"/>
      <c r="AF10" s="16"/>
      <c r="AG10" s="16" t="s">
        <v>738</v>
      </c>
      <c r="AH10" s="24" t="s">
        <v>11347</v>
      </c>
      <c r="AI10" t="s">
        <v>4897</v>
      </c>
      <c r="AJ10" s="16"/>
      <c r="AK10" s="16" t="s">
        <v>166</v>
      </c>
      <c r="AL10" s="16"/>
      <c r="AM10" s="24" t="s">
        <v>2234</v>
      </c>
      <c r="AN10" s="25" t="s">
        <v>4900</v>
      </c>
      <c r="AO10" s="16"/>
      <c r="AP10" s="16"/>
      <c r="AQ10" s="16" t="s">
        <v>472</v>
      </c>
      <c r="AR10" s="24" t="s">
        <v>2270</v>
      </c>
      <c r="AS10" s="25" t="s">
        <v>4901</v>
      </c>
      <c r="AT10" s="16"/>
      <c r="AU10" s="16"/>
      <c r="AV10" s="16" t="s">
        <v>499</v>
      </c>
      <c r="AW10" s="24" t="s">
        <v>2314</v>
      </c>
      <c r="AX10" s="25" t="s">
        <v>4900</v>
      </c>
      <c r="AY10" s="16"/>
      <c r="AZ10" s="16"/>
      <c r="BA10" s="16"/>
      <c r="BB10" s="16" t="s">
        <v>745</v>
      </c>
      <c r="BC10" s="24" t="s">
        <v>2330</v>
      </c>
      <c r="BD10" t="s">
        <v>4900</v>
      </c>
      <c r="BE10" s="16"/>
      <c r="BF10" s="16"/>
      <c r="BG10" s="16"/>
      <c r="BH10" s="16" t="s">
        <v>766</v>
      </c>
      <c r="BI10" s="24" t="s">
        <v>2361</v>
      </c>
      <c r="BJ10" t="s">
        <v>3584</v>
      </c>
      <c r="BK10" s="16"/>
      <c r="BL10" s="16"/>
      <c r="BM10" s="16" t="s">
        <v>752</v>
      </c>
      <c r="BN10" s="24" t="s">
        <v>2411</v>
      </c>
      <c r="BO10" s="32" t="s">
        <v>4902</v>
      </c>
      <c r="BP10" s="5"/>
    </row>
    <row r="11" spans="1:68" x14ac:dyDescent="0.2">
      <c r="A11" s="16"/>
      <c r="B11" s="16"/>
      <c r="C11" s="16"/>
      <c r="D11" s="16"/>
      <c r="E11" s="16" t="s">
        <v>712</v>
      </c>
      <c r="F11" s="24" t="s">
        <v>11297</v>
      </c>
      <c r="G11" t="s">
        <v>4902</v>
      </c>
      <c r="H11" s="16"/>
      <c r="I11" s="16"/>
      <c r="J11" s="16" t="s">
        <v>13970</v>
      </c>
      <c r="K11" s="24" t="s">
        <v>13975</v>
      </c>
      <c r="L11" s="25" t="s">
        <v>4900</v>
      </c>
      <c r="M11" s="16"/>
      <c r="N11" s="16"/>
      <c r="O11" s="16" t="s">
        <v>13985</v>
      </c>
      <c r="P11" s="24" t="s">
        <v>13991</v>
      </c>
      <c r="Q11" s="25" t="s">
        <v>4891</v>
      </c>
      <c r="R11" s="16"/>
      <c r="S11" s="16" t="s">
        <v>1637</v>
      </c>
      <c r="T11" s="16"/>
      <c r="U11" s="16"/>
      <c r="V11" s="24" t="s">
        <v>2048</v>
      </c>
      <c r="W11" t="s">
        <v>4902</v>
      </c>
      <c r="X11" s="16"/>
      <c r="Y11" s="16"/>
      <c r="Z11" s="16"/>
      <c r="AA11" s="16" t="s">
        <v>11284</v>
      </c>
      <c r="AB11" s="24" t="s">
        <v>11348</v>
      </c>
      <c r="AC11" t="s">
        <v>4902</v>
      </c>
      <c r="AD11" s="16"/>
      <c r="AE11" s="16"/>
      <c r="AF11" s="16"/>
      <c r="AG11" s="16" t="s">
        <v>11284</v>
      </c>
      <c r="AH11" s="24" t="s">
        <v>11348</v>
      </c>
      <c r="AI11" t="s">
        <v>4905</v>
      </c>
      <c r="AJ11" s="16"/>
      <c r="AK11" s="16" t="s">
        <v>3524</v>
      </c>
      <c r="AL11" s="16"/>
      <c r="AM11" s="24" t="s">
        <v>3525</v>
      </c>
      <c r="AN11" s="25" t="s">
        <v>4891</v>
      </c>
      <c r="AO11" s="16"/>
      <c r="AP11" s="16"/>
      <c r="AQ11" s="16" t="s">
        <v>91</v>
      </c>
      <c r="AR11" s="24" t="s">
        <v>2271</v>
      </c>
      <c r="AS11" s="25" t="s">
        <v>4901</v>
      </c>
      <c r="AT11" s="16"/>
      <c r="AU11" s="16"/>
      <c r="AV11" s="16" t="s">
        <v>1788</v>
      </c>
      <c r="AW11" s="24" t="s">
        <v>2315</v>
      </c>
      <c r="AX11" s="25" t="s">
        <v>4891</v>
      </c>
      <c r="AY11" s="16"/>
      <c r="AZ11" s="16"/>
      <c r="BA11" s="16"/>
      <c r="BB11" s="16" t="s">
        <v>746</v>
      </c>
      <c r="BC11" s="24" t="s">
        <v>2332</v>
      </c>
      <c r="BD11" t="s">
        <v>4902</v>
      </c>
      <c r="BE11" s="16"/>
      <c r="BF11" s="16"/>
      <c r="BG11" s="16"/>
      <c r="BH11" s="16" t="s">
        <v>704</v>
      </c>
      <c r="BI11" s="24" t="s">
        <v>2362</v>
      </c>
      <c r="BJ11" t="s">
        <v>4906</v>
      </c>
      <c r="BK11" s="16"/>
      <c r="BL11" s="16"/>
      <c r="BM11" s="16" t="s">
        <v>753</v>
      </c>
      <c r="BN11" s="24" t="s">
        <v>2412</v>
      </c>
      <c r="BO11" s="32" t="s">
        <v>4906</v>
      </c>
      <c r="BP11" s="5"/>
    </row>
    <row r="12" spans="1:68" x14ac:dyDescent="0.2">
      <c r="A12" s="16"/>
      <c r="B12" s="16"/>
      <c r="C12" s="16"/>
      <c r="D12" s="16" t="s">
        <v>3354</v>
      </c>
      <c r="E12" s="16"/>
      <c r="F12" s="24" t="s">
        <v>4903</v>
      </c>
      <c r="G12" t="s">
        <v>11268</v>
      </c>
      <c r="H12" s="16"/>
      <c r="I12" s="16"/>
      <c r="J12" s="16" t="s">
        <v>13971</v>
      </c>
      <c r="K12" s="24" t="s">
        <v>13974</v>
      </c>
      <c r="L12" s="25" t="s">
        <v>4906</v>
      </c>
      <c r="M12" s="16"/>
      <c r="N12" s="16"/>
      <c r="O12" s="16" t="s">
        <v>13986</v>
      </c>
      <c r="P12" s="24" t="s">
        <v>13992</v>
      </c>
      <c r="Q12" s="25" t="s">
        <v>4906</v>
      </c>
      <c r="R12" s="16"/>
      <c r="S12" s="16" t="s">
        <v>1638</v>
      </c>
      <c r="T12" s="16"/>
      <c r="U12" s="16"/>
      <c r="V12" s="24" t="s">
        <v>2049</v>
      </c>
      <c r="W12" t="s">
        <v>4879</v>
      </c>
      <c r="X12" s="16"/>
      <c r="Y12" s="16"/>
      <c r="Z12" s="16"/>
      <c r="AA12" s="16" t="s">
        <v>11285</v>
      </c>
      <c r="AB12" s="24" t="s">
        <v>11349</v>
      </c>
      <c r="AC12" t="s">
        <v>4879</v>
      </c>
      <c r="AD12" s="16"/>
      <c r="AE12" s="16"/>
      <c r="AF12" s="16"/>
      <c r="AG12" s="16" t="s">
        <v>11285</v>
      </c>
      <c r="AH12" s="24" t="s">
        <v>11349</v>
      </c>
      <c r="AI12" t="s">
        <v>4878</v>
      </c>
      <c r="AJ12" s="16" t="s">
        <v>72</v>
      </c>
      <c r="AK12" s="16"/>
      <c r="AL12" s="16"/>
      <c r="AM12" s="24" t="s">
        <v>2235</v>
      </c>
      <c r="AN12" s="25" t="s">
        <v>4906</v>
      </c>
      <c r="AO12" s="16"/>
      <c r="AP12" s="16"/>
      <c r="AQ12" s="16" t="s">
        <v>473</v>
      </c>
      <c r="AR12" s="24" t="s">
        <v>2272</v>
      </c>
      <c r="AS12" s="25" t="s">
        <v>4872</v>
      </c>
      <c r="AT12" s="16"/>
      <c r="AU12" s="16"/>
      <c r="AV12" s="16" t="s">
        <v>500</v>
      </c>
      <c r="AW12" s="24" t="s">
        <v>2316</v>
      </c>
      <c r="AX12" s="25" t="s">
        <v>4879</v>
      </c>
      <c r="AY12" s="16"/>
      <c r="AZ12" s="16"/>
      <c r="BA12" s="16" t="s">
        <v>1792</v>
      </c>
      <c r="BB12" s="16"/>
      <c r="BC12" s="24" t="s">
        <v>4908</v>
      </c>
      <c r="BD12" t="s">
        <v>4879</v>
      </c>
      <c r="BE12" s="16"/>
      <c r="BF12" s="16"/>
      <c r="BG12" s="16"/>
      <c r="BH12" s="16" t="s">
        <v>705</v>
      </c>
      <c r="BI12" s="24" t="s">
        <v>2363</v>
      </c>
      <c r="BJ12" t="s">
        <v>4877</v>
      </c>
      <c r="BK12" s="16"/>
      <c r="BL12" s="16"/>
      <c r="BM12" s="16" t="s">
        <v>754</v>
      </c>
      <c r="BN12" s="24" t="s">
        <v>2413</v>
      </c>
      <c r="BO12" s="32" t="s">
        <v>4877</v>
      </c>
      <c r="BP12" s="5"/>
    </row>
    <row r="13" spans="1:68" x14ac:dyDescent="0.2">
      <c r="A13" s="16"/>
      <c r="B13" s="16"/>
      <c r="C13" s="16"/>
      <c r="D13" s="16"/>
      <c r="E13" s="16" t="s">
        <v>259</v>
      </c>
      <c r="F13" s="24" t="s">
        <v>1917</v>
      </c>
      <c r="G13" t="s">
        <v>11268</v>
      </c>
      <c r="H13" s="16"/>
      <c r="I13" s="16"/>
      <c r="J13" s="16" t="s">
        <v>1607</v>
      </c>
      <c r="K13" s="24" t="s">
        <v>1987</v>
      </c>
      <c r="L13" s="25" t="s">
        <v>4877</v>
      </c>
      <c r="M13" s="16"/>
      <c r="N13" s="16"/>
      <c r="O13" s="16" t="s">
        <v>13999</v>
      </c>
      <c r="P13" s="24" t="s">
        <v>14000</v>
      </c>
      <c r="Q13" s="25" t="s">
        <v>4877</v>
      </c>
      <c r="R13" s="16"/>
      <c r="S13" s="16" t="s">
        <v>1639</v>
      </c>
      <c r="T13" s="16"/>
      <c r="U13" s="16"/>
      <c r="V13" s="24" t="s">
        <v>2050</v>
      </c>
      <c r="W13" t="s">
        <v>4877</v>
      </c>
      <c r="X13" s="16"/>
      <c r="Y13" s="16"/>
      <c r="Z13" s="16"/>
      <c r="AA13" s="16" t="s">
        <v>11280</v>
      </c>
      <c r="AB13" s="24" t="s">
        <v>11350</v>
      </c>
      <c r="AC13" t="s">
        <v>4877</v>
      </c>
      <c r="AD13" s="16"/>
      <c r="AE13" s="16"/>
      <c r="AF13" s="16"/>
      <c r="AG13" s="16" t="s">
        <v>11280</v>
      </c>
      <c r="AH13" s="24" t="s">
        <v>11350</v>
      </c>
      <c r="AI13" t="s">
        <v>4872</v>
      </c>
      <c r="AJ13" s="16"/>
      <c r="AK13" s="16" t="s">
        <v>1756</v>
      </c>
      <c r="AL13" s="16"/>
      <c r="AM13" s="24" t="s">
        <v>2236</v>
      </c>
      <c r="AN13" s="25" t="s">
        <v>4879</v>
      </c>
      <c r="AO13" s="16"/>
      <c r="AP13" s="16"/>
      <c r="AQ13" s="16" t="s">
        <v>14970</v>
      </c>
      <c r="AR13" s="24" t="s">
        <v>14971</v>
      </c>
      <c r="AS13" s="25" t="s">
        <v>4878</v>
      </c>
      <c r="AT13" s="16"/>
      <c r="AU13" s="16"/>
      <c r="AV13" s="16" t="s">
        <v>1789</v>
      </c>
      <c r="AW13" s="24" t="s">
        <v>2317</v>
      </c>
      <c r="AX13" s="25" t="s">
        <v>4879</v>
      </c>
      <c r="AY13" s="16"/>
      <c r="AZ13" s="16"/>
      <c r="BA13" s="16" t="s">
        <v>1793</v>
      </c>
      <c r="BB13" s="16"/>
      <c r="BC13" s="24" t="s">
        <v>2333</v>
      </c>
      <c r="BD13" t="s">
        <v>4877</v>
      </c>
      <c r="BE13" s="16"/>
      <c r="BF13" s="16"/>
      <c r="BG13" s="16"/>
      <c r="BH13" s="16" t="s">
        <v>706</v>
      </c>
      <c r="BI13" s="24" t="s">
        <v>2364</v>
      </c>
      <c r="BJ13" t="s">
        <v>4879</v>
      </c>
      <c r="BK13" s="16"/>
      <c r="BL13" s="16"/>
      <c r="BM13" s="16" t="s">
        <v>755</v>
      </c>
      <c r="BN13" s="24" t="s">
        <v>2414</v>
      </c>
      <c r="BO13" s="32" t="s">
        <v>4877</v>
      </c>
      <c r="BP13" s="5"/>
    </row>
    <row r="14" spans="1:68" x14ac:dyDescent="0.2">
      <c r="A14" s="16"/>
      <c r="B14" s="16"/>
      <c r="C14" s="16"/>
      <c r="D14" s="16"/>
      <c r="E14" s="16" t="s">
        <v>713</v>
      </c>
      <c r="F14" s="24" t="s">
        <v>1918</v>
      </c>
      <c r="G14" t="s">
        <v>4877</v>
      </c>
      <c r="H14" s="16" t="s">
        <v>40</v>
      </c>
      <c r="I14" s="16"/>
      <c r="J14" s="16"/>
      <c r="K14" s="24" t="s">
        <v>1988</v>
      </c>
      <c r="L14" s="25" t="s">
        <v>4910</v>
      </c>
      <c r="M14" s="16"/>
      <c r="N14" s="16"/>
      <c r="O14" s="16" t="s">
        <v>14003</v>
      </c>
      <c r="P14" s="24" t="s">
        <v>14002</v>
      </c>
      <c r="Q14" s="25" t="s">
        <v>4877</v>
      </c>
      <c r="R14" s="16"/>
      <c r="S14" s="16" t="s">
        <v>1640</v>
      </c>
      <c r="T14" s="16"/>
      <c r="U14" s="16"/>
      <c r="V14" s="24" t="s">
        <v>10133</v>
      </c>
      <c r="W14" t="s">
        <v>4910</v>
      </c>
      <c r="X14" s="16"/>
      <c r="Y14" s="16"/>
      <c r="Z14" s="16"/>
      <c r="AA14" s="16" t="s">
        <v>11281</v>
      </c>
      <c r="AB14" s="24" t="s">
        <v>11351</v>
      </c>
      <c r="AC14" t="s">
        <v>4910</v>
      </c>
      <c r="AD14" s="16"/>
      <c r="AE14" s="16"/>
      <c r="AF14" s="16"/>
      <c r="AG14" s="16" t="s">
        <v>11281</v>
      </c>
      <c r="AH14" s="24" t="s">
        <v>11351</v>
      </c>
      <c r="AI14" t="s">
        <v>4911</v>
      </c>
      <c r="AJ14" s="16"/>
      <c r="AK14" s="16" t="s">
        <v>1757</v>
      </c>
      <c r="AL14" s="16"/>
      <c r="AM14" s="24" t="s">
        <v>2237</v>
      </c>
      <c r="AN14" s="25" t="s">
        <v>4910</v>
      </c>
      <c r="AO14" s="16"/>
      <c r="AP14" s="16"/>
      <c r="AQ14" s="16" t="s">
        <v>474</v>
      </c>
      <c r="AR14" s="24" t="s">
        <v>2273</v>
      </c>
      <c r="AS14" s="25" t="s">
        <v>4911</v>
      </c>
      <c r="AT14" s="16"/>
      <c r="AU14" s="16" t="s">
        <v>1790</v>
      </c>
      <c r="AV14" s="16"/>
      <c r="AW14" s="24" t="s">
        <v>2318</v>
      </c>
      <c r="AX14" s="25" t="s">
        <v>4877</v>
      </c>
      <c r="AY14" s="16"/>
      <c r="AZ14" s="16"/>
      <c r="BA14" s="16" t="s">
        <v>1794</v>
      </c>
      <c r="BB14" s="16"/>
      <c r="BC14" s="24" t="s">
        <v>4912</v>
      </c>
      <c r="BD14" t="s">
        <v>4877</v>
      </c>
      <c r="BE14" s="16"/>
      <c r="BF14" s="16"/>
      <c r="BG14" s="16"/>
      <c r="BH14" s="16" t="s">
        <v>707</v>
      </c>
      <c r="BI14" s="24" t="s">
        <v>2365</v>
      </c>
      <c r="BJ14" t="s">
        <v>4910</v>
      </c>
      <c r="BK14" s="16"/>
      <c r="BL14" s="16"/>
      <c r="BM14" s="16" t="s">
        <v>1821</v>
      </c>
      <c r="BN14" s="24" t="s">
        <v>2415</v>
      </c>
      <c r="BO14" s="32" t="s">
        <v>4910</v>
      </c>
      <c r="BP14" s="5"/>
    </row>
    <row r="15" spans="1:68" x14ac:dyDescent="0.2">
      <c r="A15" s="16"/>
      <c r="B15" s="16"/>
      <c r="C15" s="16"/>
      <c r="D15" s="16"/>
      <c r="E15" s="16" t="s">
        <v>714</v>
      </c>
      <c r="F15" s="24" t="s">
        <v>4909</v>
      </c>
      <c r="G15" t="s">
        <v>4910</v>
      </c>
      <c r="H15" s="16"/>
      <c r="I15" s="16" t="s">
        <v>538</v>
      </c>
      <c r="J15" s="16"/>
      <c r="K15" s="24" t="s">
        <v>1989</v>
      </c>
      <c r="L15" s="25" t="s">
        <v>4914</v>
      </c>
      <c r="M15" s="16"/>
      <c r="N15" s="16"/>
      <c r="O15" s="16" t="s">
        <v>13987</v>
      </c>
      <c r="P15" s="24" t="s">
        <v>13993</v>
      </c>
      <c r="Q15" s="25" t="s">
        <v>4877</v>
      </c>
      <c r="R15" s="16" t="s">
        <v>59</v>
      </c>
      <c r="S15" s="16"/>
      <c r="T15" s="16"/>
      <c r="U15" s="16"/>
      <c r="V15" s="24" t="s">
        <v>2051</v>
      </c>
      <c r="W15" t="s">
        <v>4877</v>
      </c>
      <c r="X15" s="16"/>
      <c r="Y15" s="16"/>
      <c r="Z15" s="16"/>
      <c r="AA15" s="16" t="s">
        <v>11282</v>
      </c>
      <c r="AB15" s="24" t="s">
        <v>2071</v>
      </c>
      <c r="AC15" t="s">
        <v>4915</v>
      </c>
      <c r="AD15" s="16"/>
      <c r="AE15" s="16"/>
      <c r="AF15" s="16"/>
      <c r="AG15" s="16" t="s">
        <v>11282</v>
      </c>
      <c r="AH15" s="24" t="s">
        <v>2071</v>
      </c>
      <c r="AI15" t="s">
        <v>4916</v>
      </c>
      <c r="AJ15" s="16"/>
      <c r="AK15" s="16" t="s">
        <v>4917</v>
      </c>
      <c r="AL15" s="16"/>
      <c r="AM15" s="24" t="s">
        <v>2238</v>
      </c>
      <c r="AN15" s="25" t="s">
        <v>4915</v>
      </c>
      <c r="AO15" s="16"/>
      <c r="AP15" s="16" t="s">
        <v>180</v>
      </c>
      <c r="AQ15" s="16"/>
      <c r="AR15" s="24" t="s">
        <v>2274</v>
      </c>
      <c r="AS15" s="25" t="s">
        <v>4916</v>
      </c>
      <c r="AT15" s="16"/>
      <c r="AU15" s="16" t="s">
        <v>171</v>
      </c>
      <c r="AV15" s="16"/>
      <c r="AW15" s="24" t="s">
        <v>2319</v>
      </c>
      <c r="AX15" s="25" t="s">
        <v>4915</v>
      </c>
      <c r="AY15" s="16"/>
      <c r="AZ15" s="16"/>
      <c r="BA15" s="16" t="s">
        <v>1795</v>
      </c>
      <c r="BB15" s="16"/>
      <c r="BC15" s="24" t="s">
        <v>2334</v>
      </c>
      <c r="BD15" t="s">
        <v>4915</v>
      </c>
      <c r="BE15" s="16"/>
      <c r="BF15" s="16"/>
      <c r="BG15" s="16"/>
      <c r="BH15" s="16" t="s">
        <v>708</v>
      </c>
      <c r="BI15" s="24" t="s">
        <v>2366</v>
      </c>
      <c r="BJ15" t="s">
        <v>4915</v>
      </c>
      <c r="BK15" s="16"/>
      <c r="BL15" s="16"/>
      <c r="BM15" s="16" t="s">
        <v>757</v>
      </c>
      <c r="BN15" s="24" t="s">
        <v>2416</v>
      </c>
      <c r="BO15" s="32" t="s">
        <v>4915</v>
      </c>
      <c r="BP15" s="5"/>
    </row>
    <row r="16" spans="1:68" x14ac:dyDescent="0.2">
      <c r="A16" s="16"/>
      <c r="B16" s="16"/>
      <c r="C16" s="16"/>
      <c r="D16" s="16"/>
      <c r="E16" s="16" t="s">
        <v>715</v>
      </c>
      <c r="F16" s="24" t="s">
        <v>1919</v>
      </c>
      <c r="G16" t="s">
        <v>4915</v>
      </c>
      <c r="H16" s="16"/>
      <c r="I16" s="16"/>
      <c r="J16" s="16" t="s">
        <v>1608</v>
      </c>
      <c r="K16" s="24" t="s">
        <v>1990</v>
      </c>
      <c r="L16" s="25" t="s">
        <v>4915</v>
      </c>
      <c r="M16" s="16"/>
      <c r="N16" s="16"/>
      <c r="O16" s="16" t="s">
        <v>13988</v>
      </c>
      <c r="P16" s="24" t="s">
        <v>13994</v>
      </c>
      <c r="Q16" s="25" t="s">
        <v>4886</v>
      </c>
      <c r="R16" s="16"/>
      <c r="S16" s="16" t="s">
        <v>137</v>
      </c>
      <c r="T16" s="16"/>
      <c r="U16" s="16"/>
      <c r="V16" s="24" t="s">
        <v>2052</v>
      </c>
      <c r="W16" t="s">
        <v>4886</v>
      </c>
      <c r="X16" s="16"/>
      <c r="Y16" s="16"/>
      <c r="Z16" s="16"/>
      <c r="AA16" s="16" t="s">
        <v>11283</v>
      </c>
      <c r="AB16" s="24" t="s">
        <v>2072</v>
      </c>
      <c r="AC16" t="s">
        <v>4886</v>
      </c>
      <c r="AD16" s="16"/>
      <c r="AE16" s="16"/>
      <c r="AF16" s="16"/>
      <c r="AG16" s="16" t="s">
        <v>11283</v>
      </c>
      <c r="AH16" s="24" t="s">
        <v>2072</v>
      </c>
      <c r="AI16" t="s">
        <v>4889</v>
      </c>
      <c r="AJ16" s="16"/>
      <c r="AK16" s="16" t="s">
        <v>1758</v>
      </c>
      <c r="AL16" s="16"/>
      <c r="AM16" s="24" t="s">
        <v>4919</v>
      </c>
      <c r="AN16" s="25" t="s">
        <v>4886</v>
      </c>
      <c r="AO16" s="16"/>
      <c r="AP16" s="16"/>
      <c r="AQ16" s="16" t="s">
        <v>1776</v>
      </c>
      <c r="AR16" s="24" t="s">
        <v>2275</v>
      </c>
      <c r="AS16" s="25" t="s">
        <v>4889</v>
      </c>
      <c r="AT16" s="16"/>
      <c r="AU16" s="16" t="s">
        <v>1791</v>
      </c>
      <c r="AV16" s="16"/>
      <c r="AW16" s="24" t="s">
        <v>2321</v>
      </c>
      <c r="AX16" s="25" t="s">
        <v>4886</v>
      </c>
      <c r="AY16" s="16"/>
      <c r="AZ16" s="16" t="s">
        <v>193</v>
      </c>
      <c r="BA16" s="16"/>
      <c r="BB16" s="16"/>
      <c r="BC16" s="24" t="s">
        <v>2335</v>
      </c>
      <c r="BD16" t="s">
        <v>4886</v>
      </c>
      <c r="BE16" s="16"/>
      <c r="BF16" s="16"/>
      <c r="BG16" s="16"/>
      <c r="BH16" s="16" t="s">
        <v>2367</v>
      </c>
      <c r="BI16" s="24" t="s">
        <v>4920</v>
      </c>
      <c r="BJ16" t="s">
        <v>4886</v>
      </c>
      <c r="BK16" s="16"/>
      <c r="BL16" s="16"/>
      <c r="BM16" s="16" t="s">
        <v>758</v>
      </c>
      <c r="BN16" s="24" t="s">
        <v>2417</v>
      </c>
      <c r="BO16" s="32" t="s">
        <v>4886</v>
      </c>
      <c r="BP16" s="5"/>
    </row>
    <row r="17" spans="1:68" x14ac:dyDescent="0.2">
      <c r="A17" s="16"/>
      <c r="B17" s="16"/>
      <c r="C17" s="16"/>
      <c r="D17" s="16"/>
      <c r="E17" s="16" t="s">
        <v>716</v>
      </c>
      <c r="F17" s="24" t="s">
        <v>1920</v>
      </c>
      <c r="G17" t="s">
        <v>11298</v>
      </c>
      <c r="H17" s="16"/>
      <c r="I17" s="16"/>
      <c r="J17" s="16" t="s">
        <v>12716</v>
      </c>
      <c r="K17" s="24" t="s">
        <v>4913</v>
      </c>
      <c r="L17" s="25" t="s">
        <v>4915</v>
      </c>
      <c r="M17" s="16"/>
      <c r="N17" s="16"/>
      <c r="O17" s="16" t="s">
        <v>13995</v>
      </c>
      <c r="P17" s="24" t="s">
        <v>13996</v>
      </c>
      <c r="Q17" s="25" t="s">
        <v>4915</v>
      </c>
      <c r="R17" s="16"/>
      <c r="S17" s="16"/>
      <c r="T17" s="16" t="s">
        <v>1641</v>
      </c>
      <c r="U17" s="16"/>
      <c r="V17" s="24" t="s">
        <v>2053</v>
      </c>
      <c r="W17" t="s">
        <v>4886</v>
      </c>
      <c r="X17" s="16"/>
      <c r="Y17" s="16"/>
      <c r="Z17" s="16"/>
      <c r="AA17" s="16" t="s">
        <v>11286</v>
      </c>
      <c r="AB17" s="24" t="s">
        <v>11352</v>
      </c>
      <c r="AC17" t="s">
        <v>4886</v>
      </c>
      <c r="AD17" s="16"/>
      <c r="AE17" s="16"/>
      <c r="AF17" s="16"/>
      <c r="AG17" s="16" t="s">
        <v>11286</v>
      </c>
      <c r="AH17" s="24" t="s">
        <v>11352</v>
      </c>
      <c r="AI17" t="s">
        <v>4889</v>
      </c>
      <c r="AJ17" s="16" t="s">
        <v>73</v>
      </c>
      <c r="AK17" s="16"/>
      <c r="AL17" s="16"/>
      <c r="AM17" s="24" t="s">
        <v>2239</v>
      </c>
      <c r="AN17" s="25" t="s">
        <v>4886</v>
      </c>
      <c r="AO17" s="16"/>
      <c r="AP17" s="16"/>
      <c r="AQ17" s="16" t="s">
        <v>1777</v>
      </c>
      <c r="AR17" s="24" t="s">
        <v>2276</v>
      </c>
      <c r="AS17" s="25" t="s">
        <v>4916</v>
      </c>
      <c r="AT17" s="16" t="s">
        <v>83</v>
      </c>
      <c r="AU17" s="16"/>
      <c r="AV17" s="16"/>
      <c r="AW17" s="24" t="s">
        <v>2320</v>
      </c>
      <c r="AX17" s="25" t="s">
        <v>4877</v>
      </c>
      <c r="AY17" s="16"/>
      <c r="AZ17" s="16"/>
      <c r="BA17" s="16" t="s">
        <v>670</v>
      </c>
      <c r="BB17" s="16"/>
      <c r="BC17" s="24" t="s">
        <v>2336</v>
      </c>
      <c r="BD17" t="s">
        <v>4915</v>
      </c>
      <c r="BE17" s="16"/>
      <c r="BF17" s="16"/>
      <c r="BG17" s="16"/>
      <c r="BH17" s="16" t="s">
        <v>709</v>
      </c>
      <c r="BI17" s="24" t="s">
        <v>2370</v>
      </c>
      <c r="BJ17" t="s">
        <v>4877</v>
      </c>
      <c r="BK17" s="16"/>
      <c r="BL17" s="16"/>
      <c r="BM17" s="16" t="s">
        <v>759</v>
      </c>
      <c r="BN17" s="24" t="s">
        <v>2418</v>
      </c>
      <c r="BO17" s="32" t="s">
        <v>4915</v>
      </c>
      <c r="BP17" s="5"/>
    </row>
    <row r="18" spans="1:68" x14ac:dyDescent="0.2">
      <c r="A18" s="16"/>
      <c r="B18" s="16"/>
      <c r="C18" s="16"/>
      <c r="D18" s="16"/>
      <c r="E18" s="16" t="s">
        <v>717</v>
      </c>
      <c r="F18" s="24" t="s">
        <v>1921</v>
      </c>
      <c r="G18" t="s">
        <v>4922</v>
      </c>
      <c r="H18" s="16"/>
      <c r="I18" s="16"/>
      <c r="J18" s="16" t="s">
        <v>1609</v>
      </c>
      <c r="K18" s="24" t="s">
        <v>4918</v>
      </c>
      <c r="L18" s="25" t="s">
        <v>4922</v>
      </c>
      <c r="M18" s="16"/>
      <c r="N18" s="16" t="s">
        <v>13990</v>
      </c>
      <c r="O18" s="16"/>
      <c r="P18" s="24" t="s">
        <v>4904</v>
      </c>
      <c r="Q18" s="25" t="s">
        <v>4922</v>
      </c>
      <c r="R18" s="16"/>
      <c r="S18" s="16"/>
      <c r="T18" s="16" t="s">
        <v>1642</v>
      </c>
      <c r="U18" s="16"/>
      <c r="V18" s="24" t="s">
        <v>2054</v>
      </c>
      <c r="W18" t="s">
        <v>4915</v>
      </c>
      <c r="X18" s="16"/>
      <c r="Y18" s="16"/>
      <c r="Z18" s="16"/>
      <c r="AA18" s="16" t="s">
        <v>719</v>
      </c>
      <c r="AB18" s="24" t="s">
        <v>2073</v>
      </c>
      <c r="AC18" t="s">
        <v>4922</v>
      </c>
      <c r="AD18" s="16"/>
      <c r="AE18" s="16"/>
      <c r="AF18" s="16"/>
      <c r="AG18" s="16" t="s">
        <v>719</v>
      </c>
      <c r="AH18" s="24" t="s">
        <v>2073</v>
      </c>
      <c r="AI18" t="s">
        <v>4916</v>
      </c>
      <c r="AJ18" s="16"/>
      <c r="AK18" s="16" t="s">
        <v>170</v>
      </c>
      <c r="AL18" s="16"/>
      <c r="AM18" s="24" t="s">
        <v>2240</v>
      </c>
      <c r="AN18" s="25" t="s">
        <v>4915</v>
      </c>
      <c r="AO18" s="16"/>
      <c r="AP18" s="16"/>
      <c r="AQ18" s="16" t="s">
        <v>477</v>
      </c>
      <c r="AR18" s="24" t="s">
        <v>2277</v>
      </c>
      <c r="AS18" s="25" t="s">
        <v>4916</v>
      </c>
      <c r="AT18" s="16"/>
      <c r="AU18" s="16" t="s">
        <v>189</v>
      </c>
      <c r="AV18" s="16"/>
      <c r="AW18" s="24" t="s">
        <v>2322</v>
      </c>
      <c r="AX18" s="25" t="s">
        <v>4922</v>
      </c>
      <c r="AY18" s="16"/>
      <c r="AZ18" s="16"/>
      <c r="BA18" s="16" t="s">
        <v>671</v>
      </c>
      <c r="BB18" s="16"/>
      <c r="BC18" s="24" t="s">
        <v>2337</v>
      </c>
      <c r="BD18" t="s">
        <v>4922</v>
      </c>
      <c r="BE18" s="16"/>
      <c r="BF18" s="16"/>
      <c r="BG18" s="16" t="s">
        <v>1804</v>
      </c>
      <c r="BH18" s="16"/>
      <c r="BI18" s="24" t="s">
        <v>2371</v>
      </c>
      <c r="BJ18" t="s">
        <v>4915</v>
      </c>
      <c r="BK18" s="16"/>
      <c r="BL18" s="16"/>
      <c r="BM18" s="16" t="s">
        <v>760</v>
      </c>
      <c r="BN18" s="24" t="s">
        <v>2419</v>
      </c>
      <c r="BO18" s="32" t="s">
        <v>4922</v>
      </c>
      <c r="BP18" s="5"/>
    </row>
    <row r="19" spans="1:68" x14ac:dyDescent="0.2">
      <c r="A19" s="16"/>
      <c r="B19" s="16"/>
      <c r="C19" s="16"/>
      <c r="D19" s="16"/>
      <c r="E19" s="16" t="s">
        <v>11299</v>
      </c>
      <c r="F19" s="24" t="s">
        <v>11300</v>
      </c>
      <c r="G19" t="s">
        <v>4915</v>
      </c>
      <c r="H19" s="16"/>
      <c r="I19" s="16"/>
      <c r="J19" s="16" t="s">
        <v>1610</v>
      </c>
      <c r="K19" s="24" t="s">
        <v>1993</v>
      </c>
      <c r="L19" s="25" t="s">
        <v>4915</v>
      </c>
      <c r="M19" s="16" t="s">
        <v>47</v>
      </c>
      <c r="N19" s="16"/>
      <c r="O19" s="16"/>
      <c r="P19" s="24" t="s">
        <v>4907</v>
      </c>
      <c r="Q19" s="25" t="s">
        <v>4922</v>
      </c>
      <c r="R19" s="16"/>
      <c r="S19" s="16"/>
      <c r="T19" s="16" t="s">
        <v>1643</v>
      </c>
      <c r="U19" s="16"/>
      <c r="V19" s="24" t="s">
        <v>2055</v>
      </c>
      <c r="W19" t="s">
        <v>4915</v>
      </c>
      <c r="X19" s="16"/>
      <c r="Y19" s="16"/>
      <c r="Z19" s="16"/>
      <c r="AA19" s="16" t="s">
        <v>727</v>
      </c>
      <c r="AB19" s="24" t="s">
        <v>2074</v>
      </c>
      <c r="AC19" t="s">
        <v>4922</v>
      </c>
      <c r="AD19" s="16"/>
      <c r="AE19" s="16"/>
      <c r="AF19" s="16"/>
      <c r="AG19" s="16" t="s">
        <v>727</v>
      </c>
      <c r="AH19" s="24" t="s">
        <v>2074</v>
      </c>
      <c r="AI19" t="s">
        <v>4922</v>
      </c>
      <c r="AJ19" s="16"/>
      <c r="AK19" s="16"/>
      <c r="AL19" s="16" t="s">
        <v>1759</v>
      </c>
      <c r="AM19" s="24" t="s">
        <v>2241</v>
      </c>
      <c r="AN19" s="25" t="s">
        <v>4922</v>
      </c>
      <c r="AO19" s="16"/>
      <c r="AP19" s="16" t="s">
        <v>181</v>
      </c>
      <c r="AQ19" s="16"/>
      <c r="AR19" s="24" t="s">
        <v>4925</v>
      </c>
      <c r="AS19" s="25" t="s">
        <v>4926</v>
      </c>
      <c r="AT19" s="16"/>
      <c r="AU19" s="16" t="s">
        <v>190</v>
      </c>
      <c r="AV19" s="16"/>
      <c r="AW19" s="24" t="s">
        <v>2323</v>
      </c>
      <c r="AX19" s="25" t="s">
        <v>4922</v>
      </c>
      <c r="AY19" s="16"/>
      <c r="AZ19" s="16"/>
      <c r="BA19" s="16" t="s">
        <v>1796</v>
      </c>
      <c r="BB19" s="16"/>
      <c r="BC19" s="24" t="s">
        <v>2338</v>
      </c>
      <c r="BD19" t="s">
        <v>4915</v>
      </c>
      <c r="BE19" s="16"/>
      <c r="BF19" s="16"/>
      <c r="BG19" s="16" t="s">
        <v>1805</v>
      </c>
      <c r="BH19" s="16"/>
      <c r="BI19" s="24" t="s">
        <v>2372</v>
      </c>
      <c r="BJ19" t="s">
        <v>4922</v>
      </c>
      <c r="BK19" s="16"/>
      <c r="BL19" s="16"/>
      <c r="BM19" s="16" t="s">
        <v>761</v>
      </c>
      <c r="BN19" s="24" t="s">
        <v>2420</v>
      </c>
      <c r="BO19" s="32" t="s">
        <v>4915</v>
      </c>
      <c r="BP19" s="5"/>
    </row>
    <row r="20" spans="1:68" x14ac:dyDescent="0.2">
      <c r="A20" s="16"/>
      <c r="B20" s="16"/>
      <c r="C20" s="16"/>
      <c r="D20" s="16" t="s">
        <v>260</v>
      </c>
      <c r="E20" s="16"/>
      <c r="F20" s="24" t="s">
        <v>1923</v>
      </c>
      <c r="G20" t="s">
        <v>4915</v>
      </c>
      <c r="H20" s="16"/>
      <c r="I20" s="16" t="s">
        <v>1611</v>
      </c>
      <c r="J20" s="16"/>
      <c r="K20" s="24" t="s">
        <v>1991</v>
      </c>
      <c r="L20" s="25" t="s">
        <v>4915</v>
      </c>
      <c r="M20" s="16"/>
      <c r="N20" s="16" t="s">
        <v>119</v>
      </c>
      <c r="O20" s="16"/>
      <c r="P20" s="24" t="s">
        <v>2018</v>
      </c>
      <c r="Q20" s="25" t="s">
        <v>4915</v>
      </c>
      <c r="R20" s="16"/>
      <c r="S20" s="16" t="s">
        <v>138</v>
      </c>
      <c r="T20" s="16"/>
      <c r="U20" s="16"/>
      <c r="V20" s="24" t="s">
        <v>2056</v>
      </c>
      <c r="W20" t="s">
        <v>4915</v>
      </c>
      <c r="X20" s="16"/>
      <c r="Y20" s="16"/>
      <c r="Z20" s="16"/>
      <c r="AA20" s="16" t="s">
        <v>728</v>
      </c>
      <c r="AB20" s="24" t="s">
        <v>2075</v>
      </c>
      <c r="AC20" t="s">
        <v>4915</v>
      </c>
      <c r="AD20" s="16"/>
      <c r="AE20" s="16"/>
      <c r="AF20" s="16"/>
      <c r="AG20" s="16" t="s">
        <v>728</v>
      </c>
      <c r="AH20" s="24" t="s">
        <v>2075</v>
      </c>
      <c r="AI20" t="s">
        <v>4915</v>
      </c>
      <c r="AJ20" s="16"/>
      <c r="AK20" s="16"/>
      <c r="AL20" s="16" t="s">
        <v>1760</v>
      </c>
      <c r="AM20" s="24" t="s">
        <v>2242</v>
      </c>
      <c r="AN20" s="25" t="s">
        <v>4915</v>
      </c>
      <c r="AO20" s="16"/>
      <c r="AP20" s="16"/>
      <c r="AQ20" s="16" t="s">
        <v>478</v>
      </c>
      <c r="AR20" s="24" t="s">
        <v>2278</v>
      </c>
      <c r="AS20" s="25" t="s">
        <v>4916</v>
      </c>
      <c r="AT20" s="16"/>
      <c r="AU20" s="16" t="s">
        <v>191</v>
      </c>
      <c r="AV20" s="16"/>
      <c r="AW20" s="24" t="s">
        <v>2324</v>
      </c>
      <c r="AX20" s="25" t="s">
        <v>4915</v>
      </c>
      <c r="AY20" s="16"/>
      <c r="AZ20" s="16"/>
      <c r="BA20" s="16" t="s">
        <v>673</v>
      </c>
      <c r="BB20" s="16"/>
      <c r="BC20" s="24" t="s">
        <v>2339</v>
      </c>
      <c r="BD20" t="s">
        <v>4915</v>
      </c>
      <c r="BE20" s="16"/>
      <c r="BF20" s="16"/>
      <c r="BG20" s="16" t="s">
        <v>4928</v>
      </c>
      <c r="BH20" s="16"/>
      <c r="BI20" s="24" t="s">
        <v>2373</v>
      </c>
      <c r="BJ20" t="s">
        <v>4915</v>
      </c>
      <c r="BK20" s="16"/>
      <c r="BL20" s="16"/>
      <c r="BM20" s="16" t="s">
        <v>762</v>
      </c>
      <c r="BN20" s="24" t="s">
        <v>2421</v>
      </c>
      <c r="BO20" s="32" t="s">
        <v>4915</v>
      </c>
      <c r="BP20" s="5"/>
    </row>
    <row r="21" spans="1:68" x14ac:dyDescent="0.2">
      <c r="A21" s="16"/>
      <c r="B21" s="16"/>
      <c r="C21" s="16"/>
      <c r="D21" s="16"/>
      <c r="E21" s="16" t="s">
        <v>718</v>
      </c>
      <c r="F21" s="24" t="s">
        <v>1922</v>
      </c>
      <c r="G21" t="s">
        <v>3584</v>
      </c>
      <c r="H21" s="16"/>
      <c r="I21" s="16"/>
      <c r="J21" s="16" t="s">
        <v>1612</v>
      </c>
      <c r="K21" s="24" t="s">
        <v>4923</v>
      </c>
      <c r="L21" s="25" t="s">
        <v>4915</v>
      </c>
      <c r="M21" s="16"/>
      <c r="N21" s="16" t="s">
        <v>128</v>
      </c>
      <c r="O21" s="16"/>
      <c r="P21" s="24" t="s">
        <v>2019</v>
      </c>
      <c r="Q21" s="25" t="s">
        <v>4915</v>
      </c>
      <c r="R21" s="16"/>
      <c r="S21" s="16"/>
      <c r="T21" s="16" t="s">
        <v>1644</v>
      </c>
      <c r="U21" s="16"/>
      <c r="V21" s="24" t="s">
        <v>4930</v>
      </c>
      <c r="W21" t="s">
        <v>4915</v>
      </c>
      <c r="X21" s="16"/>
      <c r="Y21" s="16"/>
      <c r="Z21" s="16"/>
      <c r="AA21" s="16" t="s">
        <v>11287</v>
      </c>
      <c r="AB21" s="24" t="s">
        <v>11353</v>
      </c>
      <c r="AC21" t="s">
        <v>4915</v>
      </c>
      <c r="AD21" s="16"/>
      <c r="AE21" s="16"/>
      <c r="AF21" s="16"/>
      <c r="AG21" s="16" t="s">
        <v>11287</v>
      </c>
      <c r="AH21" s="24" t="s">
        <v>11353</v>
      </c>
      <c r="AI21" t="s">
        <v>4915</v>
      </c>
      <c r="AJ21" s="16"/>
      <c r="AK21" s="16"/>
      <c r="AL21" s="16" t="s">
        <v>1761</v>
      </c>
      <c r="AM21" s="24" t="s">
        <v>2243</v>
      </c>
      <c r="AN21" s="25" t="s">
        <v>4915</v>
      </c>
      <c r="AO21" s="16"/>
      <c r="AP21" s="16"/>
      <c r="AQ21" s="16" t="s">
        <v>479</v>
      </c>
      <c r="AR21" s="24" t="s">
        <v>2279</v>
      </c>
      <c r="AS21" s="26" t="s">
        <v>4916</v>
      </c>
      <c r="AT21" s="5"/>
      <c r="AY21" s="16"/>
      <c r="AZ21" s="16"/>
      <c r="BA21" s="16" t="s">
        <v>674</v>
      </c>
      <c r="BB21" s="16"/>
      <c r="BC21" s="24" t="s">
        <v>2340</v>
      </c>
      <c r="BD21" t="s">
        <v>4915</v>
      </c>
      <c r="BE21" s="16"/>
      <c r="BF21" s="16"/>
      <c r="BG21" s="16" t="s">
        <v>1806</v>
      </c>
      <c r="BH21" s="16"/>
      <c r="BI21" s="24" t="s">
        <v>4931</v>
      </c>
      <c r="BJ21" t="s">
        <v>4915</v>
      </c>
      <c r="BK21" s="16"/>
      <c r="BL21" s="16"/>
      <c r="BM21" s="16" t="s">
        <v>763</v>
      </c>
      <c r="BN21" s="24" t="s">
        <v>2422</v>
      </c>
      <c r="BO21" s="32" t="s">
        <v>4915</v>
      </c>
      <c r="BP21" s="5"/>
    </row>
    <row r="22" spans="1:68" x14ac:dyDescent="0.2">
      <c r="A22" s="16"/>
      <c r="B22" s="16"/>
      <c r="C22" s="16"/>
      <c r="D22" s="16"/>
      <c r="E22" s="16" t="s">
        <v>719</v>
      </c>
      <c r="F22" s="24" t="s">
        <v>1924</v>
      </c>
      <c r="G22" t="s">
        <v>4891</v>
      </c>
      <c r="H22" s="16"/>
      <c r="I22" s="16"/>
      <c r="J22" s="16" t="s">
        <v>1613</v>
      </c>
      <c r="K22" s="24" t="s">
        <v>1992</v>
      </c>
      <c r="L22" s="25" t="s">
        <v>4915</v>
      </c>
      <c r="M22" s="16"/>
      <c r="N22" s="16" t="s">
        <v>129</v>
      </c>
      <c r="O22" s="16"/>
      <c r="P22" s="24" t="s">
        <v>2020</v>
      </c>
      <c r="Q22" s="25" t="s">
        <v>4915</v>
      </c>
      <c r="R22" s="16"/>
      <c r="S22" s="16"/>
      <c r="T22" s="16" t="s">
        <v>1645</v>
      </c>
      <c r="U22" s="16"/>
      <c r="V22" s="24" t="s">
        <v>2057</v>
      </c>
      <c r="W22" t="s">
        <v>4891</v>
      </c>
      <c r="X22" s="16"/>
      <c r="Y22" s="16"/>
      <c r="Z22" s="16"/>
      <c r="AA22" s="16" t="s">
        <v>59</v>
      </c>
      <c r="AB22" s="24" t="s">
        <v>2076</v>
      </c>
      <c r="AC22" t="s">
        <v>4891</v>
      </c>
      <c r="AD22" s="16"/>
      <c r="AE22" s="16"/>
      <c r="AF22" s="16"/>
      <c r="AG22" s="16" t="s">
        <v>59</v>
      </c>
      <c r="AH22" s="24" t="s">
        <v>2076</v>
      </c>
      <c r="AI22" t="s">
        <v>4891</v>
      </c>
      <c r="AJ22" s="16"/>
      <c r="AK22" s="16" t="s">
        <v>1762</v>
      </c>
      <c r="AL22" s="16"/>
      <c r="AM22" s="24" t="s">
        <v>2244</v>
      </c>
      <c r="AN22" s="25" t="s">
        <v>4891</v>
      </c>
      <c r="AO22" s="16"/>
      <c r="AP22" s="16"/>
      <c r="AQ22" s="16" t="s">
        <v>480</v>
      </c>
      <c r="AR22" s="24" t="s">
        <v>2280</v>
      </c>
      <c r="AS22" s="26" t="s">
        <v>4905</v>
      </c>
      <c r="AT22" s="5"/>
      <c r="AY22" s="16"/>
      <c r="AZ22" s="16"/>
      <c r="BA22" s="16" t="s">
        <v>675</v>
      </c>
      <c r="BB22" s="16"/>
      <c r="BC22" s="24" t="s">
        <v>2341</v>
      </c>
      <c r="BD22" t="s">
        <v>4891</v>
      </c>
      <c r="BE22" s="16"/>
      <c r="BF22" s="16"/>
      <c r="BG22" s="16" t="s">
        <v>2378</v>
      </c>
      <c r="BH22" s="16"/>
      <c r="BI22" s="24" t="s">
        <v>2380</v>
      </c>
      <c r="BJ22" t="s">
        <v>4891</v>
      </c>
      <c r="BK22" s="16"/>
      <c r="BL22" s="16"/>
      <c r="BM22" s="16" t="s">
        <v>764</v>
      </c>
      <c r="BN22" s="24" t="s">
        <v>2423</v>
      </c>
      <c r="BO22" s="32" t="s">
        <v>4891</v>
      </c>
      <c r="BP22" s="5"/>
    </row>
    <row r="23" spans="1:68" x14ac:dyDescent="0.2">
      <c r="A23" s="16"/>
      <c r="B23" s="16"/>
      <c r="C23" s="16"/>
      <c r="D23" s="16"/>
      <c r="E23" s="16" t="s">
        <v>720</v>
      </c>
      <c r="F23" s="24" t="s">
        <v>1925</v>
      </c>
      <c r="G23" t="s">
        <v>4891</v>
      </c>
      <c r="H23" s="16"/>
      <c r="I23" s="16" t="s">
        <v>540</v>
      </c>
      <c r="J23" s="16"/>
      <c r="K23" s="24" t="s">
        <v>4929</v>
      </c>
      <c r="L23" s="25" t="s">
        <v>4915</v>
      </c>
      <c r="M23" s="16" t="s">
        <v>3521</v>
      </c>
      <c r="N23" s="16"/>
      <c r="O23" s="16"/>
      <c r="P23" s="24" t="s">
        <v>3522</v>
      </c>
      <c r="Q23" s="25" t="s">
        <v>4891</v>
      </c>
      <c r="R23" s="16" t="s">
        <v>60</v>
      </c>
      <c r="S23" s="16"/>
      <c r="T23" s="16"/>
      <c r="U23" s="16"/>
      <c r="V23" s="24" t="s">
        <v>2058</v>
      </c>
      <c r="W23" t="s">
        <v>4935</v>
      </c>
      <c r="X23" s="16"/>
      <c r="Y23" s="16"/>
      <c r="Z23" s="16"/>
      <c r="AA23" s="16" t="s">
        <v>11289</v>
      </c>
      <c r="AB23" s="24" t="s">
        <v>11354</v>
      </c>
      <c r="AC23" t="s">
        <v>4935</v>
      </c>
      <c r="AD23" s="16"/>
      <c r="AE23" s="16"/>
      <c r="AF23" s="16"/>
      <c r="AG23" s="16" t="s">
        <v>11289</v>
      </c>
      <c r="AH23" s="24" t="s">
        <v>11354</v>
      </c>
      <c r="AI23" t="s">
        <v>4935</v>
      </c>
      <c r="AJ23" s="16"/>
      <c r="AK23" s="16" t="s">
        <v>1763</v>
      </c>
      <c r="AL23" s="16"/>
      <c r="AM23" s="24" t="s">
        <v>2245</v>
      </c>
      <c r="AN23" s="25" t="s">
        <v>4935</v>
      </c>
      <c r="AO23" s="16"/>
      <c r="AP23" s="16" t="s">
        <v>182</v>
      </c>
      <c r="AQ23" s="16"/>
      <c r="AR23" s="24" t="s">
        <v>2281</v>
      </c>
      <c r="AS23" s="26" t="s">
        <v>4905</v>
      </c>
      <c r="AT23" s="5"/>
      <c r="AY23" s="16" t="s">
        <v>3404</v>
      </c>
      <c r="AZ23" s="16"/>
      <c r="BA23" s="16"/>
      <c r="BB23" s="16"/>
      <c r="BC23" s="24" t="s">
        <v>3405</v>
      </c>
      <c r="BD23" t="s">
        <v>4891</v>
      </c>
      <c r="BE23" s="16"/>
      <c r="BF23" s="16"/>
      <c r="BG23" s="16" t="s">
        <v>1807</v>
      </c>
      <c r="BH23" s="16"/>
      <c r="BI23" s="24" t="s">
        <v>2374</v>
      </c>
      <c r="BJ23" t="s">
        <v>4935</v>
      </c>
      <c r="BK23" s="16"/>
      <c r="BL23" s="16"/>
      <c r="BM23" s="16" t="s">
        <v>765</v>
      </c>
      <c r="BN23" s="24" t="s">
        <v>2424</v>
      </c>
      <c r="BO23" s="32" t="s">
        <v>4935</v>
      </c>
      <c r="BP23" s="5"/>
    </row>
    <row r="24" spans="1:68" x14ac:dyDescent="0.2">
      <c r="A24" s="16"/>
      <c r="B24" s="16"/>
      <c r="C24" s="16"/>
      <c r="D24" s="16"/>
      <c r="E24" s="16" t="s">
        <v>721</v>
      </c>
      <c r="F24" s="24" t="s">
        <v>4932</v>
      </c>
      <c r="G24" t="s">
        <v>4891</v>
      </c>
      <c r="H24" s="16"/>
      <c r="I24" s="16"/>
      <c r="J24" s="16" t="s">
        <v>1614</v>
      </c>
      <c r="K24" s="24" t="s">
        <v>1994</v>
      </c>
      <c r="L24" s="25" t="s">
        <v>4935</v>
      </c>
      <c r="M24" s="16" t="s">
        <v>48</v>
      </c>
      <c r="N24" s="16"/>
      <c r="O24" s="16"/>
      <c r="P24" s="24" t="s">
        <v>4921</v>
      </c>
      <c r="Q24" s="25" t="s">
        <v>4891</v>
      </c>
      <c r="R24" s="16"/>
      <c r="S24" s="16" t="s">
        <v>1646</v>
      </c>
      <c r="T24" s="16"/>
      <c r="U24" s="16"/>
      <c r="V24" s="24" t="s">
        <v>2059</v>
      </c>
      <c r="W24" t="s">
        <v>4935</v>
      </c>
      <c r="X24" s="16"/>
      <c r="Y24" s="16"/>
      <c r="Z24" s="16"/>
      <c r="AA24" s="16" t="s">
        <v>11288</v>
      </c>
      <c r="AB24" s="24" t="s">
        <v>11355</v>
      </c>
      <c r="AC24" t="s">
        <v>4935</v>
      </c>
      <c r="AD24" s="16"/>
      <c r="AE24" s="16"/>
      <c r="AF24" s="16"/>
      <c r="AG24" s="16" t="s">
        <v>11288</v>
      </c>
      <c r="AH24" s="24" t="s">
        <v>11355</v>
      </c>
      <c r="AI24" t="s">
        <v>4935</v>
      </c>
      <c r="AJ24" s="16" t="s">
        <v>1764</v>
      </c>
      <c r="AK24" s="16"/>
      <c r="AL24" s="16"/>
      <c r="AM24" s="24" t="s">
        <v>2246</v>
      </c>
      <c r="AN24" s="25" t="s">
        <v>4891</v>
      </c>
      <c r="AO24" s="16"/>
      <c r="AP24" s="16" t="s">
        <v>183</v>
      </c>
      <c r="AQ24" s="16"/>
      <c r="AR24" s="24" t="s">
        <v>2282</v>
      </c>
      <c r="AS24" s="26" t="s">
        <v>4935</v>
      </c>
      <c r="AT24" s="5"/>
      <c r="AY24" s="16"/>
      <c r="AZ24" s="16" t="s">
        <v>3406</v>
      </c>
      <c r="BA24" s="16"/>
      <c r="BB24" s="16"/>
      <c r="BC24" s="24" t="s">
        <v>16839</v>
      </c>
      <c r="BD24" t="s">
        <v>4891</v>
      </c>
      <c r="BE24" s="16"/>
      <c r="BF24" s="16"/>
      <c r="BG24" s="16" t="s">
        <v>1808</v>
      </c>
      <c r="BH24" s="16"/>
      <c r="BI24" s="24" t="s">
        <v>2375</v>
      </c>
      <c r="BJ24" t="s">
        <v>4935</v>
      </c>
      <c r="BK24" s="16"/>
      <c r="BL24" s="16" t="s">
        <v>1822</v>
      </c>
      <c r="BM24" s="16"/>
      <c r="BN24" s="24" t="s">
        <v>2425</v>
      </c>
      <c r="BO24" s="32" t="s">
        <v>4891</v>
      </c>
      <c r="BP24" s="5"/>
    </row>
    <row r="25" spans="1:68" x14ac:dyDescent="0.2">
      <c r="A25" s="16"/>
      <c r="B25" s="16"/>
      <c r="C25" s="16"/>
      <c r="D25" s="16"/>
      <c r="E25" s="16" t="s">
        <v>722</v>
      </c>
      <c r="F25" s="24" t="s">
        <v>4934</v>
      </c>
      <c r="G25" t="s">
        <v>4935</v>
      </c>
      <c r="H25" s="16"/>
      <c r="I25" s="16"/>
      <c r="J25" s="16" t="s">
        <v>1615</v>
      </c>
      <c r="K25" s="24" t="s">
        <v>1995</v>
      </c>
      <c r="L25" s="25" t="s">
        <v>4935</v>
      </c>
      <c r="M25" s="16"/>
      <c r="N25" s="16" t="s">
        <v>130</v>
      </c>
      <c r="O25" s="16"/>
      <c r="P25" s="24" t="s">
        <v>2021</v>
      </c>
      <c r="Q25" s="25" t="s">
        <v>4935</v>
      </c>
      <c r="R25" s="16"/>
      <c r="S25" s="16"/>
      <c r="T25" s="16" t="s">
        <v>135</v>
      </c>
      <c r="U25" s="16"/>
      <c r="V25" s="24" t="s">
        <v>2060</v>
      </c>
      <c r="W25" t="s">
        <v>4910</v>
      </c>
      <c r="X25" s="16"/>
      <c r="Y25" s="16"/>
      <c r="Z25" s="16"/>
      <c r="AA25" s="16" t="s">
        <v>11343</v>
      </c>
      <c r="AB25" s="24" t="s">
        <v>11356</v>
      </c>
      <c r="AC25" t="s">
        <v>4910</v>
      </c>
      <c r="AD25" s="16"/>
      <c r="AE25" s="16"/>
      <c r="AF25" s="16"/>
      <c r="AG25" s="16" t="s">
        <v>11343</v>
      </c>
      <c r="AH25" s="24" t="s">
        <v>11356</v>
      </c>
      <c r="AI25" t="s">
        <v>4910</v>
      </c>
      <c r="AJ25" s="16" t="s">
        <v>75</v>
      </c>
      <c r="AK25" s="16"/>
      <c r="AL25" s="16"/>
      <c r="AM25" s="24" t="s">
        <v>2247</v>
      </c>
      <c r="AN25" s="25" t="s">
        <v>4910</v>
      </c>
      <c r="AO25" s="16" t="s">
        <v>79</v>
      </c>
      <c r="AP25" s="16"/>
      <c r="AQ25" s="16"/>
      <c r="AR25" s="24" t="s">
        <v>2283</v>
      </c>
      <c r="AS25" s="26" t="s">
        <v>4910</v>
      </c>
      <c r="AT25" s="5"/>
      <c r="AY25" s="16"/>
      <c r="AZ25" s="16" t="s">
        <v>3407</v>
      </c>
      <c r="BA25" s="16"/>
      <c r="BB25" s="16"/>
      <c r="BC25" s="24" t="s">
        <v>16840</v>
      </c>
      <c r="BD25" t="s">
        <v>4910</v>
      </c>
      <c r="BE25" s="16"/>
      <c r="BF25" s="16" t="s">
        <v>204</v>
      </c>
      <c r="BG25" s="16"/>
      <c r="BH25" s="16"/>
      <c r="BI25" s="24" t="s">
        <v>2376</v>
      </c>
      <c r="BJ25" t="s">
        <v>4910</v>
      </c>
      <c r="BK25" s="16"/>
      <c r="BL25" s="16" t="s">
        <v>1823</v>
      </c>
      <c r="BM25" s="16"/>
      <c r="BN25" s="24" t="s">
        <v>2426</v>
      </c>
      <c r="BO25" s="32" t="s">
        <v>4910</v>
      </c>
    </row>
    <row r="26" spans="1:68" x14ac:dyDescent="0.2">
      <c r="A26" s="16"/>
      <c r="B26" s="16"/>
      <c r="C26" s="16"/>
      <c r="D26" s="16"/>
      <c r="E26" s="16" t="s">
        <v>723</v>
      </c>
      <c r="F26" s="24" t="s">
        <v>4936</v>
      </c>
      <c r="G26" t="s">
        <v>4935</v>
      </c>
      <c r="H26" s="16"/>
      <c r="I26" s="16" t="s">
        <v>1616</v>
      </c>
      <c r="J26" s="16"/>
      <c r="K26" s="24" t="s">
        <v>1996</v>
      </c>
      <c r="L26" s="25" t="s">
        <v>4910</v>
      </c>
      <c r="M26" s="16"/>
      <c r="N26" s="16"/>
      <c r="O26" s="16" t="s">
        <v>289</v>
      </c>
      <c r="P26" s="24" t="s">
        <v>4924</v>
      </c>
      <c r="Q26" s="25" t="s">
        <v>11342</v>
      </c>
      <c r="R26" s="16"/>
      <c r="S26" s="16"/>
      <c r="T26" s="16" t="s">
        <v>338</v>
      </c>
      <c r="U26" s="16"/>
      <c r="V26" s="24" t="s">
        <v>2061</v>
      </c>
      <c r="W26" t="s">
        <v>11290</v>
      </c>
      <c r="X26" s="16"/>
      <c r="Y26" s="16"/>
      <c r="Z26" s="16" t="s">
        <v>1661</v>
      </c>
      <c r="AA26" s="16"/>
      <c r="AB26" s="24" t="s">
        <v>2090</v>
      </c>
      <c r="AC26" t="s">
        <v>4935</v>
      </c>
      <c r="AD26" s="16"/>
      <c r="AE26" s="16"/>
      <c r="AF26" s="16" t="s">
        <v>1691</v>
      </c>
      <c r="AG26" s="16"/>
      <c r="AH26" s="24" t="s">
        <v>2141</v>
      </c>
      <c r="AI26" t="s">
        <v>4910</v>
      </c>
      <c r="AJ26" s="16"/>
      <c r="AK26" s="16" t="s">
        <v>172</v>
      </c>
      <c r="AL26" s="16"/>
      <c r="AM26" s="24" t="s">
        <v>2248</v>
      </c>
      <c r="AN26" s="25" t="s">
        <v>4910</v>
      </c>
      <c r="AO26" s="16"/>
      <c r="AP26" s="16" t="s">
        <v>184</v>
      </c>
      <c r="AQ26" s="16"/>
      <c r="AR26" s="24" t="s">
        <v>2290</v>
      </c>
      <c r="AS26" s="26" t="s">
        <v>4879</v>
      </c>
      <c r="AT26" s="5"/>
      <c r="AY26" s="16" t="s">
        <v>86</v>
      </c>
      <c r="AZ26" s="16"/>
      <c r="BA26" s="16"/>
      <c r="BB26" s="16"/>
      <c r="BC26" s="24" t="s">
        <v>3353</v>
      </c>
      <c r="BD26" t="s">
        <v>4879</v>
      </c>
      <c r="BE26" s="16"/>
      <c r="BF26" s="16"/>
      <c r="BG26" s="16" t="s">
        <v>1809</v>
      </c>
      <c r="BH26" s="16"/>
      <c r="BI26" s="24" t="s">
        <v>18494</v>
      </c>
      <c r="BJ26" t="s">
        <v>4879</v>
      </c>
      <c r="BK26" s="16" t="s">
        <v>94</v>
      </c>
      <c r="BL26" s="16"/>
      <c r="BM26" s="16"/>
      <c r="BN26" s="24" t="s">
        <v>2427</v>
      </c>
      <c r="BO26" s="32" t="s">
        <v>4879</v>
      </c>
    </row>
    <row r="27" spans="1:68" x14ac:dyDescent="0.2">
      <c r="A27" s="16"/>
      <c r="B27" s="16"/>
      <c r="C27" s="16"/>
      <c r="D27" s="16"/>
      <c r="E27" s="16" t="s">
        <v>724</v>
      </c>
      <c r="F27" s="24" t="s">
        <v>4937</v>
      </c>
      <c r="G27" t="s">
        <v>4879</v>
      </c>
      <c r="H27" s="16" t="s">
        <v>41</v>
      </c>
      <c r="I27" s="16"/>
      <c r="J27" s="16"/>
      <c r="K27" s="24" t="s">
        <v>1997</v>
      </c>
      <c r="L27" s="25" t="s">
        <v>4879</v>
      </c>
      <c r="M27" s="16"/>
      <c r="N27" s="16"/>
      <c r="O27" s="16" t="s">
        <v>290</v>
      </c>
      <c r="P27" s="24" t="s">
        <v>4927</v>
      </c>
      <c r="Q27" s="25" t="s">
        <v>11345</v>
      </c>
      <c r="R27" s="16"/>
      <c r="S27" s="16"/>
      <c r="T27" s="16" t="s">
        <v>339</v>
      </c>
      <c r="U27" s="16"/>
      <c r="V27" s="24" t="s">
        <v>2062</v>
      </c>
      <c r="W27" t="s">
        <v>11290</v>
      </c>
      <c r="X27" s="16"/>
      <c r="Y27" s="16"/>
      <c r="Z27" s="16" t="s">
        <v>1662</v>
      </c>
      <c r="AA27" s="16"/>
      <c r="AB27" s="24" t="s">
        <v>2089</v>
      </c>
      <c r="AC27" t="s">
        <v>4910</v>
      </c>
      <c r="AD27" s="16"/>
      <c r="AE27" s="16"/>
      <c r="AF27" s="16" t="s">
        <v>1692</v>
      </c>
      <c r="AG27" s="16"/>
      <c r="AH27" s="24" t="s">
        <v>2142</v>
      </c>
      <c r="AI27" t="s">
        <v>4910</v>
      </c>
      <c r="AJ27" s="16"/>
      <c r="AK27" s="16"/>
      <c r="AL27" s="16" t="s">
        <v>1765</v>
      </c>
      <c r="AM27" s="24" t="s">
        <v>2249</v>
      </c>
      <c r="AN27" s="25" t="s">
        <v>4910</v>
      </c>
      <c r="AO27" s="16"/>
      <c r="AP27" s="16"/>
      <c r="AQ27" s="16" t="s">
        <v>3373</v>
      </c>
      <c r="AR27" s="24" t="s">
        <v>3374</v>
      </c>
      <c r="AS27" s="26" t="s">
        <v>4941</v>
      </c>
      <c r="AT27" s="5"/>
      <c r="AY27" s="16"/>
      <c r="AZ27" s="16" t="s">
        <v>1797</v>
      </c>
      <c r="BA27" s="16"/>
      <c r="BB27" s="16"/>
      <c r="BC27" s="24" t="s">
        <v>2343</v>
      </c>
      <c r="BD27" t="s">
        <v>4941</v>
      </c>
      <c r="BE27" s="16"/>
      <c r="BF27" s="16"/>
      <c r="BG27" s="16" t="s">
        <v>1810</v>
      </c>
      <c r="BH27" s="16"/>
      <c r="BI27" s="24" t="s">
        <v>2377</v>
      </c>
      <c r="BJ27" t="s">
        <v>4941</v>
      </c>
      <c r="BK27" s="16"/>
      <c r="BL27" s="16" t="s">
        <v>1820</v>
      </c>
      <c r="BM27" s="16"/>
      <c r="BN27" s="24" t="s">
        <v>2405</v>
      </c>
      <c r="BO27" s="32" t="s">
        <v>4941</v>
      </c>
    </row>
    <row r="28" spans="1:68" x14ac:dyDescent="0.2">
      <c r="A28" s="16"/>
      <c r="B28" s="16"/>
      <c r="C28" s="16"/>
      <c r="D28" s="16" t="s">
        <v>261</v>
      </c>
      <c r="E28" s="16"/>
      <c r="F28" s="24" t="s">
        <v>1926</v>
      </c>
      <c r="G28" t="s">
        <v>4941</v>
      </c>
      <c r="H28" s="16"/>
      <c r="I28" s="16" t="s">
        <v>1617</v>
      </c>
      <c r="J28" s="16"/>
      <c r="K28" s="24" t="s">
        <v>1998</v>
      </c>
      <c r="L28" s="25" t="s">
        <v>4941</v>
      </c>
      <c r="M28" s="16"/>
      <c r="N28" s="16"/>
      <c r="O28" s="16" t="s">
        <v>291</v>
      </c>
      <c r="P28" s="24" t="s">
        <v>2022</v>
      </c>
      <c r="Q28" s="25" t="s">
        <v>11342</v>
      </c>
      <c r="R28" s="16"/>
      <c r="S28" s="16"/>
      <c r="T28" s="16" t="s">
        <v>340</v>
      </c>
      <c r="U28" s="16"/>
      <c r="V28" s="24" t="s">
        <v>2063</v>
      </c>
      <c r="W28" t="s">
        <v>11290</v>
      </c>
      <c r="X28" s="16"/>
      <c r="Y28" s="16"/>
      <c r="Z28" s="16" t="s">
        <v>1663</v>
      </c>
      <c r="AA28" s="16"/>
      <c r="AB28" s="24" t="s">
        <v>2091</v>
      </c>
      <c r="AC28" t="s">
        <v>4910</v>
      </c>
      <c r="AD28" s="16"/>
      <c r="AE28" s="16" t="s">
        <v>154</v>
      </c>
      <c r="AF28" s="16"/>
      <c r="AG28" s="16"/>
      <c r="AH28" s="24" t="s">
        <v>2143</v>
      </c>
      <c r="AI28" t="s">
        <v>4910</v>
      </c>
      <c r="AJ28" s="16"/>
      <c r="AK28" s="16"/>
      <c r="AL28" s="16" t="s">
        <v>1766</v>
      </c>
      <c r="AM28" s="24" t="s">
        <v>2250</v>
      </c>
      <c r="AN28" s="25" t="s">
        <v>4941</v>
      </c>
      <c r="AO28" s="16"/>
      <c r="AP28" s="16"/>
      <c r="AQ28" s="16" t="s">
        <v>481</v>
      </c>
      <c r="AR28" s="24" t="s">
        <v>2284</v>
      </c>
      <c r="AS28" s="26" t="s">
        <v>4941</v>
      </c>
      <c r="AT28" s="5"/>
      <c r="AY28" s="16"/>
      <c r="AZ28" s="16"/>
      <c r="BA28" s="16" t="s">
        <v>507</v>
      </c>
      <c r="BB28" s="16"/>
      <c r="BC28" s="24" t="s">
        <v>2342</v>
      </c>
      <c r="BD28" t="s">
        <v>4910</v>
      </c>
      <c r="BE28" s="16"/>
      <c r="BF28" s="16"/>
      <c r="BG28" s="16" t="s">
        <v>4945</v>
      </c>
      <c r="BH28" s="16"/>
      <c r="BI28" s="24" t="s">
        <v>12445</v>
      </c>
      <c r="BJ28" t="s">
        <v>4910</v>
      </c>
      <c r="BK28" s="16"/>
      <c r="BL28" s="16" t="s">
        <v>1822</v>
      </c>
      <c r="BM28" s="16"/>
      <c r="BN28" s="24" t="s">
        <v>2425</v>
      </c>
      <c r="BO28" s="32" t="s">
        <v>4941</v>
      </c>
    </row>
    <row r="29" spans="1:68" x14ac:dyDescent="0.2">
      <c r="A29" s="16"/>
      <c r="B29" s="16"/>
      <c r="C29" s="16"/>
      <c r="D29" s="16"/>
      <c r="E29" s="16" t="s">
        <v>4939</v>
      </c>
      <c r="F29" s="24" t="s">
        <v>4940</v>
      </c>
      <c r="G29" t="s">
        <v>4941</v>
      </c>
      <c r="H29" s="16"/>
      <c r="I29" s="16" t="s">
        <v>1618</v>
      </c>
      <c r="J29" s="16"/>
      <c r="K29" s="24" t="s">
        <v>1999</v>
      </c>
      <c r="L29" s="25" t="s">
        <v>4941</v>
      </c>
      <c r="M29" s="16"/>
      <c r="N29" s="16"/>
      <c r="O29" s="16" t="s">
        <v>292</v>
      </c>
      <c r="P29" s="24" t="s">
        <v>2023</v>
      </c>
      <c r="Q29" s="25" t="s">
        <v>11342</v>
      </c>
      <c r="R29" s="16"/>
      <c r="S29" s="16" t="s">
        <v>1647</v>
      </c>
      <c r="T29" s="16"/>
      <c r="U29" s="16"/>
      <c r="V29" s="24" t="s">
        <v>2064</v>
      </c>
      <c r="W29" t="s">
        <v>11290</v>
      </c>
      <c r="X29" s="16"/>
      <c r="Y29" s="16"/>
      <c r="Z29" s="16" t="s">
        <v>1664</v>
      </c>
      <c r="AA29" s="16"/>
      <c r="AB29" s="24" t="s">
        <v>2092</v>
      </c>
      <c r="AC29" t="s">
        <v>4941</v>
      </c>
      <c r="AD29" s="16"/>
      <c r="AE29" s="16"/>
      <c r="AF29" s="16" t="s">
        <v>4933</v>
      </c>
      <c r="AG29" s="16"/>
      <c r="AH29" s="24" t="s">
        <v>2144</v>
      </c>
      <c r="AI29" t="s">
        <v>4941</v>
      </c>
      <c r="AJ29" s="16"/>
      <c r="AK29" s="16" t="s">
        <v>173</v>
      </c>
      <c r="AL29" s="16"/>
      <c r="AM29" s="24" t="s">
        <v>2251</v>
      </c>
      <c r="AN29" s="25" t="s">
        <v>4941</v>
      </c>
      <c r="AO29" s="16"/>
      <c r="AP29" s="16"/>
      <c r="AQ29" s="16" t="s">
        <v>482</v>
      </c>
      <c r="AR29" s="24" t="s">
        <v>2285</v>
      </c>
      <c r="AS29" s="26" t="s">
        <v>4910</v>
      </c>
      <c r="AT29" s="5"/>
      <c r="AY29" s="16"/>
      <c r="AZ29" s="16"/>
      <c r="BA29" s="16" t="s">
        <v>508</v>
      </c>
      <c r="BB29" s="16"/>
      <c r="BC29" s="24" t="s">
        <v>2344</v>
      </c>
      <c r="BD29" t="s">
        <v>4941</v>
      </c>
      <c r="BE29" s="16"/>
      <c r="BF29" s="16"/>
      <c r="BG29" s="16" t="s">
        <v>1811</v>
      </c>
      <c r="BH29" s="16"/>
      <c r="BI29" s="24" t="s">
        <v>2381</v>
      </c>
      <c r="BJ29" t="s">
        <v>4941</v>
      </c>
      <c r="BK29" s="16"/>
      <c r="BL29" s="16" t="s">
        <v>1823</v>
      </c>
      <c r="BM29" s="16"/>
      <c r="BN29" s="24" t="s">
        <v>2426</v>
      </c>
      <c r="BO29" s="32" t="s">
        <v>4910</v>
      </c>
    </row>
    <row r="30" spans="1:68" x14ac:dyDescent="0.2">
      <c r="A30" s="16"/>
      <c r="B30" s="16"/>
      <c r="C30" s="16"/>
      <c r="D30" s="16"/>
      <c r="E30" s="16" t="s">
        <v>4943</v>
      </c>
      <c r="F30" s="24" t="s">
        <v>1927</v>
      </c>
      <c r="G30" t="s">
        <v>4941</v>
      </c>
      <c r="H30" s="16"/>
      <c r="I30" s="16" t="s">
        <v>1619</v>
      </c>
      <c r="J30" s="16"/>
      <c r="K30" s="24" t="s">
        <v>2000</v>
      </c>
      <c r="L30" s="25" t="s">
        <v>4910</v>
      </c>
      <c r="M30" s="16"/>
      <c r="N30" s="16" t="s">
        <v>131</v>
      </c>
      <c r="O30" s="16"/>
      <c r="P30" s="24" t="s">
        <v>2024</v>
      </c>
      <c r="Q30" s="25" t="s">
        <v>11342</v>
      </c>
      <c r="R30" s="16"/>
      <c r="S30" s="16" t="s">
        <v>1648</v>
      </c>
      <c r="T30" s="16"/>
      <c r="U30" s="16"/>
      <c r="V30" s="24" t="s">
        <v>2065</v>
      </c>
      <c r="W30" t="s">
        <v>11290</v>
      </c>
      <c r="X30" s="16"/>
      <c r="Y30" s="16" t="s">
        <v>145</v>
      </c>
      <c r="Z30" s="16"/>
      <c r="AA30" s="16"/>
      <c r="AB30" s="24" t="s">
        <v>2093</v>
      </c>
      <c r="AC30" t="s">
        <v>4941</v>
      </c>
      <c r="AD30" s="16"/>
      <c r="AE30" s="16"/>
      <c r="AF30" s="16" t="s">
        <v>1693</v>
      </c>
      <c r="AG30" s="16"/>
      <c r="AH30" s="24" t="s">
        <v>2145</v>
      </c>
      <c r="AI30" t="s">
        <v>4910</v>
      </c>
      <c r="AJ30" s="16"/>
      <c r="AK30" s="16"/>
      <c r="AL30" s="16" t="s">
        <v>1767</v>
      </c>
      <c r="AM30" s="24" t="s">
        <v>2252</v>
      </c>
      <c r="AN30" s="25" t="s">
        <v>4910</v>
      </c>
      <c r="AO30" s="16"/>
      <c r="AP30" s="16"/>
      <c r="AQ30" s="16" t="s">
        <v>483</v>
      </c>
      <c r="AR30" s="24" t="s">
        <v>2286</v>
      </c>
      <c r="AS30" s="26" t="s">
        <v>4910</v>
      </c>
      <c r="AT30" s="5"/>
      <c r="AY30" s="16"/>
      <c r="AZ30" s="16"/>
      <c r="BA30" s="16" t="s">
        <v>509</v>
      </c>
      <c r="BB30" s="16"/>
      <c r="BC30" s="24" t="s">
        <v>2345</v>
      </c>
      <c r="BD30" t="s">
        <v>4941</v>
      </c>
      <c r="BE30" s="16"/>
      <c r="BF30" s="16"/>
      <c r="BG30" s="16" t="s">
        <v>1812</v>
      </c>
      <c r="BH30" s="16"/>
      <c r="BI30" s="24" t="s">
        <v>2382</v>
      </c>
      <c r="BJ30" t="s">
        <v>4941</v>
      </c>
      <c r="BK30" s="16" t="s">
        <v>3378</v>
      </c>
      <c r="BL30" s="16"/>
      <c r="BM30" s="16"/>
      <c r="BN30" s="24" t="s">
        <v>3379</v>
      </c>
      <c r="BO30" s="32" t="s">
        <v>4941</v>
      </c>
    </row>
    <row r="31" spans="1:68" x14ac:dyDescent="0.2">
      <c r="A31" s="16"/>
      <c r="B31" s="16"/>
      <c r="C31" s="16"/>
      <c r="D31" s="16"/>
      <c r="E31" s="16" t="s">
        <v>4946</v>
      </c>
      <c r="F31" s="24" t="s">
        <v>1928</v>
      </c>
      <c r="G31" t="s">
        <v>4910</v>
      </c>
      <c r="H31" s="16" t="s">
        <v>42</v>
      </c>
      <c r="I31" s="16"/>
      <c r="J31" s="16"/>
      <c r="K31" s="24" t="s">
        <v>4947</v>
      </c>
      <c r="L31" s="25" t="s">
        <v>4910</v>
      </c>
      <c r="M31" s="16"/>
      <c r="N31" s="16"/>
      <c r="O31" s="16" t="s">
        <v>293</v>
      </c>
      <c r="P31" s="24" t="s">
        <v>2025</v>
      </c>
      <c r="Q31" s="25" t="s">
        <v>11342</v>
      </c>
      <c r="R31" s="16" t="s">
        <v>61</v>
      </c>
      <c r="S31" s="16"/>
      <c r="T31" s="16"/>
      <c r="U31" s="16"/>
      <c r="V31" s="24" t="s">
        <v>2066</v>
      </c>
      <c r="W31" t="s">
        <v>11290</v>
      </c>
      <c r="X31" s="16"/>
      <c r="Y31" s="16"/>
      <c r="Z31" s="16" t="s">
        <v>1665</v>
      </c>
      <c r="AA31" s="16"/>
      <c r="AB31" s="24" t="s">
        <v>2094</v>
      </c>
      <c r="AC31" t="s">
        <v>4910</v>
      </c>
      <c r="AD31" s="16"/>
      <c r="AE31" s="16"/>
      <c r="AF31" s="16" t="s">
        <v>1694</v>
      </c>
      <c r="AG31" s="16"/>
      <c r="AH31" s="24" t="s">
        <v>2146</v>
      </c>
      <c r="AI31" t="s">
        <v>4910</v>
      </c>
      <c r="AJ31" s="16"/>
      <c r="AK31" s="16"/>
      <c r="AL31" s="16" t="s">
        <v>1768</v>
      </c>
      <c r="AM31" s="24" t="s">
        <v>2253</v>
      </c>
      <c r="AN31" s="25" t="s">
        <v>4941</v>
      </c>
      <c r="AO31" s="16"/>
      <c r="AP31" s="16"/>
      <c r="AQ31" s="16" t="s">
        <v>2909</v>
      </c>
      <c r="AR31" s="24" t="s">
        <v>2287</v>
      </c>
      <c r="AS31" s="26" t="s">
        <v>4910</v>
      </c>
      <c r="AT31" s="5"/>
      <c r="AY31" s="16"/>
      <c r="AZ31" s="16" t="s">
        <v>1798</v>
      </c>
      <c r="BA31" s="16"/>
      <c r="BB31" s="16"/>
      <c r="BC31" s="24" t="s">
        <v>4952</v>
      </c>
      <c r="BD31" t="s">
        <v>4941</v>
      </c>
      <c r="BE31" s="16" t="s">
        <v>90</v>
      </c>
      <c r="BF31" s="16"/>
      <c r="BG31" s="16"/>
      <c r="BH31" s="16"/>
      <c r="BI31" s="24" t="s">
        <v>2383</v>
      </c>
      <c r="BJ31" t="s">
        <v>4941</v>
      </c>
      <c r="BK31" s="16"/>
      <c r="BL31" s="16" t="s">
        <v>3383</v>
      </c>
      <c r="BM31" s="16"/>
      <c r="BN31" s="24" t="s">
        <v>3380</v>
      </c>
      <c r="BO31" s="32" t="s">
        <v>4910</v>
      </c>
    </row>
    <row r="32" spans="1:68" x14ac:dyDescent="0.2">
      <c r="A32" s="16"/>
      <c r="B32" s="16"/>
      <c r="C32" s="16"/>
      <c r="D32" s="16" t="s">
        <v>262</v>
      </c>
      <c r="E32" s="16"/>
      <c r="F32" s="24" t="s">
        <v>4948</v>
      </c>
      <c r="G32" t="s">
        <v>4941</v>
      </c>
      <c r="H32" s="16"/>
      <c r="I32" s="16" t="s">
        <v>1620</v>
      </c>
      <c r="J32" s="16"/>
      <c r="K32" s="24" t="s">
        <v>4949</v>
      </c>
      <c r="L32" s="25" t="s">
        <v>4941</v>
      </c>
      <c r="M32" s="16"/>
      <c r="N32" s="16"/>
      <c r="O32" s="16" t="s">
        <v>294</v>
      </c>
      <c r="P32" s="24" t="s">
        <v>4938</v>
      </c>
      <c r="Q32" s="25" t="s">
        <v>11342</v>
      </c>
      <c r="R32" s="16"/>
      <c r="S32" s="16" t="s">
        <v>142</v>
      </c>
      <c r="T32" s="16"/>
      <c r="U32" s="16"/>
      <c r="V32" s="24" t="s">
        <v>2067</v>
      </c>
      <c r="W32" t="s">
        <v>11290</v>
      </c>
      <c r="X32" s="16"/>
      <c r="Y32" s="16"/>
      <c r="Z32" s="16" t="s">
        <v>1666</v>
      </c>
      <c r="AA32" s="16"/>
      <c r="AB32" s="24" t="s">
        <v>2095</v>
      </c>
      <c r="AC32" t="s">
        <v>4910</v>
      </c>
      <c r="AD32" s="16"/>
      <c r="AE32" s="16"/>
      <c r="AF32" s="16" t="s">
        <v>1695</v>
      </c>
      <c r="AG32" s="16"/>
      <c r="AH32" s="24" t="s">
        <v>2147</v>
      </c>
      <c r="AI32" t="s">
        <v>4910</v>
      </c>
      <c r="AJ32" s="16"/>
      <c r="AK32" s="16"/>
      <c r="AL32" s="16" t="s">
        <v>1770</v>
      </c>
      <c r="AM32" s="24" t="s">
        <v>2254</v>
      </c>
      <c r="AN32" s="25" t="s">
        <v>4910</v>
      </c>
      <c r="AO32" s="16"/>
      <c r="AP32" s="16" t="s">
        <v>185</v>
      </c>
      <c r="AQ32" s="16"/>
      <c r="AR32" s="24" t="s">
        <v>2291</v>
      </c>
      <c r="AS32" s="26" t="s">
        <v>4953</v>
      </c>
      <c r="AT32" s="5"/>
      <c r="AY32" s="16"/>
      <c r="AZ32" s="16" t="s">
        <v>1799</v>
      </c>
      <c r="BA32" s="16"/>
      <c r="BB32" s="16"/>
      <c r="BC32" s="24" t="s">
        <v>2346</v>
      </c>
      <c r="BD32" t="s">
        <v>4953</v>
      </c>
      <c r="BE32" s="16"/>
      <c r="BF32" s="16" t="s">
        <v>205</v>
      </c>
      <c r="BG32" s="16"/>
      <c r="BH32" s="16"/>
      <c r="BI32" s="24" t="s">
        <v>2384</v>
      </c>
      <c r="BJ32" t="s">
        <v>4910</v>
      </c>
      <c r="BK32" s="16"/>
      <c r="BL32" s="16"/>
      <c r="BM32" s="59" t="s">
        <v>747</v>
      </c>
      <c r="BN32" s="24"/>
      <c r="BO32" s="32" t="s">
        <v>4910</v>
      </c>
    </row>
    <row r="33" spans="1:67" x14ac:dyDescent="0.2">
      <c r="A33" s="16"/>
      <c r="B33" s="16"/>
      <c r="C33" s="16"/>
      <c r="D33" s="16"/>
      <c r="E33" s="16" t="s">
        <v>77</v>
      </c>
      <c r="F33" s="24" t="s">
        <v>1929</v>
      </c>
      <c r="G33" t="s">
        <v>4953</v>
      </c>
      <c r="H33" s="16"/>
      <c r="I33" s="16" t="s">
        <v>1621</v>
      </c>
      <c r="J33" s="16"/>
      <c r="K33" s="24" t="s">
        <v>4950</v>
      </c>
      <c r="L33" s="25" t="s">
        <v>4953</v>
      </c>
      <c r="M33" s="16"/>
      <c r="N33" s="16"/>
      <c r="O33" s="16" t="s">
        <v>295</v>
      </c>
      <c r="P33" s="24" t="s">
        <v>2026</v>
      </c>
      <c r="Q33" s="25" t="s">
        <v>11342</v>
      </c>
      <c r="R33" s="16"/>
      <c r="S33" s="16"/>
      <c r="T33" s="16" t="s">
        <v>1649</v>
      </c>
      <c r="U33" s="16"/>
      <c r="V33" s="24" t="s">
        <v>2068</v>
      </c>
      <c r="W33" t="s">
        <v>11290</v>
      </c>
      <c r="X33" s="16"/>
      <c r="Y33" s="16"/>
      <c r="Z33" s="16" t="s">
        <v>1667</v>
      </c>
      <c r="AA33" s="16"/>
      <c r="AB33" s="24" t="s">
        <v>2097</v>
      </c>
      <c r="AC33" t="s">
        <v>4910</v>
      </c>
      <c r="AD33" s="16"/>
      <c r="AE33" s="16" t="s">
        <v>155</v>
      </c>
      <c r="AF33" s="16"/>
      <c r="AG33" s="16"/>
      <c r="AH33" s="24" t="s">
        <v>2148</v>
      </c>
      <c r="AI33" t="s">
        <v>4953</v>
      </c>
      <c r="AJ33" s="16"/>
      <c r="AK33" s="16"/>
      <c r="AL33" s="16" t="s">
        <v>1769</v>
      </c>
      <c r="AM33" s="24" t="s">
        <v>2255</v>
      </c>
      <c r="AN33" s="25" t="s">
        <v>4953</v>
      </c>
      <c r="AO33" s="16"/>
      <c r="AP33" s="16"/>
      <c r="AQ33" s="16" t="s">
        <v>484</v>
      </c>
      <c r="AR33" s="24" t="s">
        <v>2288</v>
      </c>
      <c r="AS33" s="26" t="s">
        <v>4953</v>
      </c>
      <c r="AT33" s="5"/>
      <c r="AY33" s="16"/>
      <c r="AZ33" s="16" t="s">
        <v>1800</v>
      </c>
      <c r="BA33" s="16"/>
      <c r="BB33" s="16"/>
      <c r="BC33" s="24" t="s">
        <v>2347</v>
      </c>
      <c r="BD33" t="s">
        <v>4910</v>
      </c>
      <c r="BE33" s="16"/>
      <c r="BF33" s="16"/>
      <c r="BG33" s="16" t="s">
        <v>1813</v>
      </c>
      <c r="BH33" s="16"/>
      <c r="BI33" s="24" t="s">
        <v>2385</v>
      </c>
      <c r="BJ33" t="s">
        <v>4910</v>
      </c>
      <c r="BK33" s="16"/>
      <c r="BL33" s="16"/>
      <c r="BM33" s="59" t="s">
        <v>748</v>
      </c>
      <c r="BN33" s="24"/>
      <c r="BO33" s="26" t="s">
        <v>4910</v>
      </c>
    </row>
    <row r="34" spans="1:67" x14ac:dyDescent="0.2">
      <c r="A34" s="16"/>
      <c r="B34" s="16"/>
      <c r="C34" s="16"/>
      <c r="D34" s="16"/>
      <c r="E34" s="16" t="s">
        <v>726</v>
      </c>
      <c r="F34" s="24" t="s">
        <v>1930</v>
      </c>
      <c r="G34" t="s">
        <v>4953</v>
      </c>
      <c r="H34" s="16"/>
      <c r="I34" s="16" t="s">
        <v>2009</v>
      </c>
      <c r="J34" s="16"/>
      <c r="K34" s="24" t="s">
        <v>2010</v>
      </c>
      <c r="L34" s="25" t="s">
        <v>4954</v>
      </c>
      <c r="M34" s="16"/>
      <c r="N34" s="16" t="s">
        <v>132</v>
      </c>
      <c r="O34" s="16"/>
      <c r="P34" s="24" t="s">
        <v>2027</v>
      </c>
      <c r="Q34" s="25" t="s">
        <v>11342</v>
      </c>
      <c r="R34" s="16"/>
      <c r="S34" s="16"/>
      <c r="T34" s="16"/>
      <c r="U34" s="16" t="s">
        <v>710</v>
      </c>
      <c r="V34" s="24" t="s">
        <v>2069</v>
      </c>
      <c r="W34" t="s">
        <v>11290</v>
      </c>
      <c r="X34" s="16"/>
      <c r="Y34" s="16"/>
      <c r="Z34" s="16" t="s">
        <v>1668</v>
      </c>
      <c r="AA34" s="16"/>
      <c r="AB34" s="24" t="s">
        <v>2096</v>
      </c>
      <c r="AC34" t="s">
        <v>4954</v>
      </c>
      <c r="AD34" s="16"/>
      <c r="AE34" s="16"/>
      <c r="AF34" s="16" t="s">
        <v>4942</v>
      </c>
      <c r="AG34" s="16"/>
      <c r="AH34" s="24" t="s">
        <v>2149</v>
      </c>
      <c r="AI34" t="s">
        <v>4954</v>
      </c>
      <c r="AJ34" s="16"/>
      <c r="AK34" s="16"/>
      <c r="AL34" s="16" t="s">
        <v>1771</v>
      </c>
      <c r="AM34" s="24" t="s">
        <v>2256</v>
      </c>
      <c r="AN34" s="25" t="s">
        <v>4954</v>
      </c>
      <c r="AO34" s="16"/>
      <c r="AP34" s="16"/>
      <c r="AQ34" s="16" t="s">
        <v>485</v>
      </c>
      <c r="AR34" s="24" t="s">
        <v>2289</v>
      </c>
      <c r="AS34" s="26" t="s">
        <v>4954</v>
      </c>
      <c r="AT34" s="5"/>
      <c r="AY34" s="16"/>
      <c r="AZ34" s="16" t="s">
        <v>1801</v>
      </c>
      <c r="BA34" s="16"/>
      <c r="BB34" s="16"/>
      <c r="BC34" s="24" t="s">
        <v>2348</v>
      </c>
      <c r="BD34" t="s">
        <v>4954</v>
      </c>
      <c r="BE34" s="16"/>
      <c r="BF34" s="16"/>
      <c r="BG34" s="16" t="s">
        <v>1814</v>
      </c>
      <c r="BH34" s="16"/>
      <c r="BI34" s="24" t="s">
        <v>2386</v>
      </c>
      <c r="BJ34" t="s">
        <v>4954</v>
      </c>
      <c r="BK34" s="16"/>
      <c r="BL34" s="16"/>
      <c r="BM34" s="59" t="s">
        <v>749</v>
      </c>
      <c r="BN34" s="24"/>
    </row>
    <row r="35" spans="1:67" x14ac:dyDescent="0.2">
      <c r="A35" s="16"/>
      <c r="B35" s="16"/>
      <c r="C35" s="16"/>
      <c r="D35" s="16"/>
      <c r="E35" s="16" t="s">
        <v>727</v>
      </c>
      <c r="F35" s="24" t="s">
        <v>1931</v>
      </c>
      <c r="G35" t="s">
        <v>4954</v>
      </c>
      <c r="H35" s="16" t="s">
        <v>43</v>
      </c>
      <c r="I35" s="16"/>
      <c r="J35" s="16"/>
      <c r="K35" s="24" t="s">
        <v>2001</v>
      </c>
      <c r="L35" s="25" t="s">
        <v>4954</v>
      </c>
      <c r="M35" s="16"/>
      <c r="N35" s="16"/>
      <c r="O35" s="16" t="s">
        <v>296</v>
      </c>
      <c r="P35" s="24" t="s">
        <v>2028</v>
      </c>
      <c r="Q35" s="25" t="s">
        <v>11342</v>
      </c>
      <c r="R35" s="16"/>
      <c r="S35" s="16"/>
      <c r="T35" s="16"/>
      <c r="U35" s="16" t="s">
        <v>712</v>
      </c>
      <c r="V35" s="24" t="s">
        <v>2070</v>
      </c>
      <c r="W35" t="s">
        <v>11290</v>
      </c>
      <c r="X35" s="16"/>
      <c r="Y35" s="16"/>
      <c r="Z35" s="16" t="s">
        <v>1669</v>
      </c>
      <c r="AA35" s="16"/>
      <c r="AB35" s="24" t="s">
        <v>2098</v>
      </c>
      <c r="AC35" t="s">
        <v>4954</v>
      </c>
      <c r="AD35" s="16"/>
      <c r="AE35" s="16"/>
      <c r="AF35" s="16" t="s">
        <v>4944</v>
      </c>
      <c r="AG35" s="16"/>
      <c r="AH35" s="24" t="s">
        <v>2150</v>
      </c>
      <c r="AI35" t="s">
        <v>4954</v>
      </c>
      <c r="AJ35" s="16" t="s">
        <v>76</v>
      </c>
      <c r="AK35" s="16"/>
      <c r="AL35" s="16"/>
      <c r="AM35" s="24" t="s">
        <v>2257</v>
      </c>
      <c r="AN35" s="25" t="s">
        <v>4954</v>
      </c>
      <c r="AO35" s="16"/>
      <c r="AP35" s="16"/>
      <c r="AQ35" s="16" t="s">
        <v>486</v>
      </c>
      <c r="AR35" s="24" t="s">
        <v>2292</v>
      </c>
      <c r="AS35" s="26" t="s">
        <v>4954</v>
      </c>
      <c r="AT35" s="5"/>
      <c r="AY35" s="16"/>
      <c r="AZ35" s="16" t="s">
        <v>1802</v>
      </c>
      <c r="BA35" s="16"/>
      <c r="BB35" s="16"/>
      <c r="BC35" s="24" t="s">
        <v>2349</v>
      </c>
      <c r="BD35" t="s">
        <v>4910</v>
      </c>
      <c r="BE35" s="16"/>
      <c r="BF35" s="16"/>
      <c r="BG35" s="16" t="s">
        <v>1815</v>
      </c>
      <c r="BH35" s="16"/>
      <c r="BI35" s="24" t="s">
        <v>2387</v>
      </c>
      <c r="BJ35" t="s">
        <v>4910</v>
      </c>
      <c r="BK35" s="16"/>
      <c r="BL35" s="16"/>
      <c r="BM35" s="59" t="s">
        <v>750</v>
      </c>
      <c r="BN35" s="24"/>
    </row>
    <row r="36" spans="1:67" x14ac:dyDescent="0.2">
      <c r="A36" s="16"/>
      <c r="B36" s="16"/>
      <c r="C36" s="16"/>
      <c r="D36" s="16"/>
      <c r="E36" s="16" t="s">
        <v>728</v>
      </c>
      <c r="F36" s="24" t="s">
        <v>1932</v>
      </c>
      <c r="G36" t="s">
        <v>4911</v>
      </c>
      <c r="H36" s="16"/>
      <c r="I36" s="16" t="s">
        <v>120</v>
      </c>
      <c r="J36" s="16"/>
      <c r="K36" s="24" t="s">
        <v>2002</v>
      </c>
      <c r="L36" s="25" t="s">
        <v>4954</v>
      </c>
      <c r="M36" s="16"/>
      <c r="N36" s="16"/>
      <c r="O36" s="16" t="s">
        <v>297</v>
      </c>
      <c r="P36" s="24" t="s">
        <v>2029</v>
      </c>
      <c r="Q36" s="25" t="s">
        <v>11342</v>
      </c>
      <c r="R36" s="16"/>
      <c r="S36" s="16"/>
      <c r="T36" s="16"/>
      <c r="U36" s="16" t="s">
        <v>259</v>
      </c>
      <c r="V36" s="24" t="s">
        <v>11344</v>
      </c>
      <c r="W36" t="s">
        <v>11290</v>
      </c>
      <c r="X36" s="16"/>
      <c r="Y36" s="16"/>
      <c r="Z36" s="16" t="s">
        <v>1670</v>
      </c>
      <c r="AA36" s="16"/>
      <c r="AB36" s="24" t="s">
        <v>2099</v>
      </c>
      <c r="AC36" t="s">
        <v>4954</v>
      </c>
      <c r="AD36" s="16"/>
      <c r="AE36" s="16"/>
      <c r="AF36" s="16" t="s">
        <v>1696</v>
      </c>
      <c r="AG36" s="16"/>
      <c r="AH36" s="24" t="s">
        <v>2151</v>
      </c>
      <c r="AI36" t="s">
        <v>4954</v>
      </c>
      <c r="AJ36" s="16"/>
      <c r="AK36" s="16" t="s">
        <v>2258</v>
      </c>
      <c r="AL36" s="16"/>
      <c r="AM36" s="24" t="s">
        <v>2261</v>
      </c>
      <c r="AN36" s="25" t="s">
        <v>4910</v>
      </c>
      <c r="AO36" s="16"/>
      <c r="AP36" s="16" t="s">
        <v>186</v>
      </c>
      <c r="AQ36" s="16"/>
      <c r="AR36" s="24" t="s">
        <v>2293</v>
      </c>
      <c r="AS36" s="26" t="s">
        <v>4954</v>
      </c>
      <c r="AT36" s="5"/>
      <c r="AY36" s="16"/>
      <c r="AZ36" s="16" t="s">
        <v>200</v>
      </c>
      <c r="BA36" s="16"/>
      <c r="BB36" s="16"/>
      <c r="BC36" s="24" t="s">
        <v>2350</v>
      </c>
      <c r="BD36" t="s">
        <v>4954</v>
      </c>
      <c r="BE36" s="16"/>
      <c r="BF36" s="16" t="s">
        <v>206</v>
      </c>
      <c r="BG36" s="16"/>
      <c r="BH36" s="16"/>
      <c r="BI36" s="24" t="s">
        <v>2388</v>
      </c>
      <c r="BJ36" t="s">
        <v>4954</v>
      </c>
      <c r="BK36" s="16"/>
      <c r="BL36" s="16"/>
      <c r="BM36" s="59" t="s">
        <v>751</v>
      </c>
      <c r="BN36" s="24"/>
    </row>
    <row r="37" spans="1:67" x14ac:dyDescent="0.2">
      <c r="A37" s="16"/>
      <c r="B37" s="16"/>
      <c r="C37" s="16"/>
      <c r="D37" s="16"/>
      <c r="E37" s="16" t="s">
        <v>336</v>
      </c>
      <c r="F37" s="24" t="s">
        <v>1933</v>
      </c>
      <c r="G37" t="s">
        <v>4958</v>
      </c>
      <c r="H37" s="16"/>
      <c r="I37" s="16"/>
      <c r="J37" s="16" t="s">
        <v>1622</v>
      </c>
      <c r="K37" s="24" t="s">
        <v>2003</v>
      </c>
      <c r="L37" s="25" t="s">
        <v>4954</v>
      </c>
      <c r="M37" s="16"/>
      <c r="N37" s="16"/>
      <c r="O37" s="16" t="s">
        <v>298</v>
      </c>
      <c r="P37" s="24" t="s">
        <v>2030</v>
      </c>
      <c r="Q37" s="25" t="s">
        <v>11342</v>
      </c>
      <c r="R37" s="16"/>
      <c r="S37" s="16"/>
      <c r="T37" s="16"/>
      <c r="U37" s="16" t="s">
        <v>11279</v>
      </c>
      <c r="V37" s="24" t="s">
        <v>11346</v>
      </c>
      <c r="W37" t="s">
        <v>11290</v>
      </c>
      <c r="X37" s="16"/>
      <c r="Y37" s="16" t="s">
        <v>146</v>
      </c>
      <c r="Z37" s="16"/>
      <c r="AA37" s="16"/>
      <c r="AB37" s="24" t="s">
        <v>2100</v>
      </c>
      <c r="AC37" t="s">
        <v>4954</v>
      </c>
      <c r="AD37" s="16"/>
      <c r="AE37" s="16"/>
      <c r="AF37" s="16" t="s">
        <v>1697</v>
      </c>
      <c r="AG37" s="16"/>
      <c r="AH37" s="24" t="s">
        <v>2152</v>
      </c>
      <c r="AI37" t="s">
        <v>4910</v>
      </c>
      <c r="AJ37" s="16"/>
      <c r="AK37" s="16" t="s">
        <v>1772</v>
      </c>
      <c r="AL37" s="16"/>
      <c r="AM37" s="24" t="s">
        <v>2262</v>
      </c>
      <c r="AN37" s="25" t="s">
        <v>4910</v>
      </c>
      <c r="AO37" s="16"/>
      <c r="AP37" s="16"/>
      <c r="AQ37" s="16" t="s">
        <v>487</v>
      </c>
      <c r="AR37" s="24" t="s">
        <v>2294</v>
      </c>
      <c r="AS37" s="26" t="s">
        <v>4910</v>
      </c>
      <c r="AT37" s="5"/>
      <c r="AY37" s="16" t="s">
        <v>87</v>
      </c>
      <c r="AZ37" s="16"/>
      <c r="BA37" s="16"/>
      <c r="BB37" s="16"/>
      <c r="BC37" s="24" t="s">
        <v>2351</v>
      </c>
      <c r="BD37" t="s">
        <v>4910</v>
      </c>
      <c r="BE37" s="16"/>
      <c r="BF37" s="16"/>
      <c r="BG37" s="16" t="s">
        <v>1816</v>
      </c>
      <c r="BH37" s="16"/>
      <c r="BI37" s="24" t="s">
        <v>2389</v>
      </c>
      <c r="BJ37" t="s">
        <v>4954</v>
      </c>
      <c r="BK37" s="16"/>
      <c r="BL37" s="16"/>
      <c r="BM37" s="59" t="s">
        <v>3387</v>
      </c>
      <c r="BN37" s="24"/>
    </row>
    <row r="38" spans="1:67" x14ac:dyDescent="0.2">
      <c r="A38" s="16"/>
      <c r="B38" s="16"/>
      <c r="C38" s="16"/>
      <c r="D38" s="16" t="s">
        <v>263</v>
      </c>
      <c r="E38" s="16"/>
      <c r="F38" s="24" t="s">
        <v>4955</v>
      </c>
      <c r="G38" t="s">
        <v>4911</v>
      </c>
      <c r="H38" s="16"/>
      <c r="I38" s="16"/>
      <c r="J38" s="16" t="s">
        <v>1623</v>
      </c>
      <c r="K38" s="24" t="s">
        <v>2004</v>
      </c>
      <c r="L38" s="25" t="s">
        <v>4954</v>
      </c>
      <c r="M38" s="16"/>
      <c r="N38" s="16"/>
      <c r="O38" s="16" t="s">
        <v>299</v>
      </c>
      <c r="P38" s="24" t="s">
        <v>2031</v>
      </c>
      <c r="Q38" s="25" t="s">
        <v>11342</v>
      </c>
      <c r="R38" s="16"/>
      <c r="S38" s="16"/>
      <c r="T38" s="16"/>
      <c r="U38" s="16" t="s">
        <v>738</v>
      </c>
      <c r="V38" s="24" t="s">
        <v>11347</v>
      </c>
      <c r="W38" t="s">
        <v>11290</v>
      </c>
      <c r="X38" s="16"/>
      <c r="Y38" s="16"/>
      <c r="Z38" s="16" t="s">
        <v>1671</v>
      </c>
      <c r="AA38" s="16"/>
      <c r="AB38" s="24" t="s">
        <v>2101</v>
      </c>
      <c r="AC38" t="s">
        <v>4910</v>
      </c>
      <c r="AD38" s="16"/>
      <c r="AE38" s="16"/>
      <c r="AF38" s="16" t="s">
        <v>4951</v>
      </c>
      <c r="AG38" s="16"/>
      <c r="AH38" s="24" t="s">
        <v>2153</v>
      </c>
      <c r="AI38" t="s">
        <v>4954</v>
      </c>
      <c r="AJ38" s="16"/>
      <c r="AK38" s="16" t="s">
        <v>1773</v>
      </c>
      <c r="AL38" s="16"/>
      <c r="AM38" s="24" t="s">
        <v>2263</v>
      </c>
      <c r="AN38" s="25" t="s">
        <v>4910</v>
      </c>
      <c r="AO38" s="16"/>
      <c r="AP38" s="16"/>
      <c r="AQ38" s="16" t="s">
        <v>488</v>
      </c>
      <c r="AR38" s="24" t="s">
        <v>2295</v>
      </c>
      <c r="AS38" s="26" t="s">
        <v>4910</v>
      </c>
      <c r="AT38" s="5"/>
      <c r="AY38" s="16"/>
      <c r="AZ38" s="16" t="s">
        <v>18924</v>
      </c>
      <c r="BA38" s="16"/>
      <c r="BB38" s="16"/>
      <c r="BC38" s="24" t="s">
        <v>18925</v>
      </c>
      <c r="BD38" t="s">
        <v>4954</v>
      </c>
      <c r="BE38" s="16"/>
      <c r="BF38" s="16"/>
      <c r="BG38" s="16" t="s">
        <v>1817</v>
      </c>
      <c r="BH38" s="16"/>
      <c r="BI38" s="24" t="s">
        <v>2390</v>
      </c>
      <c r="BJ38" t="s">
        <v>4954</v>
      </c>
      <c r="BK38" s="16"/>
      <c r="BL38" s="16"/>
      <c r="BM38" s="59" t="s">
        <v>3388</v>
      </c>
      <c r="BN38" s="24"/>
    </row>
    <row r="39" spans="1:67" x14ac:dyDescent="0.2">
      <c r="A39" s="16"/>
      <c r="B39" s="16"/>
      <c r="C39" s="16"/>
      <c r="D39" s="16"/>
      <c r="E39" s="16" t="s">
        <v>729</v>
      </c>
      <c r="F39" s="24" t="s">
        <v>4957</v>
      </c>
      <c r="G39" t="s">
        <v>11268</v>
      </c>
      <c r="H39" s="16"/>
      <c r="I39" s="16"/>
      <c r="J39" s="16" t="s">
        <v>1624</v>
      </c>
      <c r="K39" s="24" t="s">
        <v>2005</v>
      </c>
      <c r="L39" s="25" t="s">
        <v>4962</v>
      </c>
      <c r="M39" s="16"/>
      <c r="N39" s="16"/>
      <c r="O39" s="16" t="s">
        <v>300</v>
      </c>
      <c r="P39" s="24" t="s">
        <v>2032</v>
      </c>
      <c r="Q39" s="25" t="s">
        <v>11342</v>
      </c>
      <c r="R39" s="16"/>
      <c r="S39" s="16"/>
      <c r="T39" s="16"/>
      <c r="U39" s="16" t="s">
        <v>11284</v>
      </c>
      <c r="V39" s="24" t="s">
        <v>11348</v>
      </c>
      <c r="W39" t="s">
        <v>11290</v>
      </c>
      <c r="X39" s="16"/>
      <c r="Y39" s="16"/>
      <c r="Z39" s="16" t="s">
        <v>1672</v>
      </c>
      <c r="AA39" s="16"/>
      <c r="AB39" s="24" t="s">
        <v>2102</v>
      </c>
      <c r="AC39" t="s">
        <v>4962</v>
      </c>
      <c r="AD39" s="16"/>
      <c r="AE39" s="16"/>
      <c r="AF39" s="16" t="s">
        <v>1698</v>
      </c>
      <c r="AG39" s="16"/>
      <c r="AH39" s="24" t="s">
        <v>2154</v>
      </c>
      <c r="AI39" t="s">
        <v>4962</v>
      </c>
      <c r="AJ39" s="16"/>
      <c r="AK39" s="16" t="s">
        <v>1774</v>
      </c>
      <c r="AL39" s="16"/>
      <c r="AM39" s="24" t="s">
        <v>2264</v>
      </c>
      <c r="AN39" s="25" t="s">
        <v>4962</v>
      </c>
      <c r="AO39" s="16"/>
      <c r="AP39" s="16"/>
      <c r="AQ39" s="16" t="s">
        <v>489</v>
      </c>
      <c r="AR39" s="24" t="s">
        <v>2296</v>
      </c>
      <c r="AS39" s="26" t="s">
        <v>4962</v>
      </c>
      <c r="AT39" s="5"/>
      <c r="AY39" s="16"/>
      <c r="AZ39" s="16" t="s">
        <v>201</v>
      </c>
      <c r="BA39" s="16"/>
      <c r="BB39" s="16"/>
      <c r="BC39" s="24" t="s">
        <v>2352</v>
      </c>
      <c r="BD39" t="s">
        <v>4962</v>
      </c>
      <c r="BE39" s="16"/>
      <c r="BF39" s="16" t="s">
        <v>1818</v>
      </c>
      <c r="BG39" s="16"/>
      <c r="BH39" s="16"/>
      <c r="BI39" s="24" t="s">
        <v>2391</v>
      </c>
      <c r="BJ39" t="s">
        <v>4962</v>
      </c>
      <c r="BK39" s="16"/>
      <c r="BL39" s="16"/>
      <c r="BM39" s="59" t="s">
        <v>3389</v>
      </c>
      <c r="BN39" s="24"/>
    </row>
    <row r="40" spans="1:67" x14ac:dyDescent="0.2">
      <c r="A40" s="16"/>
      <c r="B40" s="16"/>
      <c r="C40" s="16"/>
      <c r="D40" s="16"/>
      <c r="E40" s="16" t="s">
        <v>730</v>
      </c>
      <c r="F40" s="24" t="s">
        <v>1934</v>
      </c>
      <c r="G40" t="s">
        <v>4961</v>
      </c>
      <c r="H40" s="16"/>
      <c r="I40" s="16"/>
      <c r="J40" s="16" t="s">
        <v>1625</v>
      </c>
      <c r="K40" s="24" t="s">
        <v>2006</v>
      </c>
      <c r="L40" s="25" t="s">
        <v>4962</v>
      </c>
      <c r="M40" s="16" t="s">
        <v>49</v>
      </c>
      <c r="N40" s="16"/>
      <c r="O40" s="16"/>
      <c r="P40" s="24" t="s">
        <v>2033</v>
      </c>
      <c r="Q40" s="25" t="s">
        <v>11342</v>
      </c>
      <c r="R40" s="16"/>
      <c r="S40" s="16"/>
      <c r="T40" s="16"/>
      <c r="U40" s="16" t="s">
        <v>11285</v>
      </c>
      <c r="V40" s="24" t="s">
        <v>11349</v>
      </c>
      <c r="W40" t="s">
        <v>11290</v>
      </c>
      <c r="X40" s="16"/>
      <c r="Y40" s="16"/>
      <c r="Z40" s="16" t="s">
        <v>1673</v>
      </c>
      <c r="AA40" s="16"/>
      <c r="AB40" s="24" t="s">
        <v>2103</v>
      </c>
      <c r="AC40" t="s">
        <v>4962</v>
      </c>
      <c r="AD40" s="16"/>
      <c r="AE40" s="16" t="s">
        <v>1712</v>
      </c>
      <c r="AF40" s="16"/>
      <c r="AG40" s="16"/>
      <c r="AH40" s="24" t="s">
        <v>2170</v>
      </c>
      <c r="AI40" t="s">
        <v>4962</v>
      </c>
      <c r="AJ40" s="16"/>
      <c r="AK40" s="16" t="s">
        <v>9990</v>
      </c>
      <c r="AL40" s="16"/>
      <c r="AM40" s="24" t="s">
        <v>9991</v>
      </c>
      <c r="AN40" s="25" t="s">
        <v>9992</v>
      </c>
      <c r="AO40" s="16" t="s">
        <v>80</v>
      </c>
      <c r="AP40" s="16"/>
      <c r="AQ40" s="16"/>
      <c r="AR40" s="24" t="s">
        <v>3569</v>
      </c>
      <c r="AS40" s="26" t="s">
        <v>4891</v>
      </c>
      <c r="AT40" s="5"/>
      <c r="AY40" s="16"/>
      <c r="AZ40" s="16" t="s">
        <v>4964</v>
      </c>
      <c r="BA40" s="16"/>
      <c r="BB40" s="16"/>
      <c r="BC40" s="24" t="s">
        <v>2353</v>
      </c>
      <c r="BD40" t="s">
        <v>4891</v>
      </c>
      <c r="BE40" s="16"/>
      <c r="BF40" s="16" t="s">
        <v>1819</v>
      </c>
      <c r="BG40" s="16"/>
      <c r="BH40" s="16"/>
      <c r="BI40" s="24" t="s">
        <v>2392</v>
      </c>
      <c r="BJ40" t="s">
        <v>4891</v>
      </c>
      <c r="BK40" s="16"/>
      <c r="BL40" s="16"/>
      <c r="BM40" s="59" t="s">
        <v>3390</v>
      </c>
      <c r="BN40" s="24"/>
    </row>
    <row r="41" spans="1:67" x14ac:dyDescent="0.2">
      <c r="A41" s="16"/>
      <c r="B41" s="16"/>
      <c r="C41" s="16"/>
      <c r="D41" s="16"/>
      <c r="E41" s="16" t="s">
        <v>731</v>
      </c>
      <c r="F41" s="24" t="s">
        <v>4960</v>
      </c>
      <c r="G41" t="s">
        <v>4905</v>
      </c>
      <c r="H41" s="16"/>
      <c r="I41" s="16" t="s">
        <v>121</v>
      </c>
      <c r="J41" s="16"/>
      <c r="K41" s="24" t="s">
        <v>2008</v>
      </c>
      <c r="L41" s="26" t="s">
        <v>4891</v>
      </c>
      <c r="M41" s="16"/>
      <c r="N41" s="16" t="s">
        <v>1632</v>
      </c>
      <c r="O41" s="16"/>
      <c r="P41" s="24" t="s">
        <v>2034</v>
      </c>
      <c r="Q41" s="25" t="s">
        <v>11342</v>
      </c>
      <c r="R41" s="16"/>
      <c r="S41" s="16"/>
      <c r="T41" s="16"/>
      <c r="U41" s="16" t="s">
        <v>11280</v>
      </c>
      <c r="V41" s="24" t="s">
        <v>11350</v>
      </c>
      <c r="W41" t="s">
        <v>11290</v>
      </c>
      <c r="X41" s="16"/>
      <c r="Y41" s="16"/>
      <c r="Z41" s="16" t="s">
        <v>3529</v>
      </c>
      <c r="AA41" s="16"/>
      <c r="AB41" s="24" t="s">
        <v>3528</v>
      </c>
      <c r="AC41" t="s">
        <v>4891</v>
      </c>
      <c r="AD41" s="16"/>
      <c r="AE41" s="16"/>
      <c r="AF41" s="16" t="s">
        <v>1713</v>
      </c>
      <c r="AG41" s="16"/>
      <c r="AH41" s="24" t="s">
        <v>2171</v>
      </c>
      <c r="AI41" t="s">
        <v>4891</v>
      </c>
      <c r="AO41" s="16"/>
      <c r="AP41" s="16" t="s">
        <v>1778</v>
      </c>
      <c r="AQ41" s="16"/>
      <c r="AR41" s="24" t="s">
        <v>4966</v>
      </c>
      <c r="AS41" s="26" t="s">
        <v>4891</v>
      </c>
      <c r="AT41" s="5"/>
      <c r="AY41" s="16"/>
      <c r="AZ41" s="16" t="s">
        <v>202</v>
      </c>
      <c r="BA41" s="16"/>
      <c r="BB41" s="16"/>
      <c r="BC41" s="24" t="s">
        <v>2354</v>
      </c>
      <c r="BD41" t="s">
        <v>18923</v>
      </c>
      <c r="BE41" s="16" t="s">
        <v>91</v>
      </c>
      <c r="BF41" s="16"/>
      <c r="BG41" s="16"/>
      <c r="BH41" s="16"/>
      <c r="BI41" s="24" t="s">
        <v>2397</v>
      </c>
      <c r="BJ41" t="s">
        <v>4891</v>
      </c>
      <c r="BK41" s="16"/>
      <c r="BL41" s="16"/>
      <c r="BM41" s="59" t="s">
        <v>763</v>
      </c>
      <c r="BN41" s="24"/>
    </row>
    <row r="42" spans="1:67" x14ac:dyDescent="0.2">
      <c r="A42" s="16"/>
      <c r="B42" s="16"/>
      <c r="C42" s="16"/>
      <c r="D42" s="16"/>
      <c r="E42" s="16" t="s">
        <v>732</v>
      </c>
      <c r="F42" s="24" t="s">
        <v>1935</v>
      </c>
      <c r="G42" t="s">
        <v>4905</v>
      </c>
      <c r="H42" s="16"/>
      <c r="I42" s="16"/>
      <c r="J42" s="16" t="s">
        <v>1626</v>
      </c>
      <c r="K42" s="24" t="s">
        <v>4965</v>
      </c>
      <c r="L42" s="26" t="s">
        <v>4891</v>
      </c>
      <c r="M42" s="16"/>
      <c r="N42" s="16"/>
      <c r="O42" s="16" t="s">
        <v>301</v>
      </c>
      <c r="P42" s="24" t="s">
        <v>2035</v>
      </c>
      <c r="Q42" s="60" t="s">
        <v>13967</v>
      </c>
      <c r="R42" s="16"/>
      <c r="S42" s="16"/>
      <c r="T42" s="16"/>
      <c r="U42" s="16" t="s">
        <v>11281</v>
      </c>
      <c r="V42" s="24" t="s">
        <v>11351</v>
      </c>
      <c r="W42" t="s">
        <v>11290</v>
      </c>
      <c r="X42" s="16" t="s">
        <v>64</v>
      </c>
      <c r="Y42" s="16"/>
      <c r="Z42" s="16"/>
      <c r="AA42" s="16"/>
      <c r="AB42" s="24" t="s">
        <v>2104</v>
      </c>
      <c r="AC42" t="s">
        <v>4891</v>
      </c>
      <c r="AD42" s="16"/>
      <c r="AE42" s="16"/>
      <c r="AF42" s="16" t="s">
        <v>1714</v>
      </c>
      <c r="AG42" s="16"/>
      <c r="AH42" s="24" t="s">
        <v>2172</v>
      </c>
      <c r="AI42" t="s">
        <v>4891</v>
      </c>
      <c r="AO42" s="16"/>
      <c r="AP42" s="16"/>
      <c r="AQ42" s="16" t="s">
        <v>490</v>
      </c>
      <c r="AR42" s="24" t="s">
        <v>2297</v>
      </c>
      <c r="AS42" s="26" t="s">
        <v>4891</v>
      </c>
      <c r="AT42" s="5"/>
      <c r="BE42" s="16"/>
      <c r="BF42" s="16" t="s">
        <v>209</v>
      </c>
      <c r="BG42" s="16"/>
      <c r="BH42" s="16"/>
      <c r="BI42" s="24" t="s">
        <v>2393</v>
      </c>
      <c r="BJ42" t="s">
        <v>4891</v>
      </c>
      <c r="BK42" s="16"/>
      <c r="BL42" s="16"/>
      <c r="BM42" s="59" t="s">
        <v>764</v>
      </c>
      <c r="BN42" s="24"/>
    </row>
    <row r="43" spans="1:67" x14ac:dyDescent="0.2">
      <c r="A43" s="16"/>
      <c r="B43" s="16"/>
      <c r="C43" s="16"/>
      <c r="D43" s="16"/>
      <c r="E43" s="16" t="s">
        <v>11334</v>
      </c>
      <c r="F43" s="24" t="s">
        <v>11335</v>
      </c>
      <c r="G43" t="s">
        <v>4891</v>
      </c>
      <c r="H43" s="16"/>
      <c r="I43" s="16"/>
      <c r="J43" s="16" t="s">
        <v>1627</v>
      </c>
      <c r="K43" s="24" t="s">
        <v>2007</v>
      </c>
      <c r="L43" s="6" t="s">
        <v>4968</v>
      </c>
      <c r="M43" s="16"/>
      <c r="N43" s="16"/>
      <c r="O43" s="16" t="s">
        <v>302</v>
      </c>
      <c r="P43" s="24" t="s">
        <v>2036</v>
      </c>
      <c r="Q43" s="60" t="s">
        <v>13967</v>
      </c>
      <c r="R43" s="16"/>
      <c r="S43" s="16"/>
      <c r="T43" s="16"/>
      <c r="U43" s="16" t="s">
        <v>11282</v>
      </c>
      <c r="V43" s="24" t="s">
        <v>11364</v>
      </c>
      <c r="W43" t="s">
        <v>11290</v>
      </c>
      <c r="X43" s="16"/>
      <c r="Y43" s="16" t="s">
        <v>147</v>
      </c>
      <c r="Z43" s="16"/>
      <c r="AA43" s="16"/>
      <c r="AB43" s="24" t="s">
        <v>2105</v>
      </c>
      <c r="AC43" t="s">
        <v>4915</v>
      </c>
      <c r="AD43" s="16"/>
      <c r="AE43" s="16"/>
      <c r="AF43" s="16" t="s">
        <v>4956</v>
      </c>
      <c r="AG43" s="16"/>
      <c r="AH43" s="24" t="s">
        <v>2173</v>
      </c>
      <c r="AI43" t="s">
        <v>4915</v>
      </c>
      <c r="AO43" s="16"/>
      <c r="AP43" s="16"/>
      <c r="AQ43" s="16" t="s">
        <v>491</v>
      </c>
      <c r="AR43" s="24" t="s">
        <v>2298</v>
      </c>
      <c r="AS43" s="26" t="s">
        <v>4915</v>
      </c>
      <c r="AT43" s="5"/>
      <c r="BE43" s="16"/>
      <c r="BF43" s="16"/>
      <c r="BG43" s="16" t="s">
        <v>4969</v>
      </c>
      <c r="BH43" s="16"/>
      <c r="BI43" s="24" t="s">
        <v>2394</v>
      </c>
      <c r="BJ43" t="s">
        <v>4915</v>
      </c>
      <c r="BK43" s="16"/>
      <c r="BL43" s="16"/>
      <c r="BM43" s="59" t="s">
        <v>3391</v>
      </c>
      <c r="BN43" s="24"/>
    </row>
    <row r="44" spans="1:67" x14ac:dyDescent="0.2">
      <c r="A44" s="16"/>
      <c r="B44" s="16"/>
      <c r="C44" s="16"/>
      <c r="D44" s="16"/>
      <c r="E44" s="16" t="s">
        <v>733</v>
      </c>
      <c r="F44" s="24" t="s">
        <v>1936</v>
      </c>
      <c r="G44" t="s">
        <v>11298</v>
      </c>
      <c r="H44" s="16"/>
      <c r="I44" s="16"/>
      <c r="J44" s="16" t="s">
        <v>1628</v>
      </c>
      <c r="K44" s="24" t="s">
        <v>2012</v>
      </c>
      <c r="L44" s="6" t="s">
        <v>4915</v>
      </c>
      <c r="M44" s="16"/>
      <c r="N44" s="16"/>
      <c r="O44" s="16" t="s">
        <v>303</v>
      </c>
      <c r="P44" s="24" t="s">
        <v>2037</v>
      </c>
      <c r="Q44" s="60" t="s">
        <v>13967</v>
      </c>
      <c r="R44" s="16"/>
      <c r="S44" s="16"/>
      <c r="T44" s="16"/>
      <c r="U44" s="16" t="s">
        <v>11283</v>
      </c>
      <c r="V44" s="24" t="s">
        <v>2072</v>
      </c>
      <c r="W44" t="s">
        <v>11291</v>
      </c>
      <c r="X44" s="16"/>
      <c r="Y44" s="16"/>
      <c r="Z44" s="16" t="s">
        <v>1674</v>
      </c>
      <c r="AA44" s="16"/>
      <c r="AB44" s="24" t="s">
        <v>2106</v>
      </c>
      <c r="AC44" t="s">
        <v>4915</v>
      </c>
      <c r="AD44" s="16"/>
      <c r="AE44" s="16"/>
      <c r="AF44" s="16" t="s">
        <v>4959</v>
      </c>
      <c r="AG44" s="16"/>
      <c r="AH44" s="24" t="s">
        <v>2174</v>
      </c>
      <c r="AI44" t="s">
        <v>4915</v>
      </c>
      <c r="AO44" s="16"/>
      <c r="AP44" s="16"/>
      <c r="AQ44" s="16" t="s">
        <v>492</v>
      </c>
      <c r="AR44" s="24" t="s">
        <v>2300</v>
      </c>
      <c r="AS44" s="26" t="s">
        <v>4915</v>
      </c>
      <c r="AT44" s="5"/>
      <c r="BE44" s="16"/>
      <c r="BF44" s="16"/>
      <c r="BG44" s="16" t="s">
        <v>528</v>
      </c>
      <c r="BH44" s="16"/>
      <c r="BI44" s="24" t="s">
        <v>2395</v>
      </c>
      <c r="BJ44" t="s">
        <v>4891</v>
      </c>
      <c r="BK44" s="16"/>
      <c r="BL44" s="16"/>
      <c r="BM44" s="59" t="s">
        <v>3392</v>
      </c>
      <c r="BN44" s="24"/>
    </row>
    <row r="45" spans="1:67" x14ac:dyDescent="0.2">
      <c r="A45" s="16"/>
      <c r="B45" s="16"/>
      <c r="C45" s="16"/>
      <c r="D45" s="16"/>
      <c r="E45" s="16" t="s">
        <v>734</v>
      </c>
      <c r="F45" s="24" t="s">
        <v>4967</v>
      </c>
      <c r="G45" t="s">
        <v>11298</v>
      </c>
      <c r="H45" s="16"/>
      <c r="I45" s="16"/>
      <c r="J45" s="16" t="s">
        <v>1629</v>
      </c>
      <c r="K45" s="24" t="s">
        <v>2013</v>
      </c>
      <c r="L45" s="25" t="s">
        <v>13967</v>
      </c>
      <c r="M45" s="16"/>
      <c r="N45" s="16" t="s">
        <v>1633</v>
      </c>
      <c r="O45" s="16"/>
      <c r="P45" s="24" t="s">
        <v>2038</v>
      </c>
      <c r="Q45" s="60" t="s">
        <v>13967</v>
      </c>
      <c r="R45" s="16"/>
      <c r="S45" s="16"/>
      <c r="T45" s="16"/>
      <c r="U45" s="16" t="s">
        <v>11286</v>
      </c>
      <c r="V45" s="24" t="s">
        <v>11352</v>
      </c>
      <c r="W45" t="s">
        <v>11290</v>
      </c>
      <c r="X45" s="16"/>
      <c r="Y45" s="16"/>
      <c r="Z45" s="16" t="s">
        <v>1675</v>
      </c>
      <c r="AA45" s="16"/>
      <c r="AB45" s="24" t="s">
        <v>2107</v>
      </c>
      <c r="AC45" t="s">
        <v>4891</v>
      </c>
      <c r="AD45" s="16"/>
      <c r="AE45" s="16"/>
      <c r="AF45" s="16" t="s">
        <v>1715</v>
      </c>
      <c r="AG45" s="16"/>
      <c r="AH45" s="24" t="s">
        <v>2175</v>
      </c>
      <c r="AI45" t="s">
        <v>4891</v>
      </c>
      <c r="AO45" s="16"/>
      <c r="AP45" s="16"/>
      <c r="AQ45" s="16" t="s">
        <v>493</v>
      </c>
      <c r="AR45" s="24" t="s">
        <v>2299</v>
      </c>
      <c r="AS45" s="26" t="s">
        <v>4891</v>
      </c>
      <c r="AT45" s="5"/>
      <c r="BE45" s="16"/>
      <c r="BF45" s="16" t="s">
        <v>210</v>
      </c>
      <c r="BG45" s="16"/>
      <c r="BH45" s="16"/>
      <c r="BI45" s="24" t="s">
        <v>2396</v>
      </c>
      <c r="BJ45" t="s">
        <v>4891</v>
      </c>
      <c r="BK45" s="16"/>
      <c r="BL45" s="16"/>
      <c r="BM45" s="59" t="s">
        <v>3393</v>
      </c>
      <c r="BN45" s="24"/>
    </row>
    <row r="46" spans="1:67" x14ac:dyDescent="0.2">
      <c r="A46" s="16"/>
      <c r="B46" s="16"/>
      <c r="C46" s="16"/>
      <c r="D46" s="16"/>
      <c r="E46" s="16" t="s">
        <v>735</v>
      </c>
      <c r="F46" s="24" t="s">
        <v>1937</v>
      </c>
      <c r="G46" t="s">
        <v>11298</v>
      </c>
      <c r="H46" s="16"/>
      <c r="I46" s="16"/>
      <c r="J46" s="28" t="s">
        <v>4971</v>
      </c>
      <c r="K46" s="24" t="s">
        <v>2116</v>
      </c>
      <c r="L46" s="26" t="s">
        <v>13967</v>
      </c>
      <c r="M46" s="16"/>
      <c r="N46" s="16" t="s">
        <v>1634</v>
      </c>
      <c r="O46" s="16"/>
      <c r="P46" s="24" t="s">
        <v>2039</v>
      </c>
      <c r="Q46" s="60" t="s">
        <v>13967</v>
      </c>
      <c r="R46" s="16"/>
      <c r="S46" s="16"/>
      <c r="T46" s="16"/>
      <c r="U46" s="16" t="s">
        <v>719</v>
      </c>
      <c r="V46" s="24" t="s">
        <v>2073</v>
      </c>
      <c r="W46" t="s">
        <v>4891</v>
      </c>
      <c r="X46" s="16"/>
      <c r="Y46" s="16"/>
      <c r="Z46" s="16" t="s">
        <v>4963</v>
      </c>
      <c r="AA46" s="16"/>
      <c r="AB46" s="24" t="s">
        <v>2108</v>
      </c>
      <c r="AC46" t="s">
        <v>4915</v>
      </c>
      <c r="AD46" s="16"/>
      <c r="AE46" s="16" t="s">
        <v>1699</v>
      </c>
      <c r="AF46" s="16"/>
      <c r="AG46" s="16"/>
      <c r="AH46" s="24" t="s">
        <v>2155</v>
      </c>
      <c r="AI46" t="s">
        <v>4891</v>
      </c>
      <c r="AO46" s="16"/>
      <c r="AP46" s="16" t="s">
        <v>1779</v>
      </c>
      <c r="AQ46" s="16"/>
      <c r="AR46" s="24" t="s">
        <v>2301</v>
      </c>
      <c r="AS46" s="26" t="s">
        <v>4891</v>
      </c>
      <c r="AT46" s="5"/>
      <c r="BE46" s="16"/>
      <c r="BF46" s="16"/>
      <c r="BG46" s="16" t="s">
        <v>529</v>
      </c>
      <c r="BH46" s="16"/>
      <c r="BI46" s="24" t="s">
        <v>2398</v>
      </c>
      <c r="BJ46" t="s">
        <v>4891</v>
      </c>
      <c r="BK46" s="16"/>
      <c r="BL46" s="16" t="s">
        <v>3384</v>
      </c>
      <c r="BM46" s="28"/>
      <c r="BN46" s="24" t="s">
        <v>3381</v>
      </c>
    </row>
    <row r="47" spans="1:67" x14ac:dyDescent="0.2">
      <c r="A47" s="16"/>
      <c r="B47" s="16"/>
      <c r="C47" s="16"/>
      <c r="D47" s="16" t="s">
        <v>11301</v>
      </c>
      <c r="E47" s="16"/>
      <c r="F47" s="24" t="s">
        <v>11307</v>
      </c>
      <c r="G47" t="s">
        <v>11298</v>
      </c>
      <c r="M47" s="16"/>
      <c r="N47" s="16" t="s">
        <v>1635</v>
      </c>
      <c r="O47" s="16"/>
      <c r="P47" s="24" t="s">
        <v>2040</v>
      </c>
      <c r="Q47" s="60" t="s">
        <v>13967</v>
      </c>
      <c r="R47" s="16"/>
      <c r="S47" s="16"/>
      <c r="T47" s="16"/>
      <c r="U47" s="16" t="s">
        <v>727</v>
      </c>
      <c r="V47" s="24" t="s">
        <v>2074</v>
      </c>
      <c r="W47" t="s">
        <v>4891</v>
      </c>
      <c r="X47" s="16"/>
      <c r="Y47" s="16"/>
      <c r="Z47" s="16" t="s">
        <v>1676</v>
      </c>
      <c r="AA47" s="16"/>
      <c r="AB47" s="24" t="s">
        <v>2109</v>
      </c>
      <c r="AC47" t="s">
        <v>4915</v>
      </c>
      <c r="AD47" s="16"/>
      <c r="AE47" s="16"/>
      <c r="AF47" s="16" t="s">
        <v>1700</v>
      </c>
      <c r="AG47" s="16"/>
      <c r="AH47" s="24" t="s">
        <v>2156</v>
      </c>
      <c r="AI47" t="s">
        <v>4891</v>
      </c>
      <c r="AO47" s="16"/>
      <c r="AP47" s="16" t="s">
        <v>1780</v>
      </c>
      <c r="AQ47" s="16"/>
      <c r="AR47" s="24" t="s">
        <v>2302</v>
      </c>
      <c r="AS47" s="26" t="s">
        <v>4891</v>
      </c>
      <c r="AT47" s="5"/>
      <c r="BE47" s="16"/>
      <c r="BF47" s="16"/>
      <c r="BG47" s="16" t="s">
        <v>530</v>
      </c>
      <c r="BH47" s="16"/>
      <c r="BI47" s="24" t="s">
        <v>2399</v>
      </c>
      <c r="BJ47" t="s">
        <v>4891</v>
      </c>
      <c r="BK47" s="16"/>
      <c r="BL47" s="16"/>
      <c r="BM47" s="59" t="s">
        <v>747</v>
      </c>
      <c r="BN47" s="24"/>
    </row>
    <row r="48" spans="1:67" x14ac:dyDescent="0.2">
      <c r="A48" s="16"/>
      <c r="B48" s="16"/>
      <c r="C48" s="16"/>
      <c r="D48" s="16"/>
      <c r="E48" s="16" t="s">
        <v>11302</v>
      </c>
      <c r="F48" s="24" t="s">
        <v>11308</v>
      </c>
      <c r="G48" t="s">
        <v>11298</v>
      </c>
      <c r="M48" s="16" t="s">
        <v>3377</v>
      </c>
      <c r="N48" s="16"/>
      <c r="O48" s="16"/>
      <c r="P48" s="24" t="s">
        <v>2041</v>
      </c>
      <c r="Q48" s="60" t="s">
        <v>13967</v>
      </c>
      <c r="R48" s="16"/>
      <c r="S48" s="16"/>
      <c r="T48" s="16"/>
      <c r="U48" s="16" t="s">
        <v>728</v>
      </c>
      <c r="V48" s="24" t="s">
        <v>2075</v>
      </c>
      <c r="W48" t="s">
        <v>4891</v>
      </c>
      <c r="X48" s="16"/>
      <c r="Y48" s="16" t="s">
        <v>148</v>
      </c>
      <c r="Z48" s="16"/>
      <c r="AA48" s="16"/>
      <c r="AB48" s="24" t="s">
        <v>2110</v>
      </c>
      <c r="AC48" t="s">
        <v>4891</v>
      </c>
      <c r="AD48" s="16"/>
      <c r="AE48" s="16"/>
      <c r="AF48" s="16" t="s">
        <v>1701</v>
      </c>
      <c r="AG48" s="16"/>
      <c r="AH48" s="24" t="s">
        <v>2157</v>
      </c>
      <c r="AI48" t="s">
        <v>4891</v>
      </c>
      <c r="AO48" s="16"/>
      <c r="AP48" s="16" t="s">
        <v>1781</v>
      </c>
      <c r="AQ48" s="16"/>
      <c r="AR48" s="24" t="s">
        <v>2303</v>
      </c>
      <c r="AS48" s="26" t="s">
        <v>4915</v>
      </c>
      <c r="AT48" s="5"/>
      <c r="BE48" s="16"/>
      <c r="BF48" s="16" t="s">
        <v>211</v>
      </c>
      <c r="BG48" s="16"/>
      <c r="BH48" s="16"/>
      <c r="BI48" s="24" t="s">
        <v>2400</v>
      </c>
      <c r="BJ48" t="s">
        <v>4891</v>
      </c>
      <c r="BK48" s="16"/>
      <c r="BL48" s="16"/>
      <c r="BM48" s="59" t="s">
        <v>748</v>
      </c>
      <c r="BN48" s="24"/>
    </row>
    <row r="49" spans="1:66" x14ac:dyDescent="0.2">
      <c r="A49" s="16"/>
      <c r="B49" s="16"/>
      <c r="C49" s="16"/>
      <c r="D49" s="16"/>
      <c r="E49" s="16" t="s">
        <v>11303</v>
      </c>
      <c r="F49" s="24" t="s">
        <v>11338</v>
      </c>
      <c r="G49" t="s">
        <v>11298</v>
      </c>
      <c r="M49" s="5"/>
      <c r="N49" s="5"/>
      <c r="O49" s="5"/>
      <c r="P49" s="27"/>
      <c r="R49" s="16"/>
      <c r="S49" s="16"/>
      <c r="T49" s="16"/>
      <c r="U49" s="16" t="s">
        <v>11287</v>
      </c>
      <c r="V49" s="24" t="s">
        <v>11353</v>
      </c>
      <c r="W49" t="s">
        <v>4915</v>
      </c>
      <c r="X49" s="16"/>
      <c r="Y49" s="16"/>
      <c r="Z49" s="16" t="s">
        <v>1677</v>
      </c>
      <c r="AA49" s="16"/>
      <c r="AB49" s="24" t="s">
        <v>2111</v>
      </c>
      <c r="AC49" t="s">
        <v>4915</v>
      </c>
      <c r="AD49" s="16"/>
      <c r="AE49" s="16"/>
      <c r="AF49" s="16" t="s">
        <v>1702</v>
      </c>
      <c r="AG49" s="16"/>
      <c r="AH49" s="24" t="s">
        <v>2158</v>
      </c>
      <c r="AI49" t="s">
        <v>4891</v>
      </c>
      <c r="AO49" s="16"/>
      <c r="AP49" s="16" t="s">
        <v>1782</v>
      </c>
      <c r="AQ49" s="16"/>
      <c r="AR49" s="24" t="s">
        <v>2304</v>
      </c>
      <c r="AS49" s="26" t="s">
        <v>4891</v>
      </c>
      <c r="AT49" s="5"/>
      <c r="BE49" s="16"/>
      <c r="BF49" s="16"/>
      <c r="BG49" s="16" t="s">
        <v>531</v>
      </c>
      <c r="BH49" s="16"/>
      <c r="BI49" s="24" t="s">
        <v>2401</v>
      </c>
      <c r="BJ49" t="s">
        <v>4884</v>
      </c>
      <c r="BK49" s="16"/>
      <c r="BL49" s="16"/>
      <c r="BM49" s="59" t="s">
        <v>749</v>
      </c>
      <c r="BN49" s="24"/>
    </row>
    <row r="50" spans="1:66" x14ac:dyDescent="0.2">
      <c r="A50" s="16"/>
      <c r="B50" s="16"/>
      <c r="C50" s="16"/>
      <c r="D50" s="16"/>
      <c r="E50" s="16" t="s">
        <v>11304</v>
      </c>
      <c r="F50" s="24" t="s">
        <v>11309</v>
      </c>
      <c r="G50" t="s">
        <v>4884</v>
      </c>
      <c r="M50" s="5"/>
      <c r="N50" s="6"/>
      <c r="O50" s="5"/>
      <c r="P50" s="5"/>
      <c r="R50" s="16"/>
      <c r="S50" s="16"/>
      <c r="T50" s="16"/>
      <c r="U50" s="16" t="s">
        <v>59</v>
      </c>
      <c r="V50" s="24" t="s">
        <v>2076</v>
      </c>
      <c r="W50" t="s">
        <v>4884</v>
      </c>
      <c r="X50" s="16"/>
      <c r="Y50" s="16"/>
      <c r="Z50" s="16" t="s">
        <v>1678</v>
      </c>
      <c r="AA50" s="16"/>
      <c r="AB50" s="24" t="s">
        <v>2112</v>
      </c>
      <c r="AC50" t="s">
        <v>4915</v>
      </c>
      <c r="AD50" s="16"/>
      <c r="AE50" s="16" t="s">
        <v>1703</v>
      </c>
      <c r="AF50" s="16"/>
      <c r="AG50" s="16"/>
      <c r="AH50" s="24" t="s">
        <v>2159</v>
      </c>
      <c r="AI50" t="s">
        <v>4915</v>
      </c>
      <c r="AO50" s="16"/>
      <c r="AP50" s="16" t="s">
        <v>1783</v>
      </c>
      <c r="AQ50" s="16"/>
      <c r="AR50" s="24" t="s">
        <v>2305</v>
      </c>
      <c r="AS50" s="26" t="s">
        <v>4915</v>
      </c>
      <c r="AT50" s="5"/>
      <c r="BE50" s="16"/>
      <c r="BF50" s="16"/>
      <c r="BG50" s="16" t="s">
        <v>532</v>
      </c>
      <c r="BH50" s="16"/>
      <c r="BI50" s="24" t="s">
        <v>2402</v>
      </c>
      <c r="BJ50" t="s">
        <v>4884</v>
      </c>
      <c r="BK50" s="16"/>
      <c r="BL50" s="16"/>
      <c r="BM50" s="59" t="s">
        <v>750</v>
      </c>
      <c r="BN50" s="24"/>
    </row>
    <row r="51" spans="1:66" x14ac:dyDescent="0.2">
      <c r="A51" s="16"/>
      <c r="B51" s="16"/>
      <c r="C51" s="16"/>
      <c r="D51" s="16"/>
      <c r="E51" s="16" t="s">
        <v>11305</v>
      </c>
      <c r="F51" s="24" t="s">
        <v>11310</v>
      </c>
      <c r="G51" t="s">
        <v>11298</v>
      </c>
      <c r="L51" s="5"/>
      <c r="M51" s="5"/>
      <c r="P51" s="5"/>
      <c r="R51" s="16"/>
      <c r="S51" s="16"/>
      <c r="T51" s="16"/>
      <c r="U51" s="16" t="s">
        <v>11289</v>
      </c>
      <c r="V51" s="24" t="s">
        <v>11365</v>
      </c>
      <c r="W51" t="s">
        <v>4915</v>
      </c>
      <c r="X51" s="16"/>
      <c r="Y51" s="16"/>
      <c r="Z51" s="16" t="s">
        <v>4972</v>
      </c>
      <c r="AA51" s="16"/>
      <c r="AB51" s="24" t="s">
        <v>2113</v>
      </c>
      <c r="AC51" t="s">
        <v>4915</v>
      </c>
      <c r="AD51" s="16"/>
      <c r="AE51" s="16"/>
      <c r="AF51" s="16" t="s">
        <v>1704</v>
      </c>
      <c r="AG51" s="16"/>
      <c r="AH51" s="24" t="s">
        <v>2160</v>
      </c>
      <c r="AI51" t="s">
        <v>4915</v>
      </c>
      <c r="AO51" s="16"/>
      <c r="AP51" s="16" t="s">
        <v>1784</v>
      </c>
      <c r="AQ51" s="16"/>
      <c r="AR51" s="24" t="s">
        <v>2306</v>
      </c>
      <c r="AS51" s="26" t="s">
        <v>4915</v>
      </c>
      <c r="AT51" s="5"/>
      <c r="BE51" s="16"/>
      <c r="BF51" s="16"/>
      <c r="BG51" s="16" t="s">
        <v>533</v>
      </c>
      <c r="BH51" s="16"/>
      <c r="BI51" s="24" t="s">
        <v>2403</v>
      </c>
      <c r="BJ51" t="s">
        <v>4915</v>
      </c>
      <c r="BK51" s="16"/>
      <c r="BL51" s="16"/>
      <c r="BM51" s="59" t="s">
        <v>751</v>
      </c>
      <c r="BN51" s="24"/>
    </row>
    <row r="52" spans="1:66" x14ac:dyDescent="0.2">
      <c r="A52" s="16"/>
      <c r="B52" s="16"/>
      <c r="C52" s="16"/>
      <c r="D52" s="16"/>
      <c r="E52" s="16" t="s">
        <v>11306</v>
      </c>
      <c r="F52" s="24" t="s">
        <v>11312</v>
      </c>
      <c r="G52" t="s">
        <v>11298</v>
      </c>
      <c r="L52" s="5"/>
      <c r="P52" s="5"/>
      <c r="R52" s="16"/>
      <c r="S52" s="16"/>
      <c r="T52" s="16"/>
      <c r="U52" s="16" t="s">
        <v>11288</v>
      </c>
      <c r="V52" s="24" t="s">
        <v>11355</v>
      </c>
      <c r="W52" t="s">
        <v>4915</v>
      </c>
      <c r="X52" s="16"/>
      <c r="Y52" s="16" t="s">
        <v>149</v>
      </c>
      <c r="Z52" s="16"/>
      <c r="AA52" s="16"/>
      <c r="AB52" s="24" t="s">
        <v>2114</v>
      </c>
      <c r="AC52" t="s">
        <v>4915</v>
      </c>
      <c r="AD52" s="16"/>
      <c r="AE52" s="16"/>
      <c r="AF52" s="16" t="s">
        <v>1705</v>
      </c>
      <c r="AG52" s="16"/>
      <c r="AH52" s="24" t="s">
        <v>2161</v>
      </c>
      <c r="AI52" t="s">
        <v>4915</v>
      </c>
      <c r="AO52" s="16"/>
      <c r="AP52" s="16" t="s">
        <v>1785</v>
      </c>
      <c r="AQ52" s="16"/>
      <c r="AR52" s="24" t="s">
        <v>2307</v>
      </c>
      <c r="AS52" s="26" t="s">
        <v>4978</v>
      </c>
      <c r="AT52" s="5"/>
      <c r="BJ52" t="s">
        <v>12444</v>
      </c>
      <c r="BK52" s="16"/>
      <c r="BL52" s="16"/>
      <c r="BM52" s="59" t="s">
        <v>3394</v>
      </c>
      <c r="BN52" s="24"/>
    </row>
    <row r="53" spans="1:66" x14ac:dyDescent="0.2">
      <c r="A53" s="16"/>
      <c r="B53" s="16"/>
      <c r="C53" s="16"/>
      <c r="D53" s="16" t="s">
        <v>264</v>
      </c>
      <c r="E53" s="16"/>
      <c r="F53" s="24" t="s">
        <v>4970</v>
      </c>
      <c r="G53" t="s">
        <v>11298</v>
      </c>
      <c r="L53" s="5"/>
      <c r="R53" s="16"/>
      <c r="S53" s="16"/>
      <c r="T53" s="16"/>
      <c r="U53" s="16" t="s">
        <v>11343</v>
      </c>
      <c r="V53" s="24" t="s">
        <v>11356</v>
      </c>
      <c r="W53" t="s">
        <v>4978</v>
      </c>
      <c r="X53" s="16"/>
      <c r="Y53" s="16"/>
      <c r="Z53" s="16" t="s">
        <v>4973</v>
      </c>
      <c r="AA53" s="16"/>
      <c r="AB53" s="24" t="s">
        <v>2117</v>
      </c>
      <c r="AC53" t="s">
        <v>4915</v>
      </c>
      <c r="AD53" s="16"/>
      <c r="AE53" s="16"/>
      <c r="AF53" s="16" t="s">
        <v>1706</v>
      </c>
      <c r="AG53" s="16"/>
      <c r="AH53" s="24" t="s">
        <v>2162</v>
      </c>
      <c r="AI53" t="s">
        <v>4978</v>
      </c>
      <c r="AO53" s="16"/>
      <c r="AP53" s="16" t="s">
        <v>1786</v>
      </c>
      <c r="AQ53" s="16"/>
      <c r="AR53" s="24" t="s">
        <v>2308</v>
      </c>
      <c r="AS53" s="26" t="s">
        <v>4915</v>
      </c>
      <c r="BK53" s="16"/>
      <c r="BL53" s="16"/>
      <c r="BM53" s="59" t="s">
        <v>3395</v>
      </c>
      <c r="BN53" s="24"/>
    </row>
    <row r="54" spans="1:66" x14ac:dyDescent="0.2">
      <c r="A54" s="16"/>
      <c r="B54" s="16"/>
      <c r="C54" s="16"/>
      <c r="D54" s="16"/>
      <c r="E54" s="16" t="s">
        <v>736</v>
      </c>
      <c r="F54" s="24" t="s">
        <v>1938</v>
      </c>
      <c r="G54" t="s">
        <v>11298</v>
      </c>
      <c r="L54" s="5"/>
      <c r="R54" s="16"/>
      <c r="S54" s="16"/>
      <c r="T54" s="16" t="s">
        <v>1650</v>
      </c>
      <c r="U54" s="16"/>
      <c r="V54" s="24" t="s">
        <v>2077</v>
      </c>
      <c r="W54" t="s">
        <v>4915</v>
      </c>
      <c r="X54" s="16"/>
      <c r="Y54" s="16"/>
      <c r="Z54" s="16" t="s">
        <v>1679</v>
      </c>
      <c r="AA54" s="16"/>
      <c r="AB54" s="24" t="s">
        <v>2118</v>
      </c>
      <c r="AC54" t="s">
        <v>4978</v>
      </c>
      <c r="AD54" s="16"/>
      <c r="AE54" s="16"/>
      <c r="AF54" s="16" t="s">
        <v>1707</v>
      </c>
      <c r="AG54" s="16"/>
      <c r="AH54" s="24" t="s">
        <v>2163</v>
      </c>
      <c r="AI54" t="s">
        <v>4978</v>
      </c>
      <c r="AO54" s="16" t="s">
        <v>3570</v>
      </c>
      <c r="AP54" s="16"/>
      <c r="AQ54" s="16"/>
      <c r="AR54" s="24" t="s">
        <v>3571</v>
      </c>
      <c r="AS54" s="26" t="s">
        <v>4978</v>
      </c>
      <c r="BK54" s="16"/>
      <c r="BL54" s="16"/>
      <c r="BM54" s="59" t="s">
        <v>3396</v>
      </c>
      <c r="BN54" s="24"/>
    </row>
    <row r="55" spans="1:66" x14ac:dyDescent="0.2">
      <c r="A55" s="16"/>
      <c r="B55" s="16"/>
      <c r="C55" s="16"/>
      <c r="D55" s="16"/>
      <c r="E55" s="16" t="s">
        <v>737</v>
      </c>
      <c r="F55" s="24" t="s">
        <v>4976</v>
      </c>
      <c r="G55" t="s">
        <v>11298</v>
      </c>
      <c r="H55" s="71" t="s">
        <v>11180</v>
      </c>
      <c r="I55" s="14" t="s">
        <v>11181</v>
      </c>
      <c r="J55" s="15" t="s">
        <v>11205</v>
      </c>
      <c r="L55" s="5"/>
      <c r="R55" s="16"/>
      <c r="S55" s="16"/>
      <c r="T55" s="16" t="s">
        <v>1651</v>
      </c>
      <c r="U55" s="16"/>
      <c r="V55" s="24" t="s">
        <v>2078</v>
      </c>
      <c r="W55" t="s">
        <v>4914</v>
      </c>
      <c r="X55" s="16"/>
      <c r="Y55" s="16"/>
      <c r="Z55" s="16" t="s">
        <v>4974</v>
      </c>
      <c r="AA55" s="16"/>
      <c r="AB55" s="24" t="s">
        <v>2119</v>
      </c>
      <c r="AC55" t="s">
        <v>4914</v>
      </c>
      <c r="AD55" s="16"/>
      <c r="AE55" s="16"/>
      <c r="AF55" s="16" t="s">
        <v>1708</v>
      </c>
      <c r="AG55" s="16"/>
      <c r="AH55" s="24" t="s">
        <v>2169</v>
      </c>
      <c r="AI55" t="s">
        <v>4980</v>
      </c>
      <c r="AO55" s="16"/>
      <c r="AP55" s="28" t="s">
        <v>3572</v>
      </c>
      <c r="AQ55" s="16"/>
      <c r="AR55" s="33" t="s">
        <v>3573</v>
      </c>
      <c r="AS55" s="26" t="s">
        <v>4980</v>
      </c>
      <c r="BK55" s="16"/>
      <c r="BL55" s="16"/>
      <c r="BM55" s="59" t="s">
        <v>3397</v>
      </c>
      <c r="BN55" s="24"/>
    </row>
    <row r="56" spans="1:66" x14ac:dyDescent="0.2">
      <c r="A56" s="16"/>
      <c r="B56" s="16"/>
      <c r="C56" s="16"/>
      <c r="D56" s="16"/>
      <c r="E56" s="16" t="s">
        <v>11321</v>
      </c>
      <c r="F56" s="24" t="s">
        <v>11311</v>
      </c>
      <c r="G56" t="s">
        <v>11298</v>
      </c>
      <c r="H56" s="16" t="s">
        <v>11173</v>
      </c>
      <c r="I56" s="16"/>
      <c r="J56" s="24" t="s">
        <v>11264</v>
      </c>
      <c r="K56" s="26" t="s">
        <v>11235</v>
      </c>
      <c r="R56" s="16"/>
      <c r="S56" s="16"/>
      <c r="T56" s="16" t="s">
        <v>1652</v>
      </c>
      <c r="U56" s="16"/>
      <c r="V56" s="24" t="s">
        <v>2079</v>
      </c>
      <c r="W56" t="s">
        <v>4980</v>
      </c>
      <c r="X56" s="16"/>
      <c r="Y56" s="16" t="s">
        <v>150</v>
      </c>
      <c r="Z56" s="16"/>
      <c r="AA56" s="16"/>
      <c r="AB56" s="24" t="s">
        <v>2120</v>
      </c>
      <c r="AC56" t="s">
        <v>4914</v>
      </c>
      <c r="AD56" s="16"/>
      <c r="AE56" s="16"/>
      <c r="AF56" s="16" t="s">
        <v>4975</v>
      </c>
      <c r="AG56" s="16"/>
      <c r="AH56" s="24" t="s">
        <v>2164</v>
      </c>
      <c r="AI56" t="s">
        <v>4914</v>
      </c>
      <c r="AO56" s="16"/>
      <c r="AP56" s="28" t="s">
        <v>3574</v>
      </c>
      <c r="AQ56" s="16"/>
      <c r="AR56" s="33" t="s">
        <v>3575</v>
      </c>
      <c r="AS56" s="26" t="s">
        <v>4914</v>
      </c>
      <c r="BK56" s="16"/>
      <c r="BL56" s="16"/>
      <c r="BM56" s="59" t="s">
        <v>3398</v>
      </c>
      <c r="BN56" s="24"/>
    </row>
    <row r="57" spans="1:66" x14ac:dyDescent="0.2">
      <c r="A57" s="16"/>
      <c r="B57" s="16"/>
      <c r="C57" s="16"/>
      <c r="D57" s="16"/>
      <c r="E57" s="16" t="s">
        <v>11274</v>
      </c>
      <c r="F57" s="24" t="s">
        <v>11314</v>
      </c>
      <c r="G57" t="s">
        <v>11298</v>
      </c>
      <c r="H57" s="16"/>
      <c r="I57" s="16" t="s">
        <v>11241</v>
      </c>
      <c r="J57" s="24" t="s">
        <v>11259</v>
      </c>
      <c r="K57" s="26" t="s">
        <v>11235</v>
      </c>
      <c r="R57" s="16"/>
      <c r="S57" s="16"/>
      <c r="T57" s="16" t="s">
        <v>1653</v>
      </c>
      <c r="U57" s="16"/>
      <c r="V57" s="24" t="s">
        <v>2080</v>
      </c>
      <c r="W57" t="s">
        <v>11342</v>
      </c>
      <c r="X57" s="16"/>
      <c r="Y57" s="16"/>
      <c r="Z57" s="16" t="s">
        <v>1680</v>
      </c>
      <c r="AA57" s="16"/>
      <c r="AB57" s="24" t="s">
        <v>2121</v>
      </c>
      <c r="AC57" t="s">
        <v>4980</v>
      </c>
      <c r="AD57" s="16"/>
      <c r="AE57" s="16" t="s">
        <v>567</v>
      </c>
      <c r="AF57" s="16"/>
      <c r="AG57" s="16"/>
      <c r="AH57" s="24" t="s">
        <v>2165</v>
      </c>
      <c r="AI57" t="s">
        <v>4914</v>
      </c>
      <c r="AO57" s="16"/>
      <c r="AP57" s="28" t="s">
        <v>3576</v>
      </c>
      <c r="AQ57" s="16"/>
      <c r="AR57" s="33" t="s">
        <v>3577</v>
      </c>
      <c r="AS57" s="26" t="s">
        <v>4980</v>
      </c>
      <c r="BK57" s="16"/>
      <c r="BL57" s="16"/>
      <c r="BM57" s="59" t="s">
        <v>3399</v>
      </c>
      <c r="BN57" s="24"/>
    </row>
    <row r="58" spans="1:66" x14ac:dyDescent="0.2">
      <c r="A58" s="16"/>
      <c r="B58" s="16"/>
      <c r="C58" s="16"/>
      <c r="D58" s="16"/>
      <c r="E58" s="16" t="s">
        <v>11278</v>
      </c>
      <c r="F58" s="24" t="s">
        <v>11315</v>
      </c>
      <c r="G58" t="s">
        <v>11298</v>
      </c>
      <c r="H58" s="16"/>
      <c r="I58" s="16" t="s">
        <v>11172</v>
      </c>
      <c r="J58" s="24" t="s">
        <v>11208</v>
      </c>
      <c r="K58" s="26" t="s">
        <v>11235</v>
      </c>
      <c r="R58" s="16"/>
      <c r="S58" s="16"/>
      <c r="T58" s="16" t="s">
        <v>1654</v>
      </c>
      <c r="U58" s="16"/>
      <c r="V58" s="24" t="s">
        <v>2081</v>
      </c>
      <c r="W58" t="s">
        <v>11342</v>
      </c>
      <c r="X58" s="16"/>
      <c r="Y58" s="16"/>
      <c r="Z58" s="16" t="s">
        <v>1681</v>
      </c>
      <c r="AA58" s="16"/>
      <c r="AB58" s="24" t="s">
        <v>4977</v>
      </c>
      <c r="AC58" t="s">
        <v>4980</v>
      </c>
      <c r="AD58" s="16"/>
      <c r="AE58" s="16"/>
      <c r="AF58" s="16" t="s">
        <v>1709</v>
      </c>
      <c r="AG58" s="16"/>
      <c r="AH58" s="24" t="s">
        <v>2166</v>
      </c>
      <c r="AI58" t="s">
        <v>4980</v>
      </c>
      <c r="AO58" s="16"/>
      <c r="AP58" s="28" t="s">
        <v>3578</v>
      </c>
      <c r="AQ58" s="16"/>
      <c r="AR58" s="33" t="s">
        <v>3579</v>
      </c>
      <c r="AS58" s="26" t="s">
        <v>4914</v>
      </c>
      <c r="BK58" s="16"/>
      <c r="BL58" s="16"/>
      <c r="BM58" s="59" t="s">
        <v>3393</v>
      </c>
      <c r="BN58" s="24"/>
    </row>
    <row r="59" spans="1:66" x14ac:dyDescent="0.2">
      <c r="A59" s="16"/>
      <c r="B59" s="16"/>
      <c r="C59" s="16"/>
      <c r="D59" s="16"/>
      <c r="E59" s="16" t="s">
        <v>11275</v>
      </c>
      <c r="F59" s="24" t="s">
        <v>11316</v>
      </c>
      <c r="G59" t="s">
        <v>11313</v>
      </c>
      <c r="H59" s="16"/>
      <c r="I59" s="16" t="s">
        <v>11182</v>
      </c>
      <c r="J59" s="24" t="s">
        <v>11209</v>
      </c>
      <c r="K59" s="26" t="s">
        <v>11235</v>
      </c>
      <c r="R59" s="16"/>
      <c r="S59" s="16" t="s">
        <v>143</v>
      </c>
      <c r="T59" s="16"/>
      <c r="U59" s="16"/>
      <c r="V59" s="24" t="s">
        <v>2082</v>
      </c>
      <c r="W59" t="s">
        <v>11342</v>
      </c>
      <c r="X59" s="16"/>
      <c r="Y59" s="16"/>
      <c r="Z59" s="16" t="s">
        <v>1682</v>
      </c>
      <c r="AA59" s="16"/>
      <c r="AB59" s="24" t="s">
        <v>2122</v>
      </c>
      <c r="AC59" t="s">
        <v>4914</v>
      </c>
      <c r="AD59" s="16"/>
      <c r="AE59" s="16"/>
      <c r="AF59" s="16" t="s">
        <v>1710</v>
      </c>
      <c r="AG59" s="16"/>
      <c r="AH59" s="24" t="s">
        <v>2167</v>
      </c>
      <c r="AI59" t="s">
        <v>4914</v>
      </c>
      <c r="AO59" s="16"/>
      <c r="AP59" s="28" t="s">
        <v>3580</v>
      </c>
      <c r="AQ59" s="16"/>
      <c r="AR59" s="33" t="s">
        <v>3581</v>
      </c>
      <c r="AS59" s="26" t="s">
        <v>4980</v>
      </c>
      <c r="BK59" s="16"/>
      <c r="BL59" s="16" t="s">
        <v>3385</v>
      </c>
      <c r="BM59" s="28"/>
      <c r="BN59" s="24" t="s">
        <v>3382</v>
      </c>
    </row>
    <row r="60" spans="1:66" x14ac:dyDescent="0.2">
      <c r="A60" s="16"/>
      <c r="B60" s="16"/>
      <c r="C60" s="16"/>
      <c r="D60" s="16"/>
      <c r="E60" s="16" t="s">
        <v>11276</v>
      </c>
      <c r="F60" s="24" t="s">
        <v>11317</v>
      </c>
      <c r="G60" t="s">
        <v>11268</v>
      </c>
      <c r="H60" s="16"/>
      <c r="I60" s="16" t="s">
        <v>11183</v>
      </c>
      <c r="J60" s="24" t="s">
        <v>11210</v>
      </c>
      <c r="K60" s="26" t="s">
        <v>11235</v>
      </c>
      <c r="R60" s="16"/>
      <c r="S60" s="16"/>
      <c r="T60" s="16" t="s">
        <v>1655</v>
      </c>
      <c r="U60" s="16"/>
      <c r="V60" s="24" t="s">
        <v>2083</v>
      </c>
      <c r="W60" t="s">
        <v>11342</v>
      </c>
      <c r="X60" s="16"/>
      <c r="Y60" s="16"/>
      <c r="Z60" s="16" t="s">
        <v>1683</v>
      </c>
      <c r="AA60" s="16"/>
      <c r="AB60" s="24" t="s">
        <v>2123</v>
      </c>
      <c r="AC60" t="s">
        <v>4978</v>
      </c>
      <c r="AD60" s="16"/>
      <c r="AE60" s="16"/>
      <c r="AF60" s="16" t="s">
        <v>1711</v>
      </c>
      <c r="AG60" s="16"/>
      <c r="AH60" s="24" t="s">
        <v>2168</v>
      </c>
      <c r="AI60" t="s">
        <v>4978</v>
      </c>
      <c r="AO60" s="16"/>
      <c r="AP60" s="28" t="s">
        <v>3582</v>
      </c>
      <c r="AQ60" s="16"/>
      <c r="AR60" s="33" t="s">
        <v>3583</v>
      </c>
      <c r="AS60" s="26" t="s">
        <v>4914</v>
      </c>
      <c r="BK60" s="28"/>
      <c r="BL60" s="28"/>
      <c r="BM60" s="59" t="s">
        <v>3400</v>
      </c>
      <c r="BN60" s="28"/>
    </row>
    <row r="61" spans="1:66" x14ac:dyDescent="0.2">
      <c r="A61" s="16"/>
      <c r="B61" s="16"/>
      <c r="C61" s="16"/>
      <c r="D61" s="16"/>
      <c r="E61" s="16" t="s">
        <v>11277</v>
      </c>
      <c r="F61" s="24" t="s">
        <v>11318</v>
      </c>
      <c r="G61" t="s">
        <v>4978</v>
      </c>
      <c r="H61" s="16"/>
      <c r="I61" s="16" t="s">
        <v>11203</v>
      </c>
      <c r="J61" s="24" t="s">
        <v>11211</v>
      </c>
      <c r="K61" s="26" t="s">
        <v>11235</v>
      </c>
      <c r="R61" s="16"/>
      <c r="S61" s="16"/>
      <c r="T61" s="16" t="s">
        <v>1656</v>
      </c>
      <c r="U61" s="16"/>
      <c r="V61" s="24" t="s">
        <v>2084</v>
      </c>
      <c r="W61" t="s">
        <v>11342</v>
      </c>
      <c r="X61" s="16"/>
      <c r="Y61" s="16" t="s">
        <v>151</v>
      </c>
      <c r="Z61" s="16"/>
      <c r="AA61" s="16"/>
      <c r="AB61" s="24" t="s">
        <v>2124</v>
      </c>
      <c r="AC61" t="s">
        <v>4978</v>
      </c>
      <c r="AD61" s="16" t="s">
        <v>67</v>
      </c>
      <c r="AE61" s="16"/>
      <c r="AF61" s="16"/>
      <c r="AG61" s="16"/>
      <c r="AH61" s="24" t="s">
        <v>2176</v>
      </c>
      <c r="AI61" t="s">
        <v>4978</v>
      </c>
      <c r="BK61" s="28"/>
      <c r="BL61" s="28"/>
      <c r="BM61" s="59" t="s">
        <v>3401</v>
      </c>
      <c r="BN61" s="28"/>
    </row>
    <row r="62" spans="1:66" x14ac:dyDescent="0.2">
      <c r="A62" s="16"/>
      <c r="B62" s="16"/>
      <c r="C62" s="16" t="s">
        <v>4981</v>
      </c>
      <c r="D62" s="16"/>
      <c r="E62" s="16"/>
      <c r="F62" s="24" t="s">
        <v>4982</v>
      </c>
      <c r="G62" t="s">
        <v>4914</v>
      </c>
      <c r="H62" s="16"/>
      <c r="I62" s="16" t="s">
        <v>11185</v>
      </c>
      <c r="J62" s="24" t="s">
        <v>11218</v>
      </c>
      <c r="K62" s="26" t="s">
        <v>11235</v>
      </c>
      <c r="R62" s="16"/>
      <c r="S62" s="16"/>
      <c r="T62" s="16" t="s">
        <v>1657</v>
      </c>
      <c r="U62" s="16"/>
      <c r="V62" s="24" t="s">
        <v>2085</v>
      </c>
      <c r="W62" t="s">
        <v>11342</v>
      </c>
      <c r="X62" s="16"/>
      <c r="Y62" s="16"/>
      <c r="Z62" s="16" t="s">
        <v>4979</v>
      </c>
      <c r="AA62" s="16"/>
      <c r="AB62" s="24" t="s">
        <v>2125</v>
      </c>
      <c r="AC62" t="s">
        <v>4978</v>
      </c>
      <c r="AD62" s="16"/>
      <c r="AE62" s="16" t="s">
        <v>1716</v>
      </c>
      <c r="AF62" s="16"/>
      <c r="AG62" s="16"/>
      <c r="AH62" s="24" t="s">
        <v>2177</v>
      </c>
      <c r="AI62" t="s">
        <v>4978</v>
      </c>
      <c r="BK62" s="28"/>
      <c r="BL62" s="28"/>
      <c r="BM62" s="59" t="s">
        <v>3402</v>
      </c>
      <c r="BN62" s="28"/>
    </row>
    <row r="63" spans="1:66" x14ac:dyDescent="0.2">
      <c r="A63" s="16"/>
      <c r="B63" s="16"/>
      <c r="C63" s="16" t="s">
        <v>1562</v>
      </c>
      <c r="D63" s="16"/>
      <c r="E63" s="16"/>
      <c r="F63" s="24" t="s">
        <v>1939</v>
      </c>
      <c r="G63" t="s">
        <v>4978</v>
      </c>
      <c r="H63" s="16"/>
      <c r="I63" s="16" t="s">
        <v>11186</v>
      </c>
      <c r="J63" s="24" t="s">
        <v>11212</v>
      </c>
      <c r="K63" s="26" t="s">
        <v>11235</v>
      </c>
      <c r="R63" s="16"/>
      <c r="S63" s="16"/>
      <c r="T63" s="16" t="s">
        <v>1658</v>
      </c>
      <c r="U63" s="16"/>
      <c r="V63" s="24" t="s">
        <v>2086</v>
      </c>
      <c r="W63" t="s">
        <v>11342</v>
      </c>
      <c r="X63" s="16"/>
      <c r="Y63" s="16"/>
      <c r="Z63" s="16" t="s">
        <v>4983</v>
      </c>
      <c r="AA63" s="16"/>
      <c r="AB63" s="24" t="s">
        <v>2126</v>
      </c>
      <c r="AC63" t="s">
        <v>4914</v>
      </c>
      <c r="AD63" s="16"/>
      <c r="AE63" s="16"/>
      <c r="AF63" s="16" t="s">
        <v>4984</v>
      </c>
      <c r="AG63" s="16"/>
      <c r="AH63" s="24" t="s">
        <v>2178</v>
      </c>
      <c r="AI63" t="s">
        <v>4914</v>
      </c>
      <c r="BK63" s="28"/>
      <c r="BL63" s="28"/>
      <c r="BM63" s="59" t="s">
        <v>3403</v>
      </c>
      <c r="BN63" s="28"/>
    </row>
    <row r="64" spans="1:66" x14ac:dyDescent="0.2">
      <c r="A64" s="16"/>
      <c r="B64" s="16"/>
      <c r="C64" s="16" t="s">
        <v>1563</v>
      </c>
      <c r="D64" s="16"/>
      <c r="E64" s="16"/>
      <c r="F64" s="24" t="s">
        <v>4987</v>
      </c>
      <c r="G64" t="s">
        <v>4978</v>
      </c>
      <c r="H64" s="16"/>
      <c r="I64" s="16" t="s">
        <v>11187</v>
      </c>
      <c r="J64" s="24" t="s">
        <v>11213</v>
      </c>
      <c r="K64" s="26" t="s">
        <v>11235</v>
      </c>
      <c r="X64" s="16"/>
      <c r="Y64" s="16"/>
      <c r="Z64" s="16" t="s">
        <v>4985</v>
      </c>
      <c r="AA64" s="16"/>
      <c r="AB64" s="24" t="s">
        <v>2127</v>
      </c>
      <c r="AC64" t="s">
        <v>4978</v>
      </c>
      <c r="AD64" s="16"/>
      <c r="AE64" s="16"/>
      <c r="AF64" s="16" t="s">
        <v>4986</v>
      </c>
      <c r="AG64" s="16"/>
      <c r="AH64" s="24" t="s">
        <v>2179</v>
      </c>
      <c r="AI64" t="s">
        <v>4914</v>
      </c>
      <c r="BK64" s="28"/>
      <c r="BL64" s="28"/>
      <c r="BM64" s="59" t="s">
        <v>3393</v>
      </c>
      <c r="BN64" s="28"/>
    </row>
    <row r="65" spans="1:35" x14ac:dyDescent="0.2">
      <c r="A65" s="16"/>
      <c r="B65" s="16"/>
      <c r="C65" s="16" t="s">
        <v>1564</v>
      </c>
      <c r="D65" s="16"/>
      <c r="E65" s="16"/>
      <c r="F65" s="24" t="s">
        <v>4989</v>
      </c>
      <c r="G65" t="s">
        <v>4978</v>
      </c>
      <c r="H65" s="16"/>
      <c r="I65" s="16" t="s">
        <v>11188</v>
      </c>
      <c r="J65" s="24" t="s">
        <v>11214</v>
      </c>
      <c r="K65" s="26" t="s">
        <v>11235</v>
      </c>
      <c r="X65" s="16"/>
      <c r="Y65" s="16"/>
      <c r="Z65" s="16" t="s">
        <v>4988</v>
      </c>
      <c r="AA65" s="16"/>
      <c r="AB65" s="24" t="s">
        <v>2128</v>
      </c>
      <c r="AC65" t="s">
        <v>4978</v>
      </c>
      <c r="AD65" s="16"/>
      <c r="AE65" s="16"/>
      <c r="AF65" s="16" t="s">
        <v>1717</v>
      </c>
      <c r="AG65" s="16"/>
      <c r="AH65" s="24" t="s">
        <v>2180</v>
      </c>
      <c r="AI65" t="s">
        <v>4978</v>
      </c>
    </row>
    <row r="66" spans="1:35" x14ac:dyDescent="0.2">
      <c r="A66" s="16"/>
      <c r="B66" s="16" t="s">
        <v>12516</v>
      </c>
      <c r="C66" s="16"/>
      <c r="D66" s="16"/>
      <c r="E66" s="16"/>
      <c r="F66" s="24" t="s">
        <v>12517</v>
      </c>
      <c r="G66" t="s">
        <v>4978</v>
      </c>
      <c r="H66" s="16"/>
      <c r="I66" s="16" t="s">
        <v>11189</v>
      </c>
      <c r="J66" s="24" t="s">
        <v>11215</v>
      </c>
      <c r="K66" s="26" t="s">
        <v>11235</v>
      </c>
      <c r="X66" s="16"/>
      <c r="Y66" s="16" t="s">
        <v>152</v>
      </c>
      <c r="Z66" s="16"/>
      <c r="AA66" s="16"/>
      <c r="AB66" s="24" t="s">
        <v>2129</v>
      </c>
      <c r="AC66" t="s">
        <v>4914</v>
      </c>
      <c r="AD66" s="16"/>
      <c r="AE66" s="16" t="s">
        <v>571</v>
      </c>
      <c r="AF66" s="16"/>
      <c r="AG66" s="16"/>
      <c r="AH66" s="24" t="s">
        <v>2186</v>
      </c>
      <c r="AI66" t="s">
        <v>4978</v>
      </c>
    </row>
    <row r="67" spans="1:35" x14ac:dyDescent="0.2">
      <c r="A67" s="16"/>
      <c r="B67" s="16"/>
      <c r="C67" s="16" t="s">
        <v>1565</v>
      </c>
      <c r="D67" s="16"/>
      <c r="E67" s="16"/>
      <c r="F67" s="24" t="s">
        <v>1940</v>
      </c>
      <c r="G67" t="s">
        <v>4914</v>
      </c>
      <c r="H67" s="16"/>
      <c r="I67" s="16" t="s">
        <v>11190</v>
      </c>
      <c r="J67" s="24" t="s">
        <v>11216</v>
      </c>
      <c r="K67" s="26" t="s">
        <v>11235</v>
      </c>
      <c r="X67" s="16"/>
      <c r="Y67" s="16"/>
      <c r="Z67" s="16" t="s">
        <v>1684</v>
      </c>
      <c r="AA67" s="16"/>
      <c r="AB67" s="24" t="s">
        <v>2130</v>
      </c>
      <c r="AC67" t="s">
        <v>11342</v>
      </c>
      <c r="AD67" s="16"/>
      <c r="AE67" s="16"/>
      <c r="AF67" s="16" t="s">
        <v>1718</v>
      </c>
      <c r="AG67" s="16"/>
      <c r="AH67" s="24" t="s">
        <v>2181</v>
      </c>
      <c r="AI67" t="s">
        <v>4978</v>
      </c>
    </row>
    <row r="68" spans="1:35" x14ac:dyDescent="0.2">
      <c r="A68" s="16"/>
      <c r="B68" s="16"/>
      <c r="C68" s="16" t="s">
        <v>1566</v>
      </c>
      <c r="D68" s="16"/>
      <c r="E68" s="16"/>
      <c r="F68" s="24" t="s">
        <v>4992</v>
      </c>
      <c r="G68" t="s">
        <v>4978</v>
      </c>
      <c r="H68" s="16"/>
      <c r="I68" s="16" t="s">
        <v>11191</v>
      </c>
      <c r="J68" s="24" t="s">
        <v>11217</v>
      </c>
      <c r="K68" s="26" t="s">
        <v>11235</v>
      </c>
      <c r="X68" s="16"/>
      <c r="Y68" s="16"/>
      <c r="Z68" s="16" t="s">
        <v>4990</v>
      </c>
      <c r="AA68" s="16"/>
      <c r="AB68" s="24" t="s">
        <v>2131</v>
      </c>
      <c r="AC68" t="s">
        <v>11342</v>
      </c>
      <c r="AD68" s="16"/>
      <c r="AE68" s="16"/>
      <c r="AF68" s="16" t="s">
        <v>4991</v>
      </c>
      <c r="AG68" s="16"/>
      <c r="AH68" s="24" t="s">
        <v>2182</v>
      </c>
      <c r="AI68" t="s">
        <v>4978</v>
      </c>
    </row>
    <row r="69" spans="1:35" x14ac:dyDescent="0.2">
      <c r="A69" s="16"/>
      <c r="B69" s="16"/>
      <c r="C69" s="16" t="s">
        <v>1567</v>
      </c>
      <c r="D69" s="16"/>
      <c r="E69" s="16"/>
      <c r="F69" s="24" t="s">
        <v>4993</v>
      </c>
      <c r="G69" t="s">
        <v>4978</v>
      </c>
      <c r="H69" s="16"/>
      <c r="I69" s="16" t="s">
        <v>11236</v>
      </c>
      <c r="J69" s="24" t="s">
        <v>11237</v>
      </c>
      <c r="K69" s="26" t="s">
        <v>11235</v>
      </c>
      <c r="X69" s="16"/>
      <c r="Y69" s="16" t="s">
        <v>153</v>
      </c>
      <c r="Z69" s="16"/>
      <c r="AA69" s="16"/>
      <c r="AB69" s="24" t="s">
        <v>2132</v>
      </c>
      <c r="AC69" t="s">
        <v>11342</v>
      </c>
      <c r="AD69" s="16"/>
      <c r="AE69" s="16"/>
      <c r="AF69" s="16" t="s">
        <v>1719</v>
      </c>
      <c r="AG69" s="16"/>
      <c r="AH69" s="24" t="s">
        <v>2183</v>
      </c>
      <c r="AI69" t="s">
        <v>4978</v>
      </c>
    </row>
    <row r="70" spans="1:35" x14ac:dyDescent="0.2">
      <c r="A70" s="16"/>
      <c r="B70" s="16"/>
      <c r="C70" s="16" t="s">
        <v>1568</v>
      </c>
      <c r="D70" s="16"/>
      <c r="E70" s="16"/>
      <c r="F70" s="24" t="s">
        <v>1941</v>
      </c>
      <c r="G70" t="s">
        <v>4914</v>
      </c>
      <c r="H70" s="16"/>
      <c r="I70" s="16" t="s">
        <v>11238</v>
      </c>
      <c r="J70" s="24" t="s">
        <v>11260</v>
      </c>
      <c r="K70" s="26" t="s">
        <v>11235</v>
      </c>
      <c r="X70" s="16"/>
      <c r="Y70" s="16"/>
      <c r="Z70" s="16" t="s">
        <v>1685</v>
      </c>
      <c r="AA70" s="16"/>
      <c r="AB70" s="24" t="s">
        <v>2133</v>
      </c>
      <c r="AC70" t="s">
        <v>11342</v>
      </c>
      <c r="AD70" s="16"/>
      <c r="AE70" s="16"/>
      <c r="AF70" s="16" t="s">
        <v>4994</v>
      </c>
      <c r="AG70" s="16"/>
      <c r="AH70" s="24" t="s">
        <v>2184</v>
      </c>
      <c r="AI70" t="s">
        <v>4978</v>
      </c>
    </row>
    <row r="71" spans="1:35" x14ac:dyDescent="0.2">
      <c r="A71" s="16"/>
      <c r="B71" s="16"/>
      <c r="C71" s="16" t="s">
        <v>1569</v>
      </c>
      <c r="D71" s="16"/>
      <c r="E71" s="16"/>
      <c r="F71" s="24" t="s">
        <v>1942</v>
      </c>
      <c r="G71" t="s">
        <v>4914</v>
      </c>
      <c r="H71" s="16"/>
      <c r="I71" s="16" t="s">
        <v>11193</v>
      </c>
      <c r="J71" s="24" t="s">
        <v>11252</v>
      </c>
      <c r="K71" s="26" t="s">
        <v>11235</v>
      </c>
      <c r="X71" s="16"/>
      <c r="Y71" s="16"/>
      <c r="Z71" s="16" t="s">
        <v>1686</v>
      </c>
      <c r="AA71" s="16"/>
      <c r="AB71" s="24" t="s">
        <v>2134</v>
      </c>
      <c r="AC71" t="s">
        <v>11342</v>
      </c>
      <c r="AD71" s="16"/>
      <c r="AE71" s="16"/>
      <c r="AF71" s="16" t="s">
        <v>1720</v>
      </c>
      <c r="AG71" s="16"/>
      <c r="AH71" s="24" t="s">
        <v>2185</v>
      </c>
      <c r="AI71" t="s">
        <v>4978</v>
      </c>
    </row>
    <row r="72" spans="1:35" x14ac:dyDescent="0.2">
      <c r="A72" s="16"/>
      <c r="B72" s="16"/>
      <c r="C72" s="16" t="s">
        <v>1570</v>
      </c>
      <c r="D72" s="16"/>
      <c r="E72" s="16"/>
      <c r="F72" s="24" t="s">
        <v>1943</v>
      </c>
      <c r="G72" t="s">
        <v>4914</v>
      </c>
      <c r="H72" s="16" t="s">
        <v>11206</v>
      </c>
      <c r="I72" s="16"/>
      <c r="J72" s="24" t="s">
        <v>11228</v>
      </c>
      <c r="K72" s="26" t="s">
        <v>11235</v>
      </c>
      <c r="X72" s="16"/>
      <c r="Y72" s="16"/>
      <c r="Z72" s="16" t="s">
        <v>1687</v>
      </c>
      <c r="AA72" s="16"/>
      <c r="AB72" s="24" t="s">
        <v>2135</v>
      </c>
      <c r="AC72" t="s">
        <v>11342</v>
      </c>
      <c r="AD72" s="16"/>
      <c r="AE72" s="16"/>
      <c r="AF72" s="16" t="s">
        <v>1721</v>
      </c>
      <c r="AG72" s="16"/>
      <c r="AH72" s="24" t="s">
        <v>2187</v>
      </c>
      <c r="AI72" t="s">
        <v>4914</v>
      </c>
    </row>
    <row r="73" spans="1:35" x14ac:dyDescent="0.2">
      <c r="A73" s="16"/>
      <c r="B73" s="16"/>
      <c r="C73" s="16" t="s">
        <v>1571</v>
      </c>
      <c r="D73" s="16"/>
      <c r="E73" s="16"/>
      <c r="F73" s="24" t="s">
        <v>1944</v>
      </c>
      <c r="G73" t="s">
        <v>4914</v>
      </c>
      <c r="H73" s="16"/>
      <c r="I73" s="16" t="s">
        <v>11202</v>
      </c>
      <c r="J73" s="24" t="s">
        <v>11219</v>
      </c>
      <c r="K73" s="26" t="s">
        <v>11235</v>
      </c>
      <c r="X73" s="16"/>
      <c r="Y73" s="16"/>
      <c r="Z73" s="16" t="s">
        <v>1688</v>
      </c>
      <c r="AA73" s="16"/>
      <c r="AB73" s="24" t="s">
        <v>2136</v>
      </c>
      <c r="AC73" t="s">
        <v>11342</v>
      </c>
      <c r="AD73" s="16"/>
      <c r="AE73" s="16" t="s">
        <v>18133</v>
      </c>
      <c r="AF73" s="16"/>
      <c r="AG73" s="16"/>
      <c r="AH73" s="24" t="s">
        <v>18134</v>
      </c>
      <c r="AI73" t="s">
        <v>4978</v>
      </c>
    </row>
    <row r="74" spans="1:35" x14ac:dyDescent="0.2">
      <c r="A74" s="16"/>
      <c r="B74" s="16" t="s">
        <v>97</v>
      </c>
      <c r="C74" s="16"/>
      <c r="D74" s="16"/>
      <c r="E74" s="16"/>
      <c r="F74" s="24" t="s">
        <v>3351</v>
      </c>
      <c r="G74" t="s">
        <v>4914</v>
      </c>
      <c r="H74" s="16"/>
      <c r="I74" s="16" t="s">
        <v>11196</v>
      </c>
      <c r="J74" s="24" t="s">
        <v>11220</v>
      </c>
      <c r="K74" s="26" t="s">
        <v>11235</v>
      </c>
      <c r="AD74" s="16"/>
      <c r="AE74" s="16"/>
      <c r="AF74" s="16" t="s">
        <v>1723</v>
      </c>
      <c r="AG74" s="16"/>
      <c r="AH74" s="24" t="s">
        <v>3557</v>
      </c>
      <c r="AI74" t="s">
        <v>4978</v>
      </c>
    </row>
    <row r="75" spans="1:35" x14ac:dyDescent="0.2">
      <c r="A75" s="16"/>
      <c r="B75" s="16"/>
      <c r="C75" s="16" t="s">
        <v>1572</v>
      </c>
      <c r="D75" s="16"/>
      <c r="E75" s="16"/>
      <c r="F75" s="24" t="s">
        <v>1945</v>
      </c>
      <c r="G75" t="s">
        <v>4978</v>
      </c>
      <c r="H75" s="16"/>
      <c r="I75" s="16" t="s">
        <v>11204</v>
      </c>
      <c r="J75" s="24" t="s">
        <v>11221</v>
      </c>
      <c r="K75" s="26" t="s">
        <v>11235</v>
      </c>
      <c r="AD75" s="16"/>
      <c r="AE75" s="16"/>
      <c r="AF75" s="16" t="s">
        <v>1724</v>
      </c>
      <c r="AG75" s="16"/>
      <c r="AH75" s="24" t="s">
        <v>2188</v>
      </c>
      <c r="AI75" t="s">
        <v>4978</v>
      </c>
    </row>
    <row r="76" spans="1:35" x14ac:dyDescent="0.2">
      <c r="A76" s="16"/>
      <c r="B76" s="16"/>
      <c r="C76" s="16" t="s">
        <v>1573</v>
      </c>
      <c r="D76" s="16"/>
      <c r="E76" s="16"/>
      <c r="F76" s="24" t="s">
        <v>1946</v>
      </c>
      <c r="G76" t="s">
        <v>4978</v>
      </c>
      <c r="H76" s="16"/>
      <c r="I76" s="16" t="s">
        <v>11197</v>
      </c>
      <c r="J76" s="24" t="s">
        <v>11222</v>
      </c>
      <c r="K76" s="26" t="s">
        <v>11235</v>
      </c>
      <c r="AD76" s="16"/>
      <c r="AE76" s="16"/>
      <c r="AF76" s="16" t="s">
        <v>1725</v>
      </c>
      <c r="AG76" s="16"/>
      <c r="AH76" s="24" t="s">
        <v>3558</v>
      </c>
      <c r="AI76" t="s">
        <v>4914</v>
      </c>
    </row>
    <row r="77" spans="1:35" x14ac:dyDescent="0.2">
      <c r="A77" s="16"/>
      <c r="B77" s="16"/>
      <c r="C77" s="16" t="s">
        <v>1568</v>
      </c>
      <c r="D77" s="16"/>
      <c r="E77" s="16"/>
      <c r="F77" s="24" t="s">
        <v>1947</v>
      </c>
      <c r="G77" t="s">
        <v>4978</v>
      </c>
      <c r="H77" s="16"/>
      <c r="I77" s="16" t="s">
        <v>11198</v>
      </c>
      <c r="J77" s="24" t="s">
        <v>11223</v>
      </c>
      <c r="K77" s="26" t="s">
        <v>11235</v>
      </c>
      <c r="AD77" s="16"/>
      <c r="AE77" s="16"/>
      <c r="AF77" s="16" t="s">
        <v>18131</v>
      </c>
      <c r="AG77" s="16"/>
      <c r="AH77" s="24" t="s">
        <v>18132</v>
      </c>
      <c r="AI77" t="s">
        <v>4978</v>
      </c>
    </row>
    <row r="78" spans="1:35" x14ac:dyDescent="0.2">
      <c r="A78" s="16"/>
      <c r="B78" s="16"/>
      <c r="C78" s="16" t="s">
        <v>1574</v>
      </c>
      <c r="D78" s="16"/>
      <c r="E78" s="16"/>
      <c r="F78" s="24" t="s">
        <v>1948</v>
      </c>
      <c r="G78" t="s">
        <v>4978</v>
      </c>
      <c r="H78" s="16"/>
      <c r="I78" s="16" t="s">
        <v>11199</v>
      </c>
      <c r="J78" s="24" t="s">
        <v>11224</v>
      </c>
      <c r="K78" s="26" t="s">
        <v>11235</v>
      </c>
      <c r="AD78" s="16"/>
      <c r="AE78" s="16" t="s">
        <v>572</v>
      </c>
      <c r="AF78" s="16"/>
      <c r="AG78" s="16"/>
      <c r="AH78" s="24" t="s">
        <v>4995</v>
      </c>
      <c r="AI78" t="s">
        <v>4914</v>
      </c>
    </row>
    <row r="79" spans="1:35" x14ac:dyDescent="0.2">
      <c r="A79" s="16"/>
      <c r="B79" s="16"/>
      <c r="C79" s="16" t="s">
        <v>1575</v>
      </c>
      <c r="D79" s="16"/>
      <c r="E79" s="16"/>
      <c r="F79" s="24" t="s">
        <v>1949</v>
      </c>
      <c r="G79" t="s">
        <v>4914</v>
      </c>
      <c r="H79" s="16"/>
      <c r="I79" s="16" t="s">
        <v>11200</v>
      </c>
      <c r="J79" s="24" t="s">
        <v>11225</v>
      </c>
      <c r="K79" s="26" t="s">
        <v>11235</v>
      </c>
      <c r="AD79" s="16"/>
      <c r="AE79" s="16"/>
      <c r="AF79" s="16" t="s">
        <v>1726</v>
      </c>
      <c r="AG79" s="16"/>
      <c r="AH79" s="24" t="s">
        <v>2189</v>
      </c>
      <c r="AI79" t="s">
        <v>4978</v>
      </c>
    </row>
    <row r="80" spans="1:35" x14ac:dyDescent="0.2">
      <c r="A80" s="16"/>
      <c r="B80" s="16" t="s">
        <v>98</v>
      </c>
      <c r="C80" s="16"/>
      <c r="D80" s="16"/>
      <c r="E80" s="16"/>
      <c r="F80" s="24" t="s">
        <v>3352</v>
      </c>
      <c r="G80" t="s">
        <v>4978</v>
      </c>
      <c r="H80" s="16"/>
      <c r="I80" s="16" t="s">
        <v>11201</v>
      </c>
      <c r="J80" s="24" t="s">
        <v>11226</v>
      </c>
      <c r="K80" s="26" t="s">
        <v>11235</v>
      </c>
      <c r="AD80" s="16"/>
      <c r="AE80" s="16"/>
      <c r="AF80" s="16" t="s">
        <v>4996</v>
      </c>
      <c r="AG80" s="16"/>
      <c r="AH80" s="24" t="s">
        <v>2190</v>
      </c>
      <c r="AI80" t="s">
        <v>4978</v>
      </c>
    </row>
    <row r="81" spans="1:35" x14ac:dyDescent="0.2">
      <c r="A81" s="16"/>
      <c r="B81" s="16"/>
      <c r="C81" s="16" t="s">
        <v>1576</v>
      </c>
      <c r="D81" s="16"/>
      <c r="E81" s="16"/>
      <c r="F81" s="24" t="s">
        <v>1950</v>
      </c>
      <c r="G81" t="s">
        <v>4978</v>
      </c>
      <c r="H81" s="16" t="s">
        <v>11207</v>
      </c>
      <c r="I81" s="16"/>
      <c r="J81" s="24" t="s">
        <v>11227</v>
      </c>
      <c r="K81" s="26" t="s">
        <v>11235</v>
      </c>
      <c r="AD81" s="16"/>
      <c r="AE81" s="16"/>
      <c r="AF81" s="16" t="s">
        <v>1727</v>
      </c>
      <c r="AG81" s="16"/>
      <c r="AH81" s="24" t="s">
        <v>2191</v>
      </c>
      <c r="AI81" t="s">
        <v>4914</v>
      </c>
    </row>
    <row r="82" spans="1:35" x14ac:dyDescent="0.2">
      <c r="A82" s="16"/>
      <c r="B82" s="16"/>
      <c r="C82" s="16" t="s">
        <v>1577</v>
      </c>
      <c r="D82" s="16"/>
      <c r="E82" s="16"/>
      <c r="F82" s="24" t="s">
        <v>1951</v>
      </c>
      <c r="G82" t="s">
        <v>4914</v>
      </c>
      <c r="H82" s="16"/>
      <c r="I82" s="16" t="s">
        <v>11194</v>
      </c>
      <c r="J82" s="24" t="s">
        <v>11229</v>
      </c>
      <c r="K82" s="26" t="s">
        <v>11235</v>
      </c>
      <c r="AD82" s="16"/>
      <c r="AE82" s="16" t="s">
        <v>573</v>
      </c>
      <c r="AF82" s="16"/>
      <c r="AG82" s="16"/>
      <c r="AH82" s="24" t="s">
        <v>4997</v>
      </c>
      <c r="AI82" t="s">
        <v>4978</v>
      </c>
    </row>
    <row r="83" spans="1:35" x14ac:dyDescent="0.2">
      <c r="A83" s="16"/>
      <c r="B83" s="16"/>
      <c r="C83" s="16" t="s">
        <v>1578</v>
      </c>
      <c r="D83" s="16"/>
      <c r="E83" s="16"/>
      <c r="F83" s="24" t="s">
        <v>1952</v>
      </c>
      <c r="G83" t="s">
        <v>4978</v>
      </c>
      <c r="H83" s="16"/>
      <c r="I83" s="16" t="s">
        <v>11175</v>
      </c>
      <c r="J83" s="24" t="s">
        <v>11230</v>
      </c>
      <c r="K83" s="26" t="s">
        <v>11235</v>
      </c>
      <c r="AD83" s="16"/>
      <c r="AE83" s="16"/>
      <c r="AF83" s="16" t="s">
        <v>1728</v>
      </c>
      <c r="AG83" s="16"/>
      <c r="AH83" s="24" t="s">
        <v>2192</v>
      </c>
      <c r="AI83" t="s">
        <v>4978</v>
      </c>
    </row>
    <row r="84" spans="1:35" x14ac:dyDescent="0.2">
      <c r="A84" s="16"/>
      <c r="B84" s="16"/>
      <c r="C84" s="16" t="s">
        <v>1579</v>
      </c>
      <c r="D84" s="16"/>
      <c r="E84" s="16"/>
      <c r="F84" s="24" t="s">
        <v>4998</v>
      </c>
      <c r="G84" t="s">
        <v>4978</v>
      </c>
      <c r="H84" s="16"/>
      <c r="I84" s="16" t="s">
        <v>11176</v>
      </c>
      <c r="J84" s="24" t="s">
        <v>11231</v>
      </c>
      <c r="K84" s="26" t="s">
        <v>11235</v>
      </c>
      <c r="AD84" s="16"/>
      <c r="AE84" s="16"/>
      <c r="AF84" s="16" t="s">
        <v>1729</v>
      </c>
      <c r="AG84" s="16"/>
      <c r="AH84" s="24" t="s">
        <v>2194</v>
      </c>
      <c r="AI84" t="s">
        <v>4978</v>
      </c>
    </row>
    <row r="85" spans="1:35" x14ac:dyDescent="0.2">
      <c r="A85" s="16"/>
      <c r="B85" s="16"/>
      <c r="C85" s="16" t="s">
        <v>1580</v>
      </c>
      <c r="D85" s="16"/>
      <c r="E85" s="16"/>
      <c r="F85" s="24" t="s">
        <v>4999</v>
      </c>
      <c r="G85" t="s">
        <v>4978</v>
      </c>
      <c r="H85" s="16"/>
      <c r="I85" s="16" t="s">
        <v>11177</v>
      </c>
      <c r="J85" s="24" t="s">
        <v>11232</v>
      </c>
      <c r="K85" s="26" t="s">
        <v>11235</v>
      </c>
      <c r="AD85" s="16"/>
      <c r="AE85" s="16"/>
      <c r="AF85" s="16" t="s">
        <v>1730</v>
      </c>
      <c r="AG85" s="16"/>
      <c r="AH85" s="24" t="s">
        <v>2193</v>
      </c>
      <c r="AI85" t="s">
        <v>4978</v>
      </c>
    </row>
    <row r="86" spans="1:35" x14ac:dyDescent="0.2">
      <c r="A86" s="16"/>
      <c r="B86" s="16"/>
      <c r="C86" s="16" t="s">
        <v>1581</v>
      </c>
      <c r="D86" s="16"/>
      <c r="E86" s="16"/>
      <c r="F86" s="24" t="s">
        <v>5000</v>
      </c>
      <c r="G86" t="s">
        <v>4978</v>
      </c>
      <c r="H86" s="16"/>
      <c r="I86" s="16" t="s">
        <v>11178</v>
      </c>
      <c r="J86" s="24" t="s">
        <v>11233</v>
      </c>
      <c r="K86" s="26" t="s">
        <v>11235</v>
      </c>
      <c r="AD86" s="16"/>
      <c r="AE86" s="16" t="s">
        <v>3541</v>
      </c>
      <c r="AF86" s="16"/>
      <c r="AG86" s="16"/>
      <c r="AH86" s="24" t="s">
        <v>3542</v>
      </c>
      <c r="AI86" t="s">
        <v>4978</v>
      </c>
    </row>
    <row r="87" spans="1:35" x14ac:dyDescent="0.2">
      <c r="A87" s="16"/>
      <c r="B87" s="16"/>
      <c r="C87" s="16" t="s">
        <v>1954</v>
      </c>
      <c r="D87" s="16"/>
      <c r="E87" s="16"/>
      <c r="F87" s="24" t="s">
        <v>1953</v>
      </c>
      <c r="G87" t="s">
        <v>4978</v>
      </c>
      <c r="H87" s="16"/>
      <c r="I87" s="16" t="s">
        <v>11201</v>
      </c>
      <c r="J87" s="24" t="s">
        <v>11234</v>
      </c>
      <c r="K87" s="26" t="s">
        <v>11240</v>
      </c>
      <c r="AD87" s="16"/>
      <c r="AE87" s="16"/>
      <c r="AF87" s="16" t="s">
        <v>1731</v>
      </c>
      <c r="AG87" s="16"/>
      <c r="AH87" s="24" t="s">
        <v>2195</v>
      </c>
      <c r="AI87" t="s">
        <v>4978</v>
      </c>
    </row>
    <row r="88" spans="1:35" x14ac:dyDescent="0.2">
      <c r="A88" s="16"/>
      <c r="B88" s="16"/>
      <c r="C88" s="16" t="s">
        <v>1582</v>
      </c>
      <c r="D88" s="16"/>
      <c r="E88" s="16"/>
      <c r="F88" s="24" t="s">
        <v>5001</v>
      </c>
      <c r="G88" t="s">
        <v>4914</v>
      </c>
      <c r="J88" s="5"/>
      <c r="AD88" s="16"/>
      <c r="AE88" s="16"/>
      <c r="AF88" s="16" t="s">
        <v>3544</v>
      </c>
      <c r="AG88" s="16"/>
      <c r="AH88" s="24" t="s">
        <v>2196</v>
      </c>
      <c r="AI88" t="s">
        <v>4978</v>
      </c>
    </row>
    <row r="89" spans="1:35" x14ac:dyDescent="0.2">
      <c r="A89" s="16"/>
      <c r="B89" s="16"/>
      <c r="C89" s="16" t="s">
        <v>1583</v>
      </c>
      <c r="D89" s="16"/>
      <c r="E89" s="16"/>
      <c r="F89" s="24" t="s">
        <v>1955</v>
      </c>
      <c r="G89" t="s">
        <v>4978</v>
      </c>
      <c r="J89" s="5"/>
      <c r="AD89" s="16"/>
      <c r="AE89" s="16"/>
      <c r="AF89" s="16" t="s">
        <v>3543</v>
      </c>
      <c r="AG89" s="16"/>
      <c r="AH89" s="24" t="s">
        <v>3545</v>
      </c>
      <c r="AI89" t="s">
        <v>4978</v>
      </c>
    </row>
    <row r="90" spans="1:35" x14ac:dyDescent="0.2">
      <c r="A90" s="16"/>
      <c r="B90" s="16"/>
      <c r="C90" s="16" t="s">
        <v>1584</v>
      </c>
      <c r="D90" s="16"/>
      <c r="E90" s="16"/>
      <c r="F90" s="24" t="s">
        <v>5002</v>
      </c>
      <c r="G90" t="s">
        <v>4914</v>
      </c>
      <c r="J90" s="5"/>
      <c r="AD90" s="16"/>
      <c r="AE90" s="16" t="s">
        <v>569</v>
      </c>
      <c r="AF90" s="16"/>
      <c r="AG90" s="16"/>
      <c r="AH90" s="24" t="s">
        <v>2197</v>
      </c>
      <c r="AI90" t="s">
        <v>4978</v>
      </c>
    </row>
    <row r="91" spans="1:35" x14ac:dyDescent="0.2">
      <c r="A91" s="16" t="s">
        <v>35</v>
      </c>
      <c r="B91" s="16"/>
      <c r="C91" s="16"/>
      <c r="D91" s="16"/>
      <c r="E91" s="16"/>
      <c r="F91" s="24" t="s">
        <v>1956</v>
      </c>
      <c r="G91" t="s">
        <v>4978</v>
      </c>
      <c r="J91" s="5"/>
      <c r="AD91" s="16"/>
      <c r="AE91" s="16"/>
      <c r="AF91" s="16" t="s">
        <v>1732</v>
      </c>
      <c r="AG91" s="16"/>
      <c r="AH91" s="24" t="s">
        <v>2198</v>
      </c>
      <c r="AI91" t="s">
        <v>4914</v>
      </c>
    </row>
    <row r="92" spans="1:35" x14ac:dyDescent="0.2">
      <c r="A92" s="16"/>
      <c r="B92" s="16" t="s">
        <v>13953</v>
      </c>
      <c r="C92" s="16"/>
      <c r="D92" s="16"/>
      <c r="E92" s="16"/>
      <c r="F92" s="24" t="s">
        <v>5003</v>
      </c>
      <c r="G92" t="s">
        <v>4978</v>
      </c>
      <c r="J92" s="5"/>
      <c r="AD92" s="16"/>
      <c r="AE92" s="16"/>
      <c r="AF92" s="16" t="s">
        <v>1733</v>
      </c>
      <c r="AG92" s="16"/>
      <c r="AH92" s="24" t="s">
        <v>2199</v>
      </c>
      <c r="AI92" t="s">
        <v>4978</v>
      </c>
    </row>
    <row r="93" spans="1:35" x14ac:dyDescent="0.2">
      <c r="A93" s="16"/>
      <c r="B93" s="16"/>
      <c r="C93" s="16" t="s">
        <v>13959</v>
      </c>
      <c r="D93" s="16"/>
      <c r="E93" s="16"/>
      <c r="F93" s="24" t="s">
        <v>13964</v>
      </c>
      <c r="G93" t="s">
        <v>4978</v>
      </c>
      <c r="J93" s="5"/>
      <c r="AD93" s="16"/>
      <c r="AE93" s="16"/>
      <c r="AF93" s="16" t="s">
        <v>1734</v>
      </c>
      <c r="AG93" s="16"/>
      <c r="AH93" s="24" t="s">
        <v>2200</v>
      </c>
      <c r="AI93" t="s">
        <v>4914</v>
      </c>
    </row>
    <row r="94" spans="1:35" x14ac:dyDescent="0.2">
      <c r="A94" s="16"/>
      <c r="B94" s="16"/>
      <c r="C94" s="16" t="s">
        <v>13960</v>
      </c>
      <c r="D94" s="16"/>
      <c r="E94" s="16"/>
      <c r="F94" s="24" t="s">
        <v>4982</v>
      </c>
      <c r="G94" t="s">
        <v>4978</v>
      </c>
      <c r="J94" s="5"/>
      <c r="AD94" s="16"/>
      <c r="AE94" s="16" t="s">
        <v>156</v>
      </c>
      <c r="AF94" s="16"/>
      <c r="AG94" s="16"/>
      <c r="AH94" s="24" t="s">
        <v>2201</v>
      </c>
      <c r="AI94" t="s">
        <v>4978</v>
      </c>
    </row>
    <row r="95" spans="1:35" x14ac:dyDescent="0.2">
      <c r="A95" s="16"/>
      <c r="B95" s="16"/>
      <c r="C95" s="16" t="s">
        <v>13961</v>
      </c>
      <c r="D95" s="16"/>
      <c r="E95" s="16"/>
      <c r="F95" s="24" t="s">
        <v>13965</v>
      </c>
      <c r="G95" t="s">
        <v>4914</v>
      </c>
      <c r="J95" s="5"/>
      <c r="AD95" s="16"/>
      <c r="AE95" s="16"/>
      <c r="AF95" s="16" t="s">
        <v>1735</v>
      </c>
      <c r="AG95" s="16"/>
      <c r="AH95" s="24" t="s">
        <v>2202</v>
      </c>
      <c r="AI95" t="s">
        <v>4978</v>
      </c>
    </row>
    <row r="96" spans="1:35" x14ac:dyDescent="0.2">
      <c r="A96" s="16"/>
      <c r="B96" s="16"/>
      <c r="C96" s="16" t="s">
        <v>13962</v>
      </c>
      <c r="D96" s="16"/>
      <c r="E96" s="16"/>
      <c r="F96" s="24" t="s">
        <v>14001</v>
      </c>
      <c r="G96" t="s">
        <v>4978</v>
      </c>
      <c r="J96" s="5"/>
      <c r="AD96" s="16"/>
      <c r="AE96" s="16"/>
      <c r="AF96" s="16" t="s">
        <v>1736</v>
      </c>
      <c r="AG96" s="16"/>
      <c r="AH96" s="24" t="s">
        <v>2203</v>
      </c>
      <c r="AI96" t="s">
        <v>4978</v>
      </c>
    </row>
    <row r="97" spans="1:35" x14ac:dyDescent="0.2">
      <c r="A97" s="16"/>
      <c r="B97" s="16"/>
      <c r="C97" s="16" t="s">
        <v>13963</v>
      </c>
      <c r="D97" s="16"/>
      <c r="E97" s="16"/>
      <c r="F97" s="24" t="s">
        <v>13966</v>
      </c>
      <c r="G97" t="s">
        <v>4978</v>
      </c>
      <c r="J97" s="5"/>
      <c r="AD97" s="16"/>
      <c r="AE97" s="16"/>
      <c r="AF97" s="16" t="s">
        <v>1737</v>
      </c>
      <c r="AG97" s="16"/>
      <c r="AH97" s="24" t="s">
        <v>2204</v>
      </c>
      <c r="AI97" t="s">
        <v>4978</v>
      </c>
    </row>
    <row r="98" spans="1:35" x14ac:dyDescent="0.2">
      <c r="A98" s="16"/>
      <c r="B98" s="16" t="s">
        <v>13954</v>
      </c>
      <c r="C98" s="16"/>
      <c r="D98" s="16"/>
      <c r="E98" s="16"/>
      <c r="F98" s="24" t="s">
        <v>1957</v>
      </c>
      <c r="G98" t="s">
        <v>4914</v>
      </c>
      <c r="J98" s="5"/>
      <c r="AD98" s="16"/>
      <c r="AE98" s="16"/>
      <c r="AF98" s="16" t="s">
        <v>1738</v>
      </c>
      <c r="AG98" s="16"/>
      <c r="AH98" s="24" t="s">
        <v>2205</v>
      </c>
      <c r="AI98" t="s">
        <v>4914</v>
      </c>
    </row>
    <row r="99" spans="1:35" x14ac:dyDescent="0.2">
      <c r="A99" s="16"/>
      <c r="B99" s="16" t="s">
        <v>13955</v>
      </c>
      <c r="C99" s="16"/>
      <c r="D99" s="16"/>
      <c r="E99" s="16"/>
      <c r="F99" s="24" t="s">
        <v>5004</v>
      </c>
      <c r="G99" t="s">
        <v>4978</v>
      </c>
      <c r="J99" s="5"/>
      <c r="AD99" s="16"/>
      <c r="AE99" s="16" t="s">
        <v>157</v>
      </c>
      <c r="AF99" s="16"/>
      <c r="AG99" s="16"/>
      <c r="AH99" s="24" t="s">
        <v>13162</v>
      </c>
      <c r="AI99" t="s">
        <v>4978</v>
      </c>
    </row>
    <row r="100" spans="1:35" x14ac:dyDescent="0.2">
      <c r="A100" s="16"/>
      <c r="B100" s="16" t="s">
        <v>13956</v>
      </c>
      <c r="C100" s="16"/>
      <c r="D100" s="16"/>
      <c r="E100" s="16"/>
      <c r="F100" s="24" t="s">
        <v>1958</v>
      </c>
      <c r="G100" t="s">
        <v>4978</v>
      </c>
      <c r="J100" s="5"/>
      <c r="AD100" s="16"/>
      <c r="AE100" s="16"/>
      <c r="AF100" s="16" t="s">
        <v>13161</v>
      </c>
      <c r="AG100" s="16"/>
      <c r="AH100" s="24" t="s">
        <v>13164</v>
      </c>
      <c r="AI100" t="s">
        <v>4978</v>
      </c>
    </row>
    <row r="101" spans="1:35" x14ac:dyDescent="0.2">
      <c r="A101" s="16"/>
      <c r="B101" s="16" t="s">
        <v>13957</v>
      </c>
      <c r="C101" s="16"/>
      <c r="D101" s="16"/>
      <c r="E101" s="16"/>
      <c r="F101" s="24" t="s">
        <v>1959</v>
      </c>
      <c r="G101" t="s">
        <v>4978</v>
      </c>
      <c r="J101" s="5"/>
      <c r="AD101" s="16"/>
      <c r="AE101" s="16"/>
      <c r="AF101" s="16" t="s">
        <v>1739</v>
      </c>
      <c r="AG101" s="16"/>
      <c r="AH101" s="24" t="s">
        <v>13163</v>
      </c>
      <c r="AI101" t="s">
        <v>4914</v>
      </c>
    </row>
    <row r="102" spans="1:35" x14ac:dyDescent="0.2">
      <c r="A102" s="16"/>
      <c r="B102" s="16" t="s">
        <v>13958</v>
      </c>
      <c r="C102" s="16"/>
      <c r="D102" s="16"/>
      <c r="E102" s="16"/>
      <c r="F102" s="24" t="s">
        <v>1960</v>
      </c>
      <c r="G102" t="s">
        <v>4978</v>
      </c>
      <c r="J102" s="5"/>
      <c r="AD102" s="16"/>
      <c r="AE102" s="16"/>
      <c r="AF102" s="16" t="s">
        <v>1740</v>
      </c>
      <c r="AG102" s="16"/>
      <c r="AH102" s="24" t="s">
        <v>2206</v>
      </c>
      <c r="AI102" t="s">
        <v>4914</v>
      </c>
    </row>
    <row r="103" spans="1:35" x14ac:dyDescent="0.2">
      <c r="A103" s="16" t="s">
        <v>1585</v>
      </c>
      <c r="B103" s="16"/>
      <c r="C103" s="16"/>
      <c r="D103" s="16"/>
      <c r="E103" s="16"/>
      <c r="F103" s="24" t="s">
        <v>1961</v>
      </c>
      <c r="G103" t="s">
        <v>4914</v>
      </c>
      <c r="J103" s="5"/>
      <c r="AD103" s="16"/>
      <c r="AE103" s="16"/>
      <c r="AF103" s="16" t="s">
        <v>1741</v>
      </c>
      <c r="AG103" s="16"/>
      <c r="AH103" s="24" t="s">
        <v>2207</v>
      </c>
      <c r="AI103" t="s">
        <v>4978</v>
      </c>
    </row>
    <row r="104" spans="1:35" x14ac:dyDescent="0.2">
      <c r="A104" s="16"/>
      <c r="B104" s="16" t="s">
        <v>1586</v>
      </c>
      <c r="C104" s="16"/>
      <c r="D104" s="16"/>
      <c r="E104" s="16"/>
      <c r="F104" s="24" t="s">
        <v>1962</v>
      </c>
      <c r="G104" t="s">
        <v>4914</v>
      </c>
      <c r="J104" s="5"/>
      <c r="AD104" s="16"/>
      <c r="AE104" s="16"/>
      <c r="AF104" s="16" t="s">
        <v>1742</v>
      </c>
      <c r="AG104" s="16"/>
      <c r="AH104" s="24" t="s">
        <v>2208</v>
      </c>
      <c r="AI104" t="s">
        <v>4978</v>
      </c>
    </row>
    <row r="105" spans="1:35" x14ac:dyDescent="0.2">
      <c r="A105" s="16"/>
      <c r="B105" s="16" t="s">
        <v>1587</v>
      </c>
      <c r="C105" s="16"/>
      <c r="D105" s="16"/>
      <c r="E105" s="16"/>
      <c r="F105" s="24" t="s">
        <v>1963</v>
      </c>
      <c r="G105" t="s">
        <v>4914</v>
      </c>
      <c r="J105" s="5"/>
      <c r="AD105" s="16"/>
      <c r="AE105" s="16" t="s">
        <v>5006</v>
      </c>
      <c r="AF105" s="16"/>
      <c r="AG105" s="16"/>
      <c r="AH105" s="24" t="s">
        <v>2209</v>
      </c>
      <c r="AI105" t="s">
        <v>4914</v>
      </c>
    </row>
    <row r="106" spans="1:35" x14ac:dyDescent="0.2">
      <c r="A106" s="16"/>
      <c r="B106" s="16" t="s">
        <v>534</v>
      </c>
      <c r="C106" s="16"/>
      <c r="D106" s="16"/>
      <c r="E106" s="16"/>
      <c r="F106" s="24" t="s">
        <v>5005</v>
      </c>
      <c r="G106" t="s">
        <v>4914</v>
      </c>
      <c r="J106" s="5"/>
      <c r="AD106" s="16"/>
      <c r="AE106" s="16"/>
      <c r="AF106" s="16" t="s">
        <v>5007</v>
      </c>
      <c r="AG106" s="16"/>
      <c r="AH106" s="24" t="s">
        <v>2210</v>
      </c>
      <c r="AI106" t="s">
        <v>4978</v>
      </c>
    </row>
    <row r="107" spans="1:35" x14ac:dyDescent="0.2">
      <c r="A107" s="16"/>
      <c r="B107" s="16"/>
      <c r="C107" s="16" t="s">
        <v>1588</v>
      </c>
      <c r="D107" s="16"/>
      <c r="E107" s="16"/>
      <c r="F107" s="24" t="s">
        <v>1964</v>
      </c>
      <c r="G107" t="s">
        <v>4914</v>
      </c>
      <c r="J107" s="5"/>
      <c r="AD107" s="16"/>
      <c r="AE107" s="16"/>
      <c r="AF107" s="16" t="s">
        <v>5008</v>
      </c>
      <c r="AG107" s="16"/>
      <c r="AH107" s="24" t="s">
        <v>2211</v>
      </c>
      <c r="AI107" t="s">
        <v>4978</v>
      </c>
    </row>
    <row r="108" spans="1:35" x14ac:dyDescent="0.2">
      <c r="A108" s="16"/>
      <c r="B108" s="16"/>
      <c r="C108" s="16" t="s">
        <v>1589</v>
      </c>
      <c r="D108" s="16"/>
      <c r="E108" s="16"/>
      <c r="F108" s="24" t="s">
        <v>1965</v>
      </c>
      <c r="G108" t="s">
        <v>4914</v>
      </c>
      <c r="J108" s="5"/>
      <c r="AD108" s="16"/>
      <c r="AE108" s="16"/>
      <c r="AF108" s="16" t="s">
        <v>5009</v>
      </c>
      <c r="AG108" s="16"/>
      <c r="AH108" s="24" t="s">
        <v>2212</v>
      </c>
      <c r="AI108" t="s">
        <v>4978</v>
      </c>
    </row>
    <row r="109" spans="1:35" x14ac:dyDescent="0.2">
      <c r="A109" s="16"/>
      <c r="B109" s="16"/>
      <c r="C109" s="16" t="s">
        <v>1590</v>
      </c>
      <c r="D109" s="16"/>
      <c r="E109" s="16"/>
      <c r="F109" s="24" t="s">
        <v>1966</v>
      </c>
      <c r="G109" t="s">
        <v>4978</v>
      </c>
      <c r="J109" s="5"/>
      <c r="AD109" s="16" t="s">
        <v>68</v>
      </c>
      <c r="AE109" s="16"/>
      <c r="AF109" s="16"/>
      <c r="AG109" s="16"/>
      <c r="AH109" s="24" t="s">
        <v>2213</v>
      </c>
      <c r="AI109" t="s">
        <v>4978</v>
      </c>
    </row>
    <row r="110" spans="1:35" x14ac:dyDescent="0.2">
      <c r="A110" s="16"/>
      <c r="B110" s="16"/>
      <c r="C110" s="16" t="s">
        <v>1591</v>
      </c>
      <c r="D110" s="16"/>
      <c r="E110" s="16"/>
      <c r="F110" s="24" t="s">
        <v>1967</v>
      </c>
      <c r="G110" t="s">
        <v>4914</v>
      </c>
      <c r="J110" s="5"/>
      <c r="AD110" s="16"/>
      <c r="AE110" s="16" t="s">
        <v>574</v>
      </c>
      <c r="AF110" s="16"/>
      <c r="AG110" s="16"/>
      <c r="AH110" s="24" t="s">
        <v>2214</v>
      </c>
      <c r="AI110" t="s">
        <v>4978</v>
      </c>
    </row>
    <row r="111" spans="1:35" x14ac:dyDescent="0.2">
      <c r="A111" s="16"/>
      <c r="B111" s="16"/>
      <c r="C111" s="16" t="s">
        <v>1592</v>
      </c>
      <c r="D111" s="16"/>
      <c r="E111" s="16"/>
      <c r="F111" s="24" t="s">
        <v>1968</v>
      </c>
      <c r="G111" t="s">
        <v>4914</v>
      </c>
      <c r="J111" s="5"/>
      <c r="AD111" s="16"/>
      <c r="AE111" s="16"/>
      <c r="AF111" s="16" t="s">
        <v>1743</v>
      </c>
      <c r="AG111" s="16"/>
      <c r="AH111" s="24" t="s">
        <v>2215</v>
      </c>
      <c r="AI111" t="s">
        <v>4914</v>
      </c>
    </row>
    <row r="112" spans="1:35" x14ac:dyDescent="0.2">
      <c r="A112" s="16"/>
      <c r="B112" s="16" t="s">
        <v>1593</v>
      </c>
      <c r="C112" s="16"/>
      <c r="D112" s="16"/>
      <c r="E112" s="16"/>
      <c r="F112" s="24" t="s">
        <v>1969</v>
      </c>
      <c r="G112" t="s">
        <v>4978</v>
      </c>
      <c r="J112" s="5"/>
      <c r="AD112" s="16"/>
      <c r="AE112" s="16"/>
      <c r="AF112" s="16" t="s">
        <v>1744</v>
      </c>
      <c r="AG112" s="16"/>
      <c r="AH112" s="24" t="s">
        <v>2216</v>
      </c>
      <c r="AI112" t="s">
        <v>4978</v>
      </c>
    </row>
    <row r="113" spans="1:35" x14ac:dyDescent="0.2">
      <c r="A113" s="16" t="s">
        <v>37</v>
      </c>
      <c r="B113" s="16"/>
      <c r="C113" s="16"/>
      <c r="D113" s="16"/>
      <c r="E113" s="16"/>
      <c r="F113" s="24" t="s">
        <v>1970</v>
      </c>
      <c r="G113" t="s">
        <v>4978</v>
      </c>
      <c r="J113" s="5"/>
      <c r="AD113" s="16"/>
      <c r="AE113" s="16"/>
      <c r="AF113" s="16" t="s">
        <v>1745</v>
      </c>
      <c r="AG113" s="16"/>
      <c r="AH113" s="24" t="s">
        <v>2217</v>
      </c>
      <c r="AI113" t="s">
        <v>4978</v>
      </c>
    </row>
    <row r="114" spans="1:35" x14ac:dyDescent="0.2">
      <c r="A114" s="16"/>
      <c r="B114" s="16" t="s">
        <v>108</v>
      </c>
      <c r="C114" s="16"/>
      <c r="D114" s="16"/>
      <c r="E114" s="16"/>
      <c r="F114" s="24" t="s">
        <v>1971</v>
      </c>
      <c r="G114" t="s">
        <v>4978</v>
      </c>
      <c r="J114" s="5"/>
      <c r="AD114" s="16"/>
      <c r="AE114" s="16"/>
      <c r="AF114" s="16" t="s">
        <v>1746</v>
      </c>
      <c r="AG114" s="16"/>
      <c r="AH114" s="24" t="s">
        <v>2218</v>
      </c>
      <c r="AI114" t="s">
        <v>4978</v>
      </c>
    </row>
    <row r="115" spans="1:35" x14ac:dyDescent="0.2">
      <c r="A115" s="16"/>
      <c r="B115" s="16"/>
      <c r="C115" s="16" t="s">
        <v>1594</v>
      </c>
      <c r="D115" s="16"/>
      <c r="E115" s="16"/>
      <c r="F115" s="24" t="s">
        <v>3539</v>
      </c>
      <c r="G115" t="s">
        <v>4978</v>
      </c>
      <c r="J115" s="5"/>
      <c r="AD115" s="16"/>
      <c r="AE115" s="16"/>
      <c r="AF115" s="16" t="s">
        <v>1747</v>
      </c>
      <c r="AG115" s="16"/>
      <c r="AH115" s="24" t="s">
        <v>2219</v>
      </c>
      <c r="AI115" t="s">
        <v>5384</v>
      </c>
    </row>
    <row r="116" spans="1:35" x14ac:dyDescent="0.2">
      <c r="A116" s="16"/>
      <c r="B116" s="16"/>
      <c r="C116" s="16" t="s">
        <v>1595</v>
      </c>
      <c r="D116" s="16"/>
      <c r="E116" s="16"/>
      <c r="F116" s="24" t="s">
        <v>3538</v>
      </c>
      <c r="G116" t="s">
        <v>4978</v>
      </c>
      <c r="J116" s="5"/>
      <c r="AD116" s="16"/>
      <c r="AE116" s="16"/>
      <c r="AF116" s="16" t="s">
        <v>1748</v>
      </c>
      <c r="AG116" s="16"/>
      <c r="AH116" s="24" t="s">
        <v>2220</v>
      </c>
      <c r="AI116" t="s">
        <v>11342</v>
      </c>
    </row>
    <row r="117" spans="1:35" x14ac:dyDescent="0.2">
      <c r="A117" s="16"/>
      <c r="B117" s="16" t="s">
        <v>109</v>
      </c>
      <c r="C117" s="16"/>
      <c r="D117" s="16"/>
      <c r="E117" s="16"/>
      <c r="F117" s="24" t="s">
        <v>1972</v>
      </c>
      <c r="G117" t="s">
        <v>4978</v>
      </c>
      <c r="J117" s="5"/>
      <c r="AD117" s="16"/>
      <c r="AE117" s="16"/>
      <c r="AF117" s="16" t="s">
        <v>1749</v>
      </c>
      <c r="AG117" s="16"/>
      <c r="AH117" s="24" t="s">
        <v>2221</v>
      </c>
      <c r="AI117" t="s">
        <v>11342</v>
      </c>
    </row>
    <row r="118" spans="1:35" x14ac:dyDescent="0.2">
      <c r="A118" s="16"/>
      <c r="B118" s="16"/>
      <c r="C118" s="16" t="s">
        <v>5010</v>
      </c>
      <c r="D118" s="16"/>
      <c r="E118" s="16"/>
      <c r="F118" s="24" t="s">
        <v>5011</v>
      </c>
      <c r="G118" t="s">
        <v>4978</v>
      </c>
      <c r="J118" s="5"/>
      <c r="AD118" s="16"/>
      <c r="AE118" s="16" t="s">
        <v>575</v>
      </c>
      <c r="AF118" s="16"/>
      <c r="AG118" s="16"/>
      <c r="AH118" s="24" t="s">
        <v>2222</v>
      </c>
      <c r="AI118" t="s">
        <v>11342</v>
      </c>
    </row>
    <row r="119" spans="1:35" x14ac:dyDescent="0.2">
      <c r="A119" s="16"/>
      <c r="B119" s="16"/>
      <c r="C119" s="16" t="s">
        <v>1596</v>
      </c>
      <c r="D119" s="16"/>
      <c r="E119" s="16"/>
      <c r="F119" s="24" t="s">
        <v>1973</v>
      </c>
      <c r="G119" t="s">
        <v>4978</v>
      </c>
      <c r="J119" s="5"/>
      <c r="AD119" s="16"/>
      <c r="AE119" s="16"/>
      <c r="AF119" s="16" t="s">
        <v>1750</v>
      </c>
      <c r="AG119" s="16"/>
      <c r="AH119" s="24" t="s">
        <v>2223</v>
      </c>
      <c r="AI119" t="s">
        <v>11342</v>
      </c>
    </row>
    <row r="120" spans="1:35" x14ac:dyDescent="0.2">
      <c r="A120" s="16"/>
      <c r="B120" s="16" t="s">
        <v>110</v>
      </c>
      <c r="C120" s="16"/>
      <c r="D120" s="16"/>
      <c r="E120" s="16"/>
      <c r="F120" s="24" t="s">
        <v>5012</v>
      </c>
      <c r="G120" t="s">
        <v>11298</v>
      </c>
      <c r="J120" s="5"/>
      <c r="AD120" s="16"/>
      <c r="AE120" s="16"/>
      <c r="AF120" s="16" t="s">
        <v>1751</v>
      </c>
      <c r="AG120" s="16"/>
      <c r="AH120" s="24" t="s">
        <v>2224</v>
      </c>
      <c r="AI120" t="s">
        <v>11342</v>
      </c>
    </row>
    <row r="121" spans="1:35" x14ac:dyDescent="0.2">
      <c r="A121" s="16"/>
      <c r="B121" s="16"/>
      <c r="C121" s="16" t="s">
        <v>1597</v>
      </c>
      <c r="D121" s="16"/>
      <c r="E121" s="16"/>
      <c r="F121" s="24" t="s">
        <v>5013</v>
      </c>
      <c r="G121" t="s">
        <v>11298</v>
      </c>
      <c r="J121" s="5"/>
      <c r="AD121" s="16"/>
      <c r="AE121" s="16" t="s">
        <v>1752</v>
      </c>
      <c r="AF121" s="16"/>
      <c r="AG121" s="16"/>
      <c r="AH121" s="24" t="s">
        <v>2226</v>
      </c>
      <c r="AI121" t="s">
        <v>11342</v>
      </c>
    </row>
    <row r="122" spans="1:35" x14ac:dyDescent="0.2">
      <c r="A122" s="16"/>
      <c r="B122" s="16"/>
      <c r="C122" s="16" t="s">
        <v>1598</v>
      </c>
      <c r="D122" s="16"/>
      <c r="E122" s="16"/>
      <c r="F122" s="24" t="s">
        <v>5014</v>
      </c>
      <c r="G122" t="s">
        <v>11298</v>
      </c>
      <c r="J122" s="5"/>
      <c r="AD122" s="16"/>
      <c r="AE122" s="16" t="s">
        <v>5385</v>
      </c>
      <c r="AF122" s="16"/>
      <c r="AG122" s="16"/>
      <c r="AH122" s="24" t="s">
        <v>5386</v>
      </c>
      <c r="AI122" t="s">
        <v>11342</v>
      </c>
    </row>
    <row r="123" spans="1:35" x14ac:dyDescent="0.2">
      <c r="A123" s="16"/>
      <c r="B123" s="16"/>
      <c r="C123" s="16" t="s">
        <v>5015</v>
      </c>
      <c r="D123" s="16"/>
      <c r="E123" s="16"/>
      <c r="F123" s="24" t="s">
        <v>1977</v>
      </c>
      <c r="G123" t="s">
        <v>11298</v>
      </c>
      <c r="J123" s="5"/>
      <c r="AD123" s="16" t="s">
        <v>69</v>
      </c>
      <c r="AE123" s="16"/>
      <c r="AF123" s="16"/>
      <c r="AG123" s="16"/>
      <c r="AH123" s="24" t="s">
        <v>2225</v>
      </c>
      <c r="AI123" t="s">
        <v>13165</v>
      </c>
    </row>
    <row r="124" spans="1:35" x14ac:dyDescent="0.2">
      <c r="A124" s="16" t="s">
        <v>1975</v>
      </c>
      <c r="B124" s="16"/>
      <c r="C124" s="16"/>
      <c r="D124" s="16"/>
      <c r="E124" s="16"/>
      <c r="F124" s="24" t="s">
        <v>1974</v>
      </c>
      <c r="G124" t="s">
        <v>11298</v>
      </c>
      <c r="J124" s="5"/>
    </row>
    <row r="125" spans="1:35" x14ac:dyDescent="0.2">
      <c r="A125" s="16"/>
      <c r="B125" s="16" t="s">
        <v>1599</v>
      </c>
      <c r="C125" s="16"/>
      <c r="D125" s="16"/>
      <c r="E125" s="16"/>
      <c r="F125" s="24" t="s">
        <v>1976</v>
      </c>
      <c r="G125" t="s">
        <v>11342</v>
      </c>
    </row>
    <row r="126" spans="1:35" x14ac:dyDescent="0.2">
      <c r="A126" s="16"/>
      <c r="B126" s="16" t="s">
        <v>1600</v>
      </c>
      <c r="C126" s="16"/>
      <c r="D126" s="16"/>
      <c r="E126" s="16"/>
      <c r="F126" s="24" t="s">
        <v>1978</v>
      </c>
      <c r="G126" t="s">
        <v>13967</v>
      </c>
    </row>
    <row r="127" spans="1:35" x14ac:dyDescent="0.2">
      <c r="A127" s="16"/>
      <c r="B127" s="16" t="s">
        <v>1601</v>
      </c>
      <c r="C127" s="16"/>
      <c r="D127" s="16"/>
      <c r="E127" s="16"/>
      <c r="F127" s="24" t="s">
        <v>1979</v>
      </c>
      <c r="G127" t="s">
        <v>13967</v>
      </c>
    </row>
    <row r="128" spans="1:35" x14ac:dyDescent="0.2">
      <c r="A128" s="16"/>
      <c r="B128" s="16" t="s">
        <v>3564</v>
      </c>
      <c r="C128" s="16"/>
      <c r="D128" s="16"/>
      <c r="E128" s="16"/>
      <c r="F128" s="24" t="s">
        <v>3565</v>
      </c>
      <c r="G128" t="s">
        <v>13967</v>
      </c>
    </row>
    <row r="129" spans="1:7" x14ac:dyDescent="0.2">
      <c r="A129" s="16"/>
      <c r="B129" s="16" t="s">
        <v>1602</v>
      </c>
      <c r="C129" s="16"/>
      <c r="D129" s="16"/>
      <c r="E129" s="16"/>
      <c r="F129" s="24" t="s">
        <v>1980</v>
      </c>
      <c r="G129" t="s">
        <v>13967</v>
      </c>
    </row>
    <row r="130" spans="1:7" x14ac:dyDescent="0.2">
      <c r="A130" s="16"/>
      <c r="B130" s="16" t="s">
        <v>1603</v>
      </c>
      <c r="C130" s="16"/>
      <c r="D130" s="16"/>
      <c r="E130" s="16"/>
      <c r="F130" s="24" t="s">
        <v>5016</v>
      </c>
      <c r="G130" t="s">
        <v>13967</v>
      </c>
    </row>
    <row r="137" spans="1:7" ht="16.2" x14ac:dyDescent="0.2">
      <c r="A137" s="12" t="s">
        <v>1825</v>
      </c>
      <c r="C137" t="s">
        <v>3025</v>
      </c>
    </row>
    <row r="138" spans="1:7" x14ac:dyDescent="0.2">
      <c r="A138" s="17" t="s">
        <v>61</v>
      </c>
      <c r="B138" s="17" t="s">
        <v>63</v>
      </c>
      <c r="C138" s="17" t="s">
        <v>64</v>
      </c>
      <c r="D138" s="17" t="s">
        <v>66</v>
      </c>
      <c r="E138" s="17" t="s">
        <v>67</v>
      </c>
      <c r="F138" s="17" t="s">
        <v>68</v>
      </c>
      <c r="G138" s="17" t="s">
        <v>95</v>
      </c>
    </row>
    <row r="139" spans="1:7" x14ac:dyDescent="0.2">
      <c r="A139" s="16" t="s">
        <v>142</v>
      </c>
      <c r="B139" s="16" t="s">
        <v>144</v>
      </c>
      <c r="C139" s="16" t="s">
        <v>147</v>
      </c>
      <c r="D139" s="16" t="s">
        <v>564</v>
      </c>
      <c r="E139" s="16" t="s">
        <v>570</v>
      </c>
      <c r="F139" s="16" t="s">
        <v>574</v>
      </c>
      <c r="G139" s="16"/>
    </row>
    <row r="140" spans="1:7" x14ac:dyDescent="0.2">
      <c r="A140" s="16" t="s">
        <v>143</v>
      </c>
      <c r="B140" s="16" t="s">
        <v>145</v>
      </c>
      <c r="C140" s="16" t="s">
        <v>148</v>
      </c>
      <c r="D140" s="16" t="s">
        <v>154</v>
      </c>
      <c r="E140" s="16" t="s">
        <v>571</v>
      </c>
      <c r="F140" s="16" t="s">
        <v>575</v>
      </c>
      <c r="G140" s="16"/>
    </row>
    <row r="141" spans="1:7" x14ac:dyDescent="0.2">
      <c r="A141" s="16"/>
      <c r="B141" s="16" t="s">
        <v>146</v>
      </c>
      <c r="C141" s="16" t="s">
        <v>149</v>
      </c>
      <c r="D141" s="16" t="s">
        <v>155</v>
      </c>
      <c r="E141" s="16" t="s">
        <v>1722</v>
      </c>
      <c r="F141" s="16" t="s">
        <v>159</v>
      </c>
      <c r="G141" s="16"/>
    </row>
    <row r="142" spans="1:7" x14ac:dyDescent="0.2">
      <c r="A142" s="16"/>
      <c r="B142" s="16"/>
      <c r="C142" s="16" t="s">
        <v>150</v>
      </c>
      <c r="D142" s="16" t="s">
        <v>565</v>
      </c>
      <c r="E142" s="16" t="s">
        <v>572</v>
      </c>
      <c r="F142" s="16"/>
      <c r="G142" s="16"/>
    </row>
    <row r="143" spans="1:7" x14ac:dyDescent="0.2">
      <c r="A143" s="16"/>
      <c r="B143" s="16"/>
      <c r="C143" s="16" t="s">
        <v>151</v>
      </c>
      <c r="D143" s="16" t="s">
        <v>566</v>
      </c>
      <c r="E143" s="16" t="s">
        <v>573</v>
      </c>
      <c r="F143" s="16"/>
      <c r="G143" s="16"/>
    </row>
    <row r="144" spans="1:7" x14ac:dyDescent="0.2">
      <c r="A144" s="16"/>
      <c r="B144" s="16"/>
      <c r="C144" s="16" t="s">
        <v>152</v>
      </c>
      <c r="D144" s="16" t="s">
        <v>567</v>
      </c>
      <c r="E144" s="16" t="s">
        <v>1824</v>
      </c>
      <c r="F144" s="16"/>
      <c r="G144" s="16"/>
    </row>
    <row r="145" spans="1:85" x14ac:dyDescent="0.2">
      <c r="A145" s="16"/>
      <c r="B145" s="16"/>
      <c r="C145" s="16" t="s">
        <v>153</v>
      </c>
      <c r="D145" s="16" t="s">
        <v>568</v>
      </c>
      <c r="E145" s="16" t="s">
        <v>569</v>
      </c>
      <c r="F145" s="16"/>
      <c r="G145" s="16"/>
    </row>
    <row r="146" spans="1:85" x14ac:dyDescent="0.2">
      <c r="A146" s="16"/>
      <c r="B146" s="16"/>
      <c r="C146" s="16"/>
      <c r="D146" s="16"/>
      <c r="E146" s="16" t="s">
        <v>156</v>
      </c>
      <c r="F146" s="16"/>
      <c r="G146" s="16"/>
    </row>
    <row r="147" spans="1:85" x14ac:dyDescent="0.2">
      <c r="A147" s="16"/>
      <c r="B147" s="16"/>
      <c r="C147" s="16"/>
      <c r="D147" s="16"/>
      <c r="E147" s="16" t="s">
        <v>157</v>
      </c>
      <c r="F147" s="16"/>
      <c r="G147" s="16"/>
    </row>
    <row r="148" spans="1:85" x14ac:dyDescent="0.2">
      <c r="A148" s="16"/>
      <c r="B148" s="16"/>
      <c r="C148" s="16"/>
      <c r="D148" s="16"/>
      <c r="E148" s="16" t="s">
        <v>5017</v>
      </c>
      <c r="F148" s="16"/>
      <c r="G148" s="16"/>
    </row>
    <row r="154" spans="1:85" ht="16.2" x14ac:dyDescent="0.2">
      <c r="A154" s="18" t="s">
        <v>1826</v>
      </c>
      <c r="C154" t="s">
        <v>3026</v>
      </c>
    </row>
    <row r="155" spans="1:85" x14ac:dyDescent="0.2">
      <c r="A155" s="19" t="s">
        <v>776</v>
      </c>
      <c r="B155" s="14" t="s">
        <v>1559</v>
      </c>
      <c r="C155" s="14" t="s">
        <v>1556</v>
      </c>
      <c r="D155" s="15" t="s">
        <v>1558</v>
      </c>
      <c r="F155" s="19" t="s">
        <v>777</v>
      </c>
      <c r="G155" s="14" t="s">
        <v>1559</v>
      </c>
      <c r="H155" s="14" t="s">
        <v>1556</v>
      </c>
      <c r="I155" s="15" t="s">
        <v>1558</v>
      </c>
      <c r="K155" s="19" t="s">
        <v>778</v>
      </c>
      <c r="L155" s="14" t="s">
        <v>1559</v>
      </c>
      <c r="M155" s="14" t="s">
        <v>1556</v>
      </c>
      <c r="N155" s="15" t="s">
        <v>1558</v>
      </c>
      <c r="P155" s="19" t="s">
        <v>779</v>
      </c>
      <c r="Q155" s="14" t="s">
        <v>1559</v>
      </c>
      <c r="R155" s="14" t="s">
        <v>1556</v>
      </c>
      <c r="S155" s="15" t="s">
        <v>1558</v>
      </c>
      <c r="U155" s="19" t="s">
        <v>780</v>
      </c>
      <c r="V155" s="14" t="s">
        <v>1559</v>
      </c>
      <c r="W155" s="14" t="s">
        <v>1556</v>
      </c>
      <c r="X155" s="15" t="s">
        <v>1558</v>
      </c>
      <c r="Z155" s="19" t="s">
        <v>781</v>
      </c>
      <c r="AA155" s="14" t="s">
        <v>1559</v>
      </c>
      <c r="AB155" s="14" t="s">
        <v>1556</v>
      </c>
      <c r="AC155" s="15" t="s">
        <v>1558</v>
      </c>
      <c r="AD155" s="25" t="s">
        <v>5384</v>
      </c>
      <c r="AE155" s="19" t="s">
        <v>782</v>
      </c>
      <c r="AF155" s="14" t="s">
        <v>1559</v>
      </c>
      <c r="AG155" s="14" t="s">
        <v>1556</v>
      </c>
      <c r="AH155" s="15" t="s">
        <v>1558</v>
      </c>
      <c r="AJ155" s="19" t="s">
        <v>783</v>
      </c>
      <c r="AK155" s="14" t="s">
        <v>1559</v>
      </c>
      <c r="AL155" s="14" t="s">
        <v>1556</v>
      </c>
      <c r="AM155" s="15" t="s">
        <v>1558</v>
      </c>
      <c r="AN155" s="25" t="s">
        <v>4874</v>
      </c>
      <c r="AO155" s="19" t="s">
        <v>784</v>
      </c>
      <c r="AP155" s="14" t="s">
        <v>1559</v>
      </c>
      <c r="AQ155" s="14" t="s">
        <v>1556</v>
      </c>
      <c r="AR155" s="15" t="s">
        <v>1558</v>
      </c>
      <c r="AT155" s="19" t="s">
        <v>785</v>
      </c>
      <c r="AU155" s="14" t="s">
        <v>1559</v>
      </c>
      <c r="AV155" s="14" t="s">
        <v>1556</v>
      </c>
      <c r="AW155" s="15" t="s">
        <v>1558</v>
      </c>
      <c r="AY155" s="19" t="s">
        <v>786</v>
      </c>
      <c r="AZ155" s="14" t="s">
        <v>1559</v>
      </c>
      <c r="BA155" s="14" t="s">
        <v>1556</v>
      </c>
      <c r="BB155" s="15" t="s">
        <v>1558</v>
      </c>
      <c r="BD155" s="19" t="s">
        <v>787</v>
      </c>
      <c r="BE155" s="14" t="s">
        <v>1559</v>
      </c>
      <c r="BF155" s="14" t="s">
        <v>1556</v>
      </c>
      <c r="BG155" s="15" t="s">
        <v>1558</v>
      </c>
      <c r="BI155" s="19" t="s">
        <v>788</v>
      </c>
      <c r="BJ155" s="14" t="s">
        <v>1559</v>
      </c>
      <c r="BK155" s="14" t="s">
        <v>1556</v>
      </c>
      <c r="BL155" s="15" t="s">
        <v>1558</v>
      </c>
      <c r="BM155" s="25" t="s">
        <v>4874</v>
      </c>
      <c r="BN155" s="19" t="s">
        <v>789</v>
      </c>
      <c r="BO155" s="14" t="s">
        <v>1559</v>
      </c>
      <c r="BP155" s="14" t="s">
        <v>1556</v>
      </c>
      <c r="BQ155" s="15" t="s">
        <v>1558</v>
      </c>
      <c r="BS155" s="19" t="s">
        <v>790</v>
      </c>
      <c r="BT155" s="14" t="s">
        <v>1559</v>
      </c>
      <c r="BU155" s="14" t="s">
        <v>1556</v>
      </c>
      <c r="BV155" s="15" t="s">
        <v>1558</v>
      </c>
      <c r="BX155" s="19" t="s">
        <v>791</v>
      </c>
      <c r="BY155" s="14" t="s">
        <v>1559</v>
      </c>
      <c r="BZ155" s="14" t="s">
        <v>1556</v>
      </c>
      <c r="CA155" s="15" t="s">
        <v>1558</v>
      </c>
      <c r="CC155" s="19" t="s">
        <v>792</v>
      </c>
      <c r="CD155" s="14" t="s">
        <v>1559</v>
      </c>
      <c r="CE155" s="14" t="s">
        <v>1556</v>
      </c>
      <c r="CF155" s="15" t="s">
        <v>1558</v>
      </c>
    </row>
    <row r="156" spans="1:85" x14ac:dyDescent="0.2">
      <c r="A156" s="16" t="s">
        <v>776</v>
      </c>
      <c r="B156" s="16"/>
      <c r="C156" s="16"/>
      <c r="D156" s="24" t="s">
        <v>2428</v>
      </c>
      <c r="E156" t="s">
        <v>4874</v>
      </c>
      <c r="F156" s="16" t="s">
        <v>777</v>
      </c>
      <c r="G156" s="16"/>
      <c r="H156" s="16"/>
      <c r="I156" s="24" t="s">
        <v>2444</v>
      </c>
      <c r="J156" s="25" t="s">
        <v>4874</v>
      </c>
      <c r="K156" s="16" t="s">
        <v>778</v>
      </c>
      <c r="L156" s="16"/>
      <c r="M156" s="16"/>
      <c r="N156" s="24" t="s">
        <v>2472</v>
      </c>
      <c r="O156" s="25" t="s">
        <v>4871</v>
      </c>
      <c r="P156" s="16" t="s">
        <v>779</v>
      </c>
      <c r="Q156" s="16"/>
      <c r="R156" s="16"/>
      <c r="S156" s="24" t="s">
        <v>2487</v>
      </c>
      <c r="T156" s="25" t="s">
        <v>4874</v>
      </c>
      <c r="U156" s="16" t="s">
        <v>780</v>
      </c>
      <c r="V156" s="16"/>
      <c r="W156" s="16"/>
      <c r="X156" s="24" t="s">
        <v>2878</v>
      </c>
      <c r="Y156" s="25" t="s">
        <v>4871</v>
      </c>
      <c r="Z156" s="16" t="s">
        <v>781</v>
      </c>
      <c r="AA156" s="16"/>
      <c r="AB156" s="16"/>
      <c r="AC156" s="24" t="s">
        <v>2534</v>
      </c>
      <c r="AD156" s="25" t="s">
        <v>4874</v>
      </c>
      <c r="AE156" s="16" t="s">
        <v>782</v>
      </c>
      <c r="AF156" s="16"/>
      <c r="AG156" s="16"/>
      <c r="AH156" s="24" t="s">
        <v>2548</v>
      </c>
      <c r="AI156" s="25" t="s">
        <v>4874</v>
      </c>
      <c r="AJ156" s="16" t="s">
        <v>783</v>
      </c>
      <c r="AK156" s="16"/>
      <c r="AL156" s="16"/>
      <c r="AM156" s="24" t="s">
        <v>2559</v>
      </c>
      <c r="AN156" s="25" t="s">
        <v>4874</v>
      </c>
      <c r="AO156" s="16" t="s">
        <v>784</v>
      </c>
      <c r="AP156" s="16"/>
      <c r="AQ156" s="16"/>
      <c r="AR156" s="24" t="s">
        <v>2585</v>
      </c>
      <c r="AS156" s="25" t="s">
        <v>4874</v>
      </c>
      <c r="AT156" s="16" t="s">
        <v>785</v>
      </c>
      <c r="AU156" s="16"/>
      <c r="AV156" s="16"/>
      <c r="AW156" s="24" t="s">
        <v>2605</v>
      </c>
      <c r="AX156" s="25" t="s">
        <v>4874</v>
      </c>
      <c r="AY156" s="16" t="s">
        <v>786</v>
      </c>
      <c r="AZ156" s="16"/>
      <c r="BA156" s="16"/>
      <c r="BB156" s="24" t="s">
        <v>2626</v>
      </c>
      <c r="BD156" s="16" t="s">
        <v>787</v>
      </c>
      <c r="BE156" s="16"/>
      <c r="BF156" s="16"/>
      <c r="BG156" s="24" t="s">
        <v>5018</v>
      </c>
      <c r="BH156" s="25" t="s">
        <v>5019</v>
      </c>
      <c r="BI156" s="16" t="s">
        <v>788</v>
      </c>
      <c r="BJ156" s="16"/>
      <c r="BK156" s="16"/>
      <c r="BL156" s="24" t="s">
        <v>2648</v>
      </c>
      <c r="BM156" s="25" t="s">
        <v>5019</v>
      </c>
      <c r="BN156" s="16" t="s">
        <v>789</v>
      </c>
      <c r="BO156" s="16"/>
      <c r="BP156" s="16"/>
      <c r="BQ156" s="24" t="s">
        <v>2663</v>
      </c>
      <c r="BR156" s="25" t="s">
        <v>4968</v>
      </c>
      <c r="BS156" s="16" t="s">
        <v>790</v>
      </c>
      <c r="BT156" s="16"/>
      <c r="BU156" s="16"/>
      <c r="BV156" s="24" t="s">
        <v>2667</v>
      </c>
      <c r="BW156" s="25" t="s">
        <v>4968</v>
      </c>
      <c r="BX156" s="16" t="s">
        <v>791</v>
      </c>
      <c r="BY156" s="16"/>
      <c r="BZ156" s="16"/>
      <c r="CA156" s="24" t="s">
        <v>2674</v>
      </c>
      <c r="CB156" s="25" t="s">
        <v>5020</v>
      </c>
      <c r="CC156" s="16" t="s">
        <v>2689</v>
      </c>
      <c r="CD156" s="16"/>
      <c r="CE156" s="16"/>
      <c r="CF156" s="24" t="s">
        <v>2700</v>
      </c>
      <c r="CG156" s="26" t="s">
        <v>4968</v>
      </c>
    </row>
    <row r="157" spans="1:85" x14ac:dyDescent="0.2">
      <c r="A157" s="16"/>
      <c r="B157" s="16" t="s">
        <v>1827</v>
      </c>
      <c r="C157" s="16"/>
      <c r="D157" s="24" t="s">
        <v>2429</v>
      </c>
      <c r="E157" t="s">
        <v>4968</v>
      </c>
      <c r="F157" s="16"/>
      <c r="G157" s="16" t="s">
        <v>798</v>
      </c>
      <c r="H157" s="16"/>
      <c r="I157" s="24" t="s">
        <v>2445</v>
      </c>
      <c r="J157" s="25" t="s">
        <v>4874</v>
      </c>
      <c r="K157" s="16"/>
      <c r="L157" s="16" t="s">
        <v>801</v>
      </c>
      <c r="M157" s="16"/>
      <c r="N157" s="24" t="s">
        <v>2471</v>
      </c>
      <c r="O157" s="25" t="s">
        <v>4871</v>
      </c>
      <c r="P157" s="16"/>
      <c r="Q157" s="16" t="s">
        <v>804</v>
      </c>
      <c r="R157" s="16"/>
      <c r="S157" s="24" t="s">
        <v>2488</v>
      </c>
      <c r="T157" s="25" t="s">
        <v>4874</v>
      </c>
      <c r="U157" s="16"/>
      <c r="V157" s="16" t="s">
        <v>811</v>
      </c>
      <c r="W157" s="16"/>
      <c r="X157" s="24" t="s">
        <v>2512</v>
      </c>
      <c r="Y157" s="25" t="s">
        <v>4871</v>
      </c>
      <c r="Z157" s="16"/>
      <c r="AA157" s="16" t="s">
        <v>822</v>
      </c>
      <c r="AB157" s="16"/>
      <c r="AC157" s="24" t="s">
        <v>2535</v>
      </c>
      <c r="AD157" s="25" t="s">
        <v>4874</v>
      </c>
      <c r="AE157" s="16"/>
      <c r="AF157" s="16" t="s">
        <v>826</v>
      </c>
      <c r="AG157" s="16"/>
      <c r="AH157" s="24" t="s">
        <v>2549</v>
      </c>
      <c r="AI157" s="25" t="s">
        <v>4968</v>
      </c>
      <c r="AJ157" s="16"/>
      <c r="AK157" s="16" t="s">
        <v>330</v>
      </c>
      <c r="AL157" s="16"/>
      <c r="AM157" s="24" t="s">
        <v>2560</v>
      </c>
      <c r="AN157" s="25" t="s">
        <v>4968</v>
      </c>
      <c r="AO157" s="16"/>
      <c r="AP157" s="16" t="s">
        <v>833</v>
      </c>
      <c r="AQ157" s="16"/>
      <c r="AR157" s="24" t="s">
        <v>2586</v>
      </c>
      <c r="AS157" s="25" t="s">
        <v>5021</v>
      </c>
      <c r="AT157" s="16"/>
      <c r="AU157" s="16" t="s">
        <v>839</v>
      </c>
      <c r="AV157" s="16"/>
      <c r="AW157" s="24" t="s">
        <v>2606</v>
      </c>
      <c r="AX157" s="25" t="s">
        <v>5021</v>
      </c>
      <c r="AY157" s="16"/>
      <c r="AZ157" s="16" t="s">
        <v>844</v>
      </c>
      <c r="BA157" s="16"/>
      <c r="BB157" s="24" t="s">
        <v>2627</v>
      </c>
      <c r="BC157" s="25" t="s">
        <v>4874</v>
      </c>
      <c r="BD157" s="16"/>
      <c r="BE157" s="16" t="s">
        <v>847</v>
      </c>
      <c r="BF157" s="16"/>
      <c r="BG157" s="24" t="s">
        <v>2640</v>
      </c>
      <c r="BH157" s="25" t="s">
        <v>5021</v>
      </c>
      <c r="BI157" s="16"/>
      <c r="BJ157" s="16" t="s">
        <v>849</v>
      </c>
      <c r="BK157" s="16"/>
      <c r="BL157" s="24" t="s">
        <v>2649</v>
      </c>
      <c r="BM157" s="25" t="s">
        <v>5022</v>
      </c>
      <c r="BN157" s="16"/>
      <c r="BO157" s="16" t="s">
        <v>853</v>
      </c>
      <c r="BP157" s="16"/>
      <c r="BQ157" s="24" t="s">
        <v>2664</v>
      </c>
      <c r="BR157" s="25" t="s">
        <v>5022</v>
      </c>
      <c r="BS157" s="16"/>
      <c r="BT157" s="16" t="s">
        <v>856</v>
      </c>
      <c r="BU157" s="16"/>
      <c r="BV157" s="24" t="s">
        <v>2668</v>
      </c>
      <c r="BW157" s="25" t="s">
        <v>4978</v>
      </c>
      <c r="BX157" s="16"/>
      <c r="BY157" s="16" t="s">
        <v>858</v>
      </c>
      <c r="BZ157" s="16"/>
      <c r="CA157" s="24" t="s">
        <v>2675</v>
      </c>
      <c r="CB157" s="25" t="s">
        <v>5022</v>
      </c>
      <c r="CC157" s="16"/>
      <c r="CD157" s="16" t="s">
        <v>2699</v>
      </c>
      <c r="CE157" s="16"/>
      <c r="CF157" s="24" t="s">
        <v>2701</v>
      </c>
      <c r="CG157" s="26" t="s">
        <v>4968</v>
      </c>
    </row>
    <row r="158" spans="1:85" x14ac:dyDescent="0.2">
      <c r="A158" s="16"/>
      <c r="B158" s="16"/>
      <c r="C158" s="16" t="s">
        <v>867</v>
      </c>
      <c r="D158" s="24" t="s">
        <v>2430</v>
      </c>
      <c r="E158" t="s">
        <v>4968</v>
      </c>
      <c r="F158" s="16"/>
      <c r="G158" s="16"/>
      <c r="H158" s="16" t="s">
        <v>874</v>
      </c>
      <c r="I158" s="24" t="s">
        <v>2446</v>
      </c>
      <c r="J158" s="25" t="s">
        <v>4968</v>
      </c>
      <c r="K158" s="16"/>
      <c r="L158" s="16"/>
      <c r="M158" s="16" t="s">
        <v>892</v>
      </c>
      <c r="N158" s="24" t="s">
        <v>2473</v>
      </c>
      <c r="O158" s="25" t="s">
        <v>4968</v>
      </c>
      <c r="P158" s="16"/>
      <c r="Q158" s="16"/>
      <c r="R158" s="16" t="s">
        <v>904</v>
      </c>
      <c r="S158" s="24" t="s">
        <v>2489</v>
      </c>
      <c r="T158" s="25" t="s">
        <v>4968</v>
      </c>
      <c r="U158" s="16"/>
      <c r="V158" s="16"/>
      <c r="W158" s="16" t="s">
        <v>921</v>
      </c>
      <c r="X158" s="24" t="s">
        <v>2513</v>
      </c>
      <c r="Y158" s="25" t="s">
        <v>4968</v>
      </c>
      <c r="Z158" s="16"/>
      <c r="AA158" s="16"/>
      <c r="AB158" s="16" t="s">
        <v>822</v>
      </c>
      <c r="AC158" s="24" t="s">
        <v>2536</v>
      </c>
      <c r="AD158" s="25" t="s">
        <v>4968</v>
      </c>
      <c r="AE158" s="16"/>
      <c r="AF158" s="16"/>
      <c r="AG158" s="16" t="s">
        <v>938</v>
      </c>
      <c r="AH158" s="24" t="s">
        <v>2550</v>
      </c>
      <c r="AI158" s="25" t="s">
        <v>4968</v>
      </c>
      <c r="AJ158" s="16"/>
      <c r="AK158" s="16"/>
      <c r="AL158" s="16" t="s">
        <v>946</v>
      </c>
      <c r="AM158" s="24" t="s">
        <v>2561</v>
      </c>
      <c r="AN158" s="25" t="s">
        <v>4968</v>
      </c>
      <c r="AO158" s="16"/>
      <c r="AP158" s="16"/>
      <c r="AQ158" s="16" t="s">
        <v>5023</v>
      </c>
      <c r="AR158" s="24" t="s">
        <v>2587</v>
      </c>
      <c r="AS158" s="25" t="s">
        <v>4968</v>
      </c>
      <c r="AT158" s="16"/>
      <c r="AU158" s="16"/>
      <c r="AV158" s="16" t="s">
        <v>978</v>
      </c>
      <c r="AW158" s="24" t="s">
        <v>2607</v>
      </c>
      <c r="AX158" s="25" t="s">
        <v>5024</v>
      </c>
      <c r="AY158" s="16"/>
      <c r="AZ158" s="16"/>
      <c r="BA158" s="16" t="s">
        <v>990</v>
      </c>
      <c r="BB158" s="24" t="s">
        <v>2628</v>
      </c>
      <c r="BC158" s="25" t="s">
        <v>5021</v>
      </c>
      <c r="BD158" s="16"/>
      <c r="BE158" s="16"/>
      <c r="BF158" s="16" t="s">
        <v>1000</v>
      </c>
      <c r="BG158" s="24" t="s">
        <v>2641</v>
      </c>
      <c r="BH158" s="25" t="s">
        <v>5024</v>
      </c>
      <c r="BI158" s="16"/>
      <c r="BJ158" s="16"/>
      <c r="BK158" s="16" t="s">
        <v>1006</v>
      </c>
      <c r="BL158" s="24" t="s">
        <v>2652</v>
      </c>
      <c r="BM158" s="25" t="s">
        <v>5024</v>
      </c>
      <c r="BN158" s="16"/>
      <c r="BO158" s="16" t="s">
        <v>854</v>
      </c>
      <c r="BP158" s="16"/>
      <c r="BQ158" s="24" t="s">
        <v>2665</v>
      </c>
      <c r="BR158" s="25" t="s">
        <v>5024</v>
      </c>
      <c r="BS158" s="16"/>
      <c r="BT158" s="16"/>
      <c r="BU158" s="16" t="s">
        <v>1852</v>
      </c>
      <c r="BV158" s="24" t="s">
        <v>2669</v>
      </c>
      <c r="BW158" s="25" t="s">
        <v>5025</v>
      </c>
      <c r="BX158" s="16"/>
      <c r="BY158" s="16"/>
      <c r="BZ158" s="16" t="s">
        <v>1018</v>
      </c>
      <c r="CA158" s="24" t="s">
        <v>2676</v>
      </c>
      <c r="CB158" s="25" t="s">
        <v>5025</v>
      </c>
      <c r="CC158" s="16"/>
      <c r="CD158" s="16"/>
      <c r="CE158" s="16" t="s">
        <v>2690</v>
      </c>
      <c r="CF158" s="24" t="s">
        <v>5026</v>
      </c>
      <c r="CG158" s="26" t="s">
        <v>4968</v>
      </c>
    </row>
    <row r="159" spans="1:85" x14ac:dyDescent="0.2">
      <c r="A159" s="16"/>
      <c r="B159" s="16"/>
      <c r="C159" s="16" t="s">
        <v>868</v>
      </c>
      <c r="D159" s="24" t="s">
        <v>2431</v>
      </c>
      <c r="E159" t="s">
        <v>4968</v>
      </c>
      <c r="F159" s="16"/>
      <c r="G159" s="16"/>
      <c r="H159" s="16" t="s">
        <v>875</v>
      </c>
      <c r="I159" s="24" t="s">
        <v>2447</v>
      </c>
      <c r="J159" s="25" t="s">
        <v>4968</v>
      </c>
      <c r="K159" s="16"/>
      <c r="L159" s="16"/>
      <c r="M159" s="16" t="s">
        <v>893</v>
      </c>
      <c r="N159" s="24" t="s">
        <v>2474</v>
      </c>
      <c r="O159" s="25" t="s">
        <v>4968</v>
      </c>
      <c r="P159" s="16"/>
      <c r="Q159" s="16"/>
      <c r="R159" s="16" t="s">
        <v>905</v>
      </c>
      <c r="S159" s="24" t="s">
        <v>2490</v>
      </c>
      <c r="T159" s="25" t="s">
        <v>4968</v>
      </c>
      <c r="U159" s="16"/>
      <c r="V159" s="16"/>
      <c r="W159" s="16" t="s">
        <v>922</v>
      </c>
      <c r="X159" s="24" t="s">
        <v>2514</v>
      </c>
      <c r="Y159" s="25" t="s">
        <v>5025</v>
      </c>
      <c r="Z159" s="16"/>
      <c r="AA159" s="16"/>
      <c r="AB159" s="16" t="s">
        <v>930</v>
      </c>
      <c r="AC159" s="24" t="s">
        <v>2537</v>
      </c>
      <c r="AD159" s="25" t="s">
        <v>5025</v>
      </c>
      <c r="AE159" s="16"/>
      <c r="AF159" s="16"/>
      <c r="AG159" s="16" t="s">
        <v>939</v>
      </c>
      <c r="AH159" s="24" t="s">
        <v>2551</v>
      </c>
      <c r="AI159" s="25" t="s">
        <v>4968</v>
      </c>
      <c r="AJ159" s="16"/>
      <c r="AK159" s="16"/>
      <c r="AL159" s="16" t="s">
        <v>947</v>
      </c>
      <c r="AM159" s="24" t="s">
        <v>2562</v>
      </c>
      <c r="AN159" s="25" t="s">
        <v>5024</v>
      </c>
      <c r="AO159" s="16"/>
      <c r="AP159" s="16"/>
      <c r="AQ159" s="16" t="s">
        <v>965</v>
      </c>
      <c r="AR159" s="24" t="s">
        <v>2588</v>
      </c>
      <c r="AS159" s="25" t="s">
        <v>5024</v>
      </c>
      <c r="AT159" s="16"/>
      <c r="AU159" s="16"/>
      <c r="AV159" s="16" t="s">
        <v>5027</v>
      </c>
      <c r="AW159" s="24" t="s">
        <v>2608</v>
      </c>
      <c r="AX159" s="25" t="s">
        <v>5024</v>
      </c>
      <c r="AY159" s="16"/>
      <c r="AZ159" s="16"/>
      <c r="BA159" s="16" t="s">
        <v>991</v>
      </c>
      <c r="BB159" s="24" t="s">
        <v>2629</v>
      </c>
      <c r="BC159" s="25" t="s">
        <v>4968</v>
      </c>
      <c r="BD159" s="16"/>
      <c r="BE159" s="16"/>
      <c r="BF159" s="16" t="s">
        <v>1001</v>
      </c>
      <c r="BG159" s="24" t="s">
        <v>2642</v>
      </c>
      <c r="BH159" s="25" t="s">
        <v>5024</v>
      </c>
      <c r="BI159" s="16"/>
      <c r="BJ159" s="16"/>
      <c r="BK159" s="16" t="s">
        <v>1007</v>
      </c>
      <c r="BL159" s="24" t="s">
        <v>2650</v>
      </c>
      <c r="BM159" s="26" t="s">
        <v>5024</v>
      </c>
      <c r="BN159" s="16"/>
      <c r="BO159" s="16" t="s">
        <v>855</v>
      </c>
      <c r="BP159" s="16"/>
      <c r="BQ159" s="24" t="s">
        <v>2666</v>
      </c>
      <c r="BR159" s="25" t="s">
        <v>5024</v>
      </c>
      <c r="BS159" s="16"/>
      <c r="BT159" s="16"/>
      <c r="BU159" s="16" t="s">
        <v>5029</v>
      </c>
      <c r="BV159" s="24" t="s">
        <v>2670</v>
      </c>
      <c r="BW159" s="25" t="s">
        <v>5024</v>
      </c>
      <c r="BX159" s="16"/>
      <c r="BY159" s="16"/>
      <c r="BZ159" s="16" t="s">
        <v>1019</v>
      </c>
      <c r="CA159" s="24" t="s">
        <v>2677</v>
      </c>
      <c r="CB159" s="25" t="s">
        <v>5024</v>
      </c>
      <c r="CC159" s="16"/>
      <c r="CD159" s="16"/>
      <c r="CE159" s="16" t="s">
        <v>2691</v>
      </c>
      <c r="CF159" s="24" t="s">
        <v>3520</v>
      </c>
      <c r="CG159" s="26" t="s">
        <v>5024</v>
      </c>
    </row>
    <row r="160" spans="1:85" x14ac:dyDescent="0.2">
      <c r="A160" s="16"/>
      <c r="B160" s="16"/>
      <c r="C160" s="16" t="s">
        <v>869</v>
      </c>
      <c r="D160" s="24" t="s">
        <v>2432</v>
      </c>
      <c r="E160" t="s">
        <v>5024</v>
      </c>
      <c r="F160" s="16"/>
      <c r="G160" s="16"/>
      <c r="H160" s="16" t="s">
        <v>5030</v>
      </c>
      <c r="I160" s="24" t="s">
        <v>2448</v>
      </c>
      <c r="J160" s="25" t="s">
        <v>5024</v>
      </c>
      <c r="K160" s="16"/>
      <c r="L160" s="16"/>
      <c r="M160" s="16" t="s">
        <v>894</v>
      </c>
      <c r="N160" s="24" t="s">
        <v>2475</v>
      </c>
      <c r="O160" s="25" t="s">
        <v>5024</v>
      </c>
      <c r="P160" s="16"/>
      <c r="Q160" s="16"/>
      <c r="R160" s="16" t="s">
        <v>906</v>
      </c>
      <c r="S160" s="24" t="s">
        <v>2491</v>
      </c>
      <c r="T160" s="25" t="s">
        <v>5024</v>
      </c>
      <c r="U160" s="16"/>
      <c r="V160" s="16" t="s">
        <v>1836</v>
      </c>
      <c r="W160" s="16"/>
      <c r="X160" s="24" t="s">
        <v>2515</v>
      </c>
      <c r="Y160" s="25" t="s">
        <v>5024</v>
      </c>
      <c r="Z160" s="16"/>
      <c r="AA160" s="16" t="s">
        <v>5031</v>
      </c>
      <c r="AB160" s="16"/>
      <c r="AC160" s="24" t="s">
        <v>2538</v>
      </c>
      <c r="AD160" s="25" t="s">
        <v>5024</v>
      </c>
      <c r="AE160" s="16"/>
      <c r="AF160" s="16"/>
      <c r="AG160" s="16" t="s">
        <v>940</v>
      </c>
      <c r="AH160" s="24" t="s">
        <v>2552</v>
      </c>
      <c r="AI160" s="25" t="s">
        <v>5024</v>
      </c>
      <c r="AJ160" s="16"/>
      <c r="AK160" s="16"/>
      <c r="AL160" s="16" t="s">
        <v>948</v>
      </c>
      <c r="AM160" s="24" t="s">
        <v>2563</v>
      </c>
      <c r="AN160" s="25" t="s">
        <v>5024</v>
      </c>
      <c r="AO160" s="16"/>
      <c r="AP160" s="16" t="s">
        <v>834</v>
      </c>
      <c r="AQ160" s="16"/>
      <c r="AR160" s="24" t="s">
        <v>2589</v>
      </c>
      <c r="AS160" s="25" t="s">
        <v>5024</v>
      </c>
      <c r="AT160" s="16"/>
      <c r="AU160" s="16" t="s">
        <v>1850</v>
      </c>
      <c r="AV160" s="16"/>
      <c r="AW160" s="24" t="s">
        <v>2609</v>
      </c>
      <c r="AX160" s="25" t="s">
        <v>5024</v>
      </c>
      <c r="AY160" s="16"/>
      <c r="AZ160" s="16"/>
      <c r="BA160" s="16" t="s">
        <v>992</v>
      </c>
      <c r="BB160" s="24" t="s">
        <v>2630</v>
      </c>
      <c r="BC160" s="25" t="s">
        <v>5028</v>
      </c>
      <c r="BD160" s="16"/>
      <c r="BE160" s="16"/>
      <c r="BF160" s="16" t="s">
        <v>1002</v>
      </c>
      <c r="BG160" s="24" t="s">
        <v>2643</v>
      </c>
      <c r="BH160" s="25" t="s">
        <v>5019</v>
      </c>
      <c r="BI160" s="16"/>
      <c r="BJ160" s="16"/>
      <c r="BK160" s="16" t="s">
        <v>1008</v>
      </c>
      <c r="BL160" s="24" t="s">
        <v>2651</v>
      </c>
      <c r="BM160" s="26" t="s">
        <v>5020</v>
      </c>
      <c r="BS160" s="16"/>
      <c r="BT160" s="16" t="s">
        <v>5033</v>
      </c>
      <c r="BU160" s="16"/>
      <c r="BV160" s="24" t="s">
        <v>2671</v>
      </c>
      <c r="BW160" s="25" t="s">
        <v>5020</v>
      </c>
      <c r="BX160" s="16"/>
      <c r="BY160" s="16"/>
      <c r="BZ160" s="16" t="s">
        <v>1020</v>
      </c>
      <c r="CA160" s="24" t="s">
        <v>2678</v>
      </c>
      <c r="CB160" s="25" t="s">
        <v>5020</v>
      </c>
      <c r="CC160" s="16"/>
      <c r="CD160" s="16" t="s">
        <v>861</v>
      </c>
      <c r="CE160" s="16"/>
      <c r="CF160" s="24" t="s">
        <v>2715</v>
      </c>
      <c r="CG160" s="26" t="s">
        <v>5020</v>
      </c>
    </row>
    <row r="161" spans="1:85" x14ac:dyDescent="0.2">
      <c r="A161" s="16"/>
      <c r="B161" s="16"/>
      <c r="C161" s="16" t="s">
        <v>870</v>
      </c>
      <c r="D161" s="24" t="s">
        <v>2433</v>
      </c>
      <c r="E161" t="s">
        <v>5020</v>
      </c>
      <c r="F161" s="16"/>
      <c r="G161" s="16"/>
      <c r="H161" s="16" t="s">
        <v>876</v>
      </c>
      <c r="I161" s="24" t="s">
        <v>2449</v>
      </c>
      <c r="J161" s="25" t="s">
        <v>5020</v>
      </c>
      <c r="K161" s="16"/>
      <c r="L161" s="16"/>
      <c r="M161" s="16" t="s">
        <v>895</v>
      </c>
      <c r="N161" s="24" t="s">
        <v>2476</v>
      </c>
      <c r="O161" s="25" t="s">
        <v>5020</v>
      </c>
      <c r="P161" s="16"/>
      <c r="Q161" s="16" t="s">
        <v>805</v>
      </c>
      <c r="R161" s="16"/>
      <c r="S161" s="24" t="s">
        <v>2492</v>
      </c>
      <c r="T161" s="25" t="s">
        <v>5020</v>
      </c>
      <c r="U161" s="16"/>
      <c r="V161" s="16"/>
      <c r="W161" s="16" t="s">
        <v>923</v>
      </c>
      <c r="X161" s="24" t="s">
        <v>2516</v>
      </c>
      <c r="Y161" s="25" t="s">
        <v>5020</v>
      </c>
      <c r="Z161" s="16"/>
      <c r="AA161" s="16"/>
      <c r="AB161" s="16" t="s">
        <v>5034</v>
      </c>
      <c r="AC161" s="24" t="s">
        <v>2540</v>
      </c>
      <c r="AD161" s="25" t="s">
        <v>5024</v>
      </c>
      <c r="AE161" s="16"/>
      <c r="AF161" s="16"/>
      <c r="AG161" s="16" t="s">
        <v>2729</v>
      </c>
      <c r="AH161" s="24" t="s">
        <v>2694</v>
      </c>
      <c r="AI161" s="25" t="s">
        <v>5024</v>
      </c>
      <c r="AJ161" s="16"/>
      <c r="AK161" s="16"/>
      <c r="AL161" s="16" t="s">
        <v>949</v>
      </c>
      <c r="AM161" s="24" t="s">
        <v>2564</v>
      </c>
      <c r="AN161" s="25" t="s">
        <v>5024</v>
      </c>
      <c r="AO161" s="16"/>
      <c r="AP161" s="16"/>
      <c r="AQ161" s="16" t="s">
        <v>966</v>
      </c>
      <c r="AR161" s="24" t="s">
        <v>2590</v>
      </c>
      <c r="AS161" s="25" t="s">
        <v>5035</v>
      </c>
      <c r="AT161" s="16"/>
      <c r="AU161" s="16"/>
      <c r="AV161" s="16" t="s">
        <v>978</v>
      </c>
      <c r="AW161" s="24" t="s">
        <v>2610</v>
      </c>
      <c r="AX161" s="25" t="s">
        <v>5024</v>
      </c>
      <c r="AY161" s="16"/>
      <c r="AZ161" s="16" t="s">
        <v>845</v>
      </c>
      <c r="BA161" s="16"/>
      <c r="BB161" s="24" t="s">
        <v>2631</v>
      </c>
      <c r="BC161" s="25" t="s">
        <v>5032</v>
      </c>
      <c r="BD161" s="16"/>
      <c r="BE161" s="16" t="s">
        <v>848</v>
      </c>
      <c r="BF161" s="16"/>
      <c r="BG161" s="24" t="s">
        <v>2644</v>
      </c>
      <c r="BH161" s="25" t="s">
        <v>5036</v>
      </c>
      <c r="BI161" s="16"/>
      <c r="BJ161" s="16"/>
      <c r="BK161" s="16" t="s">
        <v>1009</v>
      </c>
      <c r="BL161" s="24" t="s">
        <v>2653</v>
      </c>
      <c r="BM161" s="26" t="s">
        <v>5024</v>
      </c>
      <c r="BS161" s="16"/>
      <c r="BT161" s="16"/>
      <c r="BU161" s="16" t="s">
        <v>1015</v>
      </c>
      <c r="BV161" s="24" t="s">
        <v>2672</v>
      </c>
      <c r="BW161" s="25" t="s">
        <v>5036</v>
      </c>
      <c r="BX161" s="16"/>
      <c r="BY161" s="16"/>
      <c r="BZ161" s="16" t="s">
        <v>1021</v>
      </c>
      <c r="CA161" s="24" t="s">
        <v>2679</v>
      </c>
      <c r="CB161" s="25" t="s">
        <v>5024</v>
      </c>
      <c r="CC161" s="16"/>
      <c r="CD161" s="16" t="s">
        <v>862</v>
      </c>
      <c r="CE161" s="16"/>
      <c r="CF161" s="24" t="s">
        <v>2702</v>
      </c>
      <c r="CG161" s="26" t="s">
        <v>4884</v>
      </c>
    </row>
    <row r="162" spans="1:85" x14ac:dyDescent="0.2">
      <c r="A162" s="16"/>
      <c r="B162" s="16"/>
      <c r="C162" s="16" t="s">
        <v>871</v>
      </c>
      <c r="D162" s="24" t="s">
        <v>2434</v>
      </c>
      <c r="E162" t="s">
        <v>4884</v>
      </c>
      <c r="F162" s="16"/>
      <c r="G162" s="16"/>
      <c r="H162" s="16" t="s">
        <v>878</v>
      </c>
      <c r="I162" s="24" t="s">
        <v>2450</v>
      </c>
      <c r="J162" s="25" t="s">
        <v>5024</v>
      </c>
      <c r="K162" s="16"/>
      <c r="L162" s="16" t="s">
        <v>802</v>
      </c>
      <c r="M162" s="16"/>
      <c r="N162" s="24" t="s">
        <v>2477</v>
      </c>
      <c r="O162" s="25" t="s">
        <v>4884</v>
      </c>
      <c r="P162" s="16"/>
      <c r="Q162" s="16"/>
      <c r="R162" s="16" t="s">
        <v>907</v>
      </c>
      <c r="S162" s="24" t="s">
        <v>2493</v>
      </c>
      <c r="T162" s="25" t="s">
        <v>4884</v>
      </c>
      <c r="U162" s="16"/>
      <c r="V162" s="16"/>
      <c r="W162" s="16" t="s">
        <v>924</v>
      </c>
      <c r="X162" s="24" t="s">
        <v>2517</v>
      </c>
      <c r="Y162" s="25" t="s">
        <v>4884</v>
      </c>
      <c r="Z162" s="16"/>
      <c r="AA162" s="16"/>
      <c r="AB162" s="16" t="s">
        <v>5037</v>
      </c>
      <c r="AC162" s="24" t="s">
        <v>2539</v>
      </c>
      <c r="AD162" s="25" t="s">
        <v>5024</v>
      </c>
      <c r="AE162" s="16"/>
      <c r="AF162" s="16"/>
      <c r="AG162" s="16" t="s">
        <v>1849</v>
      </c>
      <c r="AH162" s="24" t="s">
        <v>2553</v>
      </c>
      <c r="AI162" s="25" t="s">
        <v>4884</v>
      </c>
      <c r="AJ162" s="16"/>
      <c r="AK162" s="16" t="s">
        <v>329</v>
      </c>
      <c r="AL162" s="16"/>
      <c r="AM162" s="24" t="s">
        <v>2565</v>
      </c>
      <c r="AN162" s="25" t="s">
        <v>4884</v>
      </c>
      <c r="AO162" s="16"/>
      <c r="AP162" s="16"/>
      <c r="AQ162" s="16" t="s">
        <v>967</v>
      </c>
      <c r="AR162" s="24" t="s">
        <v>2591</v>
      </c>
      <c r="AS162" s="25" t="s">
        <v>4884</v>
      </c>
      <c r="AT162" s="16"/>
      <c r="AU162" s="16"/>
      <c r="AV162" s="16" t="s">
        <v>980</v>
      </c>
      <c r="AW162" s="24" t="s">
        <v>2611</v>
      </c>
      <c r="AX162" s="25" t="s">
        <v>4884</v>
      </c>
      <c r="AY162" s="16"/>
      <c r="AZ162" s="16"/>
      <c r="BA162" s="16" t="s">
        <v>993</v>
      </c>
      <c r="BB162" s="24" t="s">
        <v>2632</v>
      </c>
      <c r="BC162" s="25" t="s">
        <v>5028</v>
      </c>
      <c r="BD162" s="16"/>
      <c r="BE162" s="16"/>
      <c r="BF162" s="16" t="s">
        <v>1003</v>
      </c>
      <c r="BG162" s="24" t="s">
        <v>2645</v>
      </c>
      <c r="BH162" s="25" t="s">
        <v>4884</v>
      </c>
      <c r="BI162" s="16"/>
      <c r="BJ162" s="16" t="s">
        <v>850</v>
      </c>
      <c r="BK162" s="16"/>
      <c r="BL162" s="24" t="s">
        <v>2654</v>
      </c>
      <c r="BM162" s="26" t="s">
        <v>4910</v>
      </c>
      <c r="BS162" s="16"/>
      <c r="BT162" s="16"/>
      <c r="BU162" s="16" t="s">
        <v>1016</v>
      </c>
      <c r="BV162" s="24" t="s">
        <v>2673</v>
      </c>
      <c r="BW162" s="25" t="s">
        <v>4910</v>
      </c>
      <c r="BX162" s="16"/>
      <c r="BY162" s="16" t="s">
        <v>859</v>
      </c>
      <c r="BZ162" s="16"/>
      <c r="CA162" s="24" t="s">
        <v>2680</v>
      </c>
      <c r="CB162" s="25" t="s">
        <v>4884</v>
      </c>
      <c r="CC162" s="16"/>
      <c r="CD162" s="16"/>
      <c r="CE162" s="16" t="s">
        <v>2695</v>
      </c>
      <c r="CF162" s="24" t="s">
        <v>2716</v>
      </c>
      <c r="CG162" s="26" t="s">
        <v>4910</v>
      </c>
    </row>
    <row r="163" spans="1:85" x14ac:dyDescent="0.2">
      <c r="A163" s="16"/>
      <c r="B163" s="16"/>
      <c r="C163" s="16" t="s">
        <v>872</v>
      </c>
      <c r="D163" s="24" t="s">
        <v>2435</v>
      </c>
      <c r="E163" t="s">
        <v>4910</v>
      </c>
      <c r="F163" s="16"/>
      <c r="G163" s="16"/>
      <c r="H163" s="16" t="s">
        <v>879</v>
      </c>
      <c r="I163" s="24" t="s">
        <v>2451</v>
      </c>
      <c r="J163" s="25" t="s">
        <v>4910</v>
      </c>
      <c r="K163" s="16"/>
      <c r="L163" s="16"/>
      <c r="M163" s="16" t="s">
        <v>896</v>
      </c>
      <c r="N163" s="24" t="s">
        <v>2478</v>
      </c>
      <c r="O163" s="25" t="s">
        <v>4910</v>
      </c>
      <c r="P163" s="16"/>
      <c r="Q163" s="16"/>
      <c r="R163" s="16" t="s">
        <v>908</v>
      </c>
      <c r="S163" s="24" t="s">
        <v>2494</v>
      </c>
      <c r="T163" s="25" t="s">
        <v>4884</v>
      </c>
      <c r="U163" s="16"/>
      <c r="V163" s="16"/>
      <c r="W163" s="16" t="s">
        <v>925</v>
      </c>
      <c r="X163" s="24" t="s">
        <v>2518</v>
      </c>
      <c r="Y163" s="25" t="s">
        <v>4910</v>
      </c>
      <c r="Z163" s="16"/>
      <c r="AA163" s="16"/>
      <c r="AB163" s="16" t="s">
        <v>5038</v>
      </c>
      <c r="AC163" s="24" t="s">
        <v>2541</v>
      </c>
      <c r="AD163" s="25" t="s">
        <v>4910</v>
      </c>
      <c r="AE163" s="16"/>
      <c r="AF163" s="16" t="s">
        <v>827</v>
      </c>
      <c r="AG163" s="16"/>
      <c r="AH163" s="24" t="s">
        <v>2554</v>
      </c>
      <c r="AI163" s="25" t="s">
        <v>4910</v>
      </c>
      <c r="AJ163" s="16"/>
      <c r="AK163" s="16"/>
      <c r="AL163" s="16" t="s">
        <v>946</v>
      </c>
      <c r="AM163" s="24" t="s">
        <v>2566</v>
      </c>
      <c r="AN163" s="25" t="s">
        <v>4910</v>
      </c>
      <c r="AO163" s="16"/>
      <c r="AP163" s="16"/>
      <c r="AQ163" s="16" t="s">
        <v>968</v>
      </c>
      <c r="AR163" s="24" t="s">
        <v>2592</v>
      </c>
      <c r="AS163" s="25" t="s">
        <v>4910</v>
      </c>
      <c r="AT163" s="16"/>
      <c r="AU163" s="16"/>
      <c r="AV163" s="16" t="s">
        <v>981</v>
      </c>
      <c r="AW163" s="24" t="s">
        <v>2612</v>
      </c>
      <c r="AX163" s="25" t="s">
        <v>4884</v>
      </c>
      <c r="AY163" s="16"/>
      <c r="AZ163" s="16"/>
      <c r="BA163" s="16" t="s">
        <v>994</v>
      </c>
      <c r="BB163" s="24" t="s">
        <v>2633</v>
      </c>
      <c r="BC163" s="25" t="s">
        <v>4911</v>
      </c>
      <c r="BD163" s="16"/>
      <c r="BE163" s="16"/>
      <c r="BF163" s="16" t="s">
        <v>1004</v>
      </c>
      <c r="BG163" s="24" t="s">
        <v>2646</v>
      </c>
      <c r="BH163" s="25" t="s">
        <v>4915</v>
      </c>
      <c r="BI163" s="16"/>
      <c r="BJ163" s="16"/>
      <c r="BK163" s="16" t="s">
        <v>1006</v>
      </c>
      <c r="BL163" s="24" t="s">
        <v>2655</v>
      </c>
      <c r="BM163" s="26" t="s">
        <v>4915</v>
      </c>
      <c r="BS163" s="16"/>
      <c r="BT163" s="16"/>
      <c r="BU163" s="16" t="s">
        <v>1017</v>
      </c>
      <c r="BV163" s="24" t="s">
        <v>5039</v>
      </c>
      <c r="BW163" s="25" t="s">
        <v>4915</v>
      </c>
      <c r="BX163" s="16"/>
      <c r="BY163" s="16"/>
      <c r="BZ163" s="16" t="s">
        <v>1022</v>
      </c>
      <c r="CA163" s="24" t="s">
        <v>2681</v>
      </c>
      <c r="CB163" s="25" t="s">
        <v>4915</v>
      </c>
      <c r="CC163" s="16"/>
      <c r="CD163" s="16"/>
      <c r="CE163" s="16" t="s">
        <v>2696</v>
      </c>
      <c r="CF163" s="24" t="s">
        <v>2703</v>
      </c>
      <c r="CG163" s="26" t="s">
        <v>4915</v>
      </c>
    </row>
    <row r="164" spans="1:85" x14ac:dyDescent="0.2">
      <c r="A164" s="16"/>
      <c r="B164" s="16"/>
      <c r="C164" s="16" t="s">
        <v>1828</v>
      </c>
      <c r="D164" s="24" t="s">
        <v>2436</v>
      </c>
      <c r="E164" t="s">
        <v>4915</v>
      </c>
      <c r="F164" s="16"/>
      <c r="G164" s="16"/>
      <c r="H164" s="16" t="s">
        <v>5040</v>
      </c>
      <c r="I164" s="24" t="s">
        <v>2452</v>
      </c>
      <c r="J164" s="25" t="s">
        <v>4915</v>
      </c>
      <c r="K164" s="16"/>
      <c r="L164" s="16"/>
      <c r="M164" s="16" t="s">
        <v>897</v>
      </c>
      <c r="N164" s="24" t="s">
        <v>2479</v>
      </c>
      <c r="O164" s="25" t="s">
        <v>4915</v>
      </c>
      <c r="P164" s="16"/>
      <c r="Q164" s="16"/>
      <c r="R164" s="16" t="s">
        <v>5041</v>
      </c>
      <c r="S164" s="24" t="s">
        <v>2495</v>
      </c>
      <c r="T164" s="25" t="s">
        <v>4915</v>
      </c>
      <c r="U164" s="16"/>
      <c r="V164" s="16"/>
      <c r="W164" s="16" t="s">
        <v>926</v>
      </c>
      <c r="X164" s="24" t="s">
        <v>2519</v>
      </c>
      <c r="Y164" s="25" t="s">
        <v>4915</v>
      </c>
      <c r="Z164" s="16"/>
      <c r="AA164" s="16"/>
      <c r="AB164" s="16" t="s">
        <v>5042</v>
      </c>
      <c r="AC164" s="24" t="s">
        <v>2542</v>
      </c>
      <c r="AD164" s="25" t="s">
        <v>4915</v>
      </c>
      <c r="AE164" s="16"/>
      <c r="AF164" s="16"/>
      <c r="AG164" s="16" t="s">
        <v>941</v>
      </c>
      <c r="AH164" s="24" t="s">
        <v>2555</v>
      </c>
      <c r="AI164" s="25" t="s">
        <v>4915</v>
      </c>
      <c r="AJ164" s="16"/>
      <c r="AK164" s="16"/>
      <c r="AL164" s="16" t="s">
        <v>950</v>
      </c>
      <c r="AM164" s="24" t="s">
        <v>2567</v>
      </c>
      <c r="AN164" s="25" t="s">
        <v>4915</v>
      </c>
      <c r="AO164" s="16"/>
      <c r="AP164" s="16" t="s">
        <v>835</v>
      </c>
      <c r="AQ164" s="16"/>
      <c r="AR164" s="24" t="s">
        <v>2593</v>
      </c>
      <c r="AS164" s="25" t="s">
        <v>4915</v>
      </c>
      <c r="AT164" s="16"/>
      <c r="AU164" s="16"/>
      <c r="AV164" s="16" t="s">
        <v>982</v>
      </c>
      <c r="AW164" s="24" t="s">
        <v>2613</v>
      </c>
      <c r="AX164" s="25" t="s">
        <v>4915</v>
      </c>
      <c r="AY164" s="16"/>
      <c r="AZ164" s="16"/>
      <c r="BA164" s="16" t="s">
        <v>995</v>
      </c>
      <c r="BB164" s="24" t="s">
        <v>2634</v>
      </c>
      <c r="BC164" s="25" t="s">
        <v>4916</v>
      </c>
      <c r="BD164" s="16"/>
      <c r="BE164" s="16"/>
      <c r="BF164" s="16" t="s">
        <v>1005</v>
      </c>
      <c r="BG164" s="24" t="s">
        <v>2647</v>
      </c>
      <c r="BH164" s="25" t="s">
        <v>4915</v>
      </c>
      <c r="BI164" s="16"/>
      <c r="BJ164" s="16"/>
      <c r="BK164" s="16" t="s">
        <v>1007</v>
      </c>
      <c r="BL164" s="24" t="s">
        <v>5043</v>
      </c>
      <c r="BM164" s="26" t="s">
        <v>4915</v>
      </c>
      <c r="BS164" s="16"/>
      <c r="BT164" s="16"/>
      <c r="BU164" s="16" t="s">
        <v>3424</v>
      </c>
      <c r="BV164" s="24" t="s">
        <v>3425</v>
      </c>
      <c r="BW164" s="25" t="s">
        <v>4915</v>
      </c>
      <c r="BX164" s="16"/>
      <c r="BY164" s="16"/>
      <c r="BZ164" s="16" t="s">
        <v>1023</v>
      </c>
      <c r="CA164" s="24" t="s">
        <v>2682</v>
      </c>
      <c r="CB164" s="25" t="s">
        <v>4915</v>
      </c>
      <c r="CC164" s="16"/>
      <c r="CD164" s="16" t="s">
        <v>3507</v>
      </c>
      <c r="CE164" s="16"/>
      <c r="CF164" s="61" t="s">
        <v>3510</v>
      </c>
      <c r="CG164" s="26" t="s">
        <v>4915</v>
      </c>
    </row>
    <row r="165" spans="1:85" x14ac:dyDescent="0.2">
      <c r="A165" s="16"/>
      <c r="B165" s="16"/>
      <c r="C165" s="16" t="s">
        <v>5044</v>
      </c>
      <c r="D165" s="24" t="s">
        <v>2437</v>
      </c>
      <c r="E165" t="s">
        <v>4915</v>
      </c>
      <c r="F165" s="16"/>
      <c r="G165" s="16" t="s">
        <v>799</v>
      </c>
      <c r="H165" s="16"/>
      <c r="I165" s="24" t="s">
        <v>5045</v>
      </c>
      <c r="J165" s="25" t="s">
        <v>4915</v>
      </c>
      <c r="K165" s="16"/>
      <c r="L165" s="16"/>
      <c r="M165" s="16" t="s">
        <v>898</v>
      </c>
      <c r="N165" s="24" t="s">
        <v>2480</v>
      </c>
      <c r="O165" s="25" t="s">
        <v>4915</v>
      </c>
      <c r="P165" s="16"/>
      <c r="Q165" s="16" t="s">
        <v>806</v>
      </c>
      <c r="R165" s="16"/>
      <c r="S165" s="24" t="s">
        <v>2496</v>
      </c>
      <c r="T165" s="25" t="s">
        <v>4915</v>
      </c>
      <c r="U165" s="16"/>
      <c r="V165" s="16"/>
      <c r="W165" s="16" t="s">
        <v>927</v>
      </c>
      <c r="X165" s="24" t="s">
        <v>2520</v>
      </c>
      <c r="Y165" s="25" t="s">
        <v>4915</v>
      </c>
      <c r="Z165" s="16"/>
      <c r="AA165" s="16"/>
      <c r="AB165" s="16" t="s">
        <v>5046</v>
      </c>
      <c r="AC165" s="24" t="s">
        <v>2543</v>
      </c>
      <c r="AD165" s="25" t="s">
        <v>4915</v>
      </c>
      <c r="AE165" s="16"/>
      <c r="AF165" s="16"/>
      <c r="AG165" s="16" t="s">
        <v>942</v>
      </c>
      <c r="AH165" s="24" t="s">
        <v>2556</v>
      </c>
      <c r="AI165" s="25" t="s">
        <v>4915</v>
      </c>
      <c r="AJ165" s="16"/>
      <c r="AK165" s="16"/>
      <c r="AL165" s="16" t="s">
        <v>951</v>
      </c>
      <c r="AM165" s="24" t="s">
        <v>2568</v>
      </c>
      <c r="AN165" s="25" t="s">
        <v>5047</v>
      </c>
      <c r="AO165" s="16"/>
      <c r="AP165" s="16"/>
      <c r="AQ165" s="16" t="s">
        <v>969</v>
      </c>
      <c r="AR165" s="24" t="s">
        <v>2594</v>
      </c>
      <c r="AS165" s="25" t="s">
        <v>5047</v>
      </c>
      <c r="AT165" s="16"/>
      <c r="AU165" s="16"/>
      <c r="AV165" s="16" t="s">
        <v>5048</v>
      </c>
      <c r="AW165" s="24" t="s">
        <v>2614</v>
      </c>
      <c r="AX165" s="25" t="s">
        <v>5047</v>
      </c>
      <c r="AY165" s="16"/>
      <c r="AZ165" s="16" t="s">
        <v>846</v>
      </c>
      <c r="BA165" s="16"/>
      <c r="BB165" s="24" t="s">
        <v>2635</v>
      </c>
      <c r="BC165" s="25" t="s">
        <v>4916</v>
      </c>
      <c r="BD165" s="27"/>
      <c r="BI165" s="16"/>
      <c r="BJ165" s="16"/>
      <c r="BK165" s="16" t="s">
        <v>1008</v>
      </c>
      <c r="BL165" s="24" t="s">
        <v>2656</v>
      </c>
      <c r="BM165" s="26" t="s">
        <v>5020</v>
      </c>
      <c r="BX165" s="16"/>
      <c r="BY165" s="16"/>
      <c r="BZ165" s="16" t="s">
        <v>1024</v>
      </c>
      <c r="CA165" s="24" t="s">
        <v>2683</v>
      </c>
      <c r="CB165" s="25" t="s">
        <v>5020</v>
      </c>
      <c r="CC165" s="16"/>
      <c r="CD165" s="16"/>
      <c r="CE165" s="16" t="s">
        <v>5050</v>
      </c>
      <c r="CF165" s="24" t="s">
        <v>2704</v>
      </c>
      <c r="CG165" s="26" t="s">
        <v>4915</v>
      </c>
    </row>
    <row r="166" spans="1:85" x14ac:dyDescent="0.2">
      <c r="A166" s="16"/>
      <c r="B166" s="16" t="s">
        <v>1829</v>
      </c>
      <c r="C166" s="16"/>
      <c r="D166" s="24" t="s">
        <v>2438</v>
      </c>
      <c r="E166" t="s">
        <v>4915</v>
      </c>
      <c r="F166" s="16"/>
      <c r="G166" s="16"/>
      <c r="H166" s="16" t="s">
        <v>5051</v>
      </c>
      <c r="I166" s="24" t="s">
        <v>5052</v>
      </c>
      <c r="J166" s="25" t="s">
        <v>4915</v>
      </c>
      <c r="K166" s="16"/>
      <c r="L166" s="16"/>
      <c r="M166" s="16" t="s">
        <v>899</v>
      </c>
      <c r="N166" s="24" t="s">
        <v>2481</v>
      </c>
      <c r="O166" s="25" t="s">
        <v>5020</v>
      </c>
      <c r="P166" s="16"/>
      <c r="Q166" s="16"/>
      <c r="R166" s="16" t="s">
        <v>910</v>
      </c>
      <c r="S166" s="24" t="s">
        <v>2497</v>
      </c>
      <c r="T166" s="25" t="s">
        <v>5020</v>
      </c>
      <c r="U166" s="16"/>
      <c r="V166" s="16"/>
      <c r="W166" s="16" t="s">
        <v>1837</v>
      </c>
      <c r="X166" s="24" t="s">
        <v>2521</v>
      </c>
      <c r="Y166" s="25" t="s">
        <v>5020</v>
      </c>
      <c r="Z166" s="16"/>
      <c r="AA166" s="16" t="s">
        <v>5053</v>
      </c>
      <c r="AB166" s="16"/>
      <c r="AC166" s="24" t="s">
        <v>2544</v>
      </c>
      <c r="AD166" s="25" t="s">
        <v>4915</v>
      </c>
      <c r="AE166" s="16"/>
      <c r="AF166" s="16"/>
      <c r="AG166" s="16" t="s">
        <v>943</v>
      </c>
      <c r="AH166" s="24" t="s">
        <v>2557</v>
      </c>
      <c r="AI166" s="25" t="s">
        <v>5020</v>
      </c>
      <c r="AJ166" s="16"/>
      <c r="AK166" s="16" t="s">
        <v>830</v>
      </c>
      <c r="AL166" s="16"/>
      <c r="AM166" s="24" t="s">
        <v>2569</v>
      </c>
      <c r="AN166" s="25" t="s">
        <v>5020</v>
      </c>
      <c r="AO166" s="16"/>
      <c r="AP166" s="16"/>
      <c r="AQ166" s="16" t="s">
        <v>970</v>
      </c>
      <c r="AR166" s="24" t="s">
        <v>5054</v>
      </c>
      <c r="AS166" s="25" t="s">
        <v>5020</v>
      </c>
      <c r="AT166" s="16"/>
      <c r="AU166" s="16"/>
      <c r="AV166" s="16" t="s">
        <v>984</v>
      </c>
      <c r="AW166" s="24" t="s">
        <v>2615</v>
      </c>
      <c r="AX166" s="25" t="s">
        <v>5020</v>
      </c>
      <c r="AY166" s="16"/>
      <c r="AZ166" s="16"/>
      <c r="BA166" s="16" t="s">
        <v>996</v>
      </c>
      <c r="BB166" s="24" t="s">
        <v>2636</v>
      </c>
      <c r="BC166" s="26" t="s">
        <v>5049</v>
      </c>
      <c r="BD166" s="5"/>
      <c r="BI166" s="16"/>
      <c r="BJ166" s="16" t="s">
        <v>851</v>
      </c>
      <c r="BK166" s="16"/>
      <c r="BL166" s="24" t="s">
        <v>2657</v>
      </c>
      <c r="BM166" s="26" t="s">
        <v>4891</v>
      </c>
      <c r="BX166" s="16"/>
      <c r="BY166" s="16" t="s">
        <v>860</v>
      </c>
      <c r="BZ166" s="16"/>
      <c r="CA166" s="24" t="s">
        <v>2684</v>
      </c>
      <c r="CB166" s="26" t="s">
        <v>4891</v>
      </c>
      <c r="CC166" s="16"/>
      <c r="CD166" s="16"/>
      <c r="CE166" s="16" t="s">
        <v>5055</v>
      </c>
      <c r="CF166" s="24" t="s">
        <v>3511</v>
      </c>
      <c r="CG166" s="26" t="s">
        <v>4891</v>
      </c>
    </row>
    <row r="167" spans="1:85" x14ac:dyDescent="0.2">
      <c r="A167" s="16"/>
      <c r="B167" s="16" t="s">
        <v>1830</v>
      </c>
      <c r="C167" s="16"/>
      <c r="D167" s="24" t="s">
        <v>2439</v>
      </c>
      <c r="E167" t="s">
        <v>5047</v>
      </c>
      <c r="F167" s="16"/>
      <c r="G167" s="16"/>
      <c r="H167" s="16" t="s">
        <v>882</v>
      </c>
      <c r="I167" s="24" t="s">
        <v>2453</v>
      </c>
      <c r="J167" s="25" t="s">
        <v>4891</v>
      </c>
      <c r="K167" s="16"/>
      <c r="L167" s="16" t="s">
        <v>803</v>
      </c>
      <c r="M167" s="16"/>
      <c r="N167" s="24" t="s">
        <v>2482</v>
      </c>
      <c r="O167" s="25" t="s">
        <v>4891</v>
      </c>
      <c r="P167" s="16"/>
      <c r="Q167" s="16"/>
      <c r="R167" s="16" t="s">
        <v>911</v>
      </c>
      <c r="S167" s="24" t="s">
        <v>2498</v>
      </c>
      <c r="T167" s="25" t="s">
        <v>5047</v>
      </c>
      <c r="U167" s="16"/>
      <c r="V167" s="16" t="s">
        <v>1840</v>
      </c>
      <c r="W167" s="16"/>
      <c r="X167" s="24" t="s">
        <v>2522</v>
      </c>
      <c r="Y167" s="25" t="s">
        <v>5047</v>
      </c>
      <c r="Z167" s="16"/>
      <c r="AA167" s="16"/>
      <c r="AB167" s="16" t="s">
        <v>5773</v>
      </c>
      <c r="AC167" s="24" t="s">
        <v>5774</v>
      </c>
      <c r="AD167" s="25" t="s">
        <v>4891</v>
      </c>
      <c r="AE167" s="16"/>
      <c r="AF167" s="16"/>
      <c r="AG167" s="16" t="s">
        <v>944</v>
      </c>
      <c r="AH167" s="24" t="s">
        <v>2558</v>
      </c>
      <c r="AI167" s="25" t="s">
        <v>4891</v>
      </c>
      <c r="AJ167" s="16"/>
      <c r="AK167" s="16"/>
      <c r="AL167" s="16" t="s">
        <v>952</v>
      </c>
      <c r="AM167" s="24" t="s">
        <v>2570</v>
      </c>
      <c r="AN167" s="25" t="s">
        <v>5047</v>
      </c>
      <c r="AO167" s="16"/>
      <c r="AP167" s="16"/>
      <c r="AQ167" s="16" t="s">
        <v>971</v>
      </c>
      <c r="AR167" s="24" t="s">
        <v>2595</v>
      </c>
      <c r="AS167" s="25" t="s">
        <v>4884</v>
      </c>
      <c r="AT167" s="16"/>
      <c r="AU167" s="16"/>
      <c r="AV167" s="16" t="s">
        <v>9720</v>
      </c>
      <c r="AW167" s="24" t="s">
        <v>9719</v>
      </c>
      <c r="AX167" s="25" t="s">
        <v>4891</v>
      </c>
      <c r="AY167" s="16"/>
      <c r="AZ167" s="16"/>
      <c r="BA167" s="16" t="s">
        <v>997</v>
      </c>
      <c r="BB167" s="24" t="s">
        <v>2637</v>
      </c>
      <c r="BC167" s="26" t="s">
        <v>4916</v>
      </c>
      <c r="BD167" s="5"/>
      <c r="BI167" s="16"/>
      <c r="BJ167" s="16"/>
      <c r="BK167" s="16" t="s">
        <v>1006</v>
      </c>
      <c r="BL167" s="24" t="s">
        <v>3513</v>
      </c>
      <c r="BM167" s="26" t="s">
        <v>4922</v>
      </c>
      <c r="BX167" s="16"/>
      <c r="BY167" s="16"/>
      <c r="BZ167" s="16" t="s">
        <v>1025</v>
      </c>
      <c r="CA167" s="24" t="s">
        <v>2685</v>
      </c>
      <c r="CB167" s="26" t="s">
        <v>4884</v>
      </c>
      <c r="CC167" s="16"/>
      <c r="CD167" s="16" t="s">
        <v>863</v>
      </c>
      <c r="CE167" s="16"/>
      <c r="CF167" s="24" t="s">
        <v>2705</v>
      </c>
      <c r="CG167" s="26" t="s">
        <v>5057</v>
      </c>
    </row>
    <row r="168" spans="1:85" x14ac:dyDescent="0.2">
      <c r="A168" s="16"/>
      <c r="B168" s="16" t="s">
        <v>797</v>
      </c>
      <c r="C168" s="16"/>
      <c r="D168" s="24" t="s">
        <v>2440</v>
      </c>
      <c r="E168" t="s">
        <v>5057</v>
      </c>
      <c r="F168" s="16"/>
      <c r="G168" s="16"/>
      <c r="H168" s="16" t="s">
        <v>883</v>
      </c>
      <c r="I168" s="24" t="s">
        <v>2454</v>
      </c>
      <c r="J168" s="25" t="s">
        <v>5057</v>
      </c>
      <c r="K168" s="16"/>
      <c r="L168" s="16"/>
      <c r="M168" s="16" t="s">
        <v>900</v>
      </c>
      <c r="N168" s="24" t="s">
        <v>2483</v>
      </c>
      <c r="O168" s="25" t="s">
        <v>5057</v>
      </c>
      <c r="P168" s="16"/>
      <c r="Q168" s="16"/>
      <c r="R168" s="16" t="s">
        <v>912</v>
      </c>
      <c r="S168" s="24" t="s">
        <v>2499</v>
      </c>
      <c r="T168" s="25" t="s">
        <v>5057</v>
      </c>
      <c r="U168" s="16"/>
      <c r="V168" s="16" t="s">
        <v>1841</v>
      </c>
      <c r="W168" s="16"/>
      <c r="X168" s="24" t="s">
        <v>2523</v>
      </c>
      <c r="Y168" s="25" t="s">
        <v>5057</v>
      </c>
      <c r="Z168" s="16"/>
      <c r="AA168" s="16"/>
      <c r="AB168" s="16" t="s">
        <v>5056</v>
      </c>
      <c r="AC168" s="24" t="s">
        <v>2545</v>
      </c>
      <c r="AD168" s="26" t="s">
        <v>4884</v>
      </c>
      <c r="AE168" s="16"/>
      <c r="AF168" s="16"/>
      <c r="AG168" s="16" t="s">
        <v>945</v>
      </c>
      <c r="AH168" s="24" t="s">
        <v>5058</v>
      </c>
      <c r="AI168" s="25" t="s">
        <v>5057</v>
      </c>
      <c r="AJ168" s="16"/>
      <c r="AK168" s="16"/>
      <c r="AL168" s="16" t="s">
        <v>953</v>
      </c>
      <c r="AM168" s="24" t="s">
        <v>2571</v>
      </c>
      <c r="AN168" s="25" t="s">
        <v>5057</v>
      </c>
      <c r="AO168" s="16"/>
      <c r="AP168" s="16" t="s">
        <v>836</v>
      </c>
      <c r="AQ168" s="16"/>
      <c r="AR168" s="24" t="s">
        <v>2596</v>
      </c>
      <c r="AS168" s="25" t="s">
        <v>5057</v>
      </c>
      <c r="AT168" s="16"/>
      <c r="AU168" s="16" t="s">
        <v>841</v>
      </c>
      <c r="AV168" s="16"/>
      <c r="AW168" s="24" t="s">
        <v>2616</v>
      </c>
      <c r="AX168" s="25" t="s">
        <v>5057</v>
      </c>
      <c r="AY168" s="16"/>
      <c r="AZ168" s="16"/>
      <c r="BA168" s="16" t="s">
        <v>998</v>
      </c>
      <c r="BB168" s="24" t="s">
        <v>2638</v>
      </c>
      <c r="BC168" s="26" t="s">
        <v>4885</v>
      </c>
      <c r="BI168" s="16"/>
      <c r="BJ168" s="16"/>
      <c r="BK168" s="16" t="s">
        <v>1007</v>
      </c>
      <c r="BL168" s="24" t="s">
        <v>2658</v>
      </c>
      <c r="BM168" s="26" t="s">
        <v>4884</v>
      </c>
      <c r="BX168" s="16"/>
      <c r="BY168" s="16"/>
      <c r="BZ168" s="16" t="s">
        <v>1026</v>
      </c>
      <c r="CA168" s="24" t="s">
        <v>2686</v>
      </c>
      <c r="CB168" s="26" t="s">
        <v>5057</v>
      </c>
      <c r="CC168" s="16"/>
      <c r="CD168" s="16"/>
      <c r="CE168" s="16" t="s">
        <v>700</v>
      </c>
      <c r="CF168" s="24" t="s">
        <v>2706</v>
      </c>
      <c r="CG168" s="26" t="s">
        <v>5057</v>
      </c>
    </row>
    <row r="169" spans="1:85" x14ac:dyDescent="0.2">
      <c r="A169" s="16"/>
      <c r="B169" s="16"/>
      <c r="C169" s="16" t="s">
        <v>794</v>
      </c>
      <c r="D169" s="24" t="s">
        <v>2441</v>
      </c>
      <c r="E169" t="s">
        <v>4884</v>
      </c>
      <c r="F169" s="16"/>
      <c r="G169" s="16"/>
      <c r="H169" s="16" t="s">
        <v>884</v>
      </c>
      <c r="I169" s="24" t="s">
        <v>2455</v>
      </c>
      <c r="J169" s="25" t="s">
        <v>4884</v>
      </c>
      <c r="K169" s="16"/>
      <c r="L169" s="16"/>
      <c r="M169" s="16" t="s">
        <v>1833</v>
      </c>
      <c r="N169" s="24" t="s">
        <v>2484</v>
      </c>
      <c r="O169" s="25" t="s">
        <v>5057</v>
      </c>
      <c r="P169" s="16"/>
      <c r="Q169" s="16"/>
      <c r="R169" s="16" t="s">
        <v>913</v>
      </c>
      <c r="S169" s="24" t="s">
        <v>2500</v>
      </c>
      <c r="T169" s="25" t="s">
        <v>4884</v>
      </c>
      <c r="U169" s="16"/>
      <c r="V169" s="16" t="s">
        <v>1842</v>
      </c>
      <c r="W169" s="16"/>
      <c r="X169" s="24" t="s">
        <v>2524</v>
      </c>
      <c r="Y169" s="25" t="s">
        <v>5057</v>
      </c>
      <c r="Z169" s="16"/>
      <c r="AA169" s="16"/>
      <c r="AB169" s="16" t="s">
        <v>937</v>
      </c>
      <c r="AC169" s="24" t="s">
        <v>2546</v>
      </c>
      <c r="AD169" s="26" t="s">
        <v>5057</v>
      </c>
      <c r="AI169" s="25" t="s">
        <v>5384</v>
      </c>
      <c r="AJ169" s="16"/>
      <c r="AK169" s="16"/>
      <c r="AL169" s="16" t="s">
        <v>954</v>
      </c>
      <c r="AM169" s="24" t="s">
        <v>2572</v>
      </c>
      <c r="AN169" s="25" t="s">
        <v>5057</v>
      </c>
      <c r="AO169" s="16"/>
      <c r="AP169" s="16"/>
      <c r="AQ169" s="16" t="s">
        <v>972</v>
      </c>
      <c r="AR169" s="24" t="s">
        <v>2597</v>
      </c>
      <c r="AS169" s="25" t="s">
        <v>4884</v>
      </c>
      <c r="AT169" s="16"/>
      <c r="AU169" s="16"/>
      <c r="AV169" s="16" t="s">
        <v>978</v>
      </c>
      <c r="AW169" s="24" t="s">
        <v>2617</v>
      </c>
      <c r="AX169" s="25" t="s">
        <v>5024</v>
      </c>
      <c r="AY169" s="16"/>
      <c r="AZ169" s="16"/>
      <c r="BA169" s="16" t="s">
        <v>999</v>
      </c>
      <c r="BB169" s="24" t="s">
        <v>2639</v>
      </c>
      <c r="BC169" s="26" t="s">
        <v>5059</v>
      </c>
      <c r="BI169" s="16"/>
      <c r="BJ169" s="16"/>
      <c r="BK169" s="16" t="s">
        <v>1008</v>
      </c>
      <c r="BL169" s="24" t="s">
        <v>3350</v>
      </c>
      <c r="BM169" s="26" t="s">
        <v>5057</v>
      </c>
      <c r="BX169" s="16"/>
      <c r="BY169" s="16"/>
      <c r="BZ169" s="16" t="s">
        <v>1027</v>
      </c>
      <c r="CA169" s="24" t="s">
        <v>2687</v>
      </c>
      <c r="CB169" s="26" t="s">
        <v>5020</v>
      </c>
      <c r="CC169" s="16"/>
      <c r="CD169" s="16"/>
      <c r="CE169" s="16" t="s">
        <v>1030</v>
      </c>
      <c r="CF169" s="24" t="s">
        <v>2707</v>
      </c>
      <c r="CG169" s="26" t="s">
        <v>5020</v>
      </c>
    </row>
    <row r="170" spans="1:85" x14ac:dyDescent="0.2">
      <c r="A170" s="16"/>
      <c r="B170" s="16"/>
      <c r="C170" s="16" t="s">
        <v>795</v>
      </c>
      <c r="D170" s="24" t="s">
        <v>2442</v>
      </c>
      <c r="E170" t="s">
        <v>5057</v>
      </c>
      <c r="F170" s="16"/>
      <c r="G170" s="16"/>
      <c r="H170" s="16" t="s">
        <v>885</v>
      </c>
      <c r="I170" s="24" t="s">
        <v>2456</v>
      </c>
      <c r="J170" s="25" t="s">
        <v>5057</v>
      </c>
      <c r="K170" s="16"/>
      <c r="L170" s="16"/>
      <c r="M170" s="16" t="s">
        <v>902</v>
      </c>
      <c r="N170" s="24" t="s">
        <v>2485</v>
      </c>
      <c r="O170" s="25" t="s">
        <v>5057</v>
      </c>
      <c r="P170" s="16"/>
      <c r="Q170" s="16"/>
      <c r="R170" s="16" t="s">
        <v>1834</v>
      </c>
      <c r="S170" s="24" t="s">
        <v>2501</v>
      </c>
      <c r="T170" s="25" t="s">
        <v>5057</v>
      </c>
      <c r="U170" s="16"/>
      <c r="V170" s="16" t="s">
        <v>1843</v>
      </c>
      <c r="W170" s="16"/>
      <c r="X170" s="24" t="s">
        <v>2525</v>
      </c>
      <c r="Y170" s="26" t="s">
        <v>5020</v>
      </c>
      <c r="Z170" s="16"/>
      <c r="AA170" s="16" t="s">
        <v>825</v>
      </c>
      <c r="AB170" s="16"/>
      <c r="AC170" s="24" t="s">
        <v>2547</v>
      </c>
      <c r="AD170" s="26" t="s">
        <v>5775</v>
      </c>
      <c r="AJ170" s="16"/>
      <c r="AK170" s="16"/>
      <c r="AL170" s="16" t="s">
        <v>2573</v>
      </c>
      <c r="AM170" s="24" t="s">
        <v>10138</v>
      </c>
      <c r="AN170" s="25" t="s">
        <v>5020</v>
      </c>
      <c r="AO170" s="16"/>
      <c r="AP170" s="16"/>
      <c r="AQ170" s="16" t="s">
        <v>973</v>
      </c>
      <c r="AR170" s="24" t="s">
        <v>2598</v>
      </c>
      <c r="AS170" s="25" t="s">
        <v>5057</v>
      </c>
      <c r="AT170" s="16"/>
      <c r="AU170" s="16"/>
      <c r="AV170" s="16" t="s">
        <v>980</v>
      </c>
      <c r="AW170" s="24" t="s">
        <v>2611</v>
      </c>
      <c r="AX170" s="26" t="s">
        <v>5057</v>
      </c>
      <c r="BB170" s="27"/>
      <c r="BC170" s="26" t="s">
        <v>5028</v>
      </c>
      <c r="BI170" s="16"/>
      <c r="BJ170" s="16"/>
      <c r="BK170" s="16" t="s">
        <v>1010</v>
      </c>
      <c r="BL170" s="24" t="s">
        <v>2659</v>
      </c>
      <c r="BM170" s="26" t="s">
        <v>5057</v>
      </c>
      <c r="BX170" s="16"/>
      <c r="BY170" s="16"/>
      <c r="BZ170" s="16" t="s">
        <v>1028</v>
      </c>
      <c r="CA170" s="24" t="s">
        <v>2688</v>
      </c>
      <c r="CB170" s="26" t="s">
        <v>4906</v>
      </c>
      <c r="CC170" s="16"/>
      <c r="CD170" s="16"/>
      <c r="CE170" s="16" t="s">
        <v>1031</v>
      </c>
      <c r="CF170" s="24" t="s">
        <v>2708</v>
      </c>
      <c r="CG170" s="26" t="s">
        <v>4906</v>
      </c>
    </row>
    <row r="171" spans="1:85" x14ac:dyDescent="0.2">
      <c r="A171" s="16"/>
      <c r="B171" s="16" t="s">
        <v>808</v>
      </c>
      <c r="C171" s="16"/>
      <c r="D171" s="24" t="s">
        <v>2443</v>
      </c>
      <c r="E171" t="s">
        <v>5057</v>
      </c>
      <c r="F171" s="16"/>
      <c r="G171" s="16"/>
      <c r="H171" s="16" t="s">
        <v>886</v>
      </c>
      <c r="I171" s="24" t="s">
        <v>2457</v>
      </c>
      <c r="J171" s="25" t="s">
        <v>4906</v>
      </c>
      <c r="K171" s="16"/>
      <c r="L171" s="16"/>
      <c r="M171" s="16" t="s">
        <v>903</v>
      </c>
      <c r="N171" s="24" t="s">
        <v>2486</v>
      </c>
      <c r="O171" s="25" t="s">
        <v>4906</v>
      </c>
      <c r="P171" s="16"/>
      <c r="Q171" s="16"/>
      <c r="R171" s="16" t="s">
        <v>1835</v>
      </c>
      <c r="S171" s="24" t="s">
        <v>2502</v>
      </c>
      <c r="T171" s="25" t="s">
        <v>4906</v>
      </c>
      <c r="U171" s="16"/>
      <c r="V171" s="16"/>
      <c r="W171" s="16" t="s">
        <v>923</v>
      </c>
      <c r="X171" s="24" t="s">
        <v>2526</v>
      </c>
      <c r="Y171" s="26" t="s">
        <v>4906</v>
      </c>
      <c r="AJ171" s="16"/>
      <c r="AK171" s="16"/>
      <c r="AL171" s="16" t="s">
        <v>955</v>
      </c>
      <c r="AM171" s="24" t="s">
        <v>2574</v>
      </c>
      <c r="AN171" s="25" t="s">
        <v>5057</v>
      </c>
      <c r="AO171" s="16"/>
      <c r="AP171" s="16" t="s">
        <v>837</v>
      </c>
      <c r="AQ171" s="16"/>
      <c r="AR171" s="24" t="s">
        <v>2599</v>
      </c>
      <c r="AS171" s="25" t="s">
        <v>4906</v>
      </c>
      <c r="AT171" s="16"/>
      <c r="AU171" s="16"/>
      <c r="AV171" s="16" t="s">
        <v>981</v>
      </c>
      <c r="AW171" s="24" t="s">
        <v>2612</v>
      </c>
      <c r="AX171" s="26" t="s">
        <v>4906</v>
      </c>
      <c r="BB171" s="5"/>
      <c r="BC171" s="6" t="s">
        <v>5020</v>
      </c>
      <c r="BI171" s="16"/>
      <c r="BJ171" s="16"/>
      <c r="BK171" s="16" t="s">
        <v>1011</v>
      </c>
      <c r="BL171" s="24" t="s">
        <v>2660</v>
      </c>
      <c r="BM171" s="26" t="s">
        <v>4910</v>
      </c>
      <c r="CC171" s="16"/>
      <c r="CD171" s="16" t="s">
        <v>8448</v>
      </c>
      <c r="CE171" s="16"/>
      <c r="CF171" s="24" t="s">
        <v>8451</v>
      </c>
      <c r="CG171" s="26" t="s">
        <v>4910</v>
      </c>
    </row>
    <row r="172" spans="1:85" x14ac:dyDescent="0.2">
      <c r="A172" s="16"/>
      <c r="B172" s="16"/>
      <c r="C172" s="16" t="s">
        <v>794</v>
      </c>
      <c r="D172" s="24" t="s">
        <v>2441</v>
      </c>
      <c r="E172" t="s">
        <v>4910</v>
      </c>
      <c r="F172" s="16"/>
      <c r="G172" s="16" t="s">
        <v>800</v>
      </c>
      <c r="H172" s="16"/>
      <c r="I172" s="24" t="s">
        <v>2459</v>
      </c>
      <c r="J172" s="26" t="s">
        <v>4922</v>
      </c>
      <c r="P172" s="16"/>
      <c r="Q172" s="16"/>
      <c r="R172" s="16" t="s">
        <v>916</v>
      </c>
      <c r="S172" s="24" t="s">
        <v>2503</v>
      </c>
      <c r="T172" s="25" t="s">
        <v>4922</v>
      </c>
      <c r="U172" s="16"/>
      <c r="V172" s="16"/>
      <c r="W172" s="16" t="s">
        <v>925</v>
      </c>
      <c r="X172" s="24" t="s">
        <v>2527</v>
      </c>
      <c r="Y172" s="26" t="s">
        <v>4922</v>
      </c>
      <c r="AJ172" s="16"/>
      <c r="AK172" s="16" t="s">
        <v>831</v>
      </c>
      <c r="AL172" s="16"/>
      <c r="AM172" s="24" t="s">
        <v>2575</v>
      </c>
      <c r="AN172" s="25" t="s">
        <v>4922</v>
      </c>
      <c r="AO172" s="16"/>
      <c r="AP172" s="16"/>
      <c r="AQ172" s="16" t="s">
        <v>974</v>
      </c>
      <c r="AR172" s="24" t="s">
        <v>2604</v>
      </c>
      <c r="AS172" s="25" t="s">
        <v>4877</v>
      </c>
      <c r="AT172" s="16"/>
      <c r="AU172" s="16"/>
      <c r="AV172" s="16" t="s">
        <v>982</v>
      </c>
      <c r="AW172" s="24" t="s">
        <v>2618</v>
      </c>
      <c r="AX172" s="26" t="s">
        <v>4915</v>
      </c>
      <c r="BB172" s="5"/>
      <c r="BC172" s="6" t="s">
        <v>5057</v>
      </c>
      <c r="BI172" s="16"/>
      <c r="BJ172" s="16" t="s">
        <v>852</v>
      </c>
      <c r="BK172" s="16"/>
      <c r="BL172" s="24" t="s">
        <v>2661</v>
      </c>
      <c r="BM172" s="26" t="s">
        <v>4915</v>
      </c>
      <c r="CC172" s="16"/>
      <c r="CD172" s="16"/>
      <c r="CE172" s="16" t="s">
        <v>8449</v>
      </c>
      <c r="CF172" s="24" t="s">
        <v>8452</v>
      </c>
      <c r="CG172" s="26" t="s">
        <v>4915</v>
      </c>
    </row>
    <row r="173" spans="1:85" x14ac:dyDescent="0.2">
      <c r="A173" s="16"/>
      <c r="B173" s="16"/>
      <c r="C173" s="16" t="s">
        <v>795</v>
      </c>
      <c r="D173" s="24" t="s">
        <v>2442</v>
      </c>
      <c r="E173" t="s">
        <v>4915</v>
      </c>
      <c r="F173" s="16"/>
      <c r="G173" s="16"/>
      <c r="H173" s="16" t="s">
        <v>887</v>
      </c>
      <c r="I173" s="24" t="s">
        <v>2458</v>
      </c>
      <c r="J173" s="26" t="s">
        <v>4915</v>
      </c>
      <c r="P173" s="16"/>
      <c r="Q173" s="16" t="s">
        <v>807</v>
      </c>
      <c r="R173" s="16"/>
      <c r="S173" s="24" t="s">
        <v>2504</v>
      </c>
      <c r="T173" s="25" t="s">
        <v>4915</v>
      </c>
      <c r="U173" s="16"/>
      <c r="V173" s="16"/>
      <c r="W173" s="16" t="s">
        <v>929</v>
      </c>
      <c r="X173" s="24" t="s">
        <v>2528</v>
      </c>
      <c r="Y173" s="26" t="s">
        <v>4915</v>
      </c>
      <c r="AJ173" s="16"/>
      <c r="AK173" s="16"/>
      <c r="AL173" s="16" t="s">
        <v>956</v>
      </c>
      <c r="AM173" s="24" t="s">
        <v>2576</v>
      </c>
      <c r="AN173" s="25" t="s">
        <v>4915</v>
      </c>
      <c r="AO173" s="16"/>
      <c r="AP173" s="16"/>
      <c r="AQ173" s="16" t="s">
        <v>975</v>
      </c>
      <c r="AR173" s="24" t="s">
        <v>2600</v>
      </c>
      <c r="AS173" s="25" t="s">
        <v>4915</v>
      </c>
      <c r="AT173" s="16"/>
      <c r="AU173" s="16"/>
      <c r="AV173" s="16" t="s">
        <v>5048</v>
      </c>
      <c r="AW173" s="24" t="s">
        <v>2614</v>
      </c>
      <c r="AX173" s="26" t="s">
        <v>4915</v>
      </c>
      <c r="BC173" s="6" t="s">
        <v>4915</v>
      </c>
      <c r="BI173" s="16"/>
      <c r="BJ173" s="16"/>
      <c r="BK173" s="16" t="s">
        <v>1012</v>
      </c>
      <c r="BL173" s="24" t="s">
        <v>2662</v>
      </c>
      <c r="BM173" s="26" t="s">
        <v>4915</v>
      </c>
      <c r="CC173" s="16"/>
      <c r="CD173" s="16"/>
      <c r="CE173" s="16" t="s">
        <v>8450</v>
      </c>
      <c r="CF173" s="24" t="s">
        <v>8453</v>
      </c>
      <c r="CG173" s="26" t="s">
        <v>4915</v>
      </c>
    </row>
    <row r="174" spans="1:85" x14ac:dyDescent="0.2">
      <c r="F174" s="16"/>
      <c r="G174" s="16"/>
      <c r="H174" s="16" t="s">
        <v>888</v>
      </c>
      <c r="I174" s="24" t="s">
        <v>2460</v>
      </c>
      <c r="J174" s="26" t="s">
        <v>4915</v>
      </c>
      <c r="P174" s="16"/>
      <c r="Q174" s="16"/>
      <c r="R174" s="16" t="s">
        <v>917</v>
      </c>
      <c r="S174" s="24" t="s">
        <v>2505</v>
      </c>
      <c r="T174" s="25" t="s">
        <v>4915</v>
      </c>
      <c r="U174" s="16"/>
      <c r="V174" s="16" t="s">
        <v>1844</v>
      </c>
      <c r="W174" s="16"/>
      <c r="X174" s="24" t="s">
        <v>2529</v>
      </c>
      <c r="Y174" s="26" t="s">
        <v>4915</v>
      </c>
      <c r="AJ174" s="16"/>
      <c r="AK174" s="16"/>
      <c r="AL174" s="16" t="s">
        <v>957</v>
      </c>
      <c r="AM174" s="24" t="s">
        <v>2577</v>
      </c>
      <c r="AN174" s="25" t="s">
        <v>4915</v>
      </c>
      <c r="AO174" s="16"/>
      <c r="AP174" s="16" t="s">
        <v>838</v>
      </c>
      <c r="AQ174" s="16"/>
      <c r="AR174" s="24" t="s">
        <v>2601</v>
      </c>
      <c r="AS174" s="25" t="s">
        <v>4915</v>
      </c>
      <c r="AT174" s="16"/>
      <c r="AU174" s="16"/>
      <c r="AV174" s="16" t="s">
        <v>984</v>
      </c>
      <c r="AW174" s="24" t="s">
        <v>2615</v>
      </c>
      <c r="AX174" s="26" t="s">
        <v>4915</v>
      </c>
      <c r="BI174" s="16"/>
      <c r="BJ174" s="16"/>
      <c r="BK174" s="16" t="s">
        <v>2692</v>
      </c>
      <c r="BL174" s="24" t="s">
        <v>2693</v>
      </c>
      <c r="BM174" s="26" t="s">
        <v>4915</v>
      </c>
      <c r="CC174" s="16"/>
      <c r="CD174" s="16" t="s">
        <v>792</v>
      </c>
      <c r="CE174" s="16"/>
      <c r="CF174" s="24" t="s">
        <v>2709</v>
      </c>
      <c r="CG174" s="26" t="s">
        <v>4879</v>
      </c>
    </row>
    <row r="175" spans="1:85" x14ac:dyDescent="0.2">
      <c r="F175" s="16"/>
      <c r="G175" s="16"/>
      <c r="H175" s="16" t="s">
        <v>1831</v>
      </c>
      <c r="I175" s="24" t="s">
        <v>10764</v>
      </c>
      <c r="J175" s="26" t="s">
        <v>4879</v>
      </c>
      <c r="P175" s="16"/>
      <c r="Q175" s="16"/>
      <c r="R175" s="16" t="s">
        <v>918</v>
      </c>
      <c r="S175" s="24" t="s">
        <v>2506</v>
      </c>
      <c r="T175" s="25" t="s">
        <v>4915</v>
      </c>
      <c r="U175" s="16"/>
      <c r="V175" s="16" t="s">
        <v>1845</v>
      </c>
      <c r="W175" s="16"/>
      <c r="X175" s="24" t="s">
        <v>2530</v>
      </c>
      <c r="Y175" s="26" t="s">
        <v>4915</v>
      </c>
      <c r="AJ175" s="16"/>
      <c r="AK175" s="16"/>
      <c r="AL175" s="16" t="s">
        <v>958</v>
      </c>
      <c r="AM175" s="24" t="s">
        <v>2578</v>
      </c>
      <c r="AN175" s="25" t="s">
        <v>4879</v>
      </c>
      <c r="AO175" s="16"/>
      <c r="AP175" s="16"/>
      <c r="AQ175" s="16" t="s">
        <v>976</v>
      </c>
      <c r="AR175" s="24" t="s">
        <v>2602</v>
      </c>
      <c r="AS175" s="25" t="s">
        <v>4915</v>
      </c>
      <c r="AT175" s="16"/>
      <c r="AU175" s="16" t="s">
        <v>842</v>
      </c>
      <c r="AV175" s="16"/>
      <c r="AW175" s="24" t="s">
        <v>5060</v>
      </c>
      <c r="AX175" s="26" t="s">
        <v>4879</v>
      </c>
      <c r="BI175" s="16"/>
      <c r="BJ175" s="16"/>
      <c r="BK175" s="16" t="s">
        <v>1851</v>
      </c>
      <c r="BL175" s="24" t="s">
        <v>3349</v>
      </c>
      <c r="BM175" s="26" t="s">
        <v>4915</v>
      </c>
      <c r="CC175" s="16"/>
      <c r="CD175" s="16" t="s">
        <v>793</v>
      </c>
      <c r="CE175" s="16"/>
      <c r="CF175" s="24" t="s">
        <v>2710</v>
      </c>
      <c r="CG175" t="s">
        <v>4915</v>
      </c>
    </row>
    <row r="176" spans="1:85" x14ac:dyDescent="0.2">
      <c r="F176" s="16"/>
      <c r="G176" s="16"/>
      <c r="H176" s="16" t="s">
        <v>889</v>
      </c>
      <c r="I176" s="24" t="s">
        <v>2461</v>
      </c>
      <c r="J176" s="26" t="s">
        <v>4879</v>
      </c>
      <c r="P176" s="16"/>
      <c r="Q176" s="16"/>
      <c r="R176" s="16" t="s">
        <v>5061</v>
      </c>
      <c r="S176" s="24" t="s">
        <v>2507</v>
      </c>
      <c r="T176" s="25" t="s">
        <v>4915</v>
      </c>
      <c r="U176" s="16"/>
      <c r="V176" s="16" t="s">
        <v>1846</v>
      </c>
      <c r="W176" s="16"/>
      <c r="X176" s="24" t="s">
        <v>2531</v>
      </c>
      <c r="Y176" s="26" t="s">
        <v>4879</v>
      </c>
      <c r="AJ176" s="16"/>
      <c r="AK176" s="16"/>
      <c r="AL176" s="16" t="s">
        <v>959</v>
      </c>
      <c r="AM176" s="24" t="s">
        <v>2579</v>
      </c>
      <c r="AN176" s="26" t="s">
        <v>4915</v>
      </c>
      <c r="AO176" s="16"/>
      <c r="AP176" s="16"/>
      <c r="AQ176" s="16" t="s">
        <v>977</v>
      </c>
      <c r="AR176" s="24" t="s">
        <v>2603</v>
      </c>
      <c r="AS176" s="25" t="s">
        <v>4879</v>
      </c>
      <c r="AT176" s="16"/>
      <c r="AU176" s="16"/>
      <c r="AV176" s="16" t="s">
        <v>978</v>
      </c>
      <c r="AW176" s="24" t="s">
        <v>2619</v>
      </c>
      <c r="AX176" s="26" t="s">
        <v>5024</v>
      </c>
      <c r="CC176" s="16"/>
      <c r="CD176" s="16"/>
      <c r="CE176" s="16" t="s">
        <v>864</v>
      </c>
      <c r="CF176" s="24" t="s">
        <v>2711</v>
      </c>
      <c r="CG176" t="s">
        <v>4915</v>
      </c>
    </row>
    <row r="177" spans="1:85" x14ac:dyDescent="0.2">
      <c r="F177" s="16"/>
      <c r="G177" s="16"/>
      <c r="H177" s="16" t="s">
        <v>10766</v>
      </c>
      <c r="I177" s="24" t="s">
        <v>10765</v>
      </c>
      <c r="J177" s="26" t="s">
        <v>5024</v>
      </c>
      <c r="P177" s="16"/>
      <c r="Q177" s="16"/>
      <c r="R177" s="16" t="s">
        <v>920</v>
      </c>
      <c r="S177" s="24" t="s">
        <v>2508</v>
      </c>
      <c r="T177" s="25" t="s">
        <v>4915</v>
      </c>
      <c r="U177" s="16"/>
      <c r="V177" s="16" t="s">
        <v>1847</v>
      </c>
      <c r="W177" s="16"/>
      <c r="X177" s="24" t="s">
        <v>2532</v>
      </c>
      <c r="Y177" s="26" t="s">
        <v>5024</v>
      </c>
      <c r="AJ177" s="16"/>
      <c r="AK177" s="16" t="s">
        <v>832</v>
      </c>
      <c r="AL177" s="16"/>
      <c r="AM177" s="24" t="s">
        <v>2580</v>
      </c>
      <c r="AN177" s="26" t="s">
        <v>5024</v>
      </c>
      <c r="AS177" s="25" t="s">
        <v>5024</v>
      </c>
      <c r="AT177" s="16"/>
      <c r="AU177" s="16"/>
      <c r="AV177" s="16" t="s">
        <v>985</v>
      </c>
      <c r="AW177" s="24" t="s">
        <v>2620</v>
      </c>
      <c r="AX177" s="26" t="s">
        <v>4915</v>
      </c>
      <c r="CC177" s="16"/>
      <c r="CD177" s="16"/>
      <c r="CE177" s="16" t="s">
        <v>1853</v>
      </c>
      <c r="CF177" s="24" t="s">
        <v>2712</v>
      </c>
      <c r="CG177" t="s">
        <v>4915</v>
      </c>
    </row>
    <row r="178" spans="1:85" x14ac:dyDescent="0.2">
      <c r="F178" s="16"/>
      <c r="G178" s="16"/>
      <c r="H178" s="16" t="s">
        <v>890</v>
      </c>
      <c r="I178" s="24" t="s">
        <v>2462</v>
      </c>
      <c r="J178" s="26" t="s">
        <v>5024</v>
      </c>
      <c r="P178" s="16"/>
      <c r="Q178" s="16" t="s">
        <v>810</v>
      </c>
      <c r="R178" s="16"/>
      <c r="S178" s="24" t="s">
        <v>2509</v>
      </c>
      <c r="T178" s="25" t="s">
        <v>5024</v>
      </c>
      <c r="U178" s="16"/>
      <c r="V178" s="16" t="s">
        <v>1848</v>
      </c>
      <c r="W178" s="16"/>
      <c r="X178" s="24" t="s">
        <v>2533</v>
      </c>
      <c r="Y178" s="26" t="s">
        <v>5024</v>
      </c>
      <c r="AJ178" s="16"/>
      <c r="AK178" s="16"/>
      <c r="AL178" s="16" t="s">
        <v>960</v>
      </c>
      <c r="AM178" s="24" t="s">
        <v>2581</v>
      </c>
      <c r="AN178" s="26" t="s">
        <v>4915</v>
      </c>
      <c r="AT178" s="16"/>
      <c r="AU178" s="16"/>
      <c r="AV178" s="16" t="s">
        <v>986</v>
      </c>
      <c r="AW178" s="24" t="s">
        <v>2621</v>
      </c>
      <c r="AX178" s="26" t="s">
        <v>5062</v>
      </c>
      <c r="CC178" s="16"/>
      <c r="CD178" s="16"/>
      <c r="CE178" s="16" t="s">
        <v>865</v>
      </c>
      <c r="CF178" s="24" t="s">
        <v>2717</v>
      </c>
      <c r="CG178" t="s">
        <v>8447</v>
      </c>
    </row>
    <row r="179" spans="1:85" x14ac:dyDescent="0.2">
      <c r="F179" s="16"/>
      <c r="G179" s="16" t="s">
        <v>866</v>
      </c>
      <c r="H179" s="16"/>
      <c r="I179" s="24" t="s">
        <v>3585</v>
      </c>
      <c r="J179" s="26" t="s">
        <v>5062</v>
      </c>
      <c r="P179" s="16"/>
      <c r="Q179" s="16"/>
      <c r="R179" s="16" t="s">
        <v>805</v>
      </c>
      <c r="S179" s="33" t="s">
        <v>2510</v>
      </c>
      <c r="T179" s="26" t="s">
        <v>5062</v>
      </c>
      <c r="AJ179" s="16"/>
      <c r="AK179" s="16"/>
      <c r="AL179" s="16" t="s">
        <v>961</v>
      </c>
      <c r="AM179" s="24" t="s">
        <v>2582</v>
      </c>
      <c r="AN179" s="26" t="s">
        <v>4915</v>
      </c>
      <c r="AT179" s="16"/>
      <c r="AU179" s="16" t="s">
        <v>843</v>
      </c>
      <c r="AV179" s="16"/>
      <c r="AW179" s="24" t="s">
        <v>2622</v>
      </c>
      <c r="AX179" s="26" t="s">
        <v>4915</v>
      </c>
      <c r="CC179" s="16"/>
      <c r="CD179" s="16" t="s">
        <v>2697</v>
      </c>
      <c r="CE179" s="16"/>
      <c r="CF179" s="24" t="s">
        <v>2713</v>
      </c>
      <c r="CG179" t="s">
        <v>8447</v>
      </c>
    </row>
    <row r="180" spans="1:85" x14ac:dyDescent="0.2">
      <c r="F180" s="16"/>
      <c r="G180" s="16"/>
      <c r="H180" s="16" t="s">
        <v>794</v>
      </c>
      <c r="I180" s="24" t="s">
        <v>2463</v>
      </c>
      <c r="J180" s="26" t="s">
        <v>5062</v>
      </c>
      <c r="P180" s="16"/>
      <c r="Q180" s="16"/>
      <c r="R180" s="16" t="s">
        <v>806</v>
      </c>
      <c r="S180" s="33" t="s">
        <v>2511</v>
      </c>
      <c r="T180" s="26" t="s">
        <v>5062</v>
      </c>
      <c r="AJ180" s="16"/>
      <c r="AK180" s="16"/>
      <c r="AL180" s="16" t="s">
        <v>962</v>
      </c>
      <c r="AM180" s="24" t="s">
        <v>2583</v>
      </c>
      <c r="AN180" s="26" t="s">
        <v>5062</v>
      </c>
      <c r="AT180" s="16"/>
      <c r="AU180" s="16"/>
      <c r="AV180" s="16" t="s">
        <v>987</v>
      </c>
      <c r="AW180" s="24" t="s">
        <v>2623</v>
      </c>
      <c r="AX180" s="26" t="s">
        <v>5062</v>
      </c>
      <c r="CC180" s="16"/>
      <c r="CD180" s="16" t="s">
        <v>2698</v>
      </c>
      <c r="CE180" s="16"/>
      <c r="CF180" s="24" t="s">
        <v>2714</v>
      </c>
      <c r="CG180" t="s">
        <v>8447</v>
      </c>
    </row>
    <row r="181" spans="1:85" x14ac:dyDescent="0.2">
      <c r="F181" s="16"/>
      <c r="G181" s="16"/>
      <c r="H181" s="16" t="s">
        <v>5063</v>
      </c>
      <c r="I181" s="24" t="s">
        <v>2464</v>
      </c>
      <c r="J181" s="26" t="s">
        <v>10762</v>
      </c>
      <c r="AJ181" s="16"/>
      <c r="AK181" s="16"/>
      <c r="AL181" s="16" t="s">
        <v>963</v>
      </c>
      <c r="AM181" s="24" t="s">
        <v>2584</v>
      </c>
      <c r="AN181" s="26" t="s">
        <v>5062</v>
      </c>
      <c r="AT181" s="16"/>
      <c r="AU181" s="16"/>
      <c r="AV181" s="16" t="s">
        <v>988</v>
      </c>
      <c r="AW181" s="24" t="s">
        <v>2624</v>
      </c>
      <c r="AX181" s="26" t="s">
        <v>5062</v>
      </c>
    </row>
    <row r="182" spans="1:85" x14ac:dyDescent="0.2">
      <c r="AT182" s="16"/>
      <c r="AU182" s="16"/>
      <c r="AV182" s="16" t="s">
        <v>989</v>
      </c>
      <c r="AW182" s="24" t="s">
        <v>2625</v>
      </c>
      <c r="AX182" s="26" t="s">
        <v>5019</v>
      </c>
    </row>
    <row r="189" spans="1:85" ht="16.2" x14ac:dyDescent="0.2">
      <c r="A189" s="18" t="s">
        <v>1854</v>
      </c>
      <c r="B189" t="s">
        <v>3027</v>
      </c>
      <c r="E189" s="12" t="s">
        <v>3465</v>
      </c>
      <c r="F189" s="12"/>
      <c r="H189" s="12" t="s">
        <v>16</v>
      </c>
    </row>
    <row r="190" spans="1:85" x14ac:dyDescent="0.2">
      <c r="A190" s="20" t="s">
        <v>12</v>
      </c>
      <c r="B190" s="14" t="s">
        <v>1559</v>
      </c>
      <c r="C190" s="15" t="s">
        <v>1558</v>
      </c>
      <c r="E190" s="21" t="s">
        <v>15</v>
      </c>
      <c r="F190" s="15" t="s">
        <v>1558</v>
      </c>
      <c r="H190" s="21" t="s">
        <v>16</v>
      </c>
      <c r="I190" s="15" t="s">
        <v>1558</v>
      </c>
    </row>
    <row r="191" spans="1:85" x14ac:dyDescent="0.2">
      <c r="A191" s="16" t="s">
        <v>1855</v>
      </c>
      <c r="B191" s="16"/>
      <c r="C191" s="24" t="s">
        <v>2731</v>
      </c>
      <c r="D191" t="s">
        <v>4871</v>
      </c>
      <c r="E191" s="16" t="s">
        <v>3466</v>
      </c>
      <c r="F191" s="24" t="s">
        <v>3477</v>
      </c>
      <c r="G191" s="25" t="s">
        <v>4874</v>
      </c>
      <c r="H191" s="16" t="s">
        <v>1059</v>
      </c>
      <c r="I191" s="24" t="s">
        <v>2757</v>
      </c>
      <c r="J191" s="26" t="s">
        <v>4874</v>
      </c>
    </row>
    <row r="192" spans="1:85" x14ac:dyDescent="0.2">
      <c r="A192" s="16"/>
      <c r="B192" s="16" t="s">
        <v>1053</v>
      </c>
      <c r="C192" s="24" t="s">
        <v>2732</v>
      </c>
      <c r="D192" t="s">
        <v>4871</v>
      </c>
      <c r="E192" s="16" t="s">
        <v>3468</v>
      </c>
      <c r="F192" s="33" t="s">
        <v>3478</v>
      </c>
      <c r="G192" s="25" t="s">
        <v>4874</v>
      </c>
      <c r="H192" s="16" t="s">
        <v>1060</v>
      </c>
      <c r="I192" s="24" t="s">
        <v>2758</v>
      </c>
      <c r="J192" s="26" t="s">
        <v>4874</v>
      </c>
    </row>
    <row r="193" spans="1:10" x14ac:dyDescent="0.2">
      <c r="A193" s="16"/>
      <c r="B193" s="16" t="s">
        <v>701</v>
      </c>
      <c r="C193" s="24" t="s">
        <v>2733</v>
      </c>
      <c r="D193" t="s">
        <v>4905</v>
      </c>
      <c r="E193" s="16" t="s">
        <v>3467</v>
      </c>
      <c r="F193" s="33" t="s">
        <v>3479</v>
      </c>
      <c r="G193" s="25" t="s">
        <v>4874</v>
      </c>
      <c r="H193" s="16" t="s">
        <v>1061</v>
      </c>
      <c r="I193" s="24" t="s">
        <v>5064</v>
      </c>
      <c r="J193" s="26" t="s">
        <v>4891</v>
      </c>
    </row>
    <row r="194" spans="1:10" x14ac:dyDescent="0.2">
      <c r="A194" s="16"/>
      <c r="B194" s="16" t="s">
        <v>702</v>
      </c>
      <c r="C194" s="24" t="s">
        <v>2734</v>
      </c>
      <c r="D194" t="s">
        <v>4871</v>
      </c>
      <c r="E194" s="16" t="s">
        <v>3469</v>
      </c>
      <c r="F194" s="33" t="s">
        <v>3480</v>
      </c>
      <c r="G194" s="25" t="s">
        <v>4891</v>
      </c>
      <c r="H194" s="16" t="s">
        <v>1870</v>
      </c>
      <c r="I194" s="24" t="s">
        <v>2759</v>
      </c>
      <c r="J194" s="26" t="s">
        <v>4891</v>
      </c>
    </row>
    <row r="195" spans="1:10" x14ac:dyDescent="0.2">
      <c r="A195" s="16"/>
      <c r="B195" s="16" t="s">
        <v>1056</v>
      </c>
      <c r="C195" s="24" t="s">
        <v>2735</v>
      </c>
      <c r="D195" t="s">
        <v>4905</v>
      </c>
      <c r="E195" s="16" t="s">
        <v>3470</v>
      </c>
      <c r="F195" s="33" t="s">
        <v>3481</v>
      </c>
      <c r="G195" s="26" t="s">
        <v>4891</v>
      </c>
      <c r="H195" s="5"/>
      <c r="I195" s="5"/>
    </row>
    <row r="196" spans="1:10" x14ac:dyDescent="0.2">
      <c r="A196" s="16"/>
      <c r="B196" s="16" t="s">
        <v>709</v>
      </c>
      <c r="C196" s="24" t="s">
        <v>2736</v>
      </c>
      <c r="D196" t="s">
        <v>4905</v>
      </c>
      <c r="E196" s="16" t="s">
        <v>3471</v>
      </c>
      <c r="F196" s="33" t="s">
        <v>3482</v>
      </c>
      <c r="G196" s="26" t="s">
        <v>4891</v>
      </c>
      <c r="H196" s="5"/>
      <c r="I196" s="5"/>
    </row>
    <row r="197" spans="1:10" x14ac:dyDescent="0.2">
      <c r="A197" s="16"/>
      <c r="B197" s="16" t="s">
        <v>1058</v>
      </c>
      <c r="C197" s="24" t="s">
        <v>2737</v>
      </c>
      <c r="E197" s="16" t="s">
        <v>3472</v>
      </c>
      <c r="F197" s="24" t="s">
        <v>3483</v>
      </c>
      <c r="G197" s="26" t="s">
        <v>4891</v>
      </c>
    </row>
    <row r="198" spans="1:10" x14ac:dyDescent="0.2">
      <c r="A198" s="16" t="s">
        <v>1856</v>
      </c>
      <c r="B198" s="16"/>
      <c r="C198" s="24" t="s">
        <v>2738</v>
      </c>
      <c r="D198" t="s">
        <v>4905</v>
      </c>
      <c r="E198" s="16" t="s">
        <v>3473</v>
      </c>
      <c r="F198" s="33" t="s">
        <v>3484</v>
      </c>
      <c r="G198" s="26" t="s">
        <v>4874</v>
      </c>
    </row>
    <row r="199" spans="1:10" x14ac:dyDescent="0.2">
      <c r="A199" s="16" t="s">
        <v>1857</v>
      </c>
      <c r="B199" s="16"/>
      <c r="C199" s="24" t="s">
        <v>2739</v>
      </c>
      <c r="D199" t="s">
        <v>4871</v>
      </c>
      <c r="E199" s="16" t="s">
        <v>3474</v>
      </c>
      <c r="F199" s="33" t="s">
        <v>3486</v>
      </c>
      <c r="G199" s="26" t="s">
        <v>4891</v>
      </c>
    </row>
    <row r="200" spans="1:10" x14ac:dyDescent="0.2">
      <c r="A200" s="16" t="s">
        <v>1858</v>
      </c>
      <c r="B200" s="16"/>
      <c r="C200" s="24" t="s">
        <v>2740</v>
      </c>
      <c r="D200" t="s">
        <v>4871</v>
      </c>
      <c r="E200" s="16" t="s">
        <v>3475</v>
      </c>
      <c r="F200" s="33" t="s">
        <v>3488</v>
      </c>
      <c r="G200" s="26" t="s">
        <v>4891</v>
      </c>
    </row>
    <row r="201" spans="1:10" x14ac:dyDescent="0.2">
      <c r="A201" s="16" t="s">
        <v>1859</v>
      </c>
      <c r="B201" s="16"/>
      <c r="C201" s="24" t="s">
        <v>2741</v>
      </c>
      <c r="D201" t="s">
        <v>4905</v>
      </c>
      <c r="E201" s="16" t="s">
        <v>3476</v>
      </c>
      <c r="F201" s="33" t="s">
        <v>3487</v>
      </c>
      <c r="G201" s="26" t="s">
        <v>4891</v>
      </c>
    </row>
    <row r="202" spans="1:10" x14ac:dyDescent="0.2">
      <c r="A202" s="16" t="s">
        <v>1860</v>
      </c>
      <c r="B202" s="16"/>
      <c r="C202" s="24" t="s">
        <v>5065</v>
      </c>
      <c r="D202" t="s">
        <v>4905</v>
      </c>
      <c r="E202" s="16" t="s">
        <v>1870</v>
      </c>
      <c r="F202" s="33" t="s">
        <v>3485</v>
      </c>
      <c r="G202" s="26" t="s">
        <v>4891</v>
      </c>
    </row>
    <row r="203" spans="1:10" x14ac:dyDescent="0.2">
      <c r="A203" s="16" t="s">
        <v>1861</v>
      </c>
      <c r="B203" s="16"/>
      <c r="C203" s="24" t="s">
        <v>2742</v>
      </c>
      <c r="D203" t="s">
        <v>4891</v>
      </c>
    </row>
    <row r="204" spans="1:10" x14ac:dyDescent="0.2">
      <c r="A204" s="16" t="s">
        <v>1862</v>
      </c>
      <c r="B204" s="16"/>
      <c r="C204" s="24" t="s">
        <v>2743</v>
      </c>
      <c r="D204" t="s">
        <v>4874</v>
      </c>
    </row>
    <row r="205" spans="1:10" x14ac:dyDescent="0.2">
      <c r="A205" s="16" t="s">
        <v>1864</v>
      </c>
      <c r="B205" s="16"/>
      <c r="C205" s="24" t="s">
        <v>2744</v>
      </c>
      <c r="D205" t="s">
        <v>4891</v>
      </c>
    </row>
    <row r="206" spans="1:10" x14ac:dyDescent="0.2">
      <c r="A206" s="16" t="s">
        <v>1863</v>
      </c>
      <c r="B206" s="16"/>
      <c r="C206" s="24" t="s">
        <v>2745</v>
      </c>
      <c r="D206" t="s">
        <v>4891</v>
      </c>
    </row>
    <row r="207" spans="1:10" x14ac:dyDescent="0.2">
      <c r="A207" s="16" t="s">
        <v>1865</v>
      </c>
      <c r="B207" s="16"/>
      <c r="C207" s="24" t="s">
        <v>2746</v>
      </c>
      <c r="D207" t="s">
        <v>4891</v>
      </c>
    </row>
    <row r="208" spans="1:10" x14ac:dyDescent="0.2">
      <c r="A208" s="16" t="s">
        <v>1866</v>
      </c>
      <c r="B208" s="16"/>
      <c r="C208" s="24" t="s">
        <v>2747</v>
      </c>
      <c r="D208" t="s">
        <v>4891</v>
      </c>
    </row>
    <row r="209" spans="1:75" x14ac:dyDescent="0.2">
      <c r="A209" s="16" t="s">
        <v>1867</v>
      </c>
      <c r="B209" s="16"/>
      <c r="C209" s="24" t="s">
        <v>2748</v>
      </c>
      <c r="D209" t="s">
        <v>4891</v>
      </c>
    </row>
    <row r="210" spans="1:75" x14ac:dyDescent="0.2">
      <c r="A210" s="16" t="s">
        <v>1868</v>
      </c>
      <c r="B210" s="16"/>
      <c r="C210" s="24" t="s">
        <v>2749</v>
      </c>
      <c r="D210" t="s">
        <v>4891</v>
      </c>
    </row>
    <row r="211" spans="1:75" x14ac:dyDescent="0.2">
      <c r="A211" s="16" t="s">
        <v>1869</v>
      </c>
      <c r="B211" s="16"/>
      <c r="C211" s="24" t="s">
        <v>2750</v>
      </c>
      <c r="D211" t="s">
        <v>4891</v>
      </c>
    </row>
    <row r="212" spans="1:75" x14ac:dyDescent="0.2">
      <c r="A212" s="16" t="s">
        <v>1048</v>
      </c>
      <c r="B212" s="16"/>
      <c r="C212" s="24" t="s">
        <v>2751</v>
      </c>
      <c r="D212" t="s">
        <v>4891</v>
      </c>
    </row>
    <row r="213" spans="1:75" x14ac:dyDescent="0.2">
      <c r="A213" s="16" t="s">
        <v>1049</v>
      </c>
      <c r="B213" s="16"/>
      <c r="C213" s="24" t="s">
        <v>2752</v>
      </c>
      <c r="D213" t="s">
        <v>4874</v>
      </c>
    </row>
    <row r="214" spans="1:75" x14ac:dyDescent="0.2">
      <c r="A214" s="16" t="s">
        <v>1050</v>
      </c>
      <c r="B214" s="16"/>
      <c r="C214" s="24" t="s">
        <v>2753</v>
      </c>
      <c r="D214" t="s">
        <v>4891</v>
      </c>
    </row>
    <row r="215" spans="1:75" x14ac:dyDescent="0.2">
      <c r="A215" s="16" t="s">
        <v>1051</v>
      </c>
      <c r="B215" s="16"/>
      <c r="C215" s="24" t="s">
        <v>2754</v>
      </c>
      <c r="D215" t="s">
        <v>4874</v>
      </c>
    </row>
    <row r="216" spans="1:75" x14ac:dyDescent="0.2">
      <c r="A216" s="16" t="s">
        <v>3461</v>
      </c>
      <c r="B216" s="16"/>
      <c r="C216" s="24" t="s">
        <v>3464</v>
      </c>
      <c r="D216" t="s">
        <v>4891</v>
      </c>
    </row>
    <row r="217" spans="1:75" x14ac:dyDescent="0.2">
      <c r="A217" s="16" t="s">
        <v>1052</v>
      </c>
      <c r="B217" s="16"/>
      <c r="C217" s="24" t="s">
        <v>2755</v>
      </c>
      <c r="D217" t="s">
        <v>4891</v>
      </c>
    </row>
    <row r="218" spans="1:75" x14ac:dyDescent="0.2">
      <c r="A218" s="16" t="s">
        <v>1870</v>
      </c>
      <c r="B218" s="16"/>
      <c r="C218" s="24" t="s">
        <v>2756</v>
      </c>
      <c r="D218" t="s">
        <v>4891</v>
      </c>
    </row>
    <row r="223" spans="1:75" ht="16.2" x14ac:dyDescent="0.2">
      <c r="A223" s="12" t="s">
        <v>1871</v>
      </c>
      <c r="C223" t="s">
        <v>3028</v>
      </c>
    </row>
    <row r="224" spans="1:75" x14ac:dyDescent="0.2">
      <c r="A224" s="22" t="s">
        <v>1062</v>
      </c>
      <c r="B224" s="14" t="s">
        <v>1559</v>
      </c>
      <c r="C224" s="14" t="s">
        <v>1556</v>
      </c>
      <c r="D224" s="15" t="s">
        <v>1558</v>
      </c>
      <c r="F224" s="22" t="s">
        <v>1063</v>
      </c>
      <c r="G224" s="14" t="s">
        <v>1559</v>
      </c>
      <c r="H224" s="14" t="s">
        <v>1556</v>
      </c>
      <c r="I224" s="15" t="s">
        <v>1558</v>
      </c>
      <c r="K224" s="22" t="s">
        <v>1064</v>
      </c>
      <c r="L224" s="14" t="s">
        <v>1559</v>
      </c>
      <c r="M224" s="14" t="s">
        <v>1556</v>
      </c>
      <c r="N224" s="15" t="s">
        <v>1558</v>
      </c>
      <c r="P224" s="22" t="s">
        <v>1065</v>
      </c>
      <c r="Q224" s="14" t="s">
        <v>1559</v>
      </c>
      <c r="R224" s="14" t="s">
        <v>1556</v>
      </c>
      <c r="S224" s="15" t="s">
        <v>1558</v>
      </c>
      <c r="U224" s="22" t="s">
        <v>1874</v>
      </c>
      <c r="V224" s="14" t="s">
        <v>1559</v>
      </c>
      <c r="W224" s="14" t="s">
        <v>1556</v>
      </c>
      <c r="X224" s="15" t="s">
        <v>1558</v>
      </c>
      <c r="Z224" s="22" t="s">
        <v>1067</v>
      </c>
      <c r="AA224" s="14" t="s">
        <v>1559</v>
      </c>
      <c r="AB224" s="14" t="s">
        <v>1556</v>
      </c>
      <c r="AC224" s="15" t="s">
        <v>1558</v>
      </c>
      <c r="AD224" s="25" t="s">
        <v>5384</v>
      </c>
      <c r="AE224" s="22" t="s">
        <v>1068</v>
      </c>
      <c r="AF224" s="14" t="s">
        <v>1559</v>
      </c>
      <c r="AG224" s="14" t="s">
        <v>1556</v>
      </c>
      <c r="AH224" s="15" t="s">
        <v>1558</v>
      </c>
      <c r="AJ224" s="22" t="s">
        <v>1069</v>
      </c>
      <c r="AK224" s="14" t="s">
        <v>1559</v>
      </c>
      <c r="AL224" s="14" t="s">
        <v>1556</v>
      </c>
      <c r="AM224" s="15" t="s">
        <v>1558</v>
      </c>
      <c r="AO224" s="22" t="s">
        <v>2850</v>
      </c>
      <c r="AP224" s="14" t="s">
        <v>1559</v>
      </c>
      <c r="AQ224" s="14" t="s">
        <v>1556</v>
      </c>
      <c r="AR224" s="15" t="s">
        <v>1558</v>
      </c>
      <c r="AT224" s="22" t="s">
        <v>1071</v>
      </c>
      <c r="AU224" s="14" t="s">
        <v>1559</v>
      </c>
      <c r="AV224" s="14" t="s">
        <v>1556</v>
      </c>
      <c r="AW224" s="15" t="s">
        <v>1558</v>
      </c>
      <c r="AY224" s="22" t="s">
        <v>1072</v>
      </c>
      <c r="AZ224" s="14" t="s">
        <v>1559</v>
      </c>
      <c r="BA224" s="14" t="s">
        <v>1556</v>
      </c>
      <c r="BB224" s="15" t="s">
        <v>1558</v>
      </c>
      <c r="BD224" s="22" t="s">
        <v>1073</v>
      </c>
      <c r="BE224" s="14" t="s">
        <v>1559</v>
      </c>
      <c r="BF224" s="14" t="s">
        <v>1556</v>
      </c>
      <c r="BG224" s="15" t="s">
        <v>1558</v>
      </c>
      <c r="BI224" s="22" t="s">
        <v>1074</v>
      </c>
      <c r="BJ224" s="14" t="s">
        <v>1559</v>
      </c>
      <c r="BK224" s="14" t="s">
        <v>1556</v>
      </c>
      <c r="BL224" s="15" t="s">
        <v>1558</v>
      </c>
      <c r="BM224" s="25" t="s">
        <v>4874</v>
      </c>
      <c r="BN224" s="22" t="s">
        <v>1075</v>
      </c>
      <c r="BO224" s="14" t="s">
        <v>1559</v>
      </c>
      <c r="BP224" s="14" t="s">
        <v>1556</v>
      </c>
      <c r="BQ224" s="15" t="s">
        <v>1558</v>
      </c>
      <c r="BS224" s="22" t="s">
        <v>1076</v>
      </c>
      <c r="BT224" s="14" t="s">
        <v>1559</v>
      </c>
      <c r="BU224" s="14" t="s">
        <v>1556</v>
      </c>
      <c r="BV224" s="15" t="s">
        <v>1558</v>
      </c>
      <c r="BW224" s="32"/>
    </row>
    <row r="225" spans="1:75" x14ac:dyDescent="0.2">
      <c r="A225" s="16" t="s">
        <v>1062</v>
      </c>
      <c r="B225" s="16"/>
      <c r="C225" s="16"/>
      <c r="D225" s="24" t="s">
        <v>2760</v>
      </c>
      <c r="E225" t="s">
        <v>4874</v>
      </c>
      <c r="F225" s="16" t="s">
        <v>1063</v>
      </c>
      <c r="G225" s="16"/>
      <c r="H225" s="16"/>
      <c r="I225" s="24" t="s">
        <v>2770</v>
      </c>
      <c r="J225" s="25" t="s">
        <v>4874</v>
      </c>
      <c r="K225" s="16" t="s">
        <v>1064</v>
      </c>
      <c r="L225" s="16"/>
      <c r="M225" s="16"/>
      <c r="N225" s="24" t="s">
        <v>2790</v>
      </c>
      <c r="O225" s="25" t="s">
        <v>4871</v>
      </c>
      <c r="P225" s="16" t="s">
        <v>1065</v>
      </c>
      <c r="Q225" s="16"/>
      <c r="R225" s="16"/>
      <c r="S225" s="24" t="s">
        <v>2804</v>
      </c>
      <c r="T225" s="25" t="s">
        <v>4871</v>
      </c>
      <c r="U225" s="16" t="s">
        <v>1066</v>
      </c>
      <c r="V225" s="16"/>
      <c r="W225" s="16"/>
      <c r="X225" s="24" t="s">
        <v>2822</v>
      </c>
      <c r="Y225" s="25" t="s">
        <v>4874</v>
      </c>
      <c r="Z225" s="16" t="s">
        <v>1067</v>
      </c>
      <c r="AA225" s="16"/>
      <c r="AB225" s="16"/>
      <c r="AC225" s="24" t="s">
        <v>2840</v>
      </c>
      <c r="AD225" s="25" t="s">
        <v>4874</v>
      </c>
      <c r="AE225" s="16" t="s">
        <v>1068</v>
      </c>
      <c r="AF225" s="16"/>
      <c r="AG225" s="16"/>
      <c r="AH225" s="24" t="s">
        <v>2854</v>
      </c>
      <c r="AI225" s="25" t="s">
        <v>4874</v>
      </c>
      <c r="AJ225" s="16" t="s">
        <v>1069</v>
      </c>
      <c r="AK225" s="16"/>
      <c r="AL225" s="16"/>
      <c r="AM225" s="24" t="s">
        <v>2867</v>
      </c>
      <c r="AN225" s="25" t="s">
        <v>4874</v>
      </c>
      <c r="AO225" s="16" t="s">
        <v>2850</v>
      </c>
      <c r="AP225" s="16"/>
      <c r="AQ225" s="16"/>
      <c r="AR225" s="24" t="s">
        <v>2887</v>
      </c>
      <c r="AS225" s="25" t="s">
        <v>4874</v>
      </c>
      <c r="AT225" s="16" t="s">
        <v>1071</v>
      </c>
      <c r="AU225" s="16"/>
      <c r="AV225" s="16"/>
      <c r="AW225" s="24" t="s">
        <v>2893</v>
      </c>
      <c r="AX225" s="25" t="s">
        <v>4874</v>
      </c>
      <c r="AY225" s="16" t="s">
        <v>1072</v>
      </c>
      <c r="AZ225" s="16"/>
      <c r="BA225" s="16"/>
      <c r="BB225" s="24" t="s">
        <v>2911</v>
      </c>
      <c r="BC225" s="25" t="s">
        <v>19044</v>
      </c>
      <c r="BD225" s="16" t="s">
        <v>1073</v>
      </c>
      <c r="BE225" s="16"/>
      <c r="BF225" s="16"/>
      <c r="BG225" s="24" t="s">
        <v>2925</v>
      </c>
      <c r="BH225" s="25" t="s">
        <v>4874</v>
      </c>
      <c r="BI225" s="16" t="s">
        <v>1074</v>
      </c>
      <c r="BJ225" s="16"/>
      <c r="BK225" s="16"/>
      <c r="BL225" s="24" t="s">
        <v>2961</v>
      </c>
      <c r="BM225" s="25" t="s">
        <v>4874</v>
      </c>
      <c r="BN225" s="16" t="s">
        <v>1075</v>
      </c>
      <c r="BO225" s="16"/>
      <c r="BP225" s="16"/>
      <c r="BQ225" s="24" t="s">
        <v>2993</v>
      </c>
      <c r="BR225" s="25" t="s">
        <v>4874</v>
      </c>
      <c r="BS225" s="16" t="s">
        <v>1076</v>
      </c>
      <c r="BT225" s="16"/>
      <c r="BU225" s="16"/>
      <c r="BV225" s="24" t="s">
        <v>3007</v>
      </c>
      <c r="BW225" s="26" t="s">
        <v>4874</v>
      </c>
    </row>
    <row r="226" spans="1:75" x14ac:dyDescent="0.2">
      <c r="A226" s="16"/>
      <c r="B226" s="16" t="s">
        <v>1077</v>
      </c>
      <c r="C226" s="16"/>
      <c r="D226" s="24" t="s">
        <v>2761</v>
      </c>
      <c r="E226" t="s">
        <v>4874</v>
      </c>
      <c r="F226" s="16"/>
      <c r="G226" s="16" t="s">
        <v>1080</v>
      </c>
      <c r="H226" s="16"/>
      <c r="I226" s="24" t="s">
        <v>2771</v>
      </c>
      <c r="J226" s="25" t="s">
        <v>4874</v>
      </c>
      <c r="K226" s="16"/>
      <c r="L226" s="16" t="s">
        <v>1084</v>
      </c>
      <c r="M226" s="16"/>
      <c r="N226" s="24" t="s">
        <v>2791</v>
      </c>
      <c r="O226" s="25" t="s">
        <v>4871</v>
      </c>
      <c r="P226" s="16"/>
      <c r="Q226" s="16" t="s">
        <v>1087</v>
      </c>
      <c r="R226" s="16"/>
      <c r="S226" s="24" t="s">
        <v>2805</v>
      </c>
      <c r="T226" s="25" t="s">
        <v>4871</v>
      </c>
      <c r="U226" s="16"/>
      <c r="V226" s="16" t="s">
        <v>1092</v>
      </c>
      <c r="W226" s="16"/>
      <c r="X226" s="24" t="s">
        <v>2823</v>
      </c>
      <c r="Y226" s="25" t="s">
        <v>4874</v>
      </c>
      <c r="Z226" s="16"/>
      <c r="AA226" s="16" t="s">
        <v>1094</v>
      </c>
      <c r="AB226" s="16"/>
      <c r="AC226" s="24" t="s">
        <v>2841</v>
      </c>
      <c r="AD226" s="25" t="s">
        <v>4874</v>
      </c>
      <c r="AE226" s="16"/>
      <c r="AF226" s="16" t="s">
        <v>1096</v>
      </c>
      <c r="AG226" s="16"/>
      <c r="AH226" s="24" t="s">
        <v>2855</v>
      </c>
      <c r="AI226" s="25" t="s">
        <v>4874</v>
      </c>
      <c r="AJ226" s="16"/>
      <c r="AK226" s="16" t="s">
        <v>1097</v>
      </c>
      <c r="AL226" s="16"/>
      <c r="AM226" s="24" t="s">
        <v>2868</v>
      </c>
      <c r="AN226" s="25" t="s">
        <v>4874</v>
      </c>
      <c r="AO226" s="16"/>
      <c r="AP226" s="16" t="s">
        <v>1100</v>
      </c>
      <c r="AQ226" s="16"/>
      <c r="AR226" s="24" t="s">
        <v>2888</v>
      </c>
      <c r="AS226" s="25" t="s">
        <v>4874</v>
      </c>
      <c r="AT226" s="16"/>
      <c r="AU226" s="16" t="s">
        <v>1105</v>
      </c>
      <c r="AV226" s="16"/>
      <c r="AW226" s="24" t="s">
        <v>2894</v>
      </c>
      <c r="AX226" s="25" t="s">
        <v>4874</v>
      </c>
      <c r="AY226" s="16"/>
      <c r="AZ226" s="16" t="s">
        <v>1107</v>
      </c>
      <c r="BA226" s="16"/>
      <c r="BB226" s="24" t="s">
        <v>2912</v>
      </c>
      <c r="BC226" s="25" t="s">
        <v>4874</v>
      </c>
      <c r="BD226" s="16"/>
      <c r="BE226" s="16" t="s">
        <v>1125</v>
      </c>
      <c r="BF226" s="16"/>
      <c r="BG226" s="24" t="s">
        <v>2926</v>
      </c>
      <c r="BH226" s="25" t="s">
        <v>4874</v>
      </c>
      <c r="BI226" s="16"/>
      <c r="BJ226" s="16" t="s">
        <v>878</v>
      </c>
      <c r="BK226" s="16"/>
      <c r="BL226" s="24" t="s">
        <v>2962</v>
      </c>
      <c r="BM226" s="25" t="s">
        <v>4874</v>
      </c>
      <c r="BN226" s="16"/>
      <c r="BO226" s="16" t="s">
        <v>1120</v>
      </c>
      <c r="BP226" s="16"/>
      <c r="BQ226" s="24" t="s">
        <v>2994</v>
      </c>
      <c r="BR226" s="25" t="s">
        <v>4874</v>
      </c>
      <c r="BS226" s="16"/>
      <c r="BT226" s="16" t="s">
        <v>1123</v>
      </c>
      <c r="BU226" s="16"/>
      <c r="BV226" s="24" t="s">
        <v>3008</v>
      </c>
      <c r="BW226" s="26" t="s">
        <v>4874</v>
      </c>
    </row>
    <row r="227" spans="1:75" x14ac:dyDescent="0.2">
      <c r="A227" s="16"/>
      <c r="B227" s="16"/>
      <c r="C227" s="16" t="s">
        <v>1077</v>
      </c>
      <c r="D227" s="24" t="s">
        <v>2762</v>
      </c>
      <c r="E227" t="s">
        <v>4874</v>
      </c>
      <c r="F227" s="16"/>
      <c r="G227" s="16"/>
      <c r="H227" s="16" t="s">
        <v>1134</v>
      </c>
      <c r="I227" s="24" t="s">
        <v>2772</v>
      </c>
      <c r="J227" s="25" t="s">
        <v>4874</v>
      </c>
      <c r="K227" s="16"/>
      <c r="L227" s="16"/>
      <c r="M227" s="16" t="s">
        <v>5066</v>
      </c>
      <c r="N227" s="24" t="s">
        <v>2800</v>
      </c>
      <c r="O227" s="25" t="s">
        <v>4871</v>
      </c>
      <c r="P227" s="16"/>
      <c r="Q227" s="16"/>
      <c r="R227" s="16" t="s">
        <v>1157</v>
      </c>
      <c r="S227" s="24" t="s">
        <v>2806</v>
      </c>
      <c r="T227" s="25" t="s">
        <v>4871</v>
      </c>
      <c r="U227" s="16"/>
      <c r="V227" s="16"/>
      <c r="W227" s="16" t="s">
        <v>1168</v>
      </c>
      <c r="X227" s="24" t="s">
        <v>2824</v>
      </c>
      <c r="Y227" s="25" t="s">
        <v>4874</v>
      </c>
      <c r="Z227" s="16"/>
      <c r="AA227" s="16"/>
      <c r="AB227" s="16" t="s">
        <v>1182</v>
      </c>
      <c r="AC227" s="24" t="s">
        <v>2842</v>
      </c>
      <c r="AD227" s="25" t="s">
        <v>4874</v>
      </c>
      <c r="AE227" s="16"/>
      <c r="AF227" s="16"/>
      <c r="AG227" s="16" t="s">
        <v>1189</v>
      </c>
      <c r="AH227" s="24" t="s">
        <v>2856</v>
      </c>
      <c r="AI227" s="25" t="s">
        <v>4879</v>
      </c>
      <c r="AJ227" s="16"/>
      <c r="AK227" s="16"/>
      <c r="AL227" s="16" t="s">
        <v>1199</v>
      </c>
      <c r="AM227" s="24" t="s">
        <v>2869</v>
      </c>
      <c r="AN227" s="25" t="s">
        <v>4879</v>
      </c>
      <c r="AO227" s="16"/>
      <c r="AP227" s="16" t="s">
        <v>1101</v>
      </c>
      <c r="AQ227" s="16"/>
      <c r="AR227" s="24" t="s">
        <v>2889</v>
      </c>
      <c r="AS227" s="25" t="s">
        <v>4879</v>
      </c>
      <c r="AT227" s="16"/>
      <c r="AU227" s="16"/>
      <c r="AV227" s="16" t="s">
        <v>1206</v>
      </c>
      <c r="AW227" s="24" t="s">
        <v>2895</v>
      </c>
      <c r="AX227" s="25" t="s">
        <v>4879</v>
      </c>
      <c r="AY227" s="16"/>
      <c r="AZ227" s="16"/>
      <c r="BA227" s="16" t="s">
        <v>1212</v>
      </c>
      <c r="BB227" s="24" t="s">
        <v>2913</v>
      </c>
      <c r="BC227" s="25" t="s">
        <v>4874</v>
      </c>
      <c r="BD227" s="16"/>
      <c r="BE227" s="16"/>
      <c r="BF227" s="16" t="s">
        <v>1221</v>
      </c>
      <c r="BG227" s="24" t="s">
        <v>2927</v>
      </c>
      <c r="BH227" s="25" t="s">
        <v>4879</v>
      </c>
      <c r="BI227" s="16"/>
      <c r="BJ227" s="16"/>
      <c r="BK227" s="16" t="s">
        <v>1246</v>
      </c>
      <c r="BL227" s="24" t="s">
        <v>2963</v>
      </c>
      <c r="BM227" s="25" t="s">
        <v>4879</v>
      </c>
      <c r="BN227" s="16"/>
      <c r="BO227" s="16"/>
      <c r="BP227" s="16" t="s">
        <v>5067</v>
      </c>
      <c r="BQ227" s="24" t="s">
        <v>2995</v>
      </c>
      <c r="BR227" s="25" t="s">
        <v>4879</v>
      </c>
      <c r="BS227" s="16"/>
      <c r="BT227" s="16"/>
      <c r="BU227" s="16" t="s">
        <v>1278</v>
      </c>
      <c r="BV227" s="24" t="s">
        <v>3009</v>
      </c>
      <c r="BW227" s="26" t="s">
        <v>4879</v>
      </c>
    </row>
    <row r="228" spans="1:75" x14ac:dyDescent="0.2">
      <c r="A228" s="16"/>
      <c r="B228" s="16"/>
      <c r="C228" s="16" t="s">
        <v>995</v>
      </c>
      <c r="D228" s="24" t="s">
        <v>2763</v>
      </c>
      <c r="E228" t="s">
        <v>4879</v>
      </c>
      <c r="F228" s="16"/>
      <c r="G228" s="16"/>
      <c r="H228" s="16" t="s">
        <v>1135</v>
      </c>
      <c r="I228" s="24" t="s">
        <v>2773</v>
      </c>
      <c r="J228" s="25" t="s">
        <v>4879</v>
      </c>
      <c r="K228" s="16"/>
      <c r="L228" s="16"/>
      <c r="M228" s="16" t="s">
        <v>1151</v>
      </c>
      <c r="N228" s="24" t="s">
        <v>2792</v>
      </c>
      <c r="O228" s="25" t="s">
        <v>4878</v>
      </c>
      <c r="P228" s="16"/>
      <c r="Q228" s="16"/>
      <c r="R228" s="16" t="s">
        <v>1158</v>
      </c>
      <c r="S228" s="24" t="s">
        <v>2807</v>
      </c>
      <c r="T228" s="25" t="s">
        <v>4878</v>
      </c>
      <c r="U228" s="16"/>
      <c r="V228" s="16"/>
      <c r="W228" s="16" t="s">
        <v>1169</v>
      </c>
      <c r="X228" s="24" t="s">
        <v>2825</v>
      </c>
      <c r="Y228" s="25" t="s">
        <v>4879</v>
      </c>
      <c r="Z228" s="16"/>
      <c r="AA228" s="16"/>
      <c r="AB228" s="16" t="s">
        <v>1183</v>
      </c>
      <c r="AC228" s="24" t="s">
        <v>2843</v>
      </c>
      <c r="AD228" s="25" t="s">
        <v>4879</v>
      </c>
      <c r="AE228" s="16"/>
      <c r="AF228" s="16"/>
      <c r="AG228" s="16" t="s">
        <v>1190</v>
      </c>
      <c r="AH228" s="24" t="s">
        <v>2857</v>
      </c>
      <c r="AI228" s="25" t="s">
        <v>4879</v>
      </c>
      <c r="AJ228" s="16"/>
      <c r="AK228" s="16"/>
      <c r="AL228" s="16" t="s">
        <v>812</v>
      </c>
      <c r="AM228" s="24" t="s">
        <v>2870</v>
      </c>
      <c r="AN228" s="25" t="s">
        <v>4879</v>
      </c>
      <c r="AO228" s="16"/>
      <c r="AP228" s="16" t="s">
        <v>1102</v>
      </c>
      <c r="AQ228" s="16"/>
      <c r="AR228" s="24" t="s">
        <v>5068</v>
      </c>
      <c r="AS228" s="25" t="s">
        <v>4879</v>
      </c>
      <c r="AT228" s="16"/>
      <c r="AU228" s="16"/>
      <c r="AV228" s="16" t="s">
        <v>1207</v>
      </c>
      <c r="AW228" s="24" t="s">
        <v>2896</v>
      </c>
      <c r="AX228" s="25" t="s">
        <v>4879</v>
      </c>
      <c r="AY228" s="16"/>
      <c r="AZ228" s="16"/>
      <c r="BA228" s="16" t="s">
        <v>1213</v>
      </c>
      <c r="BB228" s="24" t="s">
        <v>2914</v>
      </c>
      <c r="BC228" s="25" t="s">
        <v>4879</v>
      </c>
      <c r="BD228" s="16"/>
      <c r="BE228" s="16"/>
      <c r="BF228" s="16" t="s">
        <v>1222</v>
      </c>
      <c r="BG228" s="24" t="s">
        <v>2928</v>
      </c>
      <c r="BH228" s="25" t="s">
        <v>4879</v>
      </c>
      <c r="BI228" s="16"/>
      <c r="BJ228" s="16"/>
      <c r="BK228" s="16" t="s">
        <v>5069</v>
      </c>
      <c r="BL228" s="24" t="s">
        <v>2964</v>
      </c>
      <c r="BM228" s="25" t="s">
        <v>4879</v>
      </c>
      <c r="BN228" s="16"/>
      <c r="BO228" s="16"/>
      <c r="BP228" s="16" t="s">
        <v>5070</v>
      </c>
      <c r="BQ228" s="24" t="s">
        <v>2996</v>
      </c>
      <c r="BR228" s="25" t="s">
        <v>4879</v>
      </c>
      <c r="BS228" s="16"/>
      <c r="BT228" s="16"/>
      <c r="BU228" s="16" t="s">
        <v>1279</v>
      </c>
      <c r="BV228" s="24" t="s">
        <v>3010</v>
      </c>
      <c r="BW228" s="26" t="s">
        <v>4879</v>
      </c>
    </row>
    <row r="229" spans="1:75" x14ac:dyDescent="0.2">
      <c r="A229" s="16"/>
      <c r="B229" s="16" t="s">
        <v>1078</v>
      </c>
      <c r="C229" s="16"/>
      <c r="D229" s="24" t="s">
        <v>2764</v>
      </c>
      <c r="E229" t="s">
        <v>4879</v>
      </c>
      <c r="F229" s="16"/>
      <c r="G229" s="16"/>
      <c r="H229" s="16" t="s">
        <v>1136</v>
      </c>
      <c r="I229" s="24" t="s">
        <v>2774</v>
      </c>
      <c r="J229" s="25" t="s">
        <v>4962</v>
      </c>
      <c r="K229" s="16"/>
      <c r="L229" s="16"/>
      <c r="M229" s="16" t="s">
        <v>2801</v>
      </c>
      <c r="N229" s="24" t="s">
        <v>2802</v>
      </c>
      <c r="O229" s="25" t="s">
        <v>4878</v>
      </c>
      <c r="P229" s="16"/>
      <c r="Q229" s="16"/>
      <c r="R229" s="16" t="s">
        <v>1159</v>
      </c>
      <c r="S229" s="24" t="s">
        <v>2808</v>
      </c>
      <c r="T229" s="25" t="s">
        <v>4961</v>
      </c>
      <c r="U229" s="16"/>
      <c r="V229" s="16"/>
      <c r="W229" s="16" t="s">
        <v>1170</v>
      </c>
      <c r="X229" s="24" t="s">
        <v>2826</v>
      </c>
      <c r="Y229" s="25" t="s">
        <v>4879</v>
      </c>
      <c r="Z229" s="16"/>
      <c r="AA229" s="16"/>
      <c r="AB229" s="16" t="s">
        <v>1184</v>
      </c>
      <c r="AC229" s="24" t="s">
        <v>2844</v>
      </c>
      <c r="AD229" s="25" t="s">
        <v>4962</v>
      </c>
      <c r="AE229" s="16"/>
      <c r="AF229" s="16"/>
      <c r="AG229" s="16" t="s">
        <v>1191</v>
      </c>
      <c r="AH229" s="24" t="s">
        <v>2858</v>
      </c>
      <c r="AI229" s="25" t="s">
        <v>4962</v>
      </c>
      <c r="AJ229" s="16"/>
      <c r="AK229" s="16"/>
      <c r="AL229" s="16" t="s">
        <v>813</v>
      </c>
      <c r="AM229" s="24" t="s">
        <v>2871</v>
      </c>
      <c r="AN229" s="25" t="s">
        <v>4962</v>
      </c>
      <c r="AO229" s="16"/>
      <c r="AP229" s="16" t="s">
        <v>1103</v>
      </c>
      <c r="AQ229" s="16"/>
      <c r="AR229" s="24" t="s">
        <v>2890</v>
      </c>
      <c r="AS229" s="25" t="s">
        <v>4879</v>
      </c>
      <c r="AT229" s="16"/>
      <c r="AU229" s="16"/>
      <c r="AV229" s="16" t="s">
        <v>1208</v>
      </c>
      <c r="AW229" s="24" t="s">
        <v>2897</v>
      </c>
      <c r="AX229" s="25" t="s">
        <v>4962</v>
      </c>
      <c r="AY229" s="16"/>
      <c r="AZ229" s="16" t="s">
        <v>1878</v>
      </c>
      <c r="BA229" s="16"/>
      <c r="BB229" s="24" t="s">
        <v>2915</v>
      </c>
      <c r="BC229" s="25" t="s">
        <v>4878</v>
      </c>
      <c r="BD229" s="16"/>
      <c r="BE229" s="16"/>
      <c r="BF229" s="16" t="s">
        <v>952</v>
      </c>
      <c r="BG229" s="24" t="s">
        <v>2929</v>
      </c>
      <c r="BH229" s="25" t="s">
        <v>4962</v>
      </c>
      <c r="BI229" s="16"/>
      <c r="BJ229" s="16"/>
      <c r="BK229" s="16" t="s">
        <v>5071</v>
      </c>
      <c r="BL229" s="24" t="s">
        <v>2965</v>
      </c>
      <c r="BM229" s="25" t="s">
        <v>4962</v>
      </c>
      <c r="BN229" s="16"/>
      <c r="BO229" s="16"/>
      <c r="BP229" s="16" t="s">
        <v>1271</v>
      </c>
      <c r="BQ229" s="24" t="s">
        <v>2997</v>
      </c>
      <c r="BR229" s="25" t="s">
        <v>4962</v>
      </c>
      <c r="BS229" s="16"/>
      <c r="BT229" s="16"/>
      <c r="BU229" s="16" t="s">
        <v>1280</v>
      </c>
      <c r="BV229" s="24" t="s">
        <v>3011</v>
      </c>
      <c r="BW229" s="26" t="s">
        <v>4962</v>
      </c>
    </row>
    <row r="230" spans="1:75" x14ac:dyDescent="0.2">
      <c r="A230" s="16"/>
      <c r="B230" s="16"/>
      <c r="C230" s="16" t="s">
        <v>1078</v>
      </c>
      <c r="D230" s="24" t="s">
        <v>2765</v>
      </c>
      <c r="E230" t="s">
        <v>4962</v>
      </c>
      <c r="F230" s="16"/>
      <c r="G230" s="16"/>
      <c r="H230" s="16" t="s">
        <v>1137</v>
      </c>
      <c r="I230" s="24" t="s">
        <v>2775</v>
      </c>
      <c r="J230" s="25" t="s">
        <v>4879</v>
      </c>
      <c r="K230" s="16"/>
      <c r="L230" s="16" t="s">
        <v>1085</v>
      </c>
      <c r="M230" s="16"/>
      <c r="N230" s="24" t="s">
        <v>2793</v>
      </c>
      <c r="O230" s="25" t="s">
        <v>4961</v>
      </c>
      <c r="P230" s="16"/>
      <c r="Q230" s="16"/>
      <c r="R230" s="16" t="s">
        <v>2904</v>
      </c>
      <c r="S230" s="24" t="s">
        <v>2905</v>
      </c>
      <c r="T230" s="25" t="s">
        <v>4878</v>
      </c>
      <c r="U230" s="16"/>
      <c r="V230" s="16"/>
      <c r="W230" s="16" t="s">
        <v>1171</v>
      </c>
      <c r="X230" s="24" t="s">
        <v>2827</v>
      </c>
      <c r="Y230" s="25" t="s">
        <v>4962</v>
      </c>
      <c r="Z230" s="16"/>
      <c r="AA230" s="16" t="s">
        <v>1095</v>
      </c>
      <c r="AB230" s="16"/>
      <c r="AC230" s="24" t="s">
        <v>2845</v>
      </c>
      <c r="AD230" s="25" t="s">
        <v>4962</v>
      </c>
      <c r="AE230" s="16"/>
      <c r="AF230" s="16"/>
      <c r="AG230" s="16" t="s">
        <v>1192</v>
      </c>
      <c r="AH230" s="24" t="s">
        <v>2859</v>
      </c>
      <c r="AI230" s="25" t="s">
        <v>4879</v>
      </c>
      <c r="AJ230" s="16"/>
      <c r="AK230" s="16"/>
      <c r="AL230" s="16" t="s">
        <v>814</v>
      </c>
      <c r="AM230" s="24" t="s">
        <v>2872</v>
      </c>
      <c r="AN230" s="25" t="s">
        <v>4962</v>
      </c>
      <c r="AO230" s="16"/>
      <c r="AP230" s="16" t="s">
        <v>1104</v>
      </c>
      <c r="AQ230" s="16"/>
      <c r="AR230" s="24" t="s">
        <v>2891</v>
      </c>
      <c r="AS230" s="25" t="s">
        <v>4962</v>
      </c>
      <c r="AT230" s="16"/>
      <c r="AU230" s="16" t="s">
        <v>1106</v>
      </c>
      <c r="AV230" s="16"/>
      <c r="AW230" s="24" t="s">
        <v>2898</v>
      </c>
      <c r="AX230" s="25" t="s">
        <v>4879</v>
      </c>
      <c r="AY230" s="16"/>
      <c r="AZ230" s="16"/>
      <c r="BA230" s="16" t="s">
        <v>1214</v>
      </c>
      <c r="BB230" s="24" t="s">
        <v>2916</v>
      </c>
      <c r="BC230" s="25" t="s">
        <v>4961</v>
      </c>
      <c r="BD230" s="16"/>
      <c r="BE230" s="16"/>
      <c r="BF230" s="16" t="s">
        <v>5072</v>
      </c>
      <c r="BG230" s="24" t="s">
        <v>2930</v>
      </c>
      <c r="BH230" s="25" t="s">
        <v>4962</v>
      </c>
      <c r="BI230" s="16"/>
      <c r="BJ230" s="16"/>
      <c r="BK230" s="16" t="s">
        <v>1249</v>
      </c>
      <c r="BL230" s="24" t="s">
        <v>2966</v>
      </c>
      <c r="BM230" s="25" t="s">
        <v>4879</v>
      </c>
      <c r="BN230" s="16"/>
      <c r="BO230" s="16" t="s">
        <v>1130</v>
      </c>
      <c r="BP230" s="16"/>
      <c r="BQ230" s="24" t="s">
        <v>2998</v>
      </c>
      <c r="BR230" s="25" t="s">
        <v>4879</v>
      </c>
      <c r="BS230" s="16"/>
      <c r="BT230" s="16"/>
      <c r="BU230" s="16" t="s">
        <v>1281</v>
      </c>
      <c r="BV230" s="24" t="s">
        <v>3013</v>
      </c>
      <c r="BW230" s="26" t="s">
        <v>4962</v>
      </c>
    </row>
    <row r="231" spans="1:75" x14ac:dyDescent="0.2">
      <c r="A231" s="16"/>
      <c r="B231" s="16"/>
      <c r="C231" s="16" t="s">
        <v>1131</v>
      </c>
      <c r="D231" s="24" t="s">
        <v>2766</v>
      </c>
      <c r="E231" t="s">
        <v>4962</v>
      </c>
      <c r="F231" s="16"/>
      <c r="G231" s="16"/>
      <c r="H231" s="16" t="s">
        <v>1138</v>
      </c>
      <c r="I231" s="24" t="s">
        <v>5073</v>
      </c>
      <c r="J231" s="25" t="s">
        <v>4962</v>
      </c>
      <c r="K231" s="16"/>
      <c r="L231" s="16"/>
      <c r="M231" s="16" t="s">
        <v>1152</v>
      </c>
      <c r="N231" s="24" t="s">
        <v>2794</v>
      </c>
      <c r="O231" s="25" t="s">
        <v>4961</v>
      </c>
      <c r="P231" s="16"/>
      <c r="Q231" s="16" t="s">
        <v>1088</v>
      </c>
      <c r="R231" s="16"/>
      <c r="S231" s="24" t="s">
        <v>2809</v>
      </c>
      <c r="T231" s="25" t="s">
        <v>4879</v>
      </c>
      <c r="U231" s="16"/>
      <c r="V231" s="16"/>
      <c r="W231" s="16" t="s">
        <v>1172</v>
      </c>
      <c r="X231" s="24" t="s">
        <v>2828</v>
      </c>
      <c r="Y231" s="25" t="s">
        <v>4962</v>
      </c>
      <c r="Z231" s="16"/>
      <c r="AA231" s="16"/>
      <c r="AB231" s="16" t="s">
        <v>5074</v>
      </c>
      <c r="AC231" s="24" t="s">
        <v>2846</v>
      </c>
      <c r="AD231" s="25" t="s">
        <v>4879</v>
      </c>
      <c r="AE231" s="16"/>
      <c r="AF231" s="16"/>
      <c r="AG231" s="16" t="s">
        <v>1193</v>
      </c>
      <c r="AH231" s="24" t="s">
        <v>2860</v>
      </c>
      <c r="AI231" s="25" t="s">
        <v>4962</v>
      </c>
      <c r="AJ231" s="16"/>
      <c r="AK231" s="16"/>
      <c r="AL231" s="16" t="s">
        <v>815</v>
      </c>
      <c r="AM231" s="24" t="s">
        <v>2873</v>
      </c>
      <c r="AN231" s="25" t="s">
        <v>4962</v>
      </c>
      <c r="AO231" s="16"/>
      <c r="AP231" s="16" t="s">
        <v>2851</v>
      </c>
      <c r="AQ231" s="16"/>
      <c r="AR231" s="24" t="s">
        <v>2892</v>
      </c>
      <c r="AS231" s="25" t="s">
        <v>4962</v>
      </c>
      <c r="AT231" s="16"/>
      <c r="AU231" s="16"/>
      <c r="AV231" s="16" t="s">
        <v>1209</v>
      </c>
      <c r="AW231" s="24" t="s">
        <v>2899</v>
      </c>
      <c r="AX231" s="25" t="s">
        <v>4879</v>
      </c>
      <c r="AY231" s="16"/>
      <c r="AZ231" s="16"/>
      <c r="BA231" s="16" t="s">
        <v>5075</v>
      </c>
      <c r="BB231" s="24" t="s">
        <v>2917</v>
      </c>
      <c r="BC231" s="25" t="s">
        <v>4878</v>
      </c>
      <c r="BD231" s="16"/>
      <c r="BE231" s="16"/>
      <c r="BF231" s="16" t="s">
        <v>954</v>
      </c>
      <c r="BG231" s="24" t="s">
        <v>2931</v>
      </c>
      <c r="BH231" s="25" t="s">
        <v>4879</v>
      </c>
      <c r="BI231" s="16"/>
      <c r="BJ231" s="16"/>
      <c r="BK231" s="16" t="s">
        <v>1250</v>
      </c>
      <c r="BL231" s="24" t="s">
        <v>5076</v>
      </c>
      <c r="BM231" s="25" t="s">
        <v>4879</v>
      </c>
      <c r="BN231" s="16"/>
      <c r="BO231" s="16"/>
      <c r="BP231" s="16" t="s">
        <v>1272</v>
      </c>
      <c r="BQ231" s="24" t="s">
        <v>2999</v>
      </c>
      <c r="BR231" s="25" t="s">
        <v>4962</v>
      </c>
      <c r="BS231" s="16"/>
      <c r="BT231" s="16" t="s">
        <v>1124</v>
      </c>
      <c r="BU231" s="16"/>
      <c r="BV231" s="24" t="s">
        <v>3012</v>
      </c>
      <c r="BW231" s="26" t="s">
        <v>4962</v>
      </c>
    </row>
    <row r="232" spans="1:75" x14ac:dyDescent="0.2">
      <c r="A232" s="16"/>
      <c r="B232" s="16" t="s">
        <v>1079</v>
      </c>
      <c r="C232" s="16"/>
      <c r="D232" s="24" t="s">
        <v>2767</v>
      </c>
      <c r="E232" t="s">
        <v>4962</v>
      </c>
      <c r="F232" s="16"/>
      <c r="G232" s="16"/>
      <c r="H232" s="16" t="s">
        <v>1139</v>
      </c>
      <c r="I232" s="24" t="s">
        <v>2776</v>
      </c>
      <c r="J232" s="25" t="s">
        <v>4962</v>
      </c>
      <c r="K232" s="16"/>
      <c r="L232" s="16"/>
      <c r="M232" s="16" t="s">
        <v>2902</v>
      </c>
      <c r="N232" s="24" t="s">
        <v>2903</v>
      </c>
      <c r="O232" s="25" t="s">
        <v>4878</v>
      </c>
      <c r="P232" s="16"/>
      <c r="Q232" s="16"/>
      <c r="R232" s="16" t="s">
        <v>1160</v>
      </c>
      <c r="S232" s="24" t="s">
        <v>2810</v>
      </c>
      <c r="T232" s="25" t="s">
        <v>4962</v>
      </c>
      <c r="U232" s="16"/>
      <c r="V232" s="16"/>
      <c r="W232" s="16" t="s">
        <v>1173</v>
      </c>
      <c r="X232" s="24" t="s">
        <v>2829</v>
      </c>
      <c r="Y232" s="25" t="s">
        <v>4962</v>
      </c>
      <c r="Z232" s="16"/>
      <c r="AA232" s="16"/>
      <c r="AB232" s="16" t="s">
        <v>1186</v>
      </c>
      <c r="AC232" s="24" t="s">
        <v>2847</v>
      </c>
      <c r="AD232" s="25" t="s">
        <v>4962</v>
      </c>
      <c r="AE232" s="16"/>
      <c r="AF232" s="16"/>
      <c r="AG232" s="16" t="s">
        <v>1194</v>
      </c>
      <c r="AH232" s="24" t="s">
        <v>2861</v>
      </c>
      <c r="AI232" s="25" t="s">
        <v>4962</v>
      </c>
      <c r="AJ232" s="16"/>
      <c r="AK232" s="16" t="s">
        <v>1098</v>
      </c>
      <c r="AL232" s="16"/>
      <c r="AM232" s="24" t="s">
        <v>2874</v>
      </c>
      <c r="AN232" s="25" t="s">
        <v>4962</v>
      </c>
      <c r="AO232" s="16"/>
      <c r="AP232" s="16" t="s">
        <v>1877</v>
      </c>
      <c r="AQ232" s="16"/>
      <c r="AR232" s="24" t="s">
        <v>5077</v>
      </c>
      <c r="AS232" s="25" t="s">
        <v>4962</v>
      </c>
      <c r="AT232" s="16"/>
      <c r="AU232" s="16"/>
      <c r="AV232" s="16" t="s">
        <v>5078</v>
      </c>
      <c r="AW232" s="24" t="s">
        <v>2900</v>
      </c>
      <c r="AX232" s="25" t="s">
        <v>4879</v>
      </c>
      <c r="AY232" s="16"/>
      <c r="AZ232" s="16"/>
      <c r="BA232" s="16" t="s">
        <v>1216</v>
      </c>
      <c r="BB232" s="24" t="s">
        <v>2918</v>
      </c>
      <c r="BC232" s="25" t="s">
        <v>4878</v>
      </c>
      <c r="BD232" s="16"/>
      <c r="BE232" s="16"/>
      <c r="BF232" s="16" t="s">
        <v>1224</v>
      </c>
      <c r="BG232" s="24" t="s">
        <v>2932</v>
      </c>
      <c r="BH232" s="25" t="s">
        <v>4879</v>
      </c>
      <c r="BI232" s="16"/>
      <c r="BJ232" s="16" t="s">
        <v>1115</v>
      </c>
      <c r="BK232" s="16"/>
      <c r="BL232" s="24" t="s">
        <v>2967</v>
      </c>
      <c r="BM232" s="25" t="s">
        <v>4962</v>
      </c>
      <c r="BN232" s="16"/>
      <c r="BO232" s="16"/>
      <c r="BP232" s="16" t="s">
        <v>1273</v>
      </c>
      <c r="BQ232" s="24" t="s">
        <v>3000</v>
      </c>
      <c r="BR232" s="25" t="s">
        <v>4962</v>
      </c>
      <c r="BS232" s="16"/>
      <c r="BT232" s="16"/>
      <c r="BU232" s="16" t="s">
        <v>1283</v>
      </c>
      <c r="BV232" s="24" t="s">
        <v>3015</v>
      </c>
      <c r="BW232" s="26" t="s">
        <v>4962</v>
      </c>
    </row>
    <row r="233" spans="1:75" x14ac:dyDescent="0.2">
      <c r="A233" s="16"/>
      <c r="B233" s="16"/>
      <c r="C233" s="16" t="s">
        <v>1132</v>
      </c>
      <c r="D233" s="24" t="s">
        <v>2768</v>
      </c>
      <c r="E233" t="s">
        <v>4962</v>
      </c>
      <c r="F233" s="16"/>
      <c r="G233" s="16"/>
      <c r="H233" s="16" t="s">
        <v>1140</v>
      </c>
      <c r="I233" s="24" t="s">
        <v>2777</v>
      </c>
      <c r="J233" s="25" t="s">
        <v>4962</v>
      </c>
      <c r="K233" s="16"/>
      <c r="L233" s="16"/>
      <c r="M233" s="16" t="s">
        <v>1153</v>
      </c>
      <c r="N233" s="24" t="s">
        <v>2795</v>
      </c>
      <c r="O233" s="25" t="s">
        <v>4961</v>
      </c>
      <c r="P233" s="16"/>
      <c r="Q233" s="16"/>
      <c r="R233" s="16" t="s">
        <v>874</v>
      </c>
      <c r="S233" s="24" t="s">
        <v>2811</v>
      </c>
      <c r="T233" s="25" t="s">
        <v>4879</v>
      </c>
      <c r="U233" s="16"/>
      <c r="V233" s="16"/>
      <c r="W233" s="16" t="s">
        <v>1174</v>
      </c>
      <c r="X233" s="24" t="s">
        <v>2830</v>
      </c>
      <c r="Y233" s="25" t="s">
        <v>4962</v>
      </c>
      <c r="Z233" s="16"/>
      <c r="AA233" s="16"/>
      <c r="AB233" s="16" t="s">
        <v>1875</v>
      </c>
      <c r="AC233" s="24" t="s">
        <v>2848</v>
      </c>
      <c r="AD233" s="25" t="s">
        <v>4962</v>
      </c>
      <c r="AE233" s="16"/>
      <c r="AF233" s="16"/>
      <c r="AG233" s="16" t="s">
        <v>1195</v>
      </c>
      <c r="AH233" s="24" t="s">
        <v>2862</v>
      </c>
      <c r="AI233" s="25" t="s">
        <v>4962</v>
      </c>
      <c r="AJ233" s="16"/>
      <c r="AK233" s="16"/>
      <c r="AL233" s="16" t="s">
        <v>817</v>
      </c>
      <c r="AM233" s="24" t="s">
        <v>2875</v>
      </c>
      <c r="AN233" s="26" t="s">
        <v>4962</v>
      </c>
      <c r="AS233" s="25" t="s">
        <v>4879</v>
      </c>
      <c r="AT233" s="16"/>
      <c r="AU233" s="16"/>
      <c r="AV233" s="16" t="s">
        <v>1211</v>
      </c>
      <c r="AW233" s="24" t="s">
        <v>2901</v>
      </c>
      <c r="AX233" s="25" t="s">
        <v>4879</v>
      </c>
      <c r="AY233" s="16"/>
      <c r="AZ233" s="16" t="s">
        <v>1108</v>
      </c>
      <c r="BA233" s="16"/>
      <c r="BB233" s="24" t="s">
        <v>2919</v>
      </c>
      <c r="BC233" s="25" t="s">
        <v>4878</v>
      </c>
      <c r="BD233" s="16"/>
      <c r="BE233" s="16" t="s">
        <v>1879</v>
      </c>
      <c r="BF233" s="16"/>
      <c r="BG233" s="24" t="s">
        <v>2933</v>
      </c>
      <c r="BH233" s="25" t="s">
        <v>4962</v>
      </c>
      <c r="BI233" s="16"/>
      <c r="BJ233" s="16"/>
      <c r="BK233" s="16" t="s">
        <v>1251</v>
      </c>
      <c r="BL233" s="24" t="s">
        <v>2968</v>
      </c>
      <c r="BM233" s="25" t="s">
        <v>4962</v>
      </c>
      <c r="BN233" s="16"/>
      <c r="BO233" s="16"/>
      <c r="BP233" s="16" t="s">
        <v>1274</v>
      </c>
      <c r="BQ233" s="24" t="s">
        <v>3001</v>
      </c>
      <c r="BR233" s="25" t="s">
        <v>4962</v>
      </c>
      <c r="BS233" s="16"/>
      <c r="BT233" s="16"/>
      <c r="BU233" s="16" t="s">
        <v>5079</v>
      </c>
      <c r="BV233" s="24" t="s">
        <v>3014</v>
      </c>
      <c r="BW233" s="26" t="s">
        <v>4962</v>
      </c>
    </row>
    <row r="234" spans="1:75" x14ac:dyDescent="0.2">
      <c r="A234" s="16"/>
      <c r="B234" s="16"/>
      <c r="C234" s="16" t="s">
        <v>1133</v>
      </c>
      <c r="D234" s="24" t="s">
        <v>2769</v>
      </c>
      <c r="E234" t="s">
        <v>4962</v>
      </c>
      <c r="F234" s="16"/>
      <c r="G234" s="16" t="s">
        <v>1081</v>
      </c>
      <c r="H234" s="16"/>
      <c r="I234" s="24" t="s">
        <v>2778</v>
      </c>
      <c r="J234" s="25" t="s">
        <v>5024</v>
      </c>
      <c r="K234" s="16"/>
      <c r="L234" s="16" t="s">
        <v>1086</v>
      </c>
      <c r="M234" s="16"/>
      <c r="N234" s="24" t="s">
        <v>2796</v>
      </c>
      <c r="O234" s="25" t="s">
        <v>5028</v>
      </c>
      <c r="P234" s="16"/>
      <c r="Q234" s="16"/>
      <c r="R234" s="16" t="s">
        <v>5030</v>
      </c>
      <c r="S234" s="24" t="s">
        <v>2812</v>
      </c>
      <c r="T234" s="25" t="s">
        <v>5024</v>
      </c>
      <c r="U234" s="16"/>
      <c r="V234" s="16" t="s">
        <v>1288</v>
      </c>
      <c r="W234" s="16"/>
      <c r="X234" s="24" t="s">
        <v>2831</v>
      </c>
      <c r="Y234" s="25" t="s">
        <v>5024</v>
      </c>
      <c r="Z234" s="16"/>
      <c r="AA234" s="16"/>
      <c r="AB234" s="16" t="s">
        <v>1188</v>
      </c>
      <c r="AC234" s="24" t="s">
        <v>2849</v>
      </c>
      <c r="AD234" s="25" t="s">
        <v>5024</v>
      </c>
      <c r="AE234" s="16"/>
      <c r="AF234" s="16" t="s">
        <v>1289</v>
      </c>
      <c r="AG234" s="16"/>
      <c r="AH234" s="24" t="s">
        <v>2863</v>
      </c>
      <c r="AI234" s="25" t="s">
        <v>5024</v>
      </c>
      <c r="AJ234" s="16"/>
      <c r="AK234" s="16"/>
      <c r="AL234" s="16" t="s">
        <v>1200</v>
      </c>
      <c r="AM234" s="24" t="s">
        <v>2876</v>
      </c>
      <c r="AN234" s="26" t="s">
        <v>5024</v>
      </c>
      <c r="AY234" s="16"/>
      <c r="AZ234" s="16"/>
      <c r="BA234" s="16" t="s">
        <v>1217</v>
      </c>
      <c r="BB234" s="24" t="s">
        <v>2920</v>
      </c>
      <c r="BC234" s="25" t="s">
        <v>4878</v>
      </c>
      <c r="BD234" s="16"/>
      <c r="BE234" s="16"/>
      <c r="BF234" s="16" t="s">
        <v>1225</v>
      </c>
      <c r="BG234" s="24" t="s">
        <v>2934</v>
      </c>
      <c r="BH234" s="25" t="s">
        <v>5047</v>
      </c>
      <c r="BI234" s="16"/>
      <c r="BJ234" s="16"/>
      <c r="BK234" s="16" t="s">
        <v>5080</v>
      </c>
      <c r="BL234" s="24" t="s">
        <v>2969</v>
      </c>
      <c r="BM234" s="25" t="s">
        <v>5024</v>
      </c>
      <c r="BN234" s="16"/>
      <c r="BO234" s="16"/>
      <c r="BP234" s="16" t="s">
        <v>1275</v>
      </c>
      <c r="BQ234" s="24" t="s">
        <v>3002</v>
      </c>
      <c r="BR234" s="25" t="s">
        <v>5047</v>
      </c>
      <c r="BS234" s="16"/>
      <c r="BT234" s="16"/>
      <c r="BU234" s="16" t="s">
        <v>1284</v>
      </c>
      <c r="BV234" s="24" t="s">
        <v>3016</v>
      </c>
      <c r="BW234" s="26" t="s">
        <v>5024</v>
      </c>
    </row>
    <row r="235" spans="1:75" x14ac:dyDescent="0.2">
      <c r="F235" s="16"/>
      <c r="G235" s="16"/>
      <c r="H235" s="16" t="s">
        <v>1141</v>
      </c>
      <c r="I235" s="24" t="s">
        <v>2779</v>
      </c>
      <c r="J235" s="25" t="s">
        <v>5024</v>
      </c>
      <c r="K235" s="16"/>
      <c r="L235" s="16"/>
      <c r="M235" s="16" t="s">
        <v>1154</v>
      </c>
      <c r="N235" s="24" t="s">
        <v>2797</v>
      </c>
      <c r="O235" s="25" t="s">
        <v>5081</v>
      </c>
      <c r="P235" s="16"/>
      <c r="Q235" s="16"/>
      <c r="R235" s="16" t="s">
        <v>889</v>
      </c>
      <c r="S235" s="24" t="s">
        <v>2906</v>
      </c>
      <c r="T235" s="25" t="s">
        <v>5047</v>
      </c>
      <c r="U235" s="16"/>
      <c r="V235" s="16"/>
      <c r="W235" s="16" t="s">
        <v>1175</v>
      </c>
      <c r="X235" s="24" t="s">
        <v>2832</v>
      </c>
      <c r="Y235" s="26" t="s">
        <v>5047</v>
      </c>
      <c r="AE235" s="16"/>
      <c r="AF235" s="16"/>
      <c r="AG235" s="16" t="s">
        <v>1196</v>
      </c>
      <c r="AH235" s="24" t="s">
        <v>2864</v>
      </c>
      <c r="AI235" s="25" t="s">
        <v>5047</v>
      </c>
      <c r="AJ235" s="16"/>
      <c r="AK235" s="16"/>
      <c r="AL235" s="16" t="s">
        <v>816</v>
      </c>
      <c r="AM235" s="24" t="s">
        <v>2877</v>
      </c>
      <c r="AN235" s="26" t="s">
        <v>5047</v>
      </c>
      <c r="AY235" s="16"/>
      <c r="AZ235" s="16"/>
      <c r="BA235" s="16" t="s">
        <v>1218</v>
      </c>
      <c r="BB235" s="24" t="s">
        <v>2921</v>
      </c>
      <c r="BC235" s="25" t="s">
        <v>5028</v>
      </c>
      <c r="BD235" s="16"/>
      <c r="BE235" s="16"/>
      <c r="BF235" s="16" t="s">
        <v>5082</v>
      </c>
      <c r="BG235" s="24" t="s">
        <v>2935</v>
      </c>
      <c r="BH235" s="25" t="s">
        <v>5024</v>
      </c>
      <c r="BI235" s="16"/>
      <c r="BJ235" s="16"/>
      <c r="BK235" s="16" t="s">
        <v>1253</v>
      </c>
      <c r="BL235" s="24" t="s">
        <v>2970</v>
      </c>
      <c r="BM235" s="25" t="s">
        <v>5024</v>
      </c>
      <c r="BN235" s="16"/>
      <c r="BO235" s="16" t="s">
        <v>1121</v>
      </c>
      <c r="BP235" s="16"/>
      <c r="BQ235" s="24" t="s">
        <v>3003</v>
      </c>
      <c r="BR235" s="25" t="s">
        <v>5024</v>
      </c>
      <c r="BS235" s="16"/>
      <c r="BT235" s="16"/>
      <c r="BU235" s="16" t="s">
        <v>7124</v>
      </c>
      <c r="BV235" s="24" t="s">
        <v>7126</v>
      </c>
      <c r="BW235" s="26" t="s">
        <v>4914</v>
      </c>
    </row>
    <row r="236" spans="1:75" x14ac:dyDescent="0.2">
      <c r="F236" s="16"/>
      <c r="G236" s="16"/>
      <c r="H236" s="16" t="s">
        <v>1142</v>
      </c>
      <c r="I236" s="24" t="s">
        <v>2780</v>
      </c>
      <c r="J236" s="25" t="s">
        <v>4914</v>
      </c>
      <c r="K236" s="16"/>
      <c r="L236" s="16"/>
      <c r="M236" s="16" t="s">
        <v>1155</v>
      </c>
      <c r="N236" s="24" t="s">
        <v>2798</v>
      </c>
      <c r="O236" s="25" t="s">
        <v>5083</v>
      </c>
      <c r="P236" s="16"/>
      <c r="Q236" s="16" t="s">
        <v>1089</v>
      </c>
      <c r="R236" s="16"/>
      <c r="S236" s="24" t="s">
        <v>2813</v>
      </c>
      <c r="T236" s="25" t="s">
        <v>4914</v>
      </c>
      <c r="U236" s="16"/>
      <c r="V236" s="16"/>
      <c r="W236" s="16" t="s">
        <v>1176</v>
      </c>
      <c r="X236" s="24" t="s">
        <v>2833</v>
      </c>
      <c r="Y236" s="26" t="s">
        <v>5024</v>
      </c>
      <c r="AE236" s="16"/>
      <c r="AF236" s="16"/>
      <c r="AG236" s="16" t="s">
        <v>1197</v>
      </c>
      <c r="AH236" s="24" t="s">
        <v>2865</v>
      </c>
      <c r="AI236" s="25" t="s">
        <v>4914</v>
      </c>
      <c r="AJ236" s="16"/>
      <c r="AK236" s="16" t="s">
        <v>1099</v>
      </c>
      <c r="AL236" s="16"/>
      <c r="AM236" s="24" t="s">
        <v>2879</v>
      </c>
      <c r="AN236" s="26" t="s">
        <v>5024</v>
      </c>
      <c r="AY236" s="16"/>
      <c r="AZ236" s="16"/>
      <c r="BA236" s="16" t="s">
        <v>1219</v>
      </c>
      <c r="BB236" s="24" t="s">
        <v>2922</v>
      </c>
      <c r="BC236" s="25" t="s">
        <v>5081</v>
      </c>
      <c r="BD236" s="16"/>
      <c r="BE236" s="16"/>
      <c r="BF236" s="16" t="s">
        <v>1227</v>
      </c>
      <c r="BG236" s="24" t="s">
        <v>2936</v>
      </c>
      <c r="BH236" s="25" t="s">
        <v>4877</v>
      </c>
      <c r="BI236" s="16"/>
      <c r="BJ236" s="16" t="s">
        <v>1116</v>
      </c>
      <c r="BK236" s="16"/>
      <c r="BL236" s="24" t="s">
        <v>2971</v>
      </c>
      <c r="BM236" s="25" t="s">
        <v>5024</v>
      </c>
      <c r="BN236" s="16"/>
      <c r="BO236" s="16"/>
      <c r="BP236" s="16" t="s">
        <v>1881</v>
      </c>
      <c r="BQ236" s="24" t="s">
        <v>3004</v>
      </c>
      <c r="BR236" s="25" t="s">
        <v>4877</v>
      </c>
      <c r="BS236" s="16"/>
      <c r="BT236" s="16"/>
      <c r="BU236" s="16" t="s">
        <v>1285</v>
      </c>
      <c r="BV236" s="24" t="s">
        <v>3017</v>
      </c>
      <c r="BW236" s="26" t="s">
        <v>4877</v>
      </c>
    </row>
    <row r="237" spans="1:75" x14ac:dyDescent="0.2">
      <c r="F237" s="16"/>
      <c r="G237" s="16"/>
      <c r="H237" s="16" t="s">
        <v>1143</v>
      </c>
      <c r="I237" s="24" t="s">
        <v>2781</v>
      </c>
      <c r="J237" s="26" t="s">
        <v>5024</v>
      </c>
      <c r="K237" s="16"/>
      <c r="L237" s="16"/>
      <c r="M237" s="16" t="s">
        <v>1873</v>
      </c>
      <c r="N237" s="24" t="s">
        <v>2799</v>
      </c>
      <c r="O237" s="25" t="s">
        <v>4877</v>
      </c>
      <c r="P237" s="16"/>
      <c r="Q237" s="16"/>
      <c r="R237" s="16" t="s">
        <v>5084</v>
      </c>
      <c r="S237" s="24" t="s">
        <v>5085</v>
      </c>
      <c r="T237" s="25" t="s">
        <v>4877</v>
      </c>
      <c r="U237" s="16"/>
      <c r="V237" s="16"/>
      <c r="W237" s="16" t="s">
        <v>1177</v>
      </c>
      <c r="X237" s="24" t="s">
        <v>2834</v>
      </c>
      <c r="Y237" s="26" t="s">
        <v>4877</v>
      </c>
      <c r="AE237" s="16"/>
      <c r="AF237" s="16"/>
      <c r="AG237" s="16" t="s">
        <v>1198</v>
      </c>
      <c r="AH237" s="24" t="s">
        <v>2866</v>
      </c>
      <c r="AI237" s="25" t="s">
        <v>4877</v>
      </c>
      <c r="AJ237" s="16"/>
      <c r="AK237" s="16"/>
      <c r="AL237" s="16" t="s">
        <v>811</v>
      </c>
      <c r="AM237" s="24" t="s">
        <v>2880</v>
      </c>
      <c r="AN237" s="26" t="s">
        <v>5024</v>
      </c>
      <c r="AY237" s="16"/>
      <c r="AZ237" s="16"/>
      <c r="BA237" s="16" t="s">
        <v>1220</v>
      </c>
      <c r="BB237" s="24" t="s">
        <v>2923</v>
      </c>
      <c r="BC237" s="25" t="s">
        <v>5083</v>
      </c>
      <c r="BD237" s="16"/>
      <c r="BE237" s="16"/>
      <c r="BF237" s="16" t="s">
        <v>1228</v>
      </c>
      <c r="BG237" s="24" t="s">
        <v>2937</v>
      </c>
      <c r="BH237" s="25" t="s">
        <v>4877</v>
      </c>
      <c r="BI237" s="16"/>
      <c r="BJ237" s="16"/>
      <c r="BK237" s="16" t="s">
        <v>1254</v>
      </c>
      <c r="BL237" s="24" t="s">
        <v>2972</v>
      </c>
      <c r="BM237" s="25" t="s">
        <v>5024</v>
      </c>
      <c r="BN237" s="16"/>
      <c r="BO237" s="16"/>
      <c r="BP237" s="16" t="s">
        <v>5086</v>
      </c>
      <c r="BQ237" s="24" t="s">
        <v>3005</v>
      </c>
      <c r="BR237" s="25" t="s">
        <v>4877</v>
      </c>
      <c r="BS237" s="16"/>
      <c r="BT237" s="16"/>
      <c r="BU237" s="16" t="s">
        <v>1286</v>
      </c>
      <c r="BV237" s="24" t="s">
        <v>3018</v>
      </c>
      <c r="BW237" s="26" t="s">
        <v>5021</v>
      </c>
    </row>
    <row r="238" spans="1:75" x14ac:dyDescent="0.2">
      <c r="F238" s="16"/>
      <c r="G238" s="16"/>
      <c r="H238" s="16" t="s">
        <v>1144</v>
      </c>
      <c r="I238" s="24" t="s">
        <v>2782</v>
      </c>
      <c r="J238" s="26" t="s">
        <v>5021</v>
      </c>
      <c r="P238" s="16"/>
      <c r="Q238" s="16"/>
      <c r="R238" s="16" t="s">
        <v>1162</v>
      </c>
      <c r="S238" s="24" t="s">
        <v>2992</v>
      </c>
      <c r="T238" s="25" t="s">
        <v>4877</v>
      </c>
      <c r="U238" s="16"/>
      <c r="V238" s="16"/>
      <c r="W238" s="16" t="s">
        <v>1178</v>
      </c>
      <c r="X238" s="24" t="s">
        <v>2835</v>
      </c>
      <c r="Y238" s="26" t="s">
        <v>4877</v>
      </c>
      <c r="AI238" s="25" t="s">
        <v>5384</v>
      </c>
      <c r="AJ238" s="16"/>
      <c r="AK238" s="16"/>
      <c r="AL238" s="16" t="s">
        <v>1201</v>
      </c>
      <c r="AM238" s="24" t="s">
        <v>2881</v>
      </c>
      <c r="AN238" s="26" t="s">
        <v>5021</v>
      </c>
      <c r="BB238" s="27"/>
      <c r="BC238" s="25" t="s">
        <v>4872</v>
      </c>
      <c r="BD238" s="16"/>
      <c r="BE238" s="16" t="s">
        <v>1127</v>
      </c>
      <c r="BF238" s="16"/>
      <c r="BG238" s="24" t="s">
        <v>2938</v>
      </c>
      <c r="BH238" s="25" t="s">
        <v>4877</v>
      </c>
      <c r="BI238" s="16"/>
      <c r="BJ238" s="16"/>
      <c r="BK238" s="16" t="s">
        <v>1255</v>
      </c>
      <c r="BL238" s="24" t="s">
        <v>2973</v>
      </c>
      <c r="BM238" s="26" t="s">
        <v>5021</v>
      </c>
      <c r="BN238" s="16"/>
      <c r="BO238" s="16"/>
      <c r="BP238" s="16" t="s">
        <v>1276</v>
      </c>
      <c r="BQ238" s="24" t="s">
        <v>3006</v>
      </c>
      <c r="BR238" s="25" t="s">
        <v>5021</v>
      </c>
      <c r="BS238" s="16"/>
      <c r="BT238" s="16"/>
      <c r="BU238" s="16" t="s">
        <v>3019</v>
      </c>
      <c r="BV238" s="24" t="s">
        <v>3020</v>
      </c>
      <c r="BW238" s="26" t="s">
        <v>5021</v>
      </c>
    </row>
    <row r="239" spans="1:75" x14ac:dyDescent="0.2">
      <c r="F239" s="16"/>
      <c r="G239" s="16"/>
      <c r="H239" s="16" t="s">
        <v>1145</v>
      </c>
      <c r="I239" s="24" t="s">
        <v>2783</v>
      </c>
      <c r="J239" s="26" t="s">
        <v>5021</v>
      </c>
      <c r="P239" s="16"/>
      <c r="Q239" s="16" t="s">
        <v>1090</v>
      </c>
      <c r="R239" s="16"/>
      <c r="S239" s="24" t="s">
        <v>2814</v>
      </c>
      <c r="T239" s="25" t="s">
        <v>5021</v>
      </c>
      <c r="U239" s="16"/>
      <c r="V239" s="16" t="s">
        <v>1093</v>
      </c>
      <c r="W239" s="16"/>
      <c r="X239" s="24" t="s">
        <v>2836</v>
      </c>
      <c r="Y239" s="26" t="s">
        <v>5021</v>
      </c>
      <c r="AJ239" s="16"/>
      <c r="AK239" s="16"/>
      <c r="AL239" s="16" t="s">
        <v>1202</v>
      </c>
      <c r="AM239" s="24" t="s">
        <v>2882</v>
      </c>
      <c r="AN239" s="26" t="s">
        <v>5021</v>
      </c>
      <c r="BB239" s="5"/>
      <c r="BC239" s="60" t="s">
        <v>5087</v>
      </c>
      <c r="BD239" s="16"/>
      <c r="BE239" s="16"/>
      <c r="BF239" s="16" t="s">
        <v>1229</v>
      </c>
      <c r="BG239" s="24" t="s">
        <v>2939</v>
      </c>
      <c r="BH239" s="25" t="s">
        <v>4877</v>
      </c>
      <c r="BI239" s="16"/>
      <c r="BJ239" s="16"/>
      <c r="BK239" s="16" t="s">
        <v>5088</v>
      </c>
      <c r="BL239" s="24" t="s">
        <v>2974</v>
      </c>
      <c r="BM239" s="26" t="s">
        <v>5021</v>
      </c>
      <c r="BS239" s="16"/>
      <c r="BT239" s="16"/>
      <c r="BU239" s="16" t="s">
        <v>1287</v>
      </c>
      <c r="BV239" s="24" t="s">
        <v>3021</v>
      </c>
      <c r="BW239" s="26" t="s">
        <v>4877</v>
      </c>
    </row>
    <row r="240" spans="1:75" x14ac:dyDescent="0.2">
      <c r="F240" s="16"/>
      <c r="G240" s="16" t="s">
        <v>1872</v>
      </c>
      <c r="H240" s="16"/>
      <c r="I240" s="24" t="s">
        <v>2784</v>
      </c>
      <c r="J240" s="26" t="s">
        <v>5021</v>
      </c>
      <c r="P240" s="16"/>
      <c r="Q240" s="16"/>
      <c r="R240" s="16" t="s">
        <v>1163</v>
      </c>
      <c r="S240" s="24" t="s">
        <v>2815</v>
      </c>
      <c r="T240" s="25" t="s">
        <v>5021</v>
      </c>
      <c r="U240" s="16"/>
      <c r="V240" s="16"/>
      <c r="W240" s="16" t="s">
        <v>1179</v>
      </c>
      <c r="X240" s="24" t="s">
        <v>2837</v>
      </c>
      <c r="Y240" s="26" t="s">
        <v>5021</v>
      </c>
      <c r="AJ240" s="16"/>
      <c r="AK240" s="16"/>
      <c r="AL240" s="16" t="s">
        <v>1203</v>
      </c>
      <c r="AM240" s="24" t="s">
        <v>2883</v>
      </c>
      <c r="AN240" s="26" t="s">
        <v>5021</v>
      </c>
      <c r="BB240" s="5"/>
      <c r="BC240" s="60" t="s">
        <v>5087</v>
      </c>
      <c r="BD240" s="16"/>
      <c r="BE240" s="16"/>
      <c r="BF240" s="16" t="s">
        <v>5090</v>
      </c>
      <c r="BG240" s="24" t="s">
        <v>2940</v>
      </c>
      <c r="BH240" s="25" t="s">
        <v>4877</v>
      </c>
      <c r="BI240" s="16"/>
      <c r="BJ240" s="16"/>
      <c r="BK240" s="16" t="s">
        <v>5091</v>
      </c>
      <c r="BL240" s="24" t="s">
        <v>2975</v>
      </c>
      <c r="BM240" s="26" t="s">
        <v>4877</v>
      </c>
      <c r="BS240" s="16"/>
      <c r="BT240" s="16"/>
      <c r="BU240" s="16" t="s">
        <v>5089</v>
      </c>
      <c r="BV240" s="24" t="s">
        <v>3022</v>
      </c>
      <c r="BW240" s="26" t="s">
        <v>4877</v>
      </c>
    </row>
    <row r="241" spans="6:75" x14ac:dyDescent="0.2">
      <c r="F241" s="16"/>
      <c r="G241" s="16"/>
      <c r="H241" s="16" t="s">
        <v>1146</v>
      </c>
      <c r="I241" s="24" t="s">
        <v>2785</v>
      </c>
      <c r="J241" s="26" t="s">
        <v>5021</v>
      </c>
      <c r="P241" s="16"/>
      <c r="Q241" s="16"/>
      <c r="R241" s="16" t="s">
        <v>1164</v>
      </c>
      <c r="S241" s="24" t="s">
        <v>2816</v>
      </c>
      <c r="T241" s="25" t="s">
        <v>5021</v>
      </c>
      <c r="U241" s="16"/>
      <c r="V241" s="16"/>
      <c r="W241" s="16" t="s">
        <v>5092</v>
      </c>
      <c r="X241" s="24" t="s">
        <v>2838</v>
      </c>
      <c r="Y241" s="26" t="s">
        <v>5021</v>
      </c>
      <c r="AJ241" s="16"/>
      <c r="AK241" s="16"/>
      <c r="AL241" s="16" t="s">
        <v>1876</v>
      </c>
      <c r="AM241" s="24" t="s">
        <v>2884</v>
      </c>
      <c r="AN241" s="26" t="s">
        <v>5021</v>
      </c>
      <c r="BC241" s="60" t="s">
        <v>4872</v>
      </c>
      <c r="BD241" s="16"/>
      <c r="BE241" s="16"/>
      <c r="BF241" s="16" t="s">
        <v>5093</v>
      </c>
      <c r="BG241" s="24" t="s">
        <v>2941</v>
      </c>
      <c r="BH241" s="25" t="s">
        <v>5021</v>
      </c>
      <c r="BI241" s="16"/>
      <c r="BJ241" s="16"/>
      <c r="BK241" s="16" t="s">
        <v>944</v>
      </c>
      <c r="BL241" s="24" t="s">
        <v>2976</v>
      </c>
      <c r="BM241" s="26" t="s">
        <v>5021</v>
      </c>
      <c r="BS241" s="16"/>
      <c r="BT241" s="16"/>
      <c r="BU241" s="16" t="s">
        <v>2924</v>
      </c>
      <c r="BV241" s="24" t="s">
        <v>3023</v>
      </c>
      <c r="BW241" s="26" t="s">
        <v>4877</v>
      </c>
    </row>
    <row r="242" spans="6:75" x14ac:dyDescent="0.2">
      <c r="F242" s="16"/>
      <c r="G242" s="16"/>
      <c r="H242" s="16" t="s">
        <v>1147</v>
      </c>
      <c r="I242" s="24" t="s">
        <v>2786</v>
      </c>
      <c r="J242" s="26" t="s">
        <v>5021</v>
      </c>
      <c r="P242" s="16"/>
      <c r="Q242" s="16"/>
      <c r="R242" s="16" t="s">
        <v>1165</v>
      </c>
      <c r="S242" s="24" t="s">
        <v>2817</v>
      </c>
      <c r="T242" s="25" t="s">
        <v>5021</v>
      </c>
      <c r="U242" s="16"/>
      <c r="V242" s="16"/>
      <c r="W242" s="16" t="s">
        <v>1181</v>
      </c>
      <c r="X242" s="24" t="s">
        <v>2839</v>
      </c>
      <c r="Y242" s="26" t="s">
        <v>5021</v>
      </c>
      <c r="AJ242" s="16"/>
      <c r="AK242" s="16"/>
      <c r="AL242" s="16" t="s">
        <v>1204</v>
      </c>
      <c r="AM242" s="24" t="s">
        <v>2885</v>
      </c>
      <c r="AN242" s="26" t="s">
        <v>5021</v>
      </c>
      <c r="BD242" s="16"/>
      <c r="BE242" s="16"/>
      <c r="BF242" s="16" t="s">
        <v>1232</v>
      </c>
      <c r="BG242" s="24" t="s">
        <v>2942</v>
      </c>
      <c r="BH242" s="25" t="s">
        <v>5021</v>
      </c>
      <c r="BI242" s="16"/>
      <c r="BJ242" s="16"/>
      <c r="BK242" s="16" t="s">
        <v>1258</v>
      </c>
      <c r="BL242" s="24" t="s">
        <v>2977</v>
      </c>
      <c r="BM242" s="26" t="s">
        <v>4877</v>
      </c>
      <c r="BS242" s="16"/>
      <c r="BT242" s="16"/>
      <c r="BU242" s="28" t="s">
        <v>3422</v>
      </c>
      <c r="BV242" s="58" t="s">
        <v>3423</v>
      </c>
      <c r="BW242" s="26" t="s">
        <v>7125</v>
      </c>
    </row>
    <row r="243" spans="6:75" x14ac:dyDescent="0.2">
      <c r="F243" s="16"/>
      <c r="G243" s="16"/>
      <c r="H243" s="16" t="s">
        <v>1148</v>
      </c>
      <c r="I243" s="24" t="s">
        <v>2788</v>
      </c>
      <c r="J243" s="26" t="s">
        <v>5021</v>
      </c>
      <c r="P243" s="16"/>
      <c r="Q243" s="16"/>
      <c r="R243" s="16" t="s">
        <v>3452</v>
      </c>
      <c r="S243" s="24" t="s">
        <v>3451</v>
      </c>
      <c r="T243" s="26" t="s">
        <v>5021</v>
      </c>
      <c r="AJ243" s="16"/>
      <c r="AK243" s="16"/>
      <c r="AL243" s="16" t="s">
        <v>1205</v>
      </c>
      <c r="AM243" s="24" t="s">
        <v>2886</v>
      </c>
      <c r="AN243" s="26" t="s">
        <v>5021</v>
      </c>
      <c r="BD243" s="16"/>
      <c r="BE243" s="16"/>
      <c r="BF243" s="16" t="s">
        <v>1233</v>
      </c>
      <c r="BG243" s="24" t="s">
        <v>2943</v>
      </c>
      <c r="BH243" s="25" t="s">
        <v>5021</v>
      </c>
      <c r="BI243" s="16"/>
      <c r="BJ243" s="16" t="s">
        <v>1117</v>
      </c>
      <c r="BK243" s="16"/>
      <c r="BL243" s="24" t="s">
        <v>2978</v>
      </c>
      <c r="BM243" s="26" t="s">
        <v>5021</v>
      </c>
    </row>
    <row r="244" spans="6:75" x14ac:dyDescent="0.2">
      <c r="F244" s="16"/>
      <c r="G244" s="16"/>
      <c r="H244" s="16" t="s">
        <v>1149</v>
      </c>
      <c r="I244" s="24" t="s">
        <v>2787</v>
      </c>
      <c r="J244" s="26" t="s">
        <v>5021</v>
      </c>
      <c r="P244" s="16"/>
      <c r="Q244" s="16" t="s">
        <v>1091</v>
      </c>
      <c r="R244" s="16"/>
      <c r="S244" s="24" t="s">
        <v>2818</v>
      </c>
      <c r="T244" s="26" t="s">
        <v>5021</v>
      </c>
      <c r="BD244" s="16"/>
      <c r="BE244" s="16"/>
      <c r="BF244" s="16" t="s">
        <v>1234</v>
      </c>
      <c r="BG244" s="24" t="s">
        <v>2944</v>
      </c>
      <c r="BH244" s="25" t="s">
        <v>4877</v>
      </c>
      <c r="BI244" s="16"/>
      <c r="BJ244" s="16"/>
      <c r="BK244" s="16" t="s">
        <v>1259</v>
      </c>
      <c r="BL244" s="24" t="s">
        <v>2979</v>
      </c>
      <c r="BM244" s="26" t="s">
        <v>5021</v>
      </c>
    </row>
    <row r="245" spans="6:75" x14ac:dyDescent="0.2">
      <c r="F245" s="16"/>
      <c r="G245" s="16" t="s">
        <v>1083</v>
      </c>
      <c r="H245" s="16"/>
      <c r="I245" s="24" t="s">
        <v>2789</v>
      </c>
      <c r="J245" s="26" t="s">
        <v>4886</v>
      </c>
      <c r="P245" s="16"/>
      <c r="Q245" s="16"/>
      <c r="R245" s="16" t="s">
        <v>2803</v>
      </c>
      <c r="S245" s="24" t="s">
        <v>2819</v>
      </c>
      <c r="T245" s="26" t="s">
        <v>4886</v>
      </c>
      <c r="BD245" s="16"/>
      <c r="BE245" s="16" t="s">
        <v>1128</v>
      </c>
      <c r="BF245" s="16"/>
      <c r="BG245" s="24" t="s">
        <v>2945</v>
      </c>
      <c r="BH245" s="25" t="s">
        <v>4886</v>
      </c>
      <c r="BI245" s="16"/>
      <c r="BJ245" s="16"/>
      <c r="BK245" s="16" t="s">
        <v>1260</v>
      </c>
      <c r="BL245" s="24" t="s">
        <v>2980</v>
      </c>
      <c r="BM245" s="26" t="s">
        <v>4886</v>
      </c>
    </row>
    <row r="246" spans="6:75" x14ac:dyDescent="0.2">
      <c r="I246" s="27"/>
      <c r="J246" s="6" t="s">
        <v>4886</v>
      </c>
      <c r="P246" s="16"/>
      <c r="Q246" s="16"/>
      <c r="R246" s="16" t="s">
        <v>1166</v>
      </c>
      <c r="S246" s="24" t="s">
        <v>2820</v>
      </c>
      <c r="T246" s="26" t="s">
        <v>4886</v>
      </c>
      <c r="BD246" s="16"/>
      <c r="BE246" s="16"/>
      <c r="BF246" s="16" t="s">
        <v>1235</v>
      </c>
      <c r="BG246" s="24" t="s">
        <v>2946</v>
      </c>
      <c r="BH246" s="25" t="s">
        <v>4886</v>
      </c>
      <c r="BI246" s="16"/>
      <c r="BJ246" s="16" t="s">
        <v>1118</v>
      </c>
      <c r="BK246" s="16"/>
      <c r="BL246" s="24" t="s">
        <v>2981</v>
      </c>
      <c r="BM246" s="26" t="s">
        <v>4886</v>
      </c>
    </row>
    <row r="247" spans="6:75" x14ac:dyDescent="0.2">
      <c r="P247" s="16"/>
      <c r="Q247" s="16"/>
      <c r="R247" s="16" t="s">
        <v>1167</v>
      </c>
      <c r="S247" s="24" t="s">
        <v>2821</v>
      </c>
      <c r="T247" s="26" t="s">
        <v>4886</v>
      </c>
      <c r="BD247" s="16"/>
      <c r="BE247" s="16"/>
      <c r="BF247" s="16" t="s">
        <v>1236</v>
      </c>
      <c r="BG247" s="24" t="s">
        <v>2947</v>
      </c>
      <c r="BH247" s="25" t="s">
        <v>4886</v>
      </c>
      <c r="BI247" s="16"/>
      <c r="BJ247" s="16"/>
      <c r="BK247" s="16" t="s">
        <v>1261</v>
      </c>
      <c r="BL247" s="24" t="s">
        <v>2982</v>
      </c>
      <c r="BM247" s="26" t="s">
        <v>4886</v>
      </c>
    </row>
    <row r="248" spans="6:75" x14ac:dyDescent="0.2">
      <c r="BD248" s="16"/>
      <c r="BE248" s="16"/>
      <c r="BF248" s="16" t="s">
        <v>5094</v>
      </c>
      <c r="BG248" s="24" t="s">
        <v>2948</v>
      </c>
      <c r="BH248" s="25" t="s">
        <v>4886</v>
      </c>
      <c r="BI248" s="16"/>
      <c r="BJ248" s="16"/>
      <c r="BK248" s="16" t="s">
        <v>1262</v>
      </c>
      <c r="BL248" s="24" t="s">
        <v>2983</v>
      </c>
      <c r="BM248" s="26" t="s">
        <v>4886</v>
      </c>
    </row>
    <row r="249" spans="6:75" x14ac:dyDescent="0.2">
      <c r="BD249" s="16"/>
      <c r="BE249" s="16"/>
      <c r="BF249" s="16" t="s">
        <v>1238</v>
      </c>
      <c r="BG249" s="24" t="s">
        <v>2949</v>
      </c>
      <c r="BH249" s="25" t="s">
        <v>4886</v>
      </c>
      <c r="BI249" s="16"/>
      <c r="BJ249" s="16"/>
      <c r="BK249" s="16" t="s">
        <v>1263</v>
      </c>
      <c r="BL249" s="24" t="s">
        <v>2984</v>
      </c>
      <c r="BM249" s="26" t="s">
        <v>4886</v>
      </c>
    </row>
    <row r="250" spans="6:75" x14ac:dyDescent="0.2">
      <c r="BD250" s="16"/>
      <c r="BE250" s="16"/>
      <c r="BF250" s="16" t="s">
        <v>1239</v>
      </c>
      <c r="BG250" s="24" t="s">
        <v>2950</v>
      </c>
      <c r="BH250" s="25" t="s">
        <v>4886</v>
      </c>
      <c r="BI250" s="16"/>
      <c r="BJ250" s="16"/>
      <c r="BK250" s="16" t="s">
        <v>1264</v>
      </c>
      <c r="BL250" s="24" t="s">
        <v>2985</v>
      </c>
      <c r="BM250" s="26" t="s">
        <v>4886</v>
      </c>
    </row>
    <row r="251" spans="6:75" x14ac:dyDescent="0.2">
      <c r="BD251" s="16"/>
      <c r="BE251" s="16"/>
      <c r="BF251" s="16" t="s">
        <v>5095</v>
      </c>
      <c r="BG251" s="24" t="s">
        <v>2951</v>
      </c>
      <c r="BH251" s="25" t="s">
        <v>4886</v>
      </c>
      <c r="BI251" s="16"/>
      <c r="BJ251" s="16" t="s">
        <v>1119</v>
      </c>
      <c r="BK251" s="16"/>
      <c r="BL251" s="24" t="s">
        <v>2986</v>
      </c>
      <c r="BM251" s="26" t="s">
        <v>4886</v>
      </c>
    </row>
    <row r="252" spans="6:75" x14ac:dyDescent="0.2">
      <c r="BD252" s="16"/>
      <c r="BE252" s="16" t="s">
        <v>1129</v>
      </c>
      <c r="BF252" s="16"/>
      <c r="BG252" s="24" t="s">
        <v>2952</v>
      </c>
      <c r="BH252" s="25" t="s">
        <v>4886</v>
      </c>
      <c r="BI252" s="16"/>
      <c r="BJ252" s="16"/>
      <c r="BK252" s="16" t="s">
        <v>3514</v>
      </c>
      <c r="BL252" s="24" t="s">
        <v>3515</v>
      </c>
      <c r="BM252" s="26" t="s">
        <v>4886</v>
      </c>
    </row>
    <row r="253" spans="6:75" x14ac:dyDescent="0.2">
      <c r="BD253" s="16"/>
      <c r="BE253" s="16"/>
      <c r="BF253" s="16" t="s">
        <v>1240</v>
      </c>
      <c r="BG253" s="24" t="s">
        <v>2953</v>
      </c>
      <c r="BH253" s="25" t="s">
        <v>4886</v>
      </c>
      <c r="BI253" s="16"/>
      <c r="BJ253" s="16"/>
      <c r="BK253" s="16" t="s">
        <v>1265</v>
      </c>
      <c r="BL253" s="24" t="s">
        <v>2987</v>
      </c>
      <c r="BM253" s="26" t="s">
        <v>4886</v>
      </c>
    </row>
    <row r="254" spans="6:75" x14ac:dyDescent="0.2">
      <c r="BD254" s="16"/>
      <c r="BE254" s="16"/>
      <c r="BF254" s="16" t="s">
        <v>1880</v>
      </c>
      <c r="BG254" s="24" t="s">
        <v>2954</v>
      </c>
      <c r="BH254" s="25" t="s">
        <v>4886</v>
      </c>
      <c r="BI254" s="16"/>
      <c r="BJ254" s="16"/>
      <c r="BK254" s="16" t="s">
        <v>1266</v>
      </c>
      <c r="BL254" s="24" t="s">
        <v>2988</v>
      </c>
      <c r="BM254" s="26" t="s">
        <v>4886</v>
      </c>
    </row>
    <row r="255" spans="6:75" x14ac:dyDescent="0.2">
      <c r="BD255" s="16"/>
      <c r="BE255" s="16"/>
      <c r="BF255" s="16" t="s">
        <v>1241</v>
      </c>
      <c r="BG255" s="24" t="s">
        <v>2955</v>
      </c>
      <c r="BH255" s="25" t="s">
        <v>4886</v>
      </c>
      <c r="BI255" s="16"/>
      <c r="BJ255" s="16"/>
      <c r="BK255" s="16" t="s">
        <v>1267</v>
      </c>
      <c r="BL255" s="24" t="s">
        <v>2989</v>
      </c>
      <c r="BM255" s="26" t="s">
        <v>4886</v>
      </c>
    </row>
    <row r="256" spans="6:75" x14ac:dyDescent="0.2">
      <c r="BD256" s="16"/>
      <c r="BE256" s="16"/>
      <c r="BF256" s="16" t="s">
        <v>5096</v>
      </c>
      <c r="BG256" s="24" t="s">
        <v>2956</v>
      </c>
      <c r="BH256" s="25" t="s">
        <v>4886</v>
      </c>
      <c r="BI256" s="16"/>
      <c r="BJ256" s="16"/>
      <c r="BK256" s="16" t="s">
        <v>1268</v>
      </c>
      <c r="BL256" s="24" t="s">
        <v>2990</v>
      </c>
      <c r="BM256" s="26" t="s">
        <v>4886</v>
      </c>
    </row>
    <row r="257" spans="1:65" x14ac:dyDescent="0.2">
      <c r="BD257" s="16"/>
      <c r="BE257" s="16"/>
      <c r="BF257" s="16" t="s">
        <v>5097</v>
      </c>
      <c r="BG257" s="24" t="s">
        <v>2957</v>
      </c>
      <c r="BH257" s="25" t="s">
        <v>4886</v>
      </c>
      <c r="BI257" s="16"/>
      <c r="BJ257" s="16"/>
      <c r="BK257" s="16" t="s">
        <v>5098</v>
      </c>
      <c r="BL257" s="24" t="s">
        <v>2991</v>
      </c>
      <c r="BM257" s="26" t="s">
        <v>4886</v>
      </c>
    </row>
    <row r="258" spans="1:65" x14ac:dyDescent="0.2">
      <c r="BD258" s="16"/>
      <c r="BE258" s="16" t="s">
        <v>5099</v>
      </c>
      <c r="BF258" s="16"/>
      <c r="BG258" s="24" t="s">
        <v>2958</v>
      </c>
      <c r="BH258" s="26" t="s">
        <v>4886</v>
      </c>
    </row>
    <row r="259" spans="1:65" x14ac:dyDescent="0.2">
      <c r="BD259" s="16"/>
      <c r="BE259" s="16"/>
      <c r="BF259" s="16" t="s">
        <v>5100</v>
      </c>
      <c r="BG259" s="24" t="s">
        <v>2959</v>
      </c>
      <c r="BH259" s="26" t="s">
        <v>4886</v>
      </c>
    </row>
    <row r="260" spans="1:65" ht="16.2" x14ac:dyDescent="0.2">
      <c r="A260" s="12" t="s">
        <v>1883</v>
      </c>
      <c r="BD260" s="16"/>
      <c r="BE260" s="16"/>
      <c r="BF260" s="16" t="s">
        <v>5101</v>
      </c>
      <c r="BG260" s="24" t="s">
        <v>2960</v>
      </c>
      <c r="BH260" s="26" t="s">
        <v>4886</v>
      </c>
    </row>
    <row r="261" spans="1:65" x14ac:dyDescent="0.2">
      <c r="A261" s="23" t="s">
        <v>1884</v>
      </c>
      <c r="B261" s="14" t="s">
        <v>1559</v>
      </c>
      <c r="C261" s="14" t="s">
        <v>1556</v>
      </c>
      <c r="D261" s="15" t="s">
        <v>1558</v>
      </c>
      <c r="F261" s="23" t="s">
        <v>1886</v>
      </c>
      <c r="G261" s="14" t="s">
        <v>1559</v>
      </c>
      <c r="H261" s="14" t="s">
        <v>1556</v>
      </c>
      <c r="I261" s="15" t="s">
        <v>1558</v>
      </c>
      <c r="K261" s="23" t="s">
        <v>1889</v>
      </c>
      <c r="L261" s="14" t="s">
        <v>1559</v>
      </c>
      <c r="M261" s="14" t="s">
        <v>1556</v>
      </c>
      <c r="N261" s="15" t="s">
        <v>1558</v>
      </c>
      <c r="P261" s="23" t="s">
        <v>5102</v>
      </c>
      <c r="Q261" s="14" t="s">
        <v>1559</v>
      </c>
      <c r="R261" s="14" t="s">
        <v>1556</v>
      </c>
      <c r="S261" s="15" t="s">
        <v>1558</v>
      </c>
      <c r="U261" s="23" t="s">
        <v>1898</v>
      </c>
      <c r="V261" s="14" t="s">
        <v>1559</v>
      </c>
      <c r="W261" s="14" t="s">
        <v>1556</v>
      </c>
      <c r="X261" s="15" t="s">
        <v>1558</v>
      </c>
      <c r="Z261" s="23" t="s">
        <v>1900</v>
      </c>
      <c r="AA261" s="14" t="s">
        <v>1559</v>
      </c>
      <c r="AB261" s="14" t="s">
        <v>1556</v>
      </c>
      <c r="AC261" s="15" t="s">
        <v>1558</v>
      </c>
      <c r="AE261" s="23" t="s">
        <v>1906</v>
      </c>
      <c r="AF261" s="14" t="s">
        <v>1559</v>
      </c>
      <c r="AG261" s="14" t="s">
        <v>1556</v>
      </c>
      <c r="AH261" s="15" t="s">
        <v>1558</v>
      </c>
      <c r="AJ261" s="23" t="s">
        <v>1909</v>
      </c>
      <c r="AK261" s="14" t="s">
        <v>1559</v>
      </c>
      <c r="AL261" s="14" t="s">
        <v>1556</v>
      </c>
      <c r="AM261" s="15" t="s">
        <v>1558</v>
      </c>
      <c r="AO261" s="23" t="s">
        <v>1912</v>
      </c>
      <c r="AP261" s="14" t="s">
        <v>1559</v>
      </c>
      <c r="AQ261" s="14" t="s">
        <v>1556</v>
      </c>
      <c r="AR261" s="15" t="s">
        <v>1558</v>
      </c>
      <c r="AS261" s="32"/>
      <c r="BD261" s="16"/>
      <c r="BE261" s="16"/>
      <c r="BF261" s="16" t="s">
        <v>18455</v>
      </c>
      <c r="BG261" s="24" t="s">
        <v>18457</v>
      </c>
      <c r="BH261" s="26" t="s">
        <v>18459</v>
      </c>
    </row>
    <row r="262" spans="1:65" x14ac:dyDescent="0.2">
      <c r="A262" s="16" t="s">
        <v>1885</v>
      </c>
      <c r="B262" s="16"/>
      <c r="C262" s="16"/>
      <c r="D262" s="16"/>
      <c r="F262" s="16" t="s">
        <v>1887</v>
      </c>
      <c r="G262" s="16"/>
      <c r="H262" s="16"/>
      <c r="I262" s="16"/>
      <c r="K262" s="16" t="s">
        <v>1890</v>
      </c>
      <c r="L262" s="16"/>
      <c r="M262" s="16"/>
      <c r="N262" s="16"/>
      <c r="P262" s="16" t="s">
        <v>1895</v>
      </c>
      <c r="Q262" s="16"/>
      <c r="R262" s="16"/>
      <c r="S262" s="24"/>
      <c r="U262" s="16" t="s">
        <v>1899</v>
      </c>
      <c r="V262" s="16"/>
      <c r="W262" s="16"/>
      <c r="X262" s="16"/>
      <c r="Z262" s="16" t="s">
        <v>1901</v>
      </c>
      <c r="AA262" s="16"/>
      <c r="AB262" s="16"/>
      <c r="AC262" s="16"/>
      <c r="AE262" s="16" t="s">
        <v>1907</v>
      </c>
      <c r="AF262" s="16"/>
      <c r="AG262" s="16"/>
      <c r="AH262" s="16"/>
      <c r="AJ262" s="16" t="s">
        <v>1910</v>
      </c>
      <c r="AK262" s="16"/>
      <c r="AL262" s="16"/>
      <c r="AM262" s="16"/>
      <c r="AO262" s="16" t="s">
        <v>1913</v>
      </c>
      <c r="AP262" s="16"/>
      <c r="AQ262" s="16"/>
      <c r="AR262" s="16"/>
      <c r="AS262" s="32"/>
      <c r="BD262" s="16"/>
      <c r="BE262" s="16"/>
      <c r="BF262" s="16" t="s">
        <v>18456</v>
      </c>
      <c r="BG262" s="33" t="s">
        <v>18458</v>
      </c>
      <c r="BH262" s="26" t="s">
        <v>18459</v>
      </c>
    </row>
    <row r="263" spans="1:65" x14ac:dyDescent="0.2">
      <c r="A263" s="16"/>
      <c r="B263" s="16" t="s">
        <v>1291</v>
      </c>
      <c r="C263" s="16"/>
      <c r="D263" s="24" t="s">
        <v>3037</v>
      </c>
      <c r="E263" t="s">
        <v>4871</v>
      </c>
      <c r="F263" s="16"/>
      <c r="G263" s="16" t="s">
        <v>1299</v>
      </c>
      <c r="H263" s="16"/>
      <c r="I263" s="24" t="s">
        <v>3077</v>
      </c>
      <c r="J263" s="25" t="s">
        <v>4871</v>
      </c>
      <c r="K263" s="16"/>
      <c r="L263" s="16" t="s">
        <v>1305</v>
      </c>
      <c r="M263" s="16"/>
      <c r="N263" s="24" t="s">
        <v>3116</v>
      </c>
      <c r="O263" s="25" t="s">
        <v>4874</v>
      </c>
      <c r="P263" s="16"/>
      <c r="Q263" s="16" t="s">
        <v>1311</v>
      </c>
      <c r="R263" s="16"/>
      <c r="S263" s="24" t="s">
        <v>3153</v>
      </c>
      <c r="T263" s="25" t="s">
        <v>4874</v>
      </c>
      <c r="U263" s="16"/>
      <c r="V263" s="16" t="s">
        <v>1319</v>
      </c>
      <c r="W263" s="16"/>
      <c r="X263" s="24" t="s">
        <v>3204</v>
      </c>
      <c r="Y263" s="25" t="s">
        <v>4871</v>
      </c>
      <c r="Z263" s="16"/>
      <c r="AA263" s="16" t="s">
        <v>1325</v>
      </c>
      <c r="AB263" s="16"/>
      <c r="AC263" s="24" t="s">
        <v>3243</v>
      </c>
      <c r="AD263" s="25" t="s">
        <v>4874</v>
      </c>
      <c r="AE263" s="16"/>
      <c r="AF263" s="16" t="s">
        <v>1331</v>
      </c>
      <c r="AG263" s="16"/>
      <c r="AH263" s="24" t="s">
        <v>3287</v>
      </c>
      <c r="AI263" s="25" t="s">
        <v>4874</v>
      </c>
      <c r="AJ263" s="16"/>
      <c r="AK263" s="16" t="s">
        <v>1911</v>
      </c>
      <c r="AL263" s="16"/>
      <c r="AM263" s="24" t="s">
        <v>3317</v>
      </c>
      <c r="AN263" s="25" t="s">
        <v>4874</v>
      </c>
      <c r="AO263" s="16"/>
      <c r="AP263" s="16" t="s">
        <v>1336</v>
      </c>
      <c r="AQ263" s="16"/>
      <c r="AR263" s="24" t="s">
        <v>3335</v>
      </c>
      <c r="AS263" s="26" t="s">
        <v>4874</v>
      </c>
    </row>
    <row r="264" spans="1:65" x14ac:dyDescent="0.2">
      <c r="A264" s="16"/>
      <c r="B264" s="16"/>
      <c r="C264" s="16" t="s">
        <v>1351</v>
      </c>
      <c r="D264" s="24" t="s">
        <v>3029</v>
      </c>
      <c r="E264" t="s">
        <v>4871</v>
      </c>
      <c r="F264" s="16"/>
      <c r="G264" s="16"/>
      <c r="H264" s="16" t="s">
        <v>1392</v>
      </c>
      <c r="I264" s="33" t="s">
        <v>3078</v>
      </c>
      <c r="J264" s="25" t="s">
        <v>4871</v>
      </c>
      <c r="K264" s="16"/>
      <c r="L264" s="16"/>
      <c r="M264" s="16" t="s">
        <v>1416</v>
      </c>
      <c r="N264" s="24" t="s">
        <v>3117</v>
      </c>
      <c r="O264" s="25" t="s">
        <v>4874</v>
      </c>
      <c r="P264" s="16"/>
      <c r="Q264" s="16"/>
      <c r="R264" s="16" t="s">
        <v>1896</v>
      </c>
      <c r="S264" s="24" t="s">
        <v>3154</v>
      </c>
      <c r="T264" s="25" t="s">
        <v>4874</v>
      </c>
      <c r="U264" s="16"/>
      <c r="V264" s="16"/>
      <c r="W264" s="16" t="s">
        <v>1482</v>
      </c>
      <c r="X264" s="24" t="s">
        <v>3205</v>
      </c>
      <c r="Y264" s="25" t="s">
        <v>4871</v>
      </c>
      <c r="Z264" s="16"/>
      <c r="AA264" s="16"/>
      <c r="AB264" s="16" t="s">
        <v>1503</v>
      </c>
      <c r="AC264" s="24" t="s">
        <v>3244</v>
      </c>
      <c r="AD264" s="25" t="s">
        <v>4874</v>
      </c>
      <c r="AE264" s="16"/>
      <c r="AF264" s="16"/>
      <c r="AG264" s="16" t="s">
        <v>1534</v>
      </c>
      <c r="AH264" s="24" t="s">
        <v>3288</v>
      </c>
      <c r="AI264" s="25" t="s">
        <v>4874</v>
      </c>
      <c r="AJ264" s="16"/>
      <c r="AK264" s="16"/>
      <c r="AL264" s="16" t="s">
        <v>1543</v>
      </c>
      <c r="AM264" s="24" t="s">
        <v>3318</v>
      </c>
      <c r="AN264" s="25" t="s">
        <v>4874</v>
      </c>
      <c r="AO264" s="16"/>
      <c r="AP264" s="16" t="s">
        <v>1337</v>
      </c>
      <c r="AQ264" s="16"/>
      <c r="AR264" s="24" t="s">
        <v>3336</v>
      </c>
      <c r="AS264" s="26" t="s">
        <v>4874</v>
      </c>
    </row>
    <row r="265" spans="1:65" x14ac:dyDescent="0.2">
      <c r="A265" s="16"/>
      <c r="B265" s="16"/>
      <c r="C265" s="16" t="s">
        <v>1352</v>
      </c>
      <c r="D265" s="24" t="s">
        <v>3030</v>
      </c>
      <c r="E265" t="s">
        <v>4871</v>
      </c>
      <c r="F265" s="16"/>
      <c r="G265" s="16"/>
      <c r="H265" s="16" t="s">
        <v>3081</v>
      </c>
      <c r="I265" s="37" t="s">
        <v>5103</v>
      </c>
      <c r="J265" s="25" t="s">
        <v>4871</v>
      </c>
      <c r="K265" s="16"/>
      <c r="L265" s="16"/>
      <c r="M265" s="16" t="s">
        <v>1417</v>
      </c>
      <c r="N265" s="24" t="s">
        <v>3118</v>
      </c>
      <c r="O265" s="25" t="s">
        <v>4874</v>
      </c>
      <c r="P265" s="16"/>
      <c r="Q265" s="16"/>
      <c r="R265" s="16" t="s">
        <v>1444</v>
      </c>
      <c r="S265" s="24" t="s">
        <v>3155</v>
      </c>
      <c r="T265" s="25" t="s">
        <v>4874</v>
      </c>
      <c r="U265" s="16"/>
      <c r="V265" s="16"/>
      <c r="W265" s="16" t="s">
        <v>1483</v>
      </c>
      <c r="X265" s="24" t="s">
        <v>3206</v>
      </c>
      <c r="Y265" s="25" t="s">
        <v>4871</v>
      </c>
      <c r="Z265" s="16"/>
      <c r="AA265" s="16"/>
      <c r="AB265" s="16" t="s">
        <v>3247</v>
      </c>
      <c r="AC265" s="24" t="s">
        <v>3246</v>
      </c>
      <c r="AD265" s="25" t="s">
        <v>4874</v>
      </c>
      <c r="AE265" s="16"/>
      <c r="AF265" s="16"/>
      <c r="AG265" s="16" t="s">
        <v>1535</v>
      </c>
      <c r="AH265" s="24" t="s">
        <v>3289</v>
      </c>
      <c r="AI265" s="25" t="s">
        <v>4874</v>
      </c>
      <c r="AJ265" s="16"/>
      <c r="AK265" s="16"/>
      <c r="AL265" s="16" t="s">
        <v>1544</v>
      </c>
      <c r="AM265" s="24" t="s">
        <v>3532</v>
      </c>
      <c r="AN265" s="25" t="s">
        <v>4874</v>
      </c>
      <c r="AO265" s="16"/>
      <c r="AP265" s="16" t="s">
        <v>1338</v>
      </c>
      <c r="AQ265" s="16"/>
      <c r="AR265" s="24" t="s">
        <v>3337</v>
      </c>
      <c r="AS265" s="26" t="s">
        <v>4874</v>
      </c>
    </row>
    <row r="266" spans="1:65" x14ac:dyDescent="0.2">
      <c r="A266" s="16"/>
      <c r="B266" s="16"/>
      <c r="C266" s="16" t="s">
        <v>1353</v>
      </c>
      <c r="D266" s="24" t="s">
        <v>3031</v>
      </c>
      <c r="E266" t="s">
        <v>4871</v>
      </c>
      <c r="F266" s="16"/>
      <c r="G266" s="16"/>
      <c r="H266" s="16" t="s">
        <v>1393</v>
      </c>
      <c r="I266" s="33" t="s">
        <v>3079</v>
      </c>
      <c r="J266" s="25" t="s">
        <v>4871</v>
      </c>
      <c r="K266" s="16"/>
      <c r="L266" s="16"/>
      <c r="M266" s="16" t="s">
        <v>1418</v>
      </c>
      <c r="N266" s="24" t="s">
        <v>3119</v>
      </c>
      <c r="O266" s="25" t="s">
        <v>4874</v>
      </c>
      <c r="P266" s="16"/>
      <c r="Q266" s="16" t="s">
        <v>1312</v>
      </c>
      <c r="R266" s="16"/>
      <c r="S266" s="24" t="s">
        <v>3156</v>
      </c>
      <c r="T266" s="25" t="s">
        <v>4874</v>
      </c>
      <c r="U266" s="16"/>
      <c r="V266" s="16"/>
      <c r="W266" s="16" t="s">
        <v>3505</v>
      </c>
      <c r="X266" s="24" t="s">
        <v>3506</v>
      </c>
      <c r="Y266" s="25" t="s">
        <v>4871</v>
      </c>
      <c r="Z266" s="16"/>
      <c r="AA266" s="16"/>
      <c r="AB266" s="16" t="s">
        <v>1504</v>
      </c>
      <c r="AC266" s="38" t="s">
        <v>3245</v>
      </c>
      <c r="AD266" s="25" t="s">
        <v>4874</v>
      </c>
      <c r="AE266" s="16"/>
      <c r="AF266" s="16"/>
      <c r="AG266" s="16" t="s">
        <v>1536</v>
      </c>
      <c r="AH266" s="24" t="s">
        <v>3290</v>
      </c>
      <c r="AI266" s="25" t="s">
        <v>4877</v>
      </c>
      <c r="AJ266" s="16"/>
      <c r="AK266" s="16"/>
      <c r="AL266" s="16" t="s">
        <v>1545</v>
      </c>
      <c r="AM266" s="24" t="s">
        <v>3319</v>
      </c>
      <c r="AN266" s="25" t="s">
        <v>4877</v>
      </c>
      <c r="AO266" s="16"/>
      <c r="AP266" s="16" t="s">
        <v>1339</v>
      </c>
      <c r="AQ266" s="16"/>
      <c r="AR266" s="24" t="s">
        <v>3338</v>
      </c>
      <c r="AS266" s="26" t="s">
        <v>4877</v>
      </c>
    </row>
    <row r="267" spans="1:65" x14ac:dyDescent="0.2">
      <c r="A267" s="16"/>
      <c r="B267" s="16"/>
      <c r="C267" s="16" t="s">
        <v>1354</v>
      </c>
      <c r="D267" s="24" t="s">
        <v>3032</v>
      </c>
      <c r="E267" t="s">
        <v>4872</v>
      </c>
      <c r="F267" s="16"/>
      <c r="G267" s="16"/>
      <c r="H267" s="16" t="s">
        <v>3082</v>
      </c>
      <c r="I267" s="33" t="s">
        <v>3084</v>
      </c>
      <c r="J267" s="25" t="s">
        <v>4877</v>
      </c>
      <c r="K267" s="16"/>
      <c r="L267" s="16"/>
      <c r="M267" s="16" t="s">
        <v>1891</v>
      </c>
      <c r="N267" s="24" t="s">
        <v>3120</v>
      </c>
      <c r="O267" s="25" t="s">
        <v>4874</v>
      </c>
      <c r="P267" s="16"/>
      <c r="Q267" s="16"/>
      <c r="R267" s="16" t="s">
        <v>5104</v>
      </c>
      <c r="S267" s="24" t="s">
        <v>3157</v>
      </c>
      <c r="T267" s="25" t="s">
        <v>4877</v>
      </c>
      <c r="U267" s="16"/>
      <c r="V267" s="16" t="s">
        <v>1320</v>
      </c>
      <c r="W267" s="16"/>
      <c r="X267" s="24" t="s">
        <v>3207</v>
      </c>
      <c r="Y267" s="25" t="s">
        <v>4872</v>
      </c>
      <c r="Z267" s="16"/>
      <c r="AA267" s="16"/>
      <c r="AB267" s="16" t="s">
        <v>1505</v>
      </c>
      <c r="AC267" s="24" t="s">
        <v>3248</v>
      </c>
      <c r="AD267" s="25" t="s">
        <v>4877</v>
      </c>
      <c r="AE267" s="16"/>
      <c r="AF267" s="16"/>
      <c r="AG267" s="16" t="s">
        <v>1537</v>
      </c>
      <c r="AH267" s="24" t="s">
        <v>3291</v>
      </c>
      <c r="AI267" s="25" t="s">
        <v>4877</v>
      </c>
      <c r="AJ267" s="16"/>
      <c r="AK267" s="16"/>
      <c r="AL267" s="16" t="s">
        <v>1546</v>
      </c>
      <c r="AM267" s="24" t="s">
        <v>3320</v>
      </c>
      <c r="AN267" s="25" t="s">
        <v>4877</v>
      </c>
      <c r="AO267" s="16"/>
      <c r="AP267" s="16" t="s">
        <v>1340</v>
      </c>
      <c r="AQ267" s="16"/>
      <c r="AR267" s="24" t="s">
        <v>3339</v>
      </c>
      <c r="AS267" s="26" t="s">
        <v>4877</v>
      </c>
    </row>
    <row r="268" spans="1:65" x14ac:dyDescent="0.2">
      <c r="A268" s="16"/>
      <c r="B268" s="16"/>
      <c r="C268" s="16" t="s">
        <v>1355</v>
      </c>
      <c r="D268" s="24" t="s">
        <v>3033</v>
      </c>
      <c r="E268" t="s">
        <v>4872</v>
      </c>
      <c r="F268" s="16"/>
      <c r="G268" s="16"/>
      <c r="H268" s="16" t="s">
        <v>1888</v>
      </c>
      <c r="I268" s="33" t="s">
        <v>3080</v>
      </c>
      <c r="J268" s="25" t="s">
        <v>4871</v>
      </c>
      <c r="K268" s="16"/>
      <c r="L268" s="16"/>
      <c r="M268" s="16" t="s">
        <v>1420</v>
      </c>
      <c r="N268" s="24" t="s">
        <v>3121</v>
      </c>
      <c r="O268" s="25" t="s">
        <v>4877</v>
      </c>
      <c r="P268" s="16"/>
      <c r="Q268" s="16"/>
      <c r="R268" s="16" t="s">
        <v>5105</v>
      </c>
      <c r="S268" s="24" t="s">
        <v>3158</v>
      </c>
      <c r="T268" s="25" t="s">
        <v>4877</v>
      </c>
      <c r="U268" s="16"/>
      <c r="V268" s="16"/>
      <c r="W268" s="16" t="s">
        <v>1484</v>
      </c>
      <c r="X268" s="24" t="s">
        <v>3208</v>
      </c>
      <c r="Y268" s="25" t="s">
        <v>4871</v>
      </c>
      <c r="Z268" s="16"/>
      <c r="AA268" s="16" t="s">
        <v>1326</v>
      </c>
      <c r="AB268" s="16"/>
      <c r="AC268" s="24" t="s">
        <v>3249</v>
      </c>
      <c r="AD268" s="25" t="s">
        <v>4877</v>
      </c>
      <c r="AE268" s="16"/>
      <c r="AF268" s="16" t="s">
        <v>1555</v>
      </c>
      <c r="AG268" s="16"/>
      <c r="AH268" s="24" t="s">
        <v>3292</v>
      </c>
      <c r="AI268" s="25" t="s">
        <v>4877</v>
      </c>
      <c r="AJ268" s="16"/>
      <c r="AK268" s="16"/>
      <c r="AL268" s="16" t="s">
        <v>1547</v>
      </c>
      <c r="AM268" s="24" t="s">
        <v>3321</v>
      </c>
      <c r="AN268" s="25" t="s">
        <v>4877</v>
      </c>
      <c r="AO268" s="16"/>
      <c r="AP268" s="16" t="s">
        <v>1341</v>
      </c>
      <c r="AQ268" s="16"/>
      <c r="AR268" s="24" t="s">
        <v>3340</v>
      </c>
      <c r="AS268" s="26" t="s">
        <v>4877</v>
      </c>
    </row>
    <row r="269" spans="1:65" x14ac:dyDescent="0.2">
      <c r="A269" s="16"/>
      <c r="B269" s="16"/>
      <c r="C269" s="16" t="s">
        <v>1356</v>
      </c>
      <c r="D269" s="24" t="s">
        <v>3034</v>
      </c>
      <c r="E269" t="s">
        <v>4872</v>
      </c>
      <c r="F269" s="16"/>
      <c r="G269" s="16"/>
      <c r="H269" s="16" t="s">
        <v>3083</v>
      </c>
      <c r="I269" s="33" t="s">
        <v>3085</v>
      </c>
      <c r="J269" s="25" t="s">
        <v>4877</v>
      </c>
      <c r="K269" s="16"/>
      <c r="L269" s="16" t="s">
        <v>1306</v>
      </c>
      <c r="M269" s="16"/>
      <c r="N269" s="24" t="s">
        <v>3122</v>
      </c>
      <c r="O269" s="25" t="s">
        <v>4874</v>
      </c>
      <c r="P269" s="16"/>
      <c r="Q269" s="16"/>
      <c r="R269" s="16" t="s">
        <v>5106</v>
      </c>
      <c r="S269" s="24" t="s">
        <v>3159</v>
      </c>
      <c r="T269" s="25" t="s">
        <v>4874</v>
      </c>
      <c r="U269" s="16"/>
      <c r="V269" s="16"/>
      <c r="W269" s="16" t="s">
        <v>1485</v>
      </c>
      <c r="X269" s="24" t="s">
        <v>3209</v>
      </c>
      <c r="Y269" s="25" t="s">
        <v>4872</v>
      </c>
      <c r="Z269" s="16"/>
      <c r="AA269" s="16"/>
      <c r="AB269" s="16" t="s">
        <v>1506</v>
      </c>
      <c r="AC269" s="24" t="s">
        <v>3250</v>
      </c>
      <c r="AD269" s="25" t="s">
        <v>4895</v>
      </c>
      <c r="AE269" s="16"/>
      <c r="AF269" s="16"/>
      <c r="AG269" s="16" t="s">
        <v>1538</v>
      </c>
      <c r="AH269" s="24" t="s">
        <v>3293</v>
      </c>
      <c r="AI269" s="25" t="s">
        <v>4895</v>
      </c>
      <c r="AJ269" s="16"/>
      <c r="AK269" s="16"/>
      <c r="AL269" s="16" t="s">
        <v>1548</v>
      </c>
      <c r="AM269" s="24" t="s">
        <v>3322</v>
      </c>
      <c r="AN269" s="25" t="s">
        <v>4895</v>
      </c>
      <c r="AO269" s="16"/>
      <c r="AP269" s="16" t="s">
        <v>3667</v>
      </c>
      <c r="AQ269" s="16"/>
      <c r="AR269" s="24" t="s">
        <v>3668</v>
      </c>
      <c r="AS269" s="26" t="s">
        <v>4895</v>
      </c>
    </row>
    <row r="270" spans="1:65" x14ac:dyDescent="0.2">
      <c r="A270" s="16"/>
      <c r="B270" s="16"/>
      <c r="C270" s="16" t="s">
        <v>1357</v>
      </c>
      <c r="D270" s="24" t="s">
        <v>3035</v>
      </c>
      <c r="E270" t="s">
        <v>4897</v>
      </c>
      <c r="F270" s="16"/>
      <c r="G270" s="16" t="s">
        <v>1300</v>
      </c>
      <c r="H270" s="16"/>
      <c r="I270" s="33" t="s">
        <v>3086</v>
      </c>
      <c r="J270" s="25" t="s">
        <v>4895</v>
      </c>
      <c r="K270" s="16"/>
      <c r="L270" s="16"/>
      <c r="M270" s="16" t="s">
        <v>1421</v>
      </c>
      <c r="N270" s="24" t="s">
        <v>5107</v>
      </c>
      <c r="O270" s="25" t="s">
        <v>4895</v>
      </c>
      <c r="P270" s="16"/>
      <c r="Q270" s="16"/>
      <c r="R270" s="16" t="s">
        <v>3367</v>
      </c>
      <c r="S270" s="24" t="s">
        <v>3527</v>
      </c>
      <c r="T270" s="25" t="s">
        <v>4895</v>
      </c>
      <c r="U270" s="16"/>
      <c r="V270" s="16"/>
      <c r="W270" s="16" t="s">
        <v>1488</v>
      </c>
      <c r="X270" s="24" t="s">
        <v>3210</v>
      </c>
      <c r="Y270" s="25" t="s">
        <v>4897</v>
      </c>
      <c r="Z270" s="16"/>
      <c r="AA270" s="16"/>
      <c r="AB270" s="16" t="s">
        <v>1507</v>
      </c>
      <c r="AC270" s="24" t="s">
        <v>3251</v>
      </c>
      <c r="AD270" s="25" t="s">
        <v>4895</v>
      </c>
      <c r="AE270" s="16"/>
      <c r="AF270" s="16"/>
      <c r="AG270" s="16" t="s">
        <v>1539</v>
      </c>
      <c r="AH270" s="24" t="s">
        <v>3294</v>
      </c>
      <c r="AI270" s="25" t="s">
        <v>4895</v>
      </c>
      <c r="AJ270" s="16"/>
      <c r="AK270" s="16" t="s">
        <v>1335</v>
      </c>
      <c r="AL270" s="16"/>
      <c r="AM270" s="24" t="s">
        <v>3323</v>
      </c>
      <c r="AN270" s="25" t="s">
        <v>4895</v>
      </c>
      <c r="AO270" s="16"/>
      <c r="AP270" s="16" t="s">
        <v>1342</v>
      </c>
      <c r="AQ270" s="16"/>
      <c r="AR270" s="24" t="s">
        <v>3341</v>
      </c>
      <c r="AS270" s="26" t="s">
        <v>4895</v>
      </c>
    </row>
    <row r="271" spans="1:65" x14ac:dyDescent="0.2">
      <c r="A271" s="16"/>
      <c r="B271" s="16" t="s">
        <v>1292</v>
      </c>
      <c r="C271" s="16"/>
      <c r="D271" s="24" t="s">
        <v>3036</v>
      </c>
      <c r="E271" t="s">
        <v>4897</v>
      </c>
      <c r="F271" s="16"/>
      <c r="G271" s="16"/>
      <c r="H271" s="16" t="s">
        <v>5108</v>
      </c>
      <c r="I271" s="24" t="s">
        <v>3088</v>
      </c>
      <c r="J271" s="25" t="s">
        <v>4895</v>
      </c>
      <c r="K271" s="16"/>
      <c r="L271" s="16"/>
      <c r="M271" s="16" t="s">
        <v>1422</v>
      </c>
      <c r="N271" s="24" t="s">
        <v>3123</v>
      </c>
      <c r="O271" s="25" t="s">
        <v>4895</v>
      </c>
      <c r="P271" s="16"/>
      <c r="Q271" s="16" t="s">
        <v>3419</v>
      </c>
      <c r="R271" s="16"/>
      <c r="S271" s="24" t="s">
        <v>3420</v>
      </c>
      <c r="T271" s="25" t="s">
        <v>4895</v>
      </c>
      <c r="U271" s="16"/>
      <c r="V271" s="16"/>
      <c r="W271" s="16" t="s">
        <v>1486</v>
      </c>
      <c r="X271" s="24" t="s">
        <v>3211</v>
      </c>
      <c r="Y271" s="25" t="s">
        <v>4897</v>
      </c>
      <c r="Z271" s="16"/>
      <c r="AA271" s="16"/>
      <c r="AB271" s="16" t="s">
        <v>1508</v>
      </c>
      <c r="AC271" s="24" t="s">
        <v>3252</v>
      </c>
      <c r="AD271" s="25" t="s">
        <v>4895</v>
      </c>
      <c r="AE271" s="16"/>
      <c r="AF271" s="16" t="s">
        <v>1332</v>
      </c>
      <c r="AG271" s="16"/>
      <c r="AH271" s="24" t="s">
        <v>3295</v>
      </c>
      <c r="AI271" s="25" t="s">
        <v>4895</v>
      </c>
      <c r="AJ271" s="16"/>
      <c r="AK271" s="16"/>
      <c r="AL271" s="16" t="s">
        <v>1549</v>
      </c>
      <c r="AM271" s="24" t="s">
        <v>3324</v>
      </c>
      <c r="AN271" s="25" t="s">
        <v>4895</v>
      </c>
      <c r="AO271" s="16"/>
      <c r="AP271" s="16" t="s">
        <v>1343</v>
      </c>
      <c r="AQ271" s="16"/>
      <c r="AR271" s="24" t="s">
        <v>3342</v>
      </c>
      <c r="AS271" s="26" t="s">
        <v>4895</v>
      </c>
    </row>
    <row r="272" spans="1:65" x14ac:dyDescent="0.2">
      <c r="A272" s="16"/>
      <c r="B272" s="16"/>
      <c r="C272" s="16" t="s">
        <v>1358</v>
      </c>
      <c r="D272" s="24" t="s">
        <v>3038</v>
      </c>
      <c r="E272" t="s">
        <v>4895</v>
      </c>
      <c r="F272" s="16"/>
      <c r="G272" s="16"/>
      <c r="H272" s="16" t="s">
        <v>1395</v>
      </c>
      <c r="I272" s="24" t="s">
        <v>3087</v>
      </c>
      <c r="J272" s="25" t="s">
        <v>4895</v>
      </c>
      <c r="K272" s="16"/>
      <c r="L272" s="16"/>
      <c r="M272" s="16" t="s">
        <v>1423</v>
      </c>
      <c r="N272" s="24" t="s">
        <v>3124</v>
      </c>
      <c r="O272" s="25" t="s">
        <v>4895</v>
      </c>
      <c r="P272" s="16"/>
      <c r="Q272" s="16"/>
      <c r="R272" s="16" t="s">
        <v>1448</v>
      </c>
      <c r="S272" s="24" t="s">
        <v>3160</v>
      </c>
      <c r="T272" s="25" t="s">
        <v>4895</v>
      </c>
      <c r="U272" s="16"/>
      <c r="V272" s="16"/>
      <c r="W272" s="16" t="s">
        <v>1487</v>
      </c>
      <c r="X272" s="24" t="s">
        <v>3212</v>
      </c>
      <c r="Y272" s="25" t="s">
        <v>4897</v>
      </c>
      <c r="Z272" s="16"/>
      <c r="AA272" s="16"/>
      <c r="AB272" s="16" t="s">
        <v>1509</v>
      </c>
      <c r="AC272" s="24" t="s">
        <v>5109</v>
      </c>
      <c r="AD272" s="25" t="s">
        <v>4895</v>
      </c>
      <c r="AE272" s="16"/>
      <c r="AF272" s="16"/>
      <c r="AG272" s="16" t="s">
        <v>1540</v>
      </c>
      <c r="AH272" s="24" t="s">
        <v>3296</v>
      </c>
      <c r="AI272" s="25" t="s">
        <v>4895</v>
      </c>
      <c r="AJ272" s="16"/>
      <c r="AK272" s="16"/>
      <c r="AL272" s="16" t="s">
        <v>1550</v>
      </c>
      <c r="AM272" s="24" t="s">
        <v>3325</v>
      </c>
      <c r="AN272" s="25" t="s">
        <v>4895</v>
      </c>
      <c r="AO272" s="16"/>
      <c r="AP272" s="16" t="s">
        <v>1914</v>
      </c>
      <c r="AQ272" s="16"/>
      <c r="AR272" s="24" t="s">
        <v>3343</v>
      </c>
      <c r="AS272" s="26" t="s">
        <v>4895</v>
      </c>
    </row>
    <row r="273" spans="1:45" x14ac:dyDescent="0.2">
      <c r="A273" s="16"/>
      <c r="B273" s="16"/>
      <c r="C273" s="16" t="s">
        <v>1359</v>
      </c>
      <c r="D273" s="24" t="s">
        <v>3039</v>
      </c>
      <c r="E273" t="s">
        <v>4895</v>
      </c>
      <c r="F273" s="16"/>
      <c r="G273" s="16"/>
      <c r="H273" s="16" t="s">
        <v>5110</v>
      </c>
      <c r="I273" s="24" t="s">
        <v>3089</v>
      </c>
      <c r="J273" s="25" t="s">
        <v>4895</v>
      </c>
      <c r="K273" s="16"/>
      <c r="L273" s="16"/>
      <c r="M273" s="16" t="s">
        <v>1424</v>
      </c>
      <c r="N273" s="24" t="s">
        <v>3125</v>
      </c>
      <c r="O273" s="25" t="s">
        <v>4895</v>
      </c>
      <c r="P273" s="16"/>
      <c r="Q273" s="16"/>
      <c r="R273" s="16" t="s">
        <v>1449</v>
      </c>
      <c r="S273" s="24" t="s">
        <v>3161</v>
      </c>
      <c r="T273" s="25" t="s">
        <v>4895</v>
      </c>
      <c r="U273" s="16"/>
      <c r="V273" s="16" t="s">
        <v>1321</v>
      </c>
      <c r="W273" s="16"/>
      <c r="X273" s="24" t="s">
        <v>3213</v>
      </c>
      <c r="Y273" s="25" t="s">
        <v>4897</v>
      </c>
      <c r="Z273" s="16"/>
      <c r="AA273" s="16"/>
      <c r="AB273" s="16" t="s">
        <v>1902</v>
      </c>
      <c r="AC273" s="24" t="s">
        <v>3253</v>
      </c>
      <c r="AD273" s="25" t="s">
        <v>4895</v>
      </c>
      <c r="AE273" s="16"/>
      <c r="AF273" s="16"/>
      <c r="AG273" s="16" t="s">
        <v>1541</v>
      </c>
      <c r="AH273" s="24" t="s">
        <v>3297</v>
      </c>
      <c r="AI273" s="25" t="s">
        <v>4895</v>
      </c>
      <c r="AJ273" s="16"/>
      <c r="AK273" s="16"/>
      <c r="AL273" s="16" t="s">
        <v>1551</v>
      </c>
      <c r="AM273" s="24" t="s">
        <v>3326</v>
      </c>
      <c r="AN273" s="25" t="s">
        <v>5111</v>
      </c>
      <c r="AO273" s="16"/>
      <c r="AP273" s="16" t="s">
        <v>1345</v>
      </c>
      <c r="AQ273" s="16"/>
      <c r="AR273" s="24" t="s">
        <v>3344</v>
      </c>
      <c r="AS273" s="26" t="s">
        <v>5111</v>
      </c>
    </row>
    <row r="274" spans="1:45" x14ac:dyDescent="0.2">
      <c r="A274" s="16"/>
      <c r="B274" s="16"/>
      <c r="C274" s="16" t="s">
        <v>1360</v>
      </c>
      <c r="D274" s="24" t="s">
        <v>3040</v>
      </c>
      <c r="E274" t="s">
        <v>5111</v>
      </c>
      <c r="F274" s="16"/>
      <c r="G274" s="16"/>
      <c r="H274" s="16" t="s">
        <v>5112</v>
      </c>
      <c r="I274" s="24" t="s">
        <v>3090</v>
      </c>
      <c r="J274" s="25" t="s">
        <v>5111</v>
      </c>
      <c r="K274" s="16"/>
      <c r="L274" s="16"/>
      <c r="M274" s="16" t="s">
        <v>1425</v>
      </c>
      <c r="N274" s="24" t="s">
        <v>3126</v>
      </c>
      <c r="O274" s="25" t="s">
        <v>5111</v>
      </c>
      <c r="P274" s="16"/>
      <c r="Q274" s="16"/>
      <c r="R274" s="16" t="s">
        <v>1450</v>
      </c>
      <c r="S274" s="24" t="s">
        <v>3163</v>
      </c>
      <c r="T274" s="25" t="s">
        <v>5111</v>
      </c>
      <c r="U274" s="16"/>
      <c r="V274" s="16"/>
      <c r="W274" s="16" t="s">
        <v>1489</v>
      </c>
      <c r="X274" s="24" t="s">
        <v>3214</v>
      </c>
      <c r="Y274" s="25" t="s">
        <v>4895</v>
      </c>
      <c r="Z274" s="16"/>
      <c r="AA274" s="16"/>
      <c r="AB274" s="16" t="s">
        <v>1511</v>
      </c>
      <c r="AC274" s="24" t="s">
        <v>3254</v>
      </c>
      <c r="AD274" s="25" t="s">
        <v>4895</v>
      </c>
      <c r="AE274" s="16"/>
      <c r="AF274" s="16"/>
      <c r="AG274" s="16" t="s">
        <v>1542</v>
      </c>
      <c r="AH274" s="24" t="s">
        <v>3298</v>
      </c>
      <c r="AI274" s="25" t="s">
        <v>4879</v>
      </c>
      <c r="AJ274" s="16"/>
      <c r="AK274" s="16"/>
      <c r="AL274" s="16" t="s">
        <v>1552</v>
      </c>
      <c r="AM274" s="24" t="s">
        <v>3327</v>
      </c>
      <c r="AN274" s="25" t="s">
        <v>4879</v>
      </c>
      <c r="AO274" s="16"/>
      <c r="AP274" s="16" t="s">
        <v>1346</v>
      </c>
      <c r="AQ274" s="16"/>
      <c r="AR274" s="24" t="s">
        <v>3345</v>
      </c>
      <c r="AS274" s="26" t="s">
        <v>4895</v>
      </c>
    </row>
    <row r="275" spans="1:45" x14ac:dyDescent="0.2">
      <c r="A275" s="16"/>
      <c r="B275" s="16"/>
      <c r="C275" s="16" t="s">
        <v>1361</v>
      </c>
      <c r="D275" s="24" t="s">
        <v>3041</v>
      </c>
      <c r="E275" t="s">
        <v>4895</v>
      </c>
      <c r="F275" s="16"/>
      <c r="G275" s="16"/>
      <c r="H275" s="16" t="s">
        <v>1397</v>
      </c>
      <c r="I275" s="24" t="s">
        <v>3091</v>
      </c>
      <c r="J275" s="25" t="s">
        <v>4879</v>
      </c>
      <c r="K275" s="16"/>
      <c r="L275" s="16"/>
      <c r="M275" s="16" t="s">
        <v>1426</v>
      </c>
      <c r="N275" s="24" t="s">
        <v>3127</v>
      </c>
      <c r="O275" s="25" t="s">
        <v>4879</v>
      </c>
      <c r="P275" s="16"/>
      <c r="Q275" s="16"/>
      <c r="R275" s="16" t="s">
        <v>3162</v>
      </c>
      <c r="S275" s="24" t="s">
        <v>3164</v>
      </c>
      <c r="T275" s="25" t="s">
        <v>4879</v>
      </c>
      <c r="U275" s="16"/>
      <c r="V275" s="16"/>
      <c r="W275" s="16" t="s">
        <v>1490</v>
      </c>
      <c r="X275" s="24" t="s">
        <v>3215</v>
      </c>
      <c r="Y275" s="25" t="s">
        <v>4879</v>
      </c>
      <c r="Z275" s="16"/>
      <c r="AA275" s="16"/>
      <c r="AB275" s="16" t="s">
        <v>1512</v>
      </c>
      <c r="AC275" s="24" t="s">
        <v>3255</v>
      </c>
      <c r="AD275" s="25" t="s">
        <v>4879</v>
      </c>
      <c r="AE275" s="16"/>
      <c r="AF275" s="16"/>
      <c r="AG275" s="16" t="s">
        <v>3299</v>
      </c>
      <c r="AH275" s="24" t="s">
        <v>3305</v>
      </c>
      <c r="AI275" s="26" t="s">
        <v>4895</v>
      </c>
      <c r="AJ275" s="16"/>
      <c r="AK275" s="16" t="s">
        <v>3316</v>
      </c>
      <c r="AL275" s="16"/>
      <c r="AM275" s="24" t="s">
        <v>3328</v>
      </c>
      <c r="AN275" s="25" t="s">
        <v>4879</v>
      </c>
      <c r="AO275" s="16"/>
      <c r="AP275" s="16" t="s">
        <v>1347</v>
      </c>
      <c r="AQ275" s="16"/>
      <c r="AR275" s="24" t="s">
        <v>12507</v>
      </c>
      <c r="AS275" s="26" t="s">
        <v>4879</v>
      </c>
    </row>
    <row r="276" spans="1:45" x14ac:dyDescent="0.2">
      <c r="A276" s="16"/>
      <c r="B276" s="16" t="s">
        <v>1293</v>
      </c>
      <c r="C276" s="16"/>
      <c r="D276" s="24" t="s">
        <v>3042</v>
      </c>
      <c r="E276" t="s">
        <v>4879</v>
      </c>
      <c r="F276" s="16"/>
      <c r="G276" s="16"/>
      <c r="H276" s="16" t="s">
        <v>511</v>
      </c>
      <c r="I276" s="24" t="s">
        <v>3092</v>
      </c>
      <c r="J276" s="25" t="s">
        <v>4879</v>
      </c>
      <c r="K276" s="16"/>
      <c r="L276" s="16"/>
      <c r="M276" s="16" t="s">
        <v>3128</v>
      </c>
      <c r="N276" s="24" t="s">
        <v>3129</v>
      </c>
      <c r="O276" s="25" t="s">
        <v>4879</v>
      </c>
      <c r="P276" s="16"/>
      <c r="Q276" s="16"/>
      <c r="R276" s="16" t="s">
        <v>1897</v>
      </c>
      <c r="S276" s="24" t="s">
        <v>5113</v>
      </c>
      <c r="T276" s="25" t="s">
        <v>4879</v>
      </c>
      <c r="U276" s="16"/>
      <c r="V276" s="16"/>
      <c r="W276" s="16" t="s">
        <v>1491</v>
      </c>
      <c r="X276" s="24" t="s">
        <v>3216</v>
      </c>
      <c r="Y276" s="25" t="s">
        <v>4879</v>
      </c>
      <c r="Z276" s="16"/>
      <c r="AA276" s="16"/>
      <c r="AB276" s="16" t="s">
        <v>1513</v>
      </c>
      <c r="AC276" s="24" t="s">
        <v>3256</v>
      </c>
      <c r="AD276" s="25" t="s">
        <v>4895</v>
      </c>
      <c r="AE276" s="16"/>
      <c r="AF276" s="16"/>
      <c r="AG276" s="16" t="s">
        <v>1908</v>
      </c>
      <c r="AH276" s="24" t="s">
        <v>3306</v>
      </c>
      <c r="AI276" s="26" t="s">
        <v>4879</v>
      </c>
      <c r="AJ276" s="16"/>
      <c r="AK276" s="16"/>
      <c r="AL276" s="16" t="s">
        <v>2466</v>
      </c>
      <c r="AM276" s="24" t="s">
        <v>3329</v>
      </c>
      <c r="AN276" s="25" t="s">
        <v>4895</v>
      </c>
      <c r="AO276" s="16"/>
      <c r="AP276" s="16" t="s">
        <v>1348</v>
      </c>
      <c r="AQ276" s="16"/>
      <c r="AR276" s="24" t="s">
        <v>3346</v>
      </c>
      <c r="AS276" s="26" t="s">
        <v>4895</v>
      </c>
    </row>
    <row r="277" spans="1:45" x14ac:dyDescent="0.2">
      <c r="A277" s="16"/>
      <c r="B277" s="16"/>
      <c r="C277" s="16" t="s">
        <v>1362</v>
      </c>
      <c r="D277" s="24" t="s">
        <v>3043</v>
      </c>
      <c r="E277" t="s">
        <v>4922</v>
      </c>
      <c r="F277" s="16"/>
      <c r="G277" s="16"/>
      <c r="H277" s="16" t="s">
        <v>1398</v>
      </c>
      <c r="I277" s="24" t="s">
        <v>3093</v>
      </c>
      <c r="J277" s="25" t="s">
        <v>4922</v>
      </c>
      <c r="K277" s="16"/>
      <c r="L277" s="16" t="s">
        <v>1307</v>
      </c>
      <c r="M277" s="16"/>
      <c r="N277" s="24" t="s">
        <v>3130</v>
      </c>
      <c r="O277" s="25" t="s">
        <v>4895</v>
      </c>
      <c r="P277" s="16"/>
      <c r="Q277" s="16"/>
      <c r="R277" s="16" t="s">
        <v>3369</v>
      </c>
      <c r="S277" s="24" t="s">
        <v>3430</v>
      </c>
      <c r="T277" s="25" t="s">
        <v>4922</v>
      </c>
      <c r="U277" s="16"/>
      <c r="V277" s="16"/>
      <c r="W277" s="16" t="s">
        <v>1492</v>
      </c>
      <c r="X277" s="24" t="s">
        <v>3217</v>
      </c>
      <c r="Y277" s="25" t="s">
        <v>4922</v>
      </c>
      <c r="Z277" s="16"/>
      <c r="AA277" s="16"/>
      <c r="AB277" s="16" t="s">
        <v>1903</v>
      </c>
      <c r="AC277" s="24" t="s">
        <v>3257</v>
      </c>
      <c r="AD277" s="25" t="s">
        <v>4895</v>
      </c>
      <c r="AE277" s="16"/>
      <c r="AF277" s="16"/>
      <c r="AG277" s="16" t="s">
        <v>303</v>
      </c>
      <c r="AH277" s="24" t="s">
        <v>3307</v>
      </c>
      <c r="AI277" s="26" t="s">
        <v>4922</v>
      </c>
      <c r="AJ277" s="16"/>
      <c r="AK277" s="16"/>
      <c r="AL277" s="16" t="s">
        <v>2467</v>
      </c>
      <c r="AM277" s="24" t="s">
        <v>3330</v>
      </c>
      <c r="AN277" s="25" t="s">
        <v>4922</v>
      </c>
      <c r="AO277" s="16"/>
      <c r="AP277" s="16" t="s">
        <v>1349</v>
      </c>
      <c r="AQ277" s="16"/>
      <c r="AR277" s="24" t="s">
        <v>3347</v>
      </c>
      <c r="AS277" s="26" t="s">
        <v>4922</v>
      </c>
    </row>
    <row r="278" spans="1:45" x14ac:dyDescent="0.2">
      <c r="A278" s="16"/>
      <c r="B278" s="16"/>
      <c r="C278" s="16" t="s">
        <v>1363</v>
      </c>
      <c r="D278" s="24" t="s">
        <v>3044</v>
      </c>
      <c r="E278" t="s">
        <v>4922</v>
      </c>
      <c r="F278" s="16"/>
      <c r="G278" s="16"/>
      <c r="H278" s="16" t="s">
        <v>1399</v>
      </c>
      <c r="I278" s="24" t="s">
        <v>3094</v>
      </c>
      <c r="J278" s="25" t="s">
        <v>4895</v>
      </c>
      <c r="K278" s="16"/>
      <c r="L278" s="16"/>
      <c r="M278" s="16" t="s">
        <v>1427</v>
      </c>
      <c r="N278" s="24" t="s">
        <v>3131</v>
      </c>
      <c r="O278" s="25" t="s">
        <v>4922</v>
      </c>
      <c r="P278" s="16"/>
      <c r="Q278" s="16"/>
      <c r="R278" s="16" t="s">
        <v>3421</v>
      </c>
      <c r="S278" s="24" t="s">
        <v>3504</v>
      </c>
      <c r="T278" s="25" t="s">
        <v>4895</v>
      </c>
      <c r="U278" s="16"/>
      <c r="V278" s="16" t="s">
        <v>1322</v>
      </c>
      <c r="W278" s="16"/>
      <c r="X278" s="24" t="s">
        <v>3218</v>
      </c>
      <c r="Y278" s="25" t="s">
        <v>4922</v>
      </c>
      <c r="Z278" s="16"/>
      <c r="AA278" s="16" t="s">
        <v>1327</v>
      </c>
      <c r="AB278" s="16"/>
      <c r="AC278" s="24" t="s">
        <v>3265</v>
      </c>
      <c r="AD278" s="26" t="s">
        <v>4922</v>
      </c>
      <c r="AE278" s="16"/>
      <c r="AF278" s="16" t="s">
        <v>3309</v>
      </c>
      <c r="AG278" s="16"/>
      <c r="AH278" s="24" t="s">
        <v>3308</v>
      </c>
      <c r="AI278" s="26" t="s">
        <v>4895</v>
      </c>
      <c r="AJ278" s="16"/>
      <c r="AK278" s="16"/>
      <c r="AL278" s="16" t="s">
        <v>3315</v>
      </c>
      <c r="AM278" s="24" t="s">
        <v>3331</v>
      </c>
      <c r="AN278" s="26" t="s">
        <v>4895</v>
      </c>
      <c r="AO278" s="16"/>
      <c r="AP278" s="16" t="s">
        <v>1350</v>
      </c>
      <c r="AQ278" s="16"/>
      <c r="AR278" s="24" t="s">
        <v>3348</v>
      </c>
      <c r="AS278" s="26" t="s">
        <v>4895</v>
      </c>
    </row>
    <row r="279" spans="1:45" x14ac:dyDescent="0.2">
      <c r="A279" s="16"/>
      <c r="B279" s="16"/>
      <c r="C279" s="16" t="s">
        <v>1364</v>
      </c>
      <c r="D279" s="24" t="s">
        <v>3045</v>
      </c>
      <c r="E279" t="s">
        <v>4895</v>
      </c>
      <c r="F279" s="16"/>
      <c r="G279" s="16"/>
      <c r="H279" s="16" t="s">
        <v>5114</v>
      </c>
      <c r="I279" s="24" t="s">
        <v>3095</v>
      </c>
      <c r="J279" s="25" t="s">
        <v>4922</v>
      </c>
      <c r="K279" s="16"/>
      <c r="L279" s="16"/>
      <c r="M279" s="16" t="s">
        <v>1428</v>
      </c>
      <c r="N279" s="24" t="s">
        <v>3132</v>
      </c>
      <c r="O279" s="25" t="s">
        <v>4922</v>
      </c>
      <c r="P279" s="16"/>
      <c r="Q279" s="16" t="s">
        <v>1313</v>
      </c>
      <c r="R279" s="16"/>
      <c r="S279" s="24" t="s">
        <v>3165</v>
      </c>
      <c r="T279" s="25" t="s">
        <v>4922</v>
      </c>
      <c r="U279" s="16"/>
      <c r="V279" s="16"/>
      <c r="W279" s="16" t="s">
        <v>1493</v>
      </c>
      <c r="X279" s="24" t="s">
        <v>3219</v>
      </c>
      <c r="Y279" s="25" t="s">
        <v>4922</v>
      </c>
      <c r="Z279" s="16"/>
      <c r="AA279" s="16"/>
      <c r="AB279" s="16" t="s">
        <v>1514</v>
      </c>
      <c r="AC279" s="24" t="s">
        <v>3258</v>
      </c>
      <c r="AD279" s="26" t="s">
        <v>4895</v>
      </c>
      <c r="AE279" s="16"/>
      <c r="AF279" s="16"/>
      <c r="AG279" s="16" t="s">
        <v>3300</v>
      </c>
      <c r="AH279" s="24" t="s">
        <v>3310</v>
      </c>
      <c r="AI279" s="26" t="s">
        <v>4922</v>
      </c>
      <c r="AJ279" s="16"/>
      <c r="AK279" s="16"/>
      <c r="AL279" s="16" t="s">
        <v>2468</v>
      </c>
      <c r="AM279" s="24" t="s">
        <v>3332</v>
      </c>
      <c r="AN279" s="26" t="s">
        <v>4922</v>
      </c>
    </row>
    <row r="280" spans="1:45" x14ac:dyDescent="0.2">
      <c r="A280" s="16"/>
      <c r="B280" s="16"/>
      <c r="C280" s="16" t="s">
        <v>1365</v>
      </c>
      <c r="D280" s="24" t="s">
        <v>3046</v>
      </c>
      <c r="E280" t="s">
        <v>4922</v>
      </c>
      <c r="F280" s="16"/>
      <c r="G280" s="16" t="s">
        <v>1301</v>
      </c>
      <c r="H280" s="16"/>
      <c r="I280" s="24" t="s">
        <v>3097</v>
      </c>
      <c r="J280" s="25" t="s">
        <v>4922</v>
      </c>
      <c r="K280" s="16"/>
      <c r="L280" s="16"/>
      <c r="M280" s="16" t="s">
        <v>1429</v>
      </c>
      <c r="N280" s="24" t="s">
        <v>3133</v>
      </c>
      <c r="O280" s="25" t="s">
        <v>4922</v>
      </c>
      <c r="P280" s="16"/>
      <c r="Q280" s="16"/>
      <c r="R280" s="16" t="s">
        <v>1451</v>
      </c>
      <c r="S280" s="24" t="s">
        <v>3166</v>
      </c>
      <c r="T280" s="25" t="s">
        <v>4922</v>
      </c>
      <c r="U280" s="16"/>
      <c r="V280" s="16"/>
      <c r="W280" s="16" t="s">
        <v>1494</v>
      </c>
      <c r="X280" s="24" t="s">
        <v>3220</v>
      </c>
      <c r="Y280" s="25" t="s">
        <v>4922</v>
      </c>
      <c r="Z280" s="16"/>
      <c r="AA280" s="16"/>
      <c r="AB280" s="16" t="s">
        <v>5115</v>
      </c>
      <c r="AC280" s="24" t="s">
        <v>3259</v>
      </c>
      <c r="AD280" s="26" t="s">
        <v>4922</v>
      </c>
      <c r="AE280" s="16"/>
      <c r="AF280" s="16"/>
      <c r="AG280" s="16" t="s">
        <v>3301</v>
      </c>
      <c r="AH280" s="33" t="s">
        <v>3311</v>
      </c>
      <c r="AI280" s="26" t="s">
        <v>4891</v>
      </c>
      <c r="AJ280" s="16"/>
      <c r="AK280" s="16"/>
      <c r="AL280" s="16" t="s">
        <v>2469</v>
      </c>
      <c r="AM280" s="24" t="s">
        <v>3333</v>
      </c>
      <c r="AN280" s="26" t="s">
        <v>4891</v>
      </c>
    </row>
    <row r="281" spans="1:45" x14ac:dyDescent="0.2">
      <c r="A281" s="16"/>
      <c r="B281" s="16"/>
      <c r="C281" s="16" t="s">
        <v>3878</v>
      </c>
      <c r="D281" s="24" t="s">
        <v>3879</v>
      </c>
      <c r="E281" t="s">
        <v>4891</v>
      </c>
      <c r="F281" s="16"/>
      <c r="G281" s="16"/>
      <c r="H281" s="16" t="s">
        <v>1401</v>
      </c>
      <c r="I281" s="24" t="s">
        <v>3098</v>
      </c>
      <c r="J281" s="25" t="s">
        <v>4914</v>
      </c>
      <c r="K281" s="16"/>
      <c r="L281" s="16"/>
      <c r="M281" s="16" t="s">
        <v>1430</v>
      </c>
      <c r="N281" s="24" t="s">
        <v>3134</v>
      </c>
      <c r="O281" s="25" t="s">
        <v>4914</v>
      </c>
      <c r="P281" s="16"/>
      <c r="Q281" s="16"/>
      <c r="R281" s="16" t="s">
        <v>1452</v>
      </c>
      <c r="S281" s="24" t="s">
        <v>3167</v>
      </c>
      <c r="T281" s="25" t="s">
        <v>4891</v>
      </c>
      <c r="U281" s="16"/>
      <c r="V281" s="16"/>
      <c r="W281" s="16" t="s">
        <v>1495</v>
      </c>
      <c r="X281" s="24" t="s">
        <v>3221</v>
      </c>
      <c r="Y281" s="25" t="s">
        <v>4914</v>
      </c>
      <c r="Z281" s="16"/>
      <c r="AA281" s="16"/>
      <c r="AB281" s="16" t="s">
        <v>1516</v>
      </c>
      <c r="AC281" s="24" t="s">
        <v>3260</v>
      </c>
      <c r="AD281" s="26" t="s">
        <v>4914</v>
      </c>
      <c r="AE281" s="16"/>
      <c r="AF281" s="16"/>
      <c r="AG281" s="16" t="s">
        <v>3302</v>
      </c>
      <c r="AH281" s="33" t="s">
        <v>3312</v>
      </c>
      <c r="AI281" s="26" t="s">
        <v>4914</v>
      </c>
      <c r="AJ281" s="16"/>
      <c r="AK281" s="16"/>
      <c r="AL281" s="16" t="s">
        <v>2470</v>
      </c>
      <c r="AM281" s="24" t="s">
        <v>3334</v>
      </c>
      <c r="AN281" s="26" t="s">
        <v>4914</v>
      </c>
    </row>
    <row r="282" spans="1:45" x14ac:dyDescent="0.2">
      <c r="A282" s="16"/>
      <c r="B282" s="16"/>
      <c r="C282" s="16" t="s">
        <v>3355</v>
      </c>
      <c r="D282" s="24" t="s">
        <v>3356</v>
      </c>
      <c r="E282" t="s">
        <v>4914</v>
      </c>
      <c r="F282" s="16"/>
      <c r="G282" s="16"/>
      <c r="H282" s="16" t="s">
        <v>1402</v>
      </c>
      <c r="I282" s="24" t="s">
        <v>3099</v>
      </c>
      <c r="J282" s="25" t="s">
        <v>5116</v>
      </c>
      <c r="K282" s="16"/>
      <c r="L282" s="16" t="s">
        <v>1308</v>
      </c>
      <c r="M282" s="16"/>
      <c r="N282" s="24" t="s">
        <v>3135</v>
      </c>
      <c r="O282" s="25" t="s">
        <v>5116</v>
      </c>
      <c r="P282" s="16"/>
      <c r="Q282" s="16"/>
      <c r="R282" s="16" t="s">
        <v>5117</v>
      </c>
      <c r="S282" s="24" t="s">
        <v>3168</v>
      </c>
      <c r="T282" s="25" t="s">
        <v>5116</v>
      </c>
      <c r="U282" s="16"/>
      <c r="V282" s="16"/>
      <c r="W282" s="16" t="s">
        <v>1496</v>
      </c>
      <c r="X282" s="24" t="s">
        <v>3222</v>
      </c>
      <c r="Y282" s="25" t="s">
        <v>5116</v>
      </c>
      <c r="Z282" s="16"/>
      <c r="AA282" s="16"/>
      <c r="AB282" s="16" t="s">
        <v>5118</v>
      </c>
      <c r="AC282" s="24" t="s">
        <v>3261</v>
      </c>
      <c r="AD282" s="26" t="s">
        <v>5116</v>
      </c>
      <c r="AE282" s="16"/>
      <c r="AF282" s="16"/>
      <c r="AG282" s="16" t="s">
        <v>3303</v>
      </c>
      <c r="AH282" s="33" t="s">
        <v>3313</v>
      </c>
      <c r="AI282" s="26" t="s">
        <v>4914</v>
      </c>
    </row>
    <row r="283" spans="1:45" x14ac:dyDescent="0.2">
      <c r="A283" s="16"/>
      <c r="B283" s="16" t="s">
        <v>1294</v>
      </c>
      <c r="C283" s="16"/>
      <c r="D283" s="24" t="s">
        <v>3047</v>
      </c>
      <c r="E283" t="s">
        <v>5116</v>
      </c>
      <c r="F283" s="16"/>
      <c r="G283" s="16"/>
      <c r="H283" s="16" t="s">
        <v>1403</v>
      </c>
      <c r="I283" s="24" t="s">
        <v>5119</v>
      </c>
      <c r="J283" s="25" t="s">
        <v>4914</v>
      </c>
      <c r="K283" s="16"/>
      <c r="L283" s="16"/>
      <c r="M283" s="16" t="s">
        <v>5120</v>
      </c>
      <c r="N283" s="24" t="s">
        <v>3136</v>
      </c>
      <c r="O283" s="25" t="s">
        <v>5116</v>
      </c>
      <c r="P283" s="16"/>
      <c r="Q283" s="16"/>
      <c r="R283" s="16" t="s">
        <v>1454</v>
      </c>
      <c r="S283" s="24" t="s">
        <v>3169</v>
      </c>
      <c r="T283" s="25" t="s">
        <v>5116</v>
      </c>
      <c r="U283" s="16"/>
      <c r="V283" s="16"/>
      <c r="W283" s="16" t="s">
        <v>1497</v>
      </c>
      <c r="X283" s="24" t="s">
        <v>3223</v>
      </c>
      <c r="Y283" s="25" t="s">
        <v>5116</v>
      </c>
      <c r="Z283" s="16"/>
      <c r="AA283" s="16"/>
      <c r="AB283" s="16" t="s">
        <v>1517</v>
      </c>
      <c r="AC283" s="24" t="s">
        <v>5121</v>
      </c>
      <c r="AD283" s="26" t="s">
        <v>5116</v>
      </c>
      <c r="AE283" s="16"/>
      <c r="AF283" s="16" t="s">
        <v>1333</v>
      </c>
      <c r="AG283" s="16"/>
      <c r="AH283" s="33" t="s">
        <v>3314</v>
      </c>
      <c r="AI283" s="26" t="s">
        <v>5116</v>
      </c>
    </row>
    <row r="284" spans="1:45" x14ac:dyDescent="0.2">
      <c r="A284" s="16"/>
      <c r="B284" s="16"/>
      <c r="C284" s="16" t="s">
        <v>1366</v>
      </c>
      <c r="D284" s="24" t="s">
        <v>3048</v>
      </c>
      <c r="E284" t="s">
        <v>5116</v>
      </c>
      <c r="F284" s="16"/>
      <c r="G284" s="16"/>
      <c r="H284" s="16" t="s">
        <v>702</v>
      </c>
      <c r="I284" s="24" t="s">
        <v>3100</v>
      </c>
      <c r="J284" s="25" t="s">
        <v>5116</v>
      </c>
      <c r="K284" s="16"/>
      <c r="L284" s="16"/>
      <c r="M284" s="16" t="s">
        <v>171</v>
      </c>
      <c r="N284" s="24" t="s">
        <v>3137</v>
      </c>
      <c r="O284" s="25" t="s">
        <v>4914</v>
      </c>
      <c r="P284" s="16"/>
      <c r="Q284" s="16" t="s">
        <v>1314</v>
      </c>
      <c r="R284" s="16"/>
      <c r="S284" s="24" t="s">
        <v>3170</v>
      </c>
      <c r="T284" s="25" t="s">
        <v>5116</v>
      </c>
      <c r="U284" s="16"/>
      <c r="V284" s="16"/>
      <c r="W284" s="16" t="s">
        <v>3533</v>
      </c>
      <c r="X284" s="24" t="s">
        <v>3534</v>
      </c>
      <c r="Y284" s="25" t="s">
        <v>4914</v>
      </c>
      <c r="Z284" s="16"/>
      <c r="AA284" s="16"/>
      <c r="AB284" s="16" t="s">
        <v>1518</v>
      </c>
      <c r="AC284" s="24" t="s">
        <v>3262</v>
      </c>
      <c r="AD284" s="26" t="s">
        <v>4914</v>
      </c>
    </row>
    <row r="285" spans="1:45" x14ac:dyDescent="0.2">
      <c r="A285" s="16"/>
      <c r="B285" s="16"/>
      <c r="C285" s="16" t="s">
        <v>1367</v>
      </c>
      <c r="D285" s="24" t="s">
        <v>3049</v>
      </c>
      <c r="E285" t="s">
        <v>4879</v>
      </c>
      <c r="F285" s="16"/>
      <c r="G285" s="16"/>
      <c r="H285" s="16" t="s">
        <v>3426</v>
      </c>
      <c r="I285" s="24" t="s">
        <v>3427</v>
      </c>
      <c r="J285" s="25" t="s">
        <v>4879</v>
      </c>
      <c r="K285" s="16"/>
      <c r="L285" s="16"/>
      <c r="M285" s="16" t="s">
        <v>1892</v>
      </c>
      <c r="N285" s="24" t="s">
        <v>3138</v>
      </c>
      <c r="O285" s="25" t="s">
        <v>4879</v>
      </c>
      <c r="P285" s="16"/>
      <c r="Q285" s="16"/>
      <c r="R285" s="16" t="s">
        <v>1455</v>
      </c>
      <c r="S285" s="24" t="s">
        <v>3171</v>
      </c>
      <c r="T285" s="25" t="s">
        <v>4879</v>
      </c>
      <c r="U285" s="16"/>
      <c r="V285" s="16" t="s">
        <v>3224</v>
      </c>
      <c r="W285" s="16"/>
      <c r="X285" s="24" t="s">
        <v>3229</v>
      </c>
      <c r="Y285" s="25" t="s">
        <v>4914</v>
      </c>
      <c r="Z285" s="16"/>
      <c r="AA285" s="16"/>
      <c r="AB285" s="16" t="s">
        <v>6040</v>
      </c>
      <c r="AC285" s="24" t="s">
        <v>6041</v>
      </c>
      <c r="AD285" s="26" t="s">
        <v>4879</v>
      </c>
    </row>
    <row r="286" spans="1:45" x14ac:dyDescent="0.2">
      <c r="A286" s="16"/>
      <c r="B286" s="16"/>
      <c r="C286" s="16" t="s">
        <v>1368</v>
      </c>
      <c r="D286" s="24" t="s">
        <v>3567</v>
      </c>
      <c r="E286" t="s">
        <v>4914</v>
      </c>
      <c r="F286" s="16"/>
      <c r="G286" s="16"/>
      <c r="H286" s="16" t="s">
        <v>240</v>
      </c>
      <c r="I286" s="24" t="s">
        <v>3101</v>
      </c>
      <c r="J286" s="25" t="s">
        <v>4879</v>
      </c>
      <c r="K286" s="16"/>
      <c r="L286" s="16"/>
      <c r="M286" s="16" t="s">
        <v>1433</v>
      </c>
      <c r="N286" s="24" t="s">
        <v>3139</v>
      </c>
      <c r="O286" s="25" t="s">
        <v>4914</v>
      </c>
      <c r="P286" s="16"/>
      <c r="Q286" s="16"/>
      <c r="R286" s="16" t="s">
        <v>1456</v>
      </c>
      <c r="S286" s="24" t="s">
        <v>3172</v>
      </c>
      <c r="T286" s="25" t="s">
        <v>4879</v>
      </c>
      <c r="U286" s="16"/>
      <c r="V286" s="16"/>
      <c r="W286" s="16" t="s">
        <v>700</v>
      </c>
      <c r="X286" s="24" t="s">
        <v>3230</v>
      </c>
      <c r="Y286" s="25" t="s">
        <v>4914</v>
      </c>
      <c r="Z286" s="16"/>
      <c r="AA286" s="16"/>
      <c r="AB286" s="16" t="s">
        <v>1904</v>
      </c>
      <c r="AC286" s="24" t="s">
        <v>3263</v>
      </c>
      <c r="AD286" s="26" t="s">
        <v>4879</v>
      </c>
    </row>
    <row r="287" spans="1:45" x14ac:dyDescent="0.2">
      <c r="A287" s="16"/>
      <c r="B287" s="16"/>
      <c r="C287" s="16" t="s">
        <v>1369</v>
      </c>
      <c r="D287" s="24" t="s">
        <v>3050</v>
      </c>
      <c r="E287" t="s">
        <v>4914</v>
      </c>
      <c r="F287" s="16"/>
      <c r="G287" s="16"/>
      <c r="H287" s="16" t="s">
        <v>242</v>
      </c>
      <c r="I287" s="24" t="s">
        <v>5122</v>
      </c>
      <c r="J287" s="25" t="s">
        <v>4914</v>
      </c>
      <c r="K287" s="16"/>
      <c r="L287" s="16"/>
      <c r="M287" s="16" t="s">
        <v>1434</v>
      </c>
      <c r="N287" s="24" t="s">
        <v>3140</v>
      </c>
      <c r="O287" s="25" t="s">
        <v>4879</v>
      </c>
      <c r="P287" s="16"/>
      <c r="Q287" s="16"/>
      <c r="R287" s="16" t="s">
        <v>1457</v>
      </c>
      <c r="S287" s="24" t="s">
        <v>3173</v>
      </c>
      <c r="T287" s="25" t="s">
        <v>4914</v>
      </c>
      <c r="U287" s="16"/>
      <c r="V287" s="16"/>
      <c r="W287" s="16" t="s">
        <v>3225</v>
      </c>
      <c r="X287" s="24" t="s">
        <v>3231</v>
      </c>
      <c r="Y287" s="25" t="s">
        <v>4879</v>
      </c>
      <c r="Z287" s="16"/>
      <c r="AA287" s="16"/>
      <c r="AB287" s="16" t="s">
        <v>1520</v>
      </c>
      <c r="AC287" s="24" t="s">
        <v>3264</v>
      </c>
      <c r="AD287" s="26" t="s">
        <v>4879</v>
      </c>
    </row>
    <row r="288" spans="1:45" x14ac:dyDescent="0.2">
      <c r="A288" s="16"/>
      <c r="B288" s="16" t="s">
        <v>1295</v>
      </c>
      <c r="C288" s="16"/>
      <c r="D288" s="24" t="s">
        <v>3051</v>
      </c>
      <c r="E288" t="s">
        <v>4879</v>
      </c>
      <c r="F288" s="16"/>
      <c r="G288" s="16"/>
      <c r="H288" s="16" t="s">
        <v>3536</v>
      </c>
      <c r="I288" s="24" t="s">
        <v>3537</v>
      </c>
      <c r="J288" s="25" t="s">
        <v>4978</v>
      </c>
      <c r="K288" s="16"/>
      <c r="L288" s="16"/>
      <c r="M288" s="16" t="s">
        <v>3518</v>
      </c>
      <c r="N288" s="24" t="s">
        <v>3519</v>
      </c>
      <c r="O288" s="25" t="s">
        <v>4978</v>
      </c>
      <c r="P288" s="16"/>
      <c r="Q288" s="16"/>
      <c r="R288" s="16" t="s">
        <v>1458</v>
      </c>
      <c r="S288" s="24" t="s">
        <v>3174</v>
      </c>
      <c r="T288" s="25" t="s">
        <v>5123</v>
      </c>
      <c r="U288" s="16"/>
      <c r="V288" s="16"/>
      <c r="W288" s="16" t="s">
        <v>244</v>
      </c>
      <c r="X288" s="24" t="s">
        <v>3232</v>
      </c>
      <c r="Y288" s="25" t="s">
        <v>4914</v>
      </c>
      <c r="Z288" s="16"/>
      <c r="AA288" s="16" t="s">
        <v>1328</v>
      </c>
      <c r="AB288" s="16"/>
      <c r="AC288" s="24" t="s">
        <v>3266</v>
      </c>
      <c r="AD288" s="26" t="s">
        <v>4968</v>
      </c>
    </row>
    <row r="289" spans="1:30" x14ac:dyDescent="0.2">
      <c r="A289" s="16"/>
      <c r="B289" s="16"/>
      <c r="C289" s="16" t="s">
        <v>1370</v>
      </c>
      <c r="D289" s="24" t="s">
        <v>3052</v>
      </c>
      <c r="E289" t="s">
        <v>4968</v>
      </c>
      <c r="F289" s="16"/>
      <c r="G289" s="16"/>
      <c r="H289" s="16" t="s">
        <v>11473</v>
      </c>
      <c r="I289" s="24" t="s">
        <v>11474</v>
      </c>
      <c r="J289" s="25" t="s">
        <v>4914</v>
      </c>
      <c r="K289" s="16"/>
      <c r="L289" s="16" t="s">
        <v>1309</v>
      </c>
      <c r="M289" s="16"/>
      <c r="N289" s="24" t="s">
        <v>3141</v>
      </c>
      <c r="O289" s="25" t="s">
        <v>4914</v>
      </c>
      <c r="P289" s="16"/>
      <c r="Q289" s="16" t="s">
        <v>1315</v>
      </c>
      <c r="R289" s="16"/>
      <c r="S289" s="24" t="s">
        <v>3175</v>
      </c>
      <c r="T289" s="25" t="s">
        <v>4968</v>
      </c>
      <c r="U289" s="16"/>
      <c r="V289" s="16"/>
      <c r="W289" s="16" t="s">
        <v>3226</v>
      </c>
      <c r="X289" s="24" t="s">
        <v>3233</v>
      </c>
      <c r="Y289" s="25" t="s">
        <v>4910</v>
      </c>
      <c r="Z289" s="16"/>
      <c r="AA289" s="16"/>
      <c r="AB289" s="16" t="s">
        <v>1521</v>
      </c>
      <c r="AC289" s="24" t="s">
        <v>3267</v>
      </c>
      <c r="AD289" s="26" t="s">
        <v>4910</v>
      </c>
    </row>
    <row r="290" spans="1:30" x14ac:dyDescent="0.2">
      <c r="A290" s="16"/>
      <c r="B290" s="16"/>
      <c r="C290" s="16" t="s">
        <v>1371</v>
      </c>
      <c r="D290" s="24" t="s">
        <v>3053</v>
      </c>
      <c r="E290" t="s">
        <v>4910</v>
      </c>
      <c r="F290" s="16"/>
      <c r="G290" s="16" t="s">
        <v>1302</v>
      </c>
      <c r="H290" s="16"/>
      <c r="I290" s="24" t="s">
        <v>3102</v>
      </c>
      <c r="J290" s="25" t="s">
        <v>4910</v>
      </c>
      <c r="K290" s="16"/>
      <c r="L290" s="16"/>
      <c r="M290" s="16" t="s">
        <v>1893</v>
      </c>
      <c r="N290" s="24" t="s">
        <v>3142</v>
      </c>
      <c r="O290" s="25" t="s">
        <v>4910</v>
      </c>
      <c r="P290" s="16"/>
      <c r="Q290" s="16"/>
      <c r="R290" s="16" t="s">
        <v>1366</v>
      </c>
      <c r="S290" s="24" t="s">
        <v>3176</v>
      </c>
      <c r="T290" s="25" t="s">
        <v>4910</v>
      </c>
      <c r="U290" s="16"/>
      <c r="V290" s="16"/>
      <c r="W290" s="16" t="s">
        <v>3227</v>
      </c>
      <c r="X290" s="24" t="s">
        <v>3234</v>
      </c>
      <c r="Y290" s="25" t="s">
        <v>4910</v>
      </c>
      <c r="Z290" s="16"/>
      <c r="AA290" s="16"/>
      <c r="AB290" s="16" t="s">
        <v>1522</v>
      </c>
      <c r="AC290" s="24" t="s">
        <v>3268</v>
      </c>
      <c r="AD290" s="26" t="s">
        <v>4910</v>
      </c>
    </row>
    <row r="291" spans="1:30" x14ac:dyDescent="0.2">
      <c r="A291" s="16"/>
      <c r="B291" s="16"/>
      <c r="C291" s="16" t="s">
        <v>1372</v>
      </c>
      <c r="D291" s="24" t="s">
        <v>3054</v>
      </c>
      <c r="E291" t="s">
        <v>4910</v>
      </c>
      <c r="F291" s="16"/>
      <c r="G291" s="16"/>
      <c r="H291" s="16" t="s">
        <v>1404</v>
      </c>
      <c r="I291" s="24" t="s">
        <v>3103</v>
      </c>
      <c r="J291" s="25" t="s">
        <v>4910</v>
      </c>
      <c r="K291" s="16"/>
      <c r="L291" s="16"/>
      <c r="M291" s="16" t="s">
        <v>1436</v>
      </c>
      <c r="N291" s="24" t="s">
        <v>3143</v>
      </c>
      <c r="O291" s="25" t="s">
        <v>4910</v>
      </c>
      <c r="P291" s="16"/>
      <c r="Q291" s="16"/>
      <c r="R291" s="16" t="s">
        <v>1459</v>
      </c>
      <c r="S291" s="24" t="s">
        <v>3177</v>
      </c>
      <c r="T291" s="25" t="s">
        <v>4910</v>
      </c>
      <c r="U291" s="16"/>
      <c r="V291" s="16"/>
      <c r="W291" s="16" t="s">
        <v>3228</v>
      </c>
      <c r="X291" s="24" t="s">
        <v>3235</v>
      </c>
      <c r="Y291" s="25" t="s">
        <v>4910</v>
      </c>
      <c r="Z291" s="16"/>
      <c r="AA291" s="16"/>
      <c r="AB291" s="16" t="s">
        <v>1523</v>
      </c>
      <c r="AC291" s="24" t="s">
        <v>3269</v>
      </c>
      <c r="AD291" s="26" t="s">
        <v>4910</v>
      </c>
    </row>
    <row r="292" spans="1:30" x14ac:dyDescent="0.2">
      <c r="A292" s="16"/>
      <c r="B292" s="16"/>
      <c r="C292" s="16" t="s">
        <v>1373</v>
      </c>
      <c r="D292" s="24" t="s">
        <v>3055</v>
      </c>
      <c r="E292" t="s">
        <v>4910</v>
      </c>
      <c r="F292" s="16"/>
      <c r="G292" s="16"/>
      <c r="H292" s="16" t="s">
        <v>1405</v>
      </c>
      <c r="I292" s="24" t="s">
        <v>3104</v>
      </c>
      <c r="J292" s="25" t="s">
        <v>4910</v>
      </c>
      <c r="K292" s="16"/>
      <c r="L292" s="16"/>
      <c r="M292" s="16" t="s">
        <v>1894</v>
      </c>
      <c r="N292" s="24" t="s">
        <v>3144</v>
      </c>
      <c r="O292" s="25" t="s">
        <v>4910</v>
      </c>
      <c r="P292" s="16"/>
      <c r="Q292" s="16"/>
      <c r="R292" s="16" t="s">
        <v>1460</v>
      </c>
      <c r="S292" s="24" t="s">
        <v>3178</v>
      </c>
      <c r="T292" s="25" t="s">
        <v>4910</v>
      </c>
      <c r="U292" s="16"/>
      <c r="V292" s="16" t="s">
        <v>12566</v>
      </c>
      <c r="W292" s="16"/>
      <c r="X292" s="24" t="s">
        <v>12583</v>
      </c>
      <c r="Y292" s="25" t="s">
        <v>4910</v>
      </c>
      <c r="Z292" s="16"/>
      <c r="AA292" s="16"/>
      <c r="AB292" s="16" t="s">
        <v>1524</v>
      </c>
      <c r="AC292" s="24" t="s">
        <v>3270</v>
      </c>
      <c r="AD292" s="26" t="s">
        <v>4910</v>
      </c>
    </row>
    <row r="293" spans="1:30" x14ac:dyDescent="0.2">
      <c r="A293" s="16"/>
      <c r="B293" s="16" t="s">
        <v>1296</v>
      </c>
      <c r="C293" s="16"/>
      <c r="D293" s="24" t="s">
        <v>3056</v>
      </c>
      <c r="E293" t="s">
        <v>4910</v>
      </c>
      <c r="F293" s="16"/>
      <c r="G293" s="16"/>
      <c r="H293" s="16" t="s">
        <v>3500</v>
      </c>
      <c r="I293" s="24" t="s">
        <v>3501</v>
      </c>
      <c r="J293" s="25" t="s">
        <v>4910</v>
      </c>
      <c r="K293" s="16"/>
      <c r="L293" s="16"/>
      <c r="M293" s="16" t="s">
        <v>1438</v>
      </c>
      <c r="N293" s="24" t="s">
        <v>3145</v>
      </c>
      <c r="O293" s="25" t="s">
        <v>4910</v>
      </c>
      <c r="P293" s="16"/>
      <c r="Q293" s="16"/>
      <c r="R293" s="16" t="s">
        <v>1461</v>
      </c>
      <c r="S293" s="24" t="s">
        <v>3179</v>
      </c>
      <c r="T293" s="25" t="s">
        <v>4910</v>
      </c>
      <c r="U293" s="16"/>
      <c r="V293" s="16"/>
      <c r="W293" s="16" t="s">
        <v>12567</v>
      </c>
      <c r="X293" s="24" t="s">
        <v>12576</v>
      </c>
      <c r="Y293" s="25" t="s">
        <v>4910</v>
      </c>
      <c r="Z293" s="16"/>
      <c r="AA293" s="16" t="s">
        <v>1329</v>
      </c>
      <c r="AB293" s="16"/>
      <c r="AC293" s="24" t="s">
        <v>3271</v>
      </c>
      <c r="AD293" s="26" t="s">
        <v>4910</v>
      </c>
    </row>
    <row r="294" spans="1:30" x14ac:dyDescent="0.2">
      <c r="A294" s="16"/>
      <c r="B294" s="16"/>
      <c r="C294" s="16" t="s">
        <v>1374</v>
      </c>
      <c r="D294" s="24" t="s">
        <v>3057</v>
      </c>
      <c r="E294" t="s">
        <v>4910</v>
      </c>
      <c r="F294" s="16"/>
      <c r="G294" s="16"/>
      <c r="H294" s="16" t="s">
        <v>3502</v>
      </c>
      <c r="I294" s="24" t="s">
        <v>3503</v>
      </c>
      <c r="J294" s="25" t="s">
        <v>4910</v>
      </c>
      <c r="K294" s="16"/>
      <c r="L294" s="16" t="s">
        <v>3547</v>
      </c>
      <c r="M294" s="16"/>
      <c r="N294" s="24" t="s">
        <v>3548</v>
      </c>
      <c r="O294" s="25" t="s">
        <v>4910</v>
      </c>
      <c r="P294" s="16"/>
      <c r="Q294" s="16"/>
      <c r="R294" s="16" t="s">
        <v>1462</v>
      </c>
      <c r="S294" s="24" t="s">
        <v>3180</v>
      </c>
      <c r="T294" s="25" t="s">
        <v>4910</v>
      </c>
      <c r="U294" s="16"/>
      <c r="V294" s="16"/>
      <c r="W294" s="16" t="s">
        <v>12568</v>
      </c>
      <c r="X294" s="24" t="s">
        <v>12572</v>
      </c>
      <c r="Y294" s="25" t="s">
        <v>4910</v>
      </c>
      <c r="Z294" s="16"/>
      <c r="AA294" s="16"/>
      <c r="AB294" s="16" t="s">
        <v>5124</v>
      </c>
      <c r="AC294" s="24" t="s">
        <v>3273</v>
      </c>
      <c r="AD294" s="26" t="s">
        <v>4910</v>
      </c>
    </row>
    <row r="295" spans="1:30" x14ac:dyDescent="0.2">
      <c r="A295" s="16"/>
      <c r="B295" s="16"/>
      <c r="C295" s="16" t="s">
        <v>1375</v>
      </c>
      <c r="D295" s="24" t="s">
        <v>3059</v>
      </c>
      <c r="E295" t="s">
        <v>4910</v>
      </c>
      <c r="F295" s="16"/>
      <c r="G295" s="16" t="s">
        <v>1303</v>
      </c>
      <c r="H295" s="16"/>
      <c r="I295" s="24" t="s">
        <v>3106</v>
      </c>
      <c r="J295" s="25" t="s">
        <v>4910</v>
      </c>
      <c r="K295" s="16"/>
      <c r="L295" s="16"/>
      <c r="M295" s="16" t="s">
        <v>3559</v>
      </c>
      <c r="N295" s="24" t="s">
        <v>3562</v>
      </c>
      <c r="O295" s="25" t="s">
        <v>4910</v>
      </c>
      <c r="P295" s="16"/>
      <c r="Q295" s="16"/>
      <c r="R295" s="16" t="s">
        <v>1463</v>
      </c>
      <c r="S295" s="24" t="s">
        <v>3181</v>
      </c>
      <c r="T295" s="25" t="s">
        <v>4879</v>
      </c>
      <c r="U295" s="16"/>
      <c r="V295" s="16"/>
      <c r="W295" s="16" t="s">
        <v>12569</v>
      </c>
      <c r="X295" s="24" t="s">
        <v>12573</v>
      </c>
      <c r="Y295" s="25" t="s">
        <v>4879</v>
      </c>
      <c r="Z295" s="16"/>
      <c r="AA295" s="16"/>
      <c r="AB295" s="16" t="s">
        <v>5125</v>
      </c>
      <c r="AC295" s="24" t="s">
        <v>3272</v>
      </c>
      <c r="AD295" s="26" t="s">
        <v>4879</v>
      </c>
    </row>
    <row r="296" spans="1:30" x14ac:dyDescent="0.2">
      <c r="A296" s="16"/>
      <c r="B296" s="16"/>
      <c r="C296" s="16" t="s">
        <v>1376</v>
      </c>
      <c r="D296" s="24" t="s">
        <v>3058</v>
      </c>
      <c r="E296" t="s">
        <v>4879</v>
      </c>
      <c r="F296" s="16"/>
      <c r="G296" s="16"/>
      <c r="H296" s="16" t="s">
        <v>5126</v>
      </c>
      <c r="I296" s="24" t="s">
        <v>3105</v>
      </c>
      <c r="J296" s="25" t="s">
        <v>4879</v>
      </c>
      <c r="K296" s="16"/>
      <c r="L296" s="16"/>
      <c r="M296" s="16" t="s">
        <v>3560</v>
      </c>
      <c r="N296" s="24" t="s">
        <v>3563</v>
      </c>
      <c r="O296" s="25" t="s">
        <v>4879</v>
      </c>
      <c r="P296" s="16"/>
      <c r="Q296" s="16" t="s">
        <v>1316</v>
      </c>
      <c r="R296" s="16"/>
      <c r="S296" s="24" t="s">
        <v>3182</v>
      </c>
      <c r="T296" s="25" t="s">
        <v>4910</v>
      </c>
      <c r="U296" s="16"/>
      <c r="V296" s="16"/>
      <c r="W296" s="16" t="s">
        <v>12570</v>
      </c>
      <c r="X296" s="24" t="s">
        <v>12574</v>
      </c>
      <c r="Y296" s="25" t="s">
        <v>4879</v>
      </c>
      <c r="Z296" s="16"/>
      <c r="AA296" s="16"/>
      <c r="AB296" s="16" t="s">
        <v>5127</v>
      </c>
      <c r="AC296" s="24" t="s">
        <v>3274</v>
      </c>
      <c r="AD296" s="26" t="s">
        <v>4910</v>
      </c>
    </row>
    <row r="297" spans="1:30" x14ac:dyDescent="0.2">
      <c r="A297" s="16"/>
      <c r="B297" s="16"/>
      <c r="C297" s="16" t="s">
        <v>1377</v>
      </c>
      <c r="D297" s="24" t="s">
        <v>3060</v>
      </c>
      <c r="E297" t="s">
        <v>4879</v>
      </c>
      <c r="F297" s="16"/>
      <c r="G297" s="16"/>
      <c r="H297" s="16" t="s">
        <v>1407</v>
      </c>
      <c r="I297" s="24" t="s">
        <v>3107</v>
      </c>
      <c r="J297" s="25" t="s">
        <v>4879</v>
      </c>
      <c r="K297" s="16"/>
      <c r="L297" s="16"/>
      <c r="M297" s="16" t="s">
        <v>3549</v>
      </c>
      <c r="N297" s="24" t="s">
        <v>3552</v>
      </c>
      <c r="O297" s="25" t="s">
        <v>4879</v>
      </c>
      <c r="P297" s="16"/>
      <c r="Q297" s="16"/>
      <c r="R297" s="16" t="s">
        <v>1464</v>
      </c>
      <c r="S297" s="24" t="s">
        <v>3183</v>
      </c>
      <c r="T297" s="26" t="s">
        <v>4879</v>
      </c>
      <c r="U297" s="16"/>
      <c r="V297" s="16"/>
      <c r="W297" s="16" t="s">
        <v>12571</v>
      </c>
      <c r="X297" s="24" t="s">
        <v>12575</v>
      </c>
      <c r="Y297" s="25" t="s">
        <v>4879</v>
      </c>
      <c r="Z297" s="16"/>
      <c r="AA297" s="16"/>
      <c r="AB297" s="16" t="s">
        <v>5128</v>
      </c>
      <c r="AC297" s="24" t="s">
        <v>3275</v>
      </c>
      <c r="AD297" s="26" t="s">
        <v>4879</v>
      </c>
    </row>
    <row r="298" spans="1:30" x14ac:dyDescent="0.2">
      <c r="A298" s="16"/>
      <c r="B298" s="16"/>
      <c r="C298" s="16" t="s">
        <v>1378</v>
      </c>
      <c r="D298" s="24" t="s">
        <v>3061</v>
      </c>
      <c r="E298" t="s">
        <v>4879</v>
      </c>
      <c r="F298" s="16"/>
      <c r="G298" s="16"/>
      <c r="H298" s="16" t="s">
        <v>1408</v>
      </c>
      <c r="I298" s="24" t="s">
        <v>10125</v>
      </c>
      <c r="J298" s="25" t="s">
        <v>4914</v>
      </c>
      <c r="K298" s="16"/>
      <c r="L298" s="16"/>
      <c r="M298" s="16" t="s">
        <v>3550</v>
      </c>
      <c r="N298" s="24" t="s">
        <v>3553</v>
      </c>
      <c r="O298" s="25" t="s">
        <v>4914</v>
      </c>
      <c r="P298" s="16"/>
      <c r="Q298" s="16"/>
      <c r="R298" s="16" t="s">
        <v>1465</v>
      </c>
      <c r="S298" s="24" t="s">
        <v>3184</v>
      </c>
      <c r="T298" s="26" t="s">
        <v>4914</v>
      </c>
      <c r="U298" s="16"/>
      <c r="V298" s="16" t="s">
        <v>1323</v>
      </c>
      <c r="W298" s="16"/>
      <c r="X298" s="24" t="s">
        <v>3236</v>
      </c>
      <c r="Y298" s="25" t="s">
        <v>4914</v>
      </c>
      <c r="Z298" s="16"/>
      <c r="AA298" s="16"/>
      <c r="AB298" s="16" t="s">
        <v>5129</v>
      </c>
      <c r="AC298" s="24" t="s">
        <v>3276</v>
      </c>
      <c r="AD298" s="26" t="s">
        <v>4914</v>
      </c>
    </row>
    <row r="299" spans="1:30" x14ac:dyDescent="0.2">
      <c r="A299" s="16"/>
      <c r="B299" s="16"/>
      <c r="C299" s="16" t="s">
        <v>1379</v>
      </c>
      <c r="D299" s="24" t="s">
        <v>3062</v>
      </c>
      <c r="E299" t="s">
        <v>4914</v>
      </c>
      <c r="F299" s="16"/>
      <c r="G299" s="16"/>
      <c r="H299" s="16" t="s">
        <v>1409</v>
      </c>
      <c r="I299" s="24" t="s">
        <v>3108</v>
      </c>
      <c r="J299" s="25" t="s">
        <v>4914</v>
      </c>
      <c r="K299" s="16"/>
      <c r="L299" s="16"/>
      <c r="M299" s="16" t="s">
        <v>3551</v>
      </c>
      <c r="N299" s="24" t="s">
        <v>3554</v>
      </c>
      <c r="O299" s="25" t="s">
        <v>4914</v>
      </c>
      <c r="P299" s="16"/>
      <c r="Q299" s="16"/>
      <c r="R299" s="16" t="s">
        <v>1466</v>
      </c>
      <c r="S299" s="24" t="s">
        <v>3185</v>
      </c>
      <c r="T299" s="26" t="s">
        <v>4914</v>
      </c>
      <c r="U299" s="16"/>
      <c r="V299" s="16"/>
      <c r="W299" s="16" t="s">
        <v>1498</v>
      </c>
      <c r="X299" s="24" t="s">
        <v>3237</v>
      </c>
      <c r="Y299" s="25" t="s">
        <v>4914</v>
      </c>
      <c r="Z299" s="16"/>
      <c r="AA299" s="16" t="s">
        <v>1330</v>
      </c>
      <c r="AB299" s="16"/>
      <c r="AC299" s="24" t="s">
        <v>3282</v>
      </c>
      <c r="AD299" s="26" t="s">
        <v>4914</v>
      </c>
    </row>
    <row r="300" spans="1:30" x14ac:dyDescent="0.2">
      <c r="A300" s="16"/>
      <c r="B300" s="16" t="s">
        <v>1297</v>
      </c>
      <c r="C300" s="16"/>
      <c r="D300" s="24" t="s">
        <v>3063</v>
      </c>
      <c r="E300" t="s">
        <v>4914</v>
      </c>
      <c r="F300" s="16"/>
      <c r="G300" s="16"/>
      <c r="H300" s="16" t="s">
        <v>4856</v>
      </c>
      <c r="I300" s="24" t="s">
        <v>4857</v>
      </c>
      <c r="J300" s="26" t="s">
        <v>4914</v>
      </c>
      <c r="K300" s="16"/>
      <c r="L300" s="16"/>
      <c r="M300" s="16" t="s">
        <v>3556</v>
      </c>
      <c r="N300" s="24" t="s">
        <v>3555</v>
      </c>
      <c r="O300" s="25" t="s">
        <v>4914</v>
      </c>
      <c r="P300" s="16"/>
      <c r="Q300" s="16"/>
      <c r="R300" s="16" t="s">
        <v>1467</v>
      </c>
      <c r="S300" s="24" t="s">
        <v>3186</v>
      </c>
      <c r="T300" s="26" t="s">
        <v>4914</v>
      </c>
      <c r="U300" s="16"/>
      <c r="V300" s="16"/>
      <c r="W300" s="16" t="s">
        <v>1499</v>
      </c>
      <c r="X300" s="24" t="s">
        <v>3238</v>
      </c>
      <c r="Y300" s="25" t="s">
        <v>4914</v>
      </c>
      <c r="Z300" s="16"/>
      <c r="AA300" s="16"/>
      <c r="AB300" s="16" t="s">
        <v>1528</v>
      </c>
      <c r="AC300" s="24" t="s">
        <v>3277</v>
      </c>
      <c r="AD300" s="26" t="s">
        <v>4914</v>
      </c>
    </row>
    <row r="301" spans="1:30" x14ac:dyDescent="0.2">
      <c r="A301" s="16"/>
      <c r="B301" s="16"/>
      <c r="C301" s="16" t="s">
        <v>1380</v>
      </c>
      <c r="D301" s="24" t="s">
        <v>3064</v>
      </c>
      <c r="E301" t="s">
        <v>4914</v>
      </c>
      <c r="F301" s="16"/>
      <c r="G301" s="16" t="s">
        <v>1304</v>
      </c>
      <c r="H301" s="16"/>
      <c r="I301" s="24" t="s">
        <v>3109</v>
      </c>
      <c r="J301" s="26" t="s">
        <v>4914</v>
      </c>
      <c r="K301" s="16"/>
      <c r="L301" s="16" t="s">
        <v>1310</v>
      </c>
      <c r="M301" s="16"/>
      <c r="N301" s="24" t="s">
        <v>3146</v>
      </c>
      <c r="O301" s="25" t="s">
        <v>4914</v>
      </c>
      <c r="P301" s="16"/>
      <c r="Q301" s="16"/>
      <c r="R301" s="16" t="s">
        <v>1468</v>
      </c>
      <c r="S301" s="24" t="s">
        <v>3187</v>
      </c>
      <c r="T301" s="26" t="s">
        <v>4914</v>
      </c>
      <c r="U301" s="16"/>
      <c r="V301" s="16"/>
      <c r="W301" s="16" t="s">
        <v>1500</v>
      </c>
      <c r="X301" s="24" t="s">
        <v>3239</v>
      </c>
      <c r="Y301" s="25" t="s">
        <v>4914</v>
      </c>
      <c r="Z301" s="16"/>
      <c r="AA301" s="16"/>
      <c r="AB301" s="16" t="s">
        <v>1529</v>
      </c>
      <c r="AC301" s="24" t="s">
        <v>3278</v>
      </c>
      <c r="AD301" s="26" t="s">
        <v>4914</v>
      </c>
    </row>
    <row r="302" spans="1:30" x14ac:dyDescent="0.2">
      <c r="A302" s="16"/>
      <c r="B302" s="16"/>
      <c r="C302" s="16" t="s">
        <v>1381</v>
      </c>
      <c r="D302" s="24" t="s">
        <v>3065</v>
      </c>
      <c r="E302" t="s">
        <v>4914</v>
      </c>
      <c r="F302" s="16"/>
      <c r="G302" s="16"/>
      <c r="H302" s="16" t="s">
        <v>1410</v>
      </c>
      <c r="I302" s="24" t="s">
        <v>3110</v>
      </c>
      <c r="J302" s="26" t="s">
        <v>4914</v>
      </c>
      <c r="K302" s="16"/>
      <c r="L302" s="16"/>
      <c r="M302" s="16" t="s">
        <v>1439</v>
      </c>
      <c r="N302" s="24" t="s">
        <v>3150</v>
      </c>
      <c r="O302" s="25" t="s">
        <v>4914</v>
      </c>
      <c r="P302" s="16"/>
      <c r="Q302" s="16"/>
      <c r="R302" s="16" t="s">
        <v>1469</v>
      </c>
      <c r="S302" s="24" t="s">
        <v>3188</v>
      </c>
      <c r="T302" s="26" t="s">
        <v>4914</v>
      </c>
      <c r="U302" s="16"/>
      <c r="V302" s="16" t="s">
        <v>3357</v>
      </c>
      <c r="W302" s="16"/>
      <c r="X302" s="24" t="s">
        <v>3361</v>
      </c>
      <c r="Y302" s="25" t="s">
        <v>4914</v>
      </c>
      <c r="Z302" s="16"/>
      <c r="AA302" s="16"/>
      <c r="AB302" s="16" t="s">
        <v>1530</v>
      </c>
      <c r="AC302" s="24" t="s">
        <v>3279</v>
      </c>
      <c r="AD302" s="26" t="s">
        <v>4914</v>
      </c>
    </row>
    <row r="303" spans="1:30" x14ac:dyDescent="0.2">
      <c r="A303" s="16"/>
      <c r="B303" s="16"/>
      <c r="C303" s="16" t="s">
        <v>1382</v>
      </c>
      <c r="D303" s="24" t="s">
        <v>3066</v>
      </c>
      <c r="E303" t="s">
        <v>4914</v>
      </c>
      <c r="F303" s="16"/>
      <c r="G303" s="16"/>
      <c r="H303" s="16" t="s">
        <v>1411</v>
      </c>
      <c r="I303" s="24" t="s">
        <v>3111</v>
      </c>
      <c r="J303" s="26" t="s">
        <v>4914</v>
      </c>
      <c r="K303" s="16"/>
      <c r="L303" s="16"/>
      <c r="M303" s="16" t="s">
        <v>1440</v>
      </c>
      <c r="N303" s="24" t="s">
        <v>3147</v>
      </c>
      <c r="O303" s="25" t="s">
        <v>4914</v>
      </c>
      <c r="P303" s="16"/>
      <c r="Q303" s="16"/>
      <c r="R303" s="16" t="s">
        <v>1470</v>
      </c>
      <c r="S303" s="24" t="s">
        <v>3189</v>
      </c>
      <c r="T303" s="26" t="s">
        <v>4895</v>
      </c>
      <c r="U303" s="16"/>
      <c r="V303" s="16"/>
      <c r="W303" s="16" t="s">
        <v>3358</v>
      </c>
      <c r="X303" s="24" t="s">
        <v>3362</v>
      </c>
      <c r="Y303" s="25" t="s">
        <v>4914</v>
      </c>
      <c r="Z303" s="16"/>
      <c r="AA303" s="16"/>
      <c r="AB303" s="16" t="s">
        <v>1531</v>
      </c>
      <c r="AC303" s="24" t="s">
        <v>3280</v>
      </c>
      <c r="AD303" s="26" t="s">
        <v>4895</v>
      </c>
    </row>
    <row r="304" spans="1:30" x14ac:dyDescent="0.2">
      <c r="A304" s="16"/>
      <c r="B304" s="16"/>
      <c r="C304" s="16" t="s">
        <v>1018</v>
      </c>
      <c r="D304" s="24" t="s">
        <v>3067</v>
      </c>
      <c r="E304" t="s">
        <v>4895</v>
      </c>
      <c r="F304" s="16"/>
      <c r="G304" s="16"/>
      <c r="H304" s="16" t="s">
        <v>1412</v>
      </c>
      <c r="I304" s="24" t="s">
        <v>3112</v>
      </c>
      <c r="J304" s="26" t="s">
        <v>4895</v>
      </c>
      <c r="K304" s="16"/>
      <c r="L304" s="16"/>
      <c r="M304" s="16" t="s">
        <v>335</v>
      </c>
      <c r="N304" s="24" t="s">
        <v>3148</v>
      </c>
      <c r="O304" s="25" t="s">
        <v>4895</v>
      </c>
      <c r="P304" s="16"/>
      <c r="Q304" s="16"/>
      <c r="R304" s="16" t="s">
        <v>1471</v>
      </c>
      <c r="S304" s="24" t="s">
        <v>3190</v>
      </c>
      <c r="T304" s="26" t="s">
        <v>4895</v>
      </c>
      <c r="U304" s="16"/>
      <c r="V304" s="16"/>
      <c r="W304" s="16" t="s">
        <v>3359</v>
      </c>
      <c r="X304" s="24" t="s">
        <v>3366</v>
      </c>
      <c r="Y304" s="25" t="s">
        <v>4914</v>
      </c>
      <c r="Z304" s="16"/>
      <c r="AA304" s="16"/>
      <c r="AB304" s="16" t="s">
        <v>1532</v>
      </c>
      <c r="AC304" s="24" t="s">
        <v>3281</v>
      </c>
      <c r="AD304" s="26" t="s">
        <v>4895</v>
      </c>
    </row>
    <row r="305" spans="1:30" x14ac:dyDescent="0.2">
      <c r="A305" s="16"/>
      <c r="B305" s="16"/>
      <c r="C305" s="16" t="s">
        <v>1384</v>
      </c>
      <c r="D305" s="24" t="s">
        <v>3068</v>
      </c>
      <c r="E305" t="s">
        <v>4895</v>
      </c>
      <c r="F305" s="16"/>
      <c r="G305" s="16"/>
      <c r="H305" s="16" t="s">
        <v>1413</v>
      </c>
      <c r="I305" s="24" t="s">
        <v>3113</v>
      </c>
      <c r="J305" s="26" t="s">
        <v>4895</v>
      </c>
      <c r="K305" s="16"/>
      <c r="L305" s="16"/>
      <c r="M305" s="16" t="s">
        <v>189</v>
      </c>
      <c r="N305" s="24" t="s">
        <v>3149</v>
      </c>
      <c r="O305" s="25" t="s">
        <v>4914</v>
      </c>
      <c r="P305" s="16"/>
      <c r="Q305" s="16" t="s">
        <v>1317</v>
      </c>
      <c r="R305" s="16"/>
      <c r="S305" s="24" t="s">
        <v>3191</v>
      </c>
      <c r="T305" s="26" t="s">
        <v>4895</v>
      </c>
      <c r="U305" s="16"/>
      <c r="V305" s="16"/>
      <c r="W305" s="16" t="s">
        <v>3360</v>
      </c>
      <c r="X305" s="24" t="s">
        <v>3363</v>
      </c>
      <c r="Y305" s="25" t="s">
        <v>12577</v>
      </c>
      <c r="Z305" s="16"/>
      <c r="AA305" s="16"/>
      <c r="AB305" s="16" t="s">
        <v>3283</v>
      </c>
      <c r="AC305" s="24" t="s">
        <v>3284</v>
      </c>
      <c r="AD305" s="26" t="s">
        <v>4895</v>
      </c>
    </row>
    <row r="306" spans="1:30" x14ac:dyDescent="0.2">
      <c r="A306" s="16"/>
      <c r="B306" s="16"/>
      <c r="C306" s="16" t="s">
        <v>1385</v>
      </c>
      <c r="D306" s="24" t="s">
        <v>3069</v>
      </c>
      <c r="E306" t="s">
        <v>4895</v>
      </c>
      <c r="F306" s="16"/>
      <c r="G306" s="16"/>
      <c r="H306" s="16" t="s">
        <v>1414</v>
      </c>
      <c r="I306" s="24" t="s">
        <v>3114</v>
      </c>
      <c r="J306" s="26" t="s">
        <v>4895</v>
      </c>
      <c r="K306" s="16"/>
      <c r="L306" s="16"/>
      <c r="M306" s="16" t="s">
        <v>1441</v>
      </c>
      <c r="N306" s="24" t="s">
        <v>3151</v>
      </c>
      <c r="O306" s="25" t="s">
        <v>4914</v>
      </c>
      <c r="P306" s="16"/>
      <c r="Q306" s="16"/>
      <c r="R306" s="16" t="s">
        <v>5130</v>
      </c>
      <c r="S306" s="24" t="s">
        <v>3192</v>
      </c>
      <c r="T306" s="26" t="s">
        <v>4914</v>
      </c>
      <c r="U306" s="16"/>
      <c r="V306" s="16"/>
      <c r="W306" s="16" t="s">
        <v>3364</v>
      </c>
      <c r="X306" s="24" t="s">
        <v>3365</v>
      </c>
      <c r="Y306" s="25" t="s">
        <v>12578</v>
      </c>
      <c r="Z306" s="16"/>
      <c r="AA306" s="16"/>
      <c r="AB306" s="16" t="s">
        <v>1533</v>
      </c>
      <c r="AC306" s="24" t="s">
        <v>3285</v>
      </c>
      <c r="AD306" s="26" t="s">
        <v>4895</v>
      </c>
    </row>
    <row r="307" spans="1:30" x14ac:dyDescent="0.2">
      <c r="A307" s="16"/>
      <c r="B307" s="16" t="s">
        <v>1298</v>
      </c>
      <c r="C307" s="16"/>
      <c r="D307" s="24" t="s">
        <v>3070</v>
      </c>
      <c r="E307" t="s">
        <v>4895</v>
      </c>
      <c r="F307" s="16"/>
      <c r="G307" s="16"/>
      <c r="H307" s="16" t="s">
        <v>1415</v>
      </c>
      <c r="I307" s="24" t="s">
        <v>3115</v>
      </c>
      <c r="J307" s="26" t="s">
        <v>11475</v>
      </c>
      <c r="K307" s="16"/>
      <c r="L307" s="16"/>
      <c r="M307" s="16" t="s">
        <v>5131</v>
      </c>
      <c r="N307" s="24" t="s">
        <v>3152</v>
      </c>
      <c r="O307" s="25" t="s">
        <v>4895</v>
      </c>
      <c r="P307" s="16"/>
      <c r="Q307" s="16"/>
      <c r="R307" s="16" t="s">
        <v>98</v>
      </c>
      <c r="S307" s="24" t="s">
        <v>3193</v>
      </c>
      <c r="T307" s="26" t="s">
        <v>4914</v>
      </c>
      <c r="U307" s="16"/>
      <c r="V307" s="16" t="s">
        <v>1324</v>
      </c>
      <c r="W307" s="16"/>
      <c r="X307" s="24" t="s">
        <v>3240</v>
      </c>
      <c r="Y307" s="25" t="s">
        <v>12578</v>
      </c>
      <c r="Z307" s="16"/>
      <c r="AA307" s="16"/>
      <c r="AB307" s="16" t="s">
        <v>1905</v>
      </c>
      <c r="AC307" s="24" t="s">
        <v>3286</v>
      </c>
      <c r="AD307" s="26" t="s">
        <v>6039</v>
      </c>
    </row>
    <row r="308" spans="1:30" x14ac:dyDescent="0.2">
      <c r="A308" s="16"/>
      <c r="B308" s="16"/>
      <c r="C308" s="16" t="s">
        <v>1386</v>
      </c>
      <c r="D308" s="24" t="s">
        <v>3071</v>
      </c>
      <c r="E308" t="s">
        <v>4914</v>
      </c>
      <c r="K308" s="16"/>
      <c r="L308" s="16" t="s">
        <v>3431</v>
      </c>
      <c r="M308" s="16"/>
      <c r="N308" s="24" t="s">
        <v>3437</v>
      </c>
      <c r="O308" s="25" t="s">
        <v>4914</v>
      </c>
      <c r="P308" s="16"/>
      <c r="Q308" s="16"/>
      <c r="R308" s="16" t="s">
        <v>1473</v>
      </c>
      <c r="S308" s="24" t="s">
        <v>3194</v>
      </c>
      <c r="T308" s="26" t="s">
        <v>4914</v>
      </c>
      <c r="U308" s="16"/>
      <c r="V308" s="16"/>
      <c r="W308" s="16" t="s">
        <v>1501</v>
      </c>
      <c r="X308" s="24" t="s">
        <v>3241</v>
      </c>
      <c r="Y308" s="26" t="s">
        <v>12578</v>
      </c>
      <c r="Z308" s="27"/>
    </row>
    <row r="309" spans="1:30" x14ac:dyDescent="0.2">
      <c r="A309" s="16"/>
      <c r="B309" s="16"/>
      <c r="C309" s="16" t="s">
        <v>1387</v>
      </c>
      <c r="D309" s="24" t="s">
        <v>3072</v>
      </c>
      <c r="E309" t="s">
        <v>4895</v>
      </c>
      <c r="K309" s="16"/>
      <c r="L309" s="16"/>
      <c r="M309" s="16" t="s">
        <v>3434</v>
      </c>
      <c r="N309" s="24" t="s">
        <v>3438</v>
      </c>
      <c r="O309" s="25" t="s">
        <v>4895</v>
      </c>
      <c r="P309" s="16"/>
      <c r="Q309" s="16"/>
      <c r="R309" s="16" t="s">
        <v>1474</v>
      </c>
      <c r="S309" s="24" t="s">
        <v>3195</v>
      </c>
      <c r="T309" s="26" t="s">
        <v>4914</v>
      </c>
      <c r="U309" s="16"/>
      <c r="V309" s="16"/>
      <c r="W309" s="16" t="s">
        <v>1502</v>
      </c>
      <c r="X309" s="24" t="s">
        <v>3242</v>
      </c>
      <c r="Y309" s="26" t="s">
        <v>12578</v>
      </c>
      <c r="Z309" s="5"/>
    </row>
    <row r="310" spans="1:30" x14ac:dyDescent="0.2">
      <c r="A310" s="16"/>
      <c r="B310" s="16"/>
      <c r="C310" s="16" t="s">
        <v>1388</v>
      </c>
      <c r="D310" s="24" t="s">
        <v>3073</v>
      </c>
      <c r="E310" t="s">
        <v>4895</v>
      </c>
      <c r="K310" s="16"/>
      <c r="L310" s="16"/>
      <c r="M310" s="16" t="s">
        <v>3432</v>
      </c>
      <c r="N310" s="24" t="s">
        <v>3439</v>
      </c>
      <c r="O310" s="25" t="s">
        <v>4895</v>
      </c>
      <c r="P310" s="16"/>
      <c r="Q310" s="16"/>
      <c r="R310" s="16" t="s">
        <v>5132</v>
      </c>
      <c r="S310" s="24" t="s">
        <v>3196</v>
      </c>
      <c r="T310" s="26" t="s">
        <v>4895</v>
      </c>
      <c r="U310" s="16"/>
      <c r="V310" s="16"/>
      <c r="W310" s="28" t="s">
        <v>3370</v>
      </c>
      <c r="X310" s="58" t="s">
        <v>3371</v>
      </c>
      <c r="Y310" s="26" t="s">
        <v>12578</v>
      </c>
      <c r="Z310" s="5"/>
    </row>
    <row r="311" spans="1:30" x14ac:dyDescent="0.2">
      <c r="A311" s="16"/>
      <c r="B311" s="16"/>
      <c r="C311" s="16" t="s">
        <v>5133</v>
      </c>
      <c r="D311" s="24" t="s">
        <v>3074</v>
      </c>
      <c r="E311" t="s">
        <v>4914</v>
      </c>
      <c r="K311" s="16"/>
      <c r="L311" s="16"/>
      <c r="M311" s="16" t="s">
        <v>3433</v>
      </c>
      <c r="N311" s="24" t="s">
        <v>3440</v>
      </c>
      <c r="O311" s="25" t="s">
        <v>4895</v>
      </c>
      <c r="P311" s="16"/>
      <c r="Q311" s="16"/>
      <c r="R311" s="16" t="s">
        <v>1476</v>
      </c>
      <c r="S311" s="24" t="s">
        <v>3197</v>
      </c>
      <c r="T311" s="26" t="s">
        <v>4914</v>
      </c>
    </row>
    <row r="312" spans="1:30" x14ac:dyDescent="0.2">
      <c r="A312" s="16"/>
      <c r="B312" s="16"/>
      <c r="C312" s="16" t="s">
        <v>1390</v>
      </c>
      <c r="D312" s="24" t="s">
        <v>3075</v>
      </c>
      <c r="E312" t="s">
        <v>4914</v>
      </c>
      <c r="K312" s="16"/>
      <c r="L312" s="16"/>
      <c r="M312" s="16" t="s">
        <v>3435</v>
      </c>
      <c r="N312" s="24" t="s">
        <v>3441</v>
      </c>
      <c r="O312" s="25" t="s">
        <v>4895</v>
      </c>
      <c r="P312" s="16"/>
      <c r="Q312" s="16" t="s">
        <v>1318</v>
      </c>
      <c r="R312" s="16"/>
      <c r="S312" s="24" t="s">
        <v>3198</v>
      </c>
      <c r="T312" s="26" t="s">
        <v>4895</v>
      </c>
    </row>
    <row r="313" spans="1:30" x14ac:dyDescent="0.2">
      <c r="A313" s="16"/>
      <c r="B313" s="16"/>
      <c r="C313" s="16" t="s">
        <v>1391</v>
      </c>
      <c r="D313" s="24" t="s">
        <v>3076</v>
      </c>
      <c r="E313" t="s">
        <v>4914</v>
      </c>
      <c r="K313" s="16"/>
      <c r="L313" s="16"/>
      <c r="M313" s="16" t="s">
        <v>3436</v>
      </c>
      <c r="N313" s="24" t="s">
        <v>3442</v>
      </c>
      <c r="O313" s="25" t="s">
        <v>4914</v>
      </c>
      <c r="P313" s="16"/>
      <c r="Q313" s="16"/>
      <c r="R313" s="16" t="s">
        <v>1477</v>
      </c>
      <c r="S313" s="24" t="s">
        <v>3199</v>
      </c>
      <c r="T313" s="26" t="s">
        <v>4914</v>
      </c>
    </row>
    <row r="314" spans="1:30" x14ac:dyDescent="0.2">
      <c r="P314" s="16"/>
      <c r="Q314" s="16"/>
      <c r="R314" s="16" t="s">
        <v>1478</v>
      </c>
      <c r="S314" s="24" t="s">
        <v>3200</v>
      </c>
      <c r="T314" s="26" t="s">
        <v>4914</v>
      </c>
    </row>
    <row r="315" spans="1:30" x14ac:dyDescent="0.2">
      <c r="P315" s="16"/>
      <c r="Q315" s="16"/>
      <c r="R315" s="16" t="s">
        <v>1479</v>
      </c>
      <c r="S315" s="24" t="s">
        <v>3201</v>
      </c>
      <c r="T315" s="26" t="s">
        <v>4895</v>
      </c>
    </row>
    <row r="316" spans="1:30" x14ac:dyDescent="0.2">
      <c r="P316" s="16"/>
      <c r="Q316" s="16"/>
      <c r="R316" s="16" t="s">
        <v>1480</v>
      </c>
      <c r="S316" s="24" t="s">
        <v>3202</v>
      </c>
      <c r="T316" s="26" t="s">
        <v>4895</v>
      </c>
    </row>
    <row r="317" spans="1:30" x14ac:dyDescent="0.2">
      <c r="P317" s="16"/>
      <c r="Q317" s="16"/>
      <c r="R317" s="16" t="s">
        <v>1481</v>
      </c>
      <c r="S317" s="24" t="s">
        <v>3203</v>
      </c>
      <c r="T317" s="26" t="s">
        <v>4895</v>
      </c>
    </row>
    <row r="318" spans="1:30" x14ac:dyDescent="0.2">
      <c r="P318" s="16"/>
      <c r="Q318" s="16" t="s">
        <v>3413</v>
      </c>
      <c r="R318" s="16"/>
      <c r="S318" s="24" t="s">
        <v>3414</v>
      </c>
      <c r="T318" s="26" t="s">
        <v>4895</v>
      </c>
    </row>
    <row r="319" spans="1:30" x14ac:dyDescent="0.2">
      <c r="P319" s="16"/>
      <c r="Q319" s="16"/>
      <c r="R319" s="16" t="s">
        <v>3409</v>
      </c>
      <c r="S319" s="33" t="s">
        <v>3415</v>
      </c>
      <c r="T319" s="26" t="s">
        <v>4895</v>
      </c>
    </row>
    <row r="320" spans="1:30" x14ac:dyDescent="0.2">
      <c r="P320" s="16"/>
      <c r="Q320" s="16"/>
      <c r="R320" s="16" t="s">
        <v>3411</v>
      </c>
      <c r="S320" s="33" t="s">
        <v>3416</v>
      </c>
      <c r="T320" s="26" t="s">
        <v>4914</v>
      </c>
    </row>
    <row r="321" spans="16:20" x14ac:dyDescent="0.2">
      <c r="P321" s="16"/>
      <c r="Q321" s="16"/>
      <c r="R321" s="16" t="s">
        <v>3410</v>
      </c>
      <c r="S321" s="33" t="s">
        <v>3417</v>
      </c>
      <c r="T321" s="26" t="s">
        <v>4914</v>
      </c>
    </row>
    <row r="322" spans="16:20" x14ac:dyDescent="0.2">
      <c r="P322" s="16"/>
      <c r="Q322" s="16"/>
      <c r="R322" s="16" t="s">
        <v>3412</v>
      </c>
      <c r="S322" s="33" t="s">
        <v>3418</v>
      </c>
      <c r="T322" s="26" t="s">
        <v>4914</v>
      </c>
    </row>
  </sheetData>
  <sheetProtection algorithmName="SHA-512" hashValue="twt0jtmlsOGJWg3jjMRtZe8dxZ8cvpIbhMktzX1iUIpHazSrY65Y5INpnptI1PWoEiLYG9o6bJ/GkWxr2ypY4Q==" saltValue="1KLNoG8CS2lICRzZP2OfSg==" spinCount="100000" sheet="1" objects="1" scenarios="1" selectLockedCells="1" selectUnlockedCells="1"/>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268"/>
  <sheetViews>
    <sheetView topLeftCell="AN1" workbookViewId="0">
      <selection activeCell="AO25" sqref="AO25"/>
    </sheetView>
  </sheetViews>
  <sheetFormatPr defaultColWidth="13.33203125" defaultRowHeight="13.2" x14ac:dyDescent="0.2"/>
  <cols>
    <col min="1" max="1" width="15.88671875" customWidth="1"/>
    <col min="2" max="2" width="17.77734375" customWidth="1"/>
    <col min="3" max="3" width="14.88671875" customWidth="1"/>
    <col min="4" max="4" width="17.77734375" customWidth="1"/>
    <col min="5" max="5" width="15.88671875" customWidth="1"/>
    <col min="6" max="6" width="14.6640625" customWidth="1"/>
    <col min="7" max="7" width="17.6640625" customWidth="1"/>
    <col min="8" max="8" width="15.5546875" customWidth="1"/>
    <col min="9" max="9" width="15.88671875" customWidth="1"/>
    <col min="10" max="10" width="19.44140625" customWidth="1"/>
    <col min="11" max="11" width="14.88671875" customWidth="1"/>
    <col min="13" max="13" width="16.21875" customWidth="1"/>
    <col min="14" max="14" width="14.33203125" customWidth="1"/>
    <col min="15" max="15" width="16.44140625" customWidth="1"/>
    <col min="16" max="18" width="14.88671875" customWidth="1"/>
    <col min="20" max="21" width="13.88671875" customWidth="1"/>
    <col min="22" max="22" width="14.33203125" customWidth="1"/>
    <col min="23" max="23" width="14.77734375" customWidth="1"/>
    <col min="25" max="25" width="15.77734375" customWidth="1"/>
    <col min="26" max="26" width="14.88671875" customWidth="1"/>
    <col min="27" max="27" width="13.6640625" customWidth="1"/>
    <col min="28" max="28" width="14.88671875" customWidth="1"/>
    <col min="29" max="29" width="14.6640625" customWidth="1"/>
    <col min="30" max="30" width="16.88671875" customWidth="1"/>
    <col min="31" max="31" width="14.21875" customWidth="1"/>
    <col min="33" max="33" width="14.44140625" customWidth="1"/>
    <col min="34" max="34" width="14.88671875" customWidth="1"/>
    <col min="35" max="35" width="14" customWidth="1"/>
    <col min="37" max="37" width="14.88671875" customWidth="1"/>
    <col min="38" max="38" width="16.77734375" customWidth="1"/>
    <col min="41" max="41" width="16.33203125" customWidth="1"/>
    <col min="43" max="44" width="15.5546875" customWidth="1"/>
    <col min="46" max="46" width="17.6640625" customWidth="1"/>
    <col min="47" max="47" width="14.88671875" customWidth="1"/>
    <col min="48" max="48" width="13.44140625" customWidth="1"/>
    <col min="49" max="49" width="13.6640625" customWidth="1"/>
    <col min="50" max="50" width="17.6640625" customWidth="1"/>
    <col min="87" max="87" width="14.77734375" customWidth="1"/>
    <col min="96" max="96" width="14.21875" customWidth="1"/>
    <col min="99" max="99" width="14" customWidth="1"/>
    <col min="100" max="100" width="13.6640625" customWidth="1"/>
    <col min="101" max="101" width="15.77734375" customWidth="1"/>
    <col min="106" max="106" width="13.44140625" customWidth="1"/>
    <col min="112" max="112" width="14.5546875" customWidth="1"/>
    <col min="117" max="117" width="13.44140625" customWidth="1"/>
    <col min="121" max="121" width="14.33203125" customWidth="1"/>
    <col min="136" max="136" width="13.44140625" customWidth="1"/>
    <col min="148" max="148" width="14.33203125" customWidth="1"/>
    <col min="153" max="153" width="14.21875" customWidth="1"/>
    <col min="158" max="158" width="17" customWidth="1"/>
    <col min="167" max="167" width="14.109375" customWidth="1"/>
    <col min="174" max="174" width="14.21875" customWidth="1"/>
    <col min="180" max="180" width="14.77734375" customWidth="1"/>
    <col min="184" max="184" width="14.77734375" customWidth="1"/>
    <col min="194" max="194" width="18.77734375" customWidth="1"/>
    <col min="196" max="196" width="18.77734375" customWidth="1"/>
    <col min="197" max="198" width="14.88671875" customWidth="1"/>
    <col min="227" max="227" width="14.77734375" customWidth="1"/>
    <col min="230" max="230" width="17.5546875" customWidth="1"/>
  </cols>
  <sheetData>
    <row r="1" spans="1:49" x14ac:dyDescent="0.2">
      <c r="A1" t="s">
        <v>33</v>
      </c>
      <c r="B1" t="s">
        <v>38</v>
      </c>
      <c r="C1" t="s">
        <v>44</v>
      </c>
      <c r="D1" t="s">
        <v>57</v>
      </c>
      <c r="E1" t="s">
        <v>62</v>
      </c>
      <c r="F1" t="s">
        <v>65</v>
      </c>
      <c r="G1" t="s">
        <v>70</v>
      </c>
      <c r="H1" t="s">
        <v>3568</v>
      </c>
      <c r="I1" t="s">
        <v>81</v>
      </c>
      <c r="J1" t="s">
        <v>84</v>
      </c>
      <c r="K1" t="s">
        <v>88</v>
      </c>
      <c r="L1" t="s">
        <v>92</v>
      </c>
    </row>
    <row r="2" spans="1:49" x14ac:dyDescent="0.2">
      <c r="A2" t="s">
        <v>34</v>
      </c>
      <c r="B2" t="s">
        <v>39</v>
      </c>
      <c r="C2" t="s">
        <v>45</v>
      </c>
      <c r="D2" t="s">
        <v>58</v>
      </c>
      <c r="E2" t="s">
        <v>63</v>
      </c>
      <c r="F2" t="s">
        <v>66</v>
      </c>
      <c r="G2" t="s">
        <v>71</v>
      </c>
      <c r="H2" t="s">
        <v>77</v>
      </c>
      <c r="I2" t="s">
        <v>82</v>
      </c>
      <c r="J2" t="s">
        <v>85</v>
      </c>
      <c r="K2" t="s">
        <v>89</v>
      </c>
      <c r="L2" t="s">
        <v>93</v>
      </c>
    </row>
    <row r="3" spans="1:49" x14ac:dyDescent="0.2">
      <c r="A3" t="s">
        <v>35</v>
      </c>
      <c r="B3" t="s">
        <v>40</v>
      </c>
      <c r="C3" t="s">
        <v>46</v>
      </c>
      <c r="D3" t="s">
        <v>59</v>
      </c>
      <c r="E3" t="s">
        <v>64</v>
      </c>
      <c r="F3" t="s">
        <v>67</v>
      </c>
      <c r="G3" t="s">
        <v>72</v>
      </c>
      <c r="H3" t="s">
        <v>78</v>
      </c>
      <c r="I3" t="s">
        <v>83</v>
      </c>
      <c r="J3" t="s">
        <v>3408</v>
      </c>
      <c r="K3" t="s">
        <v>90</v>
      </c>
      <c r="L3" t="s">
        <v>94</v>
      </c>
    </row>
    <row r="4" spans="1:49" x14ac:dyDescent="0.2">
      <c r="A4" t="s">
        <v>36</v>
      </c>
      <c r="B4" t="s">
        <v>41</v>
      </c>
      <c r="C4" t="s">
        <v>47</v>
      </c>
      <c r="D4" t="s">
        <v>60</v>
      </c>
      <c r="F4" t="s">
        <v>68</v>
      </c>
      <c r="G4" t="s">
        <v>73</v>
      </c>
      <c r="H4" t="s">
        <v>79</v>
      </c>
      <c r="J4" t="s">
        <v>86</v>
      </c>
      <c r="K4" t="s">
        <v>91</v>
      </c>
      <c r="L4" t="s">
        <v>3378</v>
      </c>
    </row>
    <row r="5" spans="1:49" x14ac:dyDescent="0.2">
      <c r="A5" t="s">
        <v>37</v>
      </c>
      <c r="B5" t="s">
        <v>42</v>
      </c>
      <c r="C5" t="s">
        <v>3523</v>
      </c>
      <c r="D5" t="s">
        <v>61</v>
      </c>
      <c r="F5" t="s">
        <v>69</v>
      </c>
      <c r="G5" t="s">
        <v>74</v>
      </c>
      <c r="H5" t="s">
        <v>80</v>
      </c>
      <c r="J5" t="s">
        <v>87</v>
      </c>
    </row>
    <row r="6" spans="1:49" x14ac:dyDescent="0.2">
      <c r="A6" t="s">
        <v>1975</v>
      </c>
      <c r="B6" t="s">
        <v>43</v>
      </c>
      <c r="C6" t="s">
        <v>48</v>
      </c>
      <c r="G6" t="s">
        <v>75</v>
      </c>
      <c r="H6" t="s">
        <v>3586</v>
      </c>
    </row>
    <row r="7" spans="1:49" x14ac:dyDescent="0.2">
      <c r="C7" t="s">
        <v>49</v>
      </c>
      <c r="G7" t="s">
        <v>76</v>
      </c>
    </row>
    <row r="8" spans="1:49" x14ac:dyDescent="0.2">
      <c r="C8" t="s">
        <v>3377</v>
      </c>
    </row>
    <row r="16" spans="1:49" x14ac:dyDescent="0.2">
      <c r="A16" t="s">
        <v>34</v>
      </c>
      <c r="B16" t="s">
        <v>35</v>
      </c>
      <c r="C16" t="s">
        <v>36</v>
      </c>
      <c r="D16" t="s">
        <v>37</v>
      </c>
      <c r="E16" t="s">
        <v>1975</v>
      </c>
      <c r="F16" t="s">
        <v>39</v>
      </c>
      <c r="G16" t="s">
        <v>40</v>
      </c>
      <c r="H16" t="s">
        <v>41</v>
      </c>
      <c r="I16" t="s">
        <v>42</v>
      </c>
      <c r="J16" t="s">
        <v>43</v>
      </c>
      <c r="K16" t="s">
        <v>45</v>
      </c>
      <c r="L16" t="s">
        <v>46</v>
      </c>
      <c r="M16" t="s">
        <v>47</v>
      </c>
      <c r="N16" t="s">
        <v>48</v>
      </c>
      <c r="O16" t="s">
        <v>49</v>
      </c>
      <c r="P16" t="s">
        <v>44</v>
      </c>
      <c r="Q16" t="s">
        <v>58</v>
      </c>
      <c r="R16" t="s">
        <v>59</v>
      </c>
      <c r="S16" t="s">
        <v>60</v>
      </c>
      <c r="T16" t="s">
        <v>61</v>
      </c>
      <c r="U16" t="s">
        <v>63</v>
      </c>
      <c r="V16" t="s">
        <v>64</v>
      </c>
      <c r="W16" t="s">
        <v>66</v>
      </c>
      <c r="X16" t="s">
        <v>67</v>
      </c>
      <c r="Y16" t="s">
        <v>68</v>
      </c>
      <c r="Z16" t="s">
        <v>95</v>
      </c>
      <c r="AA16" t="s">
        <v>71</v>
      </c>
      <c r="AB16" t="s">
        <v>72</v>
      </c>
      <c r="AC16" t="s">
        <v>73</v>
      </c>
      <c r="AD16" t="s">
        <v>74</v>
      </c>
      <c r="AE16" t="s">
        <v>75</v>
      </c>
      <c r="AF16" t="s">
        <v>76</v>
      </c>
      <c r="AG16" t="s">
        <v>77</v>
      </c>
      <c r="AH16" t="s">
        <v>78</v>
      </c>
      <c r="AI16" t="s">
        <v>79</v>
      </c>
      <c r="AJ16" t="s">
        <v>80</v>
      </c>
      <c r="AK16" t="s">
        <v>82</v>
      </c>
      <c r="AL16" t="s">
        <v>83</v>
      </c>
      <c r="AM16" s="35" t="s">
        <v>85</v>
      </c>
      <c r="AN16" t="s">
        <v>86</v>
      </c>
      <c r="AO16" t="s">
        <v>87</v>
      </c>
      <c r="AP16" t="s">
        <v>89</v>
      </c>
      <c r="AQ16" t="s">
        <v>90</v>
      </c>
      <c r="AR16" t="s">
        <v>91</v>
      </c>
      <c r="AS16" t="s">
        <v>93</v>
      </c>
      <c r="AT16" t="s">
        <v>94</v>
      </c>
      <c r="AU16" s="35" t="s">
        <v>3378</v>
      </c>
      <c r="AV16" s="35" t="s">
        <v>3404</v>
      </c>
      <c r="AW16" t="s">
        <v>3570</v>
      </c>
    </row>
    <row r="17" spans="1:150" x14ac:dyDescent="0.2">
      <c r="A17" t="s">
        <v>96</v>
      </c>
      <c r="B17" t="s">
        <v>99</v>
      </c>
      <c r="C17" t="s">
        <v>105</v>
      </c>
      <c r="D17" t="s">
        <v>108</v>
      </c>
      <c r="E17" t="s">
        <v>111</v>
      </c>
      <c r="F17" t="s">
        <v>116</v>
      </c>
      <c r="G17" t="s">
        <v>538</v>
      </c>
      <c r="H17" t="s">
        <v>547</v>
      </c>
      <c r="I17" t="s">
        <v>550</v>
      </c>
      <c r="J17" t="s">
        <v>120</v>
      </c>
      <c r="K17" t="s">
        <v>122</v>
      </c>
      <c r="L17" t="s">
        <v>126</v>
      </c>
      <c r="M17" t="s">
        <v>119</v>
      </c>
      <c r="N17" t="s">
        <v>130</v>
      </c>
      <c r="O17" t="s">
        <v>552</v>
      </c>
      <c r="Q17" t="s">
        <v>133</v>
      </c>
      <c r="R17" t="s">
        <v>137</v>
      </c>
      <c r="S17" t="s">
        <v>139</v>
      </c>
      <c r="T17" t="s">
        <v>142</v>
      </c>
      <c r="U17" t="s">
        <v>144</v>
      </c>
      <c r="V17" t="s">
        <v>147</v>
      </c>
      <c r="W17" t="s">
        <v>564</v>
      </c>
      <c r="X17" t="s">
        <v>570</v>
      </c>
      <c r="Y17" t="s">
        <v>574</v>
      </c>
      <c r="AA17" t="s">
        <v>160</v>
      </c>
      <c r="AB17" t="s">
        <v>167</v>
      </c>
      <c r="AC17" t="s">
        <v>170</v>
      </c>
      <c r="AD17" t="s">
        <v>160</v>
      </c>
      <c r="AE17" t="s">
        <v>172</v>
      </c>
      <c r="AF17" t="s">
        <v>2259</v>
      </c>
      <c r="AG17" t="s">
        <v>177</v>
      </c>
      <c r="AH17" t="s">
        <v>179</v>
      </c>
      <c r="AI17" t="s">
        <v>184</v>
      </c>
      <c r="AJ17" t="s">
        <v>582</v>
      </c>
      <c r="AK17" t="s">
        <v>187</v>
      </c>
      <c r="AL17" t="s">
        <v>189</v>
      </c>
      <c r="AM17" s="34" t="s">
        <v>192</v>
      </c>
      <c r="AN17" t="s">
        <v>194</v>
      </c>
      <c r="AO17" t="s">
        <v>18927</v>
      </c>
      <c r="AP17" t="s">
        <v>203</v>
      </c>
      <c r="AQ17" t="s">
        <v>205</v>
      </c>
      <c r="AR17" t="s">
        <v>209</v>
      </c>
      <c r="AS17" t="s">
        <v>592</v>
      </c>
      <c r="AT17" t="s">
        <v>592</v>
      </c>
      <c r="AU17" s="34" t="s">
        <v>3383</v>
      </c>
      <c r="AV17" s="34" t="s">
        <v>3406</v>
      </c>
      <c r="AW17" s="28" t="s">
        <v>3587</v>
      </c>
    </row>
    <row r="18" spans="1:150" x14ac:dyDescent="0.2">
      <c r="A18" t="s">
        <v>12516</v>
      </c>
      <c r="B18" t="s">
        <v>100</v>
      </c>
      <c r="C18" t="s">
        <v>106</v>
      </c>
      <c r="D18" t="s">
        <v>109</v>
      </c>
      <c r="E18" t="s">
        <v>112</v>
      </c>
      <c r="F18" t="s">
        <v>117</v>
      </c>
      <c r="G18" t="s">
        <v>539</v>
      </c>
      <c r="H18" t="s">
        <v>548</v>
      </c>
      <c r="I18" t="s">
        <v>551</v>
      </c>
      <c r="J18" t="s">
        <v>121</v>
      </c>
      <c r="K18" t="s">
        <v>123</v>
      </c>
      <c r="L18" t="s">
        <v>127</v>
      </c>
      <c r="M18" t="s">
        <v>128</v>
      </c>
      <c r="N18" t="s">
        <v>131</v>
      </c>
      <c r="O18" t="s">
        <v>553</v>
      </c>
      <c r="Q18" t="s">
        <v>134</v>
      </c>
      <c r="R18" t="s">
        <v>138</v>
      </c>
      <c r="S18" t="s">
        <v>140</v>
      </c>
      <c r="T18" t="s">
        <v>143</v>
      </c>
      <c r="U18" t="s">
        <v>145</v>
      </c>
      <c r="V18" t="s">
        <v>148</v>
      </c>
      <c r="W18" t="s">
        <v>154</v>
      </c>
      <c r="X18" t="s">
        <v>571</v>
      </c>
      <c r="Y18" t="s">
        <v>575</v>
      </c>
      <c r="AA18" t="s">
        <v>161</v>
      </c>
      <c r="AB18" t="s">
        <v>168</v>
      </c>
      <c r="AC18" t="s">
        <v>578</v>
      </c>
      <c r="AD18" t="s">
        <v>161</v>
      </c>
      <c r="AE18" t="s">
        <v>173</v>
      </c>
      <c r="AF18" t="s">
        <v>174</v>
      </c>
      <c r="AG18" t="s">
        <v>178</v>
      </c>
      <c r="AH18" t="s">
        <v>180</v>
      </c>
      <c r="AI18" t="s">
        <v>185</v>
      </c>
      <c r="AJ18" t="s">
        <v>583</v>
      </c>
      <c r="AK18" t="s">
        <v>188</v>
      </c>
      <c r="AL18" t="s">
        <v>190</v>
      </c>
      <c r="AM18" s="2" t="s">
        <v>193</v>
      </c>
      <c r="AN18" t="s">
        <v>195</v>
      </c>
      <c r="AO18" t="s">
        <v>201</v>
      </c>
      <c r="AP18" t="s">
        <v>204</v>
      </c>
      <c r="AQ18" t="s">
        <v>206</v>
      </c>
      <c r="AR18" t="s">
        <v>210</v>
      </c>
      <c r="AS18" t="s">
        <v>593</v>
      </c>
      <c r="AT18" t="s">
        <v>593</v>
      </c>
      <c r="AU18" s="2" t="s">
        <v>3384</v>
      </c>
      <c r="AV18" s="2" t="s">
        <v>3407</v>
      </c>
      <c r="AW18" s="28" t="s">
        <v>3588</v>
      </c>
    </row>
    <row r="19" spans="1:150" x14ac:dyDescent="0.2">
      <c r="A19" t="s">
        <v>97</v>
      </c>
      <c r="B19" t="s">
        <v>101</v>
      </c>
      <c r="C19" t="s">
        <v>534</v>
      </c>
      <c r="D19" t="s">
        <v>110</v>
      </c>
      <c r="E19" t="s">
        <v>113</v>
      </c>
      <c r="G19" t="s">
        <v>540</v>
      </c>
      <c r="H19" t="s">
        <v>549</v>
      </c>
      <c r="I19" t="s">
        <v>2011</v>
      </c>
      <c r="K19" t="s">
        <v>124</v>
      </c>
      <c r="L19" t="s">
        <v>1631</v>
      </c>
      <c r="M19" t="s">
        <v>129</v>
      </c>
      <c r="N19" t="s">
        <v>132</v>
      </c>
      <c r="O19" t="s">
        <v>554</v>
      </c>
      <c r="Q19" t="s">
        <v>135</v>
      </c>
      <c r="S19" t="s">
        <v>141</v>
      </c>
      <c r="U19" t="s">
        <v>146</v>
      </c>
      <c r="V19" t="s">
        <v>149</v>
      </c>
      <c r="W19" t="s">
        <v>155</v>
      </c>
      <c r="X19" t="s">
        <v>18137</v>
      </c>
      <c r="Y19" t="s">
        <v>159</v>
      </c>
      <c r="AA19" t="s">
        <v>162</v>
      </c>
      <c r="AB19" t="s">
        <v>213</v>
      </c>
      <c r="AC19" t="s">
        <v>579</v>
      </c>
      <c r="AD19" t="s">
        <v>162</v>
      </c>
      <c r="AF19" t="s">
        <v>175</v>
      </c>
      <c r="AH19" t="s">
        <v>181</v>
      </c>
      <c r="AI19" t="s">
        <v>186</v>
      </c>
      <c r="AJ19" t="s">
        <v>584</v>
      </c>
      <c r="AK19" t="s">
        <v>171</v>
      </c>
      <c r="AL19" t="s">
        <v>191</v>
      </c>
      <c r="AN19" t="s">
        <v>196</v>
      </c>
      <c r="AO19" t="s">
        <v>4964</v>
      </c>
      <c r="AQ19" t="s">
        <v>207</v>
      </c>
      <c r="AR19" t="s">
        <v>211</v>
      </c>
      <c r="AS19" t="s">
        <v>594</v>
      </c>
      <c r="AT19" t="s">
        <v>594</v>
      </c>
      <c r="AU19" s="7" t="s">
        <v>3385</v>
      </c>
      <c r="AV19" s="4"/>
      <c r="AW19" s="28" t="s">
        <v>3589</v>
      </c>
    </row>
    <row r="20" spans="1:150" x14ac:dyDescent="0.2">
      <c r="A20" t="s">
        <v>98</v>
      </c>
      <c r="B20" t="s">
        <v>102</v>
      </c>
      <c r="C20" t="s">
        <v>107</v>
      </c>
      <c r="E20" t="s">
        <v>3566</v>
      </c>
      <c r="G20" t="s">
        <v>118</v>
      </c>
      <c r="K20" t="s">
        <v>125</v>
      </c>
      <c r="O20" t="s">
        <v>555</v>
      </c>
      <c r="Q20" t="s">
        <v>556</v>
      </c>
      <c r="V20" t="s">
        <v>150</v>
      </c>
      <c r="W20" t="s">
        <v>1712</v>
      </c>
      <c r="X20" t="s">
        <v>572</v>
      </c>
      <c r="Y20" t="s">
        <v>5387</v>
      </c>
      <c r="AA20" t="s">
        <v>163</v>
      </c>
      <c r="AB20" t="s">
        <v>169</v>
      </c>
      <c r="AD20" t="s">
        <v>163</v>
      </c>
      <c r="AF20" t="s">
        <v>176</v>
      </c>
      <c r="AH20" t="s">
        <v>182</v>
      </c>
      <c r="AJ20" t="s">
        <v>585</v>
      </c>
      <c r="AK20" t="s">
        <v>1791</v>
      </c>
      <c r="AN20" t="s">
        <v>197</v>
      </c>
      <c r="AO20" t="s">
        <v>18926</v>
      </c>
      <c r="AQ20" t="s">
        <v>208</v>
      </c>
      <c r="AW20" s="28" t="s">
        <v>3590</v>
      </c>
    </row>
    <row r="21" spans="1:150" x14ac:dyDescent="0.2">
      <c r="B21" t="s">
        <v>103</v>
      </c>
      <c r="E21" t="s">
        <v>114</v>
      </c>
      <c r="Q21" t="s">
        <v>136</v>
      </c>
      <c r="V21" t="s">
        <v>151</v>
      </c>
      <c r="W21" t="s">
        <v>1699</v>
      </c>
      <c r="X21" t="s">
        <v>573</v>
      </c>
      <c r="AA21" t="s">
        <v>164</v>
      </c>
      <c r="AD21" t="s">
        <v>164</v>
      </c>
      <c r="AF21" t="s">
        <v>9993</v>
      </c>
      <c r="AH21" t="s">
        <v>183</v>
      </c>
      <c r="AJ21" t="s">
        <v>586</v>
      </c>
      <c r="AN21" t="s">
        <v>198</v>
      </c>
      <c r="AW21" s="28" t="s">
        <v>3591</v>
      </c>
    </row>
    <row r="22" spans="1:150" x14ac:dyDescent="0.2">
      <c r="B22" t="s">
        <v>104</v>
      </c>
      <c r="E22" t="s">
        <v>115</v>
      </c>
      <c r="V22" t="s">
        <v>152</v>
      </c>
      <c r="W22" t="s">
        <v>1703</v>
      </c>
      <c r="X22" t="s">
        <v>3541</v>
      </c>
      <c r="AA22" t="s">
        <v>165</v>
      </c>
      <c r="AD22" t="s">
        <v>165</v>
      </c>
      <c r="AJ22" t="s">
        <v>587</v>
      </c>
      <c r="AN22" t="s">
        <v>199</v>
      </c>
      <c r="AW22" s="64" t="s">
        <v>3592</v>
      </c>
    </row>
    <row r="23" spans="1:150" x14ac:dyDescent="0.2">
      <c r="V23" t="s">
        <v>153</v>
      </c>
      <c r="W23" t="s">
        <v>567</v>
      </c>
      <c r="X23" t="s">
        <v>569</v>
      </c>
      <c r="AA23" t="s">
        <v>166</v>
      </c>
      <c r="AD23" t="s">
        <v>166</v>
      </c>
      <c r="AJ23" t="s">
        <v>588</v>
      </c>
      <c r="AN23" t="s">
        <v>200</v>
      </c>
    </row>
    <row r="24" spans="1:150" x14ac:dyDescent="0.2">
      <c r="X24" t="s">
        <v>156</v>
      </c>
      <c r="AA24" t="s">
        <v>3524</v>
      </c>
      <c r="AD24" t="s">
        <v>3524</v>
      </c>
      <c r="AJ24" t="s">
        <v>589</v>
      </c>
    </row>
    <row r="25" spans="1:150" x14ac:dyDescent="0.2">
      <c r="X25" t="s">
        <v>157</v>
      </c>
      <c r="AJ25" t="s">
        <v>590</v>
      </c>
    </row>
    <row r="26" spans="1:150" x14ac:dyDescent="0.2">
      <c r="X26" t="s">
        <v>214</v>
      </c>
    </row>
    <row r="27" spans="1:150" x14ac:dyDescent="0.2">
      <c r="EB27" s="3"/>
    </row>
    <row r="31" spans="1:150" x14ac:dyDescent="0.2">
      <c r="A31" t="s">
        <v>96</v>
      </c>
      <c r="B31" t="s">
        <v>12516</v>
      </c>
      <c r="C31" t="s">
        <v>97</v>
      </c>
      <c r="D31" t="s">
        <v>98</v>
      </c>
      <c r="E31" s="35" t="s">
        <v>215</v>
      </c>
      <c r="F31" s="35" t="s">
        <v>216</v>
      </c>
      <c r="G31" s="35" t="s">
        <v>217</v>
      </c>
      <c r="H31" s="35" t="s">
        <v>218</v>
      </c>
      <c r="I31" s="35" t="s">
        <v>219</v>
      </c>
      <c r="J31" s="35" t="s">
        <v>220</v>
      </c>
      <c r="K31" t="s">
        <v>221</v>
      </c>
      <c r="L31" t="s">
        <v>222</v>
      </c>
      <c r="M31" t="s">
        <v>534</v>
      </c>
      <c r="N31" t="s">
        <v>223</v>
      </c>
      <c r="O31" t="s">
        <v>224</v>
      </c>
      <c r="P31" t="s">
        <v>225</v>
      </c>
      <c r="Q31" t="s">
        <v>226</v>
      </c>
      <c r="R31" t="s">
        <v>227</v>
      </c>
      <c r="S31" t="s">
        <v>228</v>
      </c>
      <c r="T31" t="s">
        <v>229</v>
      </c>
      <c r="U31" t="s">
        <v>230</v>
      </c>
      <c r="V31" t="s">
        <v>231</v>
      </c>
      <c r="W31" t="s">
        <v>232</v>
      </c>
      <c r="X31" t="s">
        <v>233</v>
      </c>
      <c r="Y31" t="s">
        <v>538</v>
      </c>
      <c r="Z31" t="s">
        <v>539</v>
      </c>
      <c r="AA31" t="s">
        <v>540</v>
      </c>
      <c r="AB31" t="s">
        <v>235</v>
      </c>
      <c r="AC31" t="s">
        <v>547</v>
      </c>
      <c r="AD31" t="s">
        <v>548</v>
      </c>
      <c r="AE31" t="s">
        <v>549</v>
      </c>
      <c r="AF31" t="s">
        <v>550</v>
      </c>
      <c r="AG31" t="s">
        <v>551</v>
      </c>
      <c r="AH31" t="s">
        <v>236</v>
      </c>
      <c r="AI31" t="s">
        <v>237</v>
      </c>
      <c r="AJ31" t="s">
        <v>286</v>
      </c>
      <c r="AK31" t="s">
        <v>287</v>
      </c>
      <c r="AL31" t="s">
        <v>288</v>
      </c>
      <c r="AM31" t="s">
        <v>552</v>
      </c>
      <c r="AN31" t="s">
        <v>553</v>
      </c>
      <c r="AO31" t="s">
        <v>554</v>
      </c>
      <c r="AP31" t="s">
        <v>555</v>
      </c>
      <c r="AQ31" t="s">
        <v>304</v>
      </c>
      <c r="AR31" t="s">
        <v>305</v>
      </c>
      <c r="AS31" t="s">
        <v>306</v>
      </c>
      <c r="AT31" t="s">
        <v>556</v>
      </c>
      <c r="AU31" t="s">
        <v>307</v>
      </c>
      <c r="AV31" t="s">
        <v>308</v>
      </c>
      <c r="AW31" t="s">
        <v>309</v>
      </c>
      <c r="AX31" t="s">
        <v>310</v>
      </c>
      <c r="AY31" t="s">
        <v>311</v>
      </c>
      <c r="AZ31" t="s">
        <v>312</v>
      </c>
      <c r="BA31" t="s">
        <v>313</v>
      </c>
      <c r="BB31" t="s">
        <v>314</v>
      </c>
      <c r="BC31" t="s">
        <v>315</v>
      </c>
      <c r="BD31" t="s">
        <v>316</v>
      </c>
      <c r="BE31" t="s">
        <v>317</v>
      </c>
      <c r="BF31" t="s">
        <v>318</v>
      </c>
      <c r="BG31" t="s">
        <v>319</v>
      </c>
      <c r="BH31" t="s">
        <v>320</v>
      </c>
      <c r="BI31" t="s">
        <v>321</v>
      </c>
      <c r="BJ31" t="s">
        <v>322</v>
      </c>
      <c r="BK31" t="s">
        <v>152</v>
      </c>
      <c r="BL31" t="s">
        <v>323</v>
      </c>
      <c r="BM31" t="s">
        <v>564</v>
      </c>
      <c r="BN31" t="s">
        <v>324</v>
      </c>
      <c r="BO31" t="s">
        <v>325</v>
      </c>
      <c r="BP31" t="s">
        <v>565</v>
      </c>
      <c r="BQ31" t="s">
        <v>566</v>
      </c>
      <c r="BR31" t="s">
        <v>567</v>
      </c>
      <c r="BS31" t="s">
        <v>568</v>
      </c>
      <c r="BT31" t="s">
        <v>570</v>
      </c>
      <c r="BU31" t="s">
        <v>571</v>
      </c>
      <c r="BV31" t="s">
        <v>18135</v>
      </c>
      <c r="BW31" t="s">
        <v>572</v>
      </c>
      <c r="BX31" t="s">
        <v>573</v>
      </c>
      <c r="BY31" t="s">
        <v>3541</v>
      </c>
      <c r="BZ31" t="s">
        <v>569</v>
      </c>
      <c r="CA31" t="s">
        <v>326</v>
      </c>
      <c r="CB31" t="s">
        <v>327</v>
      </c>
      <c r="CC31" t="s">
        <v>328</v>
      </c>
      <c r="CD31" t="s">
        <v>574</v>
      </c>
      <c r="CE31" t="s">
        <v>575</v>
      </c>
      <c r="CF31" t="s">
        <v>452</v>
      </c>
      <c r="CG31" t="s">
        <v>453</v>
      </c>
      <c r="CH31" t="s">
        <v>454</v>
      </c>
      <c r="CI31" t="s">
        <v>455</v>
      </c>
      <c r="CJ31" t="s">
        <v>456</v>
      </c>
      <c r="CK31" t="s">
        <v>580</v>
      </c>
      <c r="CL31" t="s">
        <v>581</v>
      </c>
      <c r="CM31" t="s">
        <v>457</v>
      </c>
      <c r="CN31" s="35" t="s">
        <v>458</v>
      </c>
      <c r="CO31" s="35" t="s">
        <v>2260</v>
      </c>
      <c r="CP31" t="s">
        <v>459</v>
      </c>
      <c r="CQ31" t="s">
        <v>460</v>
      </c>
      <c r="CR31" t="s">
        <v>461</v>
      </c>
      <c r="CS31" t="s">
        <v>179</v>
      </c>
      <c r="CT31" t="s">
        <v>180</v>
      </c>
      <c r="CU31" t="s">
        <v>181</v>
      </c>
      <c r="CV31" t="s">
        <v>184</v>
      </c>
      <c r="CW31" t="s">
        <v>185</v>
      </c>
      <c r="CX31" t="s">
        <v>186</v>
      </c>
      <c r="CY31" t="s">
        <v>582</v>
      </c>
      <c r="CZ31" t="s">
        <v>583</v>
      </c>
      <c r="DA31" t="s">
        <v>584</v>
      </c>
      <c r="DB31" t="s">
        <v>585</v>
      </c>
      <c r="DC31" t="s">
        <v>586</v>
      </c>
      <c r="DD31" t="s">
        <v>587</v>
      </c>
      <c r="DE31" t="s">
        <v>588</v>
      </c>
      <c r="DF31" t="s">
        <v>591</v>
      </c>
      <c r="DG31" t="s">
        <v>590</v>
      </c>
      <c r="DH31" t="s">
        <v>187</v>
      </c>
      <c r="DI31" t="s">
        <v>188</v>
      </c>
      <c r="DJ31" t="s">
        <v>192</v>
      </c>
      <c r="DK31" t="s">
        <v>194</v>
      </c>
      <c r="DL31" t="s">
        <v>195</v>
      </c>
      <c r="DM31" t="s">
        <v>196</v>
      </c>
      <c r="DN31" t="s">
        <v>197</v>
      </c>
      <c r="DO31" t="s">
        <v>198</v>
      </c>
      <c r="DP31" t="s">
        <v>199</v>
      </c>
      <c r="DQ31" t="s">
        <v>203</v>
      </c>
      <c r="DR31" t="s">
        <v>204</v>
      </c>
      <c r="DS31" t="s">
        <v>205</v>
      </c>
      <c r="DT31" t="s">
        <v>206</v>
      </c>
      <c r="DU31" t="s">
        <v>209</v>
      </c>
      <c r="DV31" t="s">
        <v>210</v>
      </c>
      <c r="DW31" t="s">
        <v>211</v>
      </c>
      <c r="DX31" t="s">
        <v>592</v>
      </c>
      <c r="DY31" t="s">
        <v>593</v>
      </c>
      <c r="DZ31" t="s">
        <v>594</v>
      </c>
      <c r="EA31" s="35" t="s">
        <v>3383</v>
      </c>
      <c r="EB31" s="35" t="s">
        <v>3384</v>
      </c>
      <c r="EC31" s="8" t="s">
        <v>669</v>
      </c>
      <c r="ED31" s="10" t="s">
        <v>698</v>
      </c>
      <c r="EE31" s="10" t="s">
        <v>699</v>
      </c>
      <c r="EF31" s="35" t="s">
        <v>3386</v>
      </c>
      <c r="EG31" s="35" t="s">
        <v>159</v>
      </c>
      <c r="EH31" s="35" t="s">
        <v>95</v>
      </c>
      <c r="EI31" t="s">
        <v>3566</v>
      </c>
      <c r="EJ31" s="65" t="s">
        <v>3587</v>
      </c>
      <c r="EK31" t="s">
        <v>3588</v>
      </c>
      <c r="EL31" t="s">
        <v>3589</v>
      </c>
      <c r="EM31" t="s">
        <v>3590</v>
      </c>
      <c r="EN31" t="s">
        <v>3591</v>
      </c>
      <c r="EO31" t="s">
        <v>3592</v>
      </c>
      <c r="EP31" t="s">
        <v>2011</v>
      </c>
      <c r="EQ31" s="35" t="s">
        <v>5388</v>
      </c>
      <c r="ER31" s="35" t="s">
        <v>9994</v>
      </c>
      <c r="ES31" s="35" t="s">
        <v>13998</v>
      </c>
      <c r="ET31" s="35" t="s">
        <v>13997</v>
      </c>
    </row>
    <row r="32" spans="1:150" x14ac:dyDescent="0.2">
      <c r="A32" t="s">
        <v>238</v>
      </c>
      <c r="B32" t="s">
        <v>243</v>
      </c>
      <c r="C32" t="s">
        <v>244</v>
      </c>
      <c r="D32" t="s">
        <v>616</v>
      </c>
      <c r="E32" s="34" t="s">
        <v>238</v>
      </c>
      <c r="F32" s="34" t="s">
        <v>238</v>
      </c>
      <c r="G32" s="34" t="s">
        <v>238</v>
      </c>
      <c r="H32" s="34" t="s">
        <v>238</v>
      </c>
      <c r="I32" s="34" t="s">
        <v>238</v>
      </c>
      <c r="J32" s="34" t="s">
        <v>238</v>
      </c>
      <c r="K32" t="s">
        <v>258</v>
      </c>
      <c r="L32" t="s">
        <v>258</v>
      </c>
      <c r="M32" t="s">
        <v>265</v>
      </c>
      <c r="N32" t="s">
        <v>258</v>
      </c>
      <c r="O32" t="s">
        <v>269</v>
      </c>
      <c r="P32" t="s">
        <v>271</v>
      </c>
      <c r="Q32" t="s">
        <v>536</v>
      </c>
      <c r="R32" t="s">
        <v>258</v>
      </c>
      <c r="S32" t="s">
        <v>258</v>
      </c>
      <c r="T32" t="s">
        <v>258</v>
      </c>
      <c r="U32" t="s">
        <v>258</v>
      </c>
      <c r="V32" t="s">
        <v>258</v>
      </c>
      <c r="W32" t="s">
        <v>275</v>
      </c>
      <c r="X32" t="s">
        <v>13982</v>
      </c>
      <c r="Y32" t="s">
        <v>541</v>
      </c>
      <c r="Z32" t="s">
        <v>543</v>
      </c>
      <c r="AA32" t="s">
        <v>545</v>
      </c>
      <c r="AB32" t="s">
        <v>258</v>
      </c>
      <c r="AC32" t="s">
        <v>258</v>
      </c>
      <c r="AD32" t="s">
        <v>258</v>
      </c>
      <c r="AE32" t="s">
        <v>258</v>
      </c>
      <c r="AF32" t="s">
        <v>258</v>
      </c>
      <c r="AG32" t="s">
        <v>258</v>
      </c>
      <c r="AH32" t="s">
        <v>279</v>
      </c>
      <c r="AI32" t="s">
        <v>283</v>
      </c>
      <c r="AJ32" t="s">
        <v>289</v>
      </c>
      <c r="AK32" t="s">
        <v>293</v>
      </c>
      <c r="AL32" t="s">
        <v>296</v>
      </c>
      <c r="AM32" t="s">
        <v>301</v>
      </c>
      <c r="AN32" t="s">
        <v>301</v>
      </c>
      <c r="AO32" t="s">
        <v>301</v>
      </c>
      <c r="AP32" t="s">
        <v>301</v>
      </c>
      <c r="AQ32" t="s">
        <v>3444</v>
      </c>
      <c r="AR32" t="s">
        <v>3444</v>
      </c>
      <c r="AS32" t="s">
        <v>3444</v>
      </c>
      <c r="AT32" t="s">
        <v>3444</v>
      </c>
      <c r="AU32" t="s">
        <v>3444</v>
      </c>
      <c r="AV32" t="s">
        <v>332</v>
      </c>
      <c r="AW32" t="s">
        <v>335</v>
      </c>
      <c r="AX32" t="s">
        <v>337</v>
      </c>
      <c r="AY32" t="s">
        <v>337</v>
      </c>
      <c r="AZ32" t="s">
        <v>337</v>
      </c>
      <c r="BA32" t="s">
        <v>341</v>
      </c>
      <c r="BB32" t="s">
        <v>347</v>
      </c>
      <c r="BC32" t="s">
        <v>557</v>
      </c>
      <c r="BD32" t="s">
        <v>354</v>
      </c>
      <c r="BE32" t="s">
        <v>358</v>
      </c>
      <c r="BF32" t="s">
        <v>561</v>
      </c>
      <c r="BG32" t="s">
        <v>362</v>
      </c>
      <c r="BH32" t="s">
        <v>365</v>
      </c>
      <c r="BI32" t="s">
        <v>368</v>
      </c>
      <c r="BJ32" t="s">
        <v>372</v>
      </c>
      <c r="BK32" t="s">
        <v>376</v>
      </c>
      <c r="BL32" t="s">
        <v>378</v>
      </c>
      <c r="BM32" t="s">
        <v>382</v>
      </c>
      <c r="BN32" t="s">
        <v>385</v>
      </c>
      <c r="BO32" t="s">
        <v>389</v>
      </c>
      <c r="BP32" t="s">
        <v>395</v>
      </c>
      <c r="BQ32" t="s">
        <v>398</v>
      </c>
      <c r="BR32" t="s">
        <v>404</v>
      </c>
      <c r="BS32" t="s">
        <v>407</v>
      </c>
      <c r="BT32" t="s">
        <v>412</v>
      </c>
      <c r="BU32" t="s">
        <v>415</v>
      </c>
      <c r="BV32" t="s">
        <v>421</v>
      </c>
      <c r="BW32" t="s">
        <v>424</v>
      </c>
      <c r="BX32" t="s">
        <v>427</v>
      </c>
      <c r="BY32" t="s">
        <v>430</v>
      </c>
      <c r="BZ32" t="s">
        <v>432</v>
      </c>
      <c r="CA32" t="s">
        <v>435</v>
      </c>
      <c r="CB32" t="s">
        <v>13166</v>
      </c>
      <c r="CC32" t="s">
        <v>443</v>
      </c>
      <c r="CD32" t="s">
        <v>446</v>
      </c>
      <c r="CE32" t="s">
        <v>451</v>
      </c>
      <c r="CF32" s="4" t="s">
        <v>160</v>
      </c>
      <c r="CG32" s="4" t="s">
        <v>160</v>
      </c>
      <c r="CH32" s="4" t="s">
        <v>160</v>
      </c>
      <c r="CI32" s="4" t="s">
        <v>160</v>
      </c>
      <c r="CJ32" s="4" t="s">
        <v>462</v>
      </c>
      <c r="CK32" s="4" t="s">
        <v>160</v>
      </c>
      <c r="CL32" s="4" t="s">
        <v>160</v>
      </c>
      <c r="CM32" s="4" t="s">
        <v>465</v>
      </c>
      <c r="CN32" s="34" t="s">
        <v>467</v>
      </c>
      <c r="CO32" s="34" t="s">
        <v>160</v>
      </c>
      <c r="CP32" s="4" t="s">
        <v>160</v>
      </c>
      <c r="CQ32" s="4" t="s">
        <v>160</v>
      </c>
      <c r="CR32" t="s">
        <v>160</v>
      </c>
      <c r="CS32" t="s">
        <v>212</v>
      </c>
      <c r="CT32" t="s">
        <v>475</v>
      </c>
      <c r="CU32" t="s">
        <v>478</v>
      </c>
      <c r="CV32" t="s">
        <v>3376</v>
      </c>
      <c r="CW32" t="s">
        <v>484</v>
      </c>
      <c r="CX32" t="s">
        <v>487</v>
      </c>
      <c r="CY32" t="s">
        <v>490</v>
      </c>
      <c r="CZ32" t="s">
        <v>490</v>
      </c>
      <c r="DA32" t="s">
        <v>490</v>
      </c>
      <c r="DB32" t="s">
        <v>490</v>
      </c>
      <c r="DC32" t="s">
        <v>490</v>
      </c>
      <c r="DD32" t="s">
        <v>490</v>
      </c>
      <c r="DE32" t="s">
        <v>490</v>
      </c>
      <c r="DF32" t="s">
        <v>490</v>
      </c>
      <c r="DG32" t="s">
        <v>490</v>
      </c>
      <c r="DH32" t="s">
        <v>494</v>
      </c>
      <c r="DI32" t="s">
        <v>494</v>
      </c>
      <c r="DJ32" t="s">
        <v>502</v>
      </c>
      <c r="DK32" t="s">
        <v>507</v>
      </c>
      <c r="DL32" t="s">
        <v>507</v>
      </c>
      <c r="DM32" t="s">
        <v>507</v>
      </c>
      <c r="DN32" t="s">
        <v>507</v>
      </c>
      <c r="DO32" t="s">
        <v>507</v>
      </c>
      <c r="DP32" t="s">
        <v>507</v>
      </c>
      <c r="DQ32" t="s">
        <v>510</v>
      </c>
      <c r="DR32" t="s">
        <v>517</v>
      </c>
      <c r="DS32" t="s">
        <v>522</v>
      </c>
      <c r="DT32" t="s">
        <v>525</v>
      </c>
      <c r="DU32" t="s">
        <v>527</v>
      </c>
      <c r="DV32" t="s">
        <v>529</v>
      </c>
      <c r="DW32" t="s">
        <v>531</v>
      </c>
      <c r="DX32" t="s">
        <v>747</v>
      </c>
      <c r="DY32" t="s">
        <v>747</v>
      </c>
      <c r="DZ32" t="s">
        <v>747</v>
      </c>
      <c r="EA32" s="34" t="s">
        <v>747</v>
      </c>
      <c r="EB32" s="34" t="s">
        <v>747</v>
      </c>
      <c r="EC32" s="1" t="s">
        <v>670</v>
      </c>
      <c r="ED32" s="9" t="s">
        <v>700</v>
      </c>
      <c r="EE32" s="9" t="s">
        <v>700</v>
      </c>
      <c r="EF32" s="34" t="s">
        <v>3400</v>
      </c>
      <c r="EG32" s="74" t="s">
        <v>710</v>
      </c>
      <c r="EH32" s="74" t="s">
        <v>710</v>
      </c>
      <c r="EI32" t="s">
        <v>258</v>
      </c>
      <c r="EJ32" s="1" t="s">
        <v>490</v>
      </c>
      <c r="EK32" s="1" t="s">
        <v>490</v>
      </c>
      <c r="EL32" s="1" t="s">
        <v>490</v>
      </c>
      <c r="EM32" s="1" t="s">
        <v>490</v>
      </c>
      <c r="EN32" s="1" t="s">
        <v>490</v>
      </c>
      <c r="EO32" s="1" t="s">
        <v>490</v>
      </c>
      <c r="EP32" t="s">
        <v>258</v>
      </c>
      <c r="EQ32" s="74" t="s">
        <v>710</v>
      </c>
      <c r="ER32" s="34" t="s">
        <v>160</v>
      </c>
      <c r="ES32" s="4" t="s">
        <v>13985</v>
      </c>
      <c r="ET32" s="4" t="s">
        <v>13985</v>
      </c>
    </row>
    <row r="33" spans="1:150" x14ac:dyDescent="0.2">
      <c r="A33" t="s">
        <v>239</v>
      </c>
      <c r="B33" t="s">
        <v>595</v>
      </c>
      <c r="C33" t="s">
        <v>245</v>
      </c>
      <c r="D33" t="s">
        <v>617</v>
      </c>
      <c r="E33" s="2" t="s">
        <v>239</v>
      </c>
      <c r="F33" s="2" t="s">
        <v>239</v>
      </c>
      <c r="G33" s="2" t="s">
        <v>239</v>
      </c>
      <c r="H33" s="2" t="s">
        <v>239</v>
      </c>
      <c r="I33" s="2" t="s">
        <v>239</v>
      </c>
      <c r="J33" s="2" t="s">
        <v>239</v>
      </c>
      <c r="K33" t="s">
        <v>3354</v>
      </c>
      <c r="L33" t="s">
        <v>3354</v>
      </c>
      <c r="M33" t="s">
        <v>266</v>
      </c>
      <c r="N33" t="s">
        <v>3354</v>
      </c>
      <c r="O33" t="s">
        <v>270</v>
      </c>
      <c r="P33" t="s">
        <v>272</v>
      </c>
      <c r="Q33" t="s">
        <v>273</v>
      </c>
      <c r="R33" t="s">
        <v>3354</v>
      </c>
      <c r="S33" t="s">
        <v>3354</v>
      </c>
      <c r="T33" t="s">
        <v>3354</v>
      </c>
      <c r="U33" t="s">
        <v>3354</v>
      </c>
      <c r="V33" t="s">
        <v>3354</v>
      </c>
      <c r="W33" t="s">
        <v>276</v>
      </c>
      <c r="X33" t="s">
        <v>13981</v>
      </c>
      <c r="Y33" t="s">
        <v>12717</v>
      </c>
      <c r="Z33" t="s">
        <v>544</v>
      </c>
      <c r="AA33" t="s">
        <v>546</v>
      </c>
      <c r="AB33" t="s">
        <v>3354</v>
      </c>
      <c r="AC33" t="s">
        <v>3354</v>
      </c>
      <c r="AD33" t="s">
        <v>3354</v>
      </c>
      <c r="AE33" t="s">
        <v>3354</v>
      </c>
      <c r="AF33" t="s">
        <v>3354</v>
      </c>
      <c r="AG33" t="s">
        <v>3354</v>
      </c>
      <c r="AH33" t="s">
        <v>280</v>
      </c>
      <c r="AI33" t="s">
        <v>284</v>
      </c>
      <c r="AJ33" t="s">
        <v>290</v>
      </c>
      <c r="AK33" t="s">
        <v>294</v>
      </c>
      <c r="AL33" t="s">
        <v>297</v>
      </c>
      <c r="AM33" t="s">
        <v>302</v>
      </c>
      <c r="AN33" t="s">
        <v>302</v>
      </c>
      <c r="AO33" t="s">
        <v>302</v>
      </c>
      <c r="AP33" t="s">
        <v>302</v>
      </c>
      <c r="AQ33" t="s">
        <v>3445</v>
      </c>
      <c r="AR33" t="s">
        <v>3445</v>
      </c>
      <c r="AS33" t="s">
        <v>3445</v>
      </c>
      <c r="AT33" t="s">
        <v>3445</v>
      </c>
      <c r="AU33" t="s">
        <v>3445</v>
      </c>
      <c r="AV33" t="s">
        <v>333</v>
      </c>
      <c r="AW33" t="s">
        <v>336</v>
      </c>
      <c r="AX33" t="s">
        <v>338</v>
      </c>
      <c r="AY33" t="s">
        <v>338</v>
      </c>
      <c r="AZ33" t="s">
        <v>338</v>
      </c>
      <c r="BA33" t="s">
        <v>342</v>
      </c>
      <c r="BB33" t="s">
        <v>348</v>
      </c>
      <c r="BC33" t="s">
        <v>558</v>
      </c>
      <c r="BD33" t="s">
        <v>355</v>
      </c>
      <c r="BE33" t="s">
        <v>359</v>
      </c>
      <c r="BF33" t="s">
        <v>562</v>
      </c>
      <c r="BG33" t="s">
        <v>363</v>
      </c>
      <c r="BH33" t="s">
        <v>366</v>
      </c>
      <c r="BI33" t="s">
        <v>369</v>
      </c>
      <c r="BJ33" t="s">
        <v>373</v>
      </c>
      <c r="BK33" t="s">
        <v>377</v>
      </c>
      <c r="BL33" t="s">
        <v>379</v>
      </c>
      <c r="BM33" t="s">
        <v>383</v>
      </c>
      <c r="BN33" t="s">
        <v>386</v>
      </c>
      <c r="BO33" t="s">
        <v>390</v>
      </c>
      <c r="BP33" t="s">
        <v>396</v>
      </c>
      <c r="BQ33" t="s">
        <v>399</v>
      </c>
      <c r="BR33" t="s">
        <v>405</v>
      </c>
      <c r="BS33" t="s">
        <v>408</v>
      </c>
      <c r="BT33" t="s">
        <v>413</v>
      </c>
      <c r="BU33" t="s">
        <v>416</v>
      </c>
      <c r="BV33" t="s">
        <v>422</v>
      </c>
      <c r="BW33" t="s">
        <v>425</v>
      </c>
      <c r="BX33" t="s">
        <v>428</v>
      </c>
      <c r="BY33" t="s">
        <v>431</v>
      </c>
      <c r="BZ33" t="s">
        <v>433</v>
      </c>
      <c r="CA33" t="s">
        <v>436</v>
      </c>
      <c r="CB33" t="s">
        <v>439</v>
      </c>
      <c r="CC33" t="s">
        <v>444</v>
      </c>
      <c r="CD33" t="s">
        <v>447</v>
      </c>
      <c r="CE33" t="s">
        <v>577</v>
      </c>
      <c r="CF33" s="4" t="s">
        <v>161</v>
      </c>
      <c r="CG33" s="4" t="s">
        <v>161</v>
      </c>
      <c r="CH33" s="4" t="s">
        <v>161</v>
      </c>
      <c r="CI33" s="4" t="s">
        <v>161</v>
      </c>
      <c r="CJ33" s="4" t="s">
        <v>463</v>
      </c>
      <c r="CK33" s="4" t="s">
        <v>161</v>
      </c>
      <c r="CL33" s="4" t="s">
        <v>161</v>
      </c>
      <c r="CM33" s="4" t="s">
        <v>466</v>
      </c>
      <c r="CN33" s="39" t="s">
        <v>468</v>
      </c>
      <c r="CO33" s="39" t="s">
        <v>161</v>
      </c>
      <c r="CP33" s="4" t="s">
        <v>161</v>
      </c>
      <c r="CQ33" s="4" t="s">
        <v>161</v>
      </c>
      <c r="CR33" t="s">
        <v>161</v>
      </c>
      <c r="CS33" t="s">
        <v>158</v>
      </c>
      <c r="CT33" t="s">
        <v>476</v>
      </c>
      <c r="CU33" t="s">
        <v>479</v>
      </c>
      <c r="CV33" t="s">
        <v>481</v>
      </c>
      <c r="CW33" t="s">
        <v>485</v>
      </c>
      <c r="CX33" t="s">
        <v>488</v>
      </c>
      <c r="CY33" t="s">
        <v>491</v>
      </c>
      <c r="CZ33" t="s">
        <v>491</v>
      </c>
      <c r="DA33" t="s">
        <v>491</v>
      </c>
      <c r="DB33" t="s">
        <v>491</v>
      </c>
      <c r="DC33" t="s">
        <v>491</v>
      </c>
      <c r="DD33" t="s">
        <v>491</v>
      </c>
      <c r="DE33" t="s">
        <v>491</v>
      </c>
      <c r="DF33" t="s">
        <v>491</v>
      </c>
      <c r="DG33" t="s">
        <v>491</v>
      </c>
      <c r="DH33" t="s">
        <v>495</v>
      </c>
      <c r="DI33" t="s">
        <v>495</v>
      </c>
      <c r="DJ33" t="s">
        <v>503</v>
      </c>
      <c r="DK33" t="s">
        <v>508</v>
      </c>
      <c r="DL33" t="s">
        <v>508</v>
      </c>
      <c r="DM33" t="s">
        <v>508</v>
      </c>
      <c r="DN33" t="s">
        <v>508</v>
      </c>
      <c r="DO33" t="s">
        <v>508</v>
      </c>
      <c r="DP33" t="s">
        <v>508</v>
      </c>
      <c r="DQ33" t="s">
        <v>511</v>
      </c>
      <c r="DR33" t="s">
        <v>518</v>
      </c>
      <c r="DS33" t="s">
        <v>523</v>
      </c>
      <c r="DT33" t="s">
        <v>526</v>
      </c>
      <c r="DU33" t="s">
        <v>528</v>
      </c>
      <c r="DV33" t="s">
        <v>530</v>
      </c>
      <c r="DW33" t="s">
        <v>532</v>
      </c>
      <c r="DX33" t="s">
        <v>748</v>
      </c>
      <c r="DY33" t="s">
        <v>748</v>
      </c>
      <c r="DZ33" t="s">
        <v>748</v>
      </c>
      <c r="EA33" s="2" t="s">
        <v>748</v>
      </c>
      <c r="EB33" s="2" t="s">
        <v>748</v>
      </c>
      <c r="EC33" s="2" t="s">
        <v>671</v>
      </c>
      <c r="ED33" s="9" t="s">
        <v>701</v>
      </c>
      <c r="EE33" s="9" t="s">
        <v>701</v>
      </c>
      <c r="EF33" s="2" t="s">
        <v>3401</v>
      </c>
      <c r="EG33" s="3" t="s">
        <v>712</v>
      </c>
      <c r="EH33" s="3" t="s">
        <v>712</v>
      </c>
      <c r="EI33" t="s">
        <v>3354</v>
      </c>
      <c r="EJ33" s="2" t="s">
        <v>491</v>
      </c>
      <c r="EK33" s="2" t="s">
        <v>491</v>
      </c>
      <c r="EL33" s="2" t="s">
        <v>491</v>
      </c>
      <c r="EM33" s="2" t="s">
        <v>491</v>
      </c>
      <c r="EN33" s="2" t="s">
        <v>491</v>
      </c>
      <c r="EO33" s="2" t="s">
        <v>491</v>
      </c>
      <c r="EP33" t="s">
        <v>3354</v>
      </c>
      <c r="EQ33" s="3" t="s">
        <v>712</v>
      </c>
      <c r="ER33" s="2" t="s">
        <v>161</v>
      </c>
      <c r="ES33" s="4" t="s">
        <v>13986</v>
      </c>
      <c r="ET33" s="4" t="s">
        <v>13986</v>
      </c>
    </row>
    <row r="34" spans="1:150" x14ac:dyDescent="0.2">
      <c r="A34" t="s">
        <v>240</v>
      </c>
      <c r="B34" t="s">
        <v>596</v>
      </c>
      <c r="C34" t="s">
        <v>246</v>
      </c>
      <c r="D34" t="s">
        <v>250</v>
      </c>
      <c r="E34" s="1" t="s">
        <v>13976</v>
      </c>
      <c r="F34" s="1" t="s">
        <v>13976</v>
      </c>
      <c r="G34" s="1" t="s">
        <v>13976</v>
      </c>
      <c r="H34" s="1" t="s">
        <v>13976</v>
      </c>
      <c r="I34" s="1" t="s">
        <v>13976</v>
      </c>
      <c r="J34" s="1" t="s">
        <v>13976</v>
      </c>
      <c r="K34" t="s">
        <v>260</v>
      </c>
      <c r="L34" t="s">
        <v>260</v>
      </c>
      <c r="M34" t="s">
        <v>267</v>
      </c>
      <c r="N34" t="s">
        <v>260</v>
      </c>
      <c r="Q34" t="s">
        <v>274</v>
      </c>
      <c r="R34" t="s">
        <v>260</v>
      </c>
      <c r="S34" t="s">
        <v>260</v>
      </c>
      <c r="T34" t="s">
        <v>260</v>
      </c>
      <c r="U34" t="s">
        <v>260</v>
      </c>
      <c r="V34" t="s">
        <v>260</v>
      </c>
      <c r="W34" t="s">
        <v>277</v>
      </c>
      <c r="X34" t="s">
        <v>13980</v>
      </c>
      <c r="Y34" t="s">
        <v>542</v>
      </c>
      <c r="AB34" t="s">
        <v>260</v>
      </c>
      <c r="AC34" t="s">
        <v>260</v>
      </c>
      <c r="AD34" t="s">
        <v>260</v>
      </c>
      <c r="AE34" t="s">
        <v>260</v>
      </c>
      <c r="AF34" t="s">
        <v>260</v>
      </c>
      <c r="AG34" t="s">
        <v>260</v>
      </c>
      <c r="AH34" t="s">
        <v>281</v>
      </c>
      <c r="AI34" t="s">
        <v>234</v>
      </c>
      <c r="AJ34" t="s">
        <v>291</v>
      </c>
      <c r="AK34" t="s">
        <v>295</v>
      </c>
      <c r="AL34" t="s">
        <v>298</v>
      </c>
      <c r="AM34" t="s">
        <v>303</v>
      </c>
      <c r="AN34" t="s">
        <v>303</v>
      </c>
      <c r="AO34" t="s">
        <v>303</v>
      </c>
      <c r="AP34" t="s">
        <v>303</v>
      </c>
      <c r="AQ34" t="s">
        <v>3460</v>
      </c>
      <c r="AR34" t="s">
        <v>3460</v>
      </c>
      <c r="AS34" t="s">
        <v>3460</v>
      </c>
      <c r="AT34" t="s">
        <v>3460</v>
      </c>
      <c r="AU34" t="s">
        <v>3460</v>
      </c>
      <c r="AV34" t="s">
        <v>334</v>
      </c>
      <c r="AX34" t="s">
        <v>339</v>
      </c>
      <c r="AY34" t="s">
        <v>339</v>
      </c>
      <c r="AZ34" t="s">
        <v>339</v>
      </c>
      <c r="BA34" t="s">
        <v>343</v>
      </c>
      <c r="BB34" t="s">
        <v>349</v>
      </c>
      <c r="BC34" t="s">
        <v>351</v>
      </c>
      <c r="BD34" t="s">
        <v>559</v>
      </c>
      <c r="BE34" t="s">
        <v>360</v>
      </c>
      <c r="BF34" t="s">
        <v>361</v>
      </c>
      <c r="BG34" t="s">
        <v>364</v>
      </c>
      <c r="BH34" t="s">
        <v>367</v>
      </c>
      <c r="BI34" t="s">
        <v>370</v>
      </c>
      <c r="BJ34" t="s">
        <v>374</v>
      </c>
      <c r="BL34" t="s">
        <v>380</v>
      </c>
      <c r="BM34" t="s">
        <v>384</v>
      </c>
      <c r="BN34" t="s">
        <v>387</v>
      </c>
      <c r="BO34" t="s">
        <v>391</v>
      </c>
      <c r="BP34" t="s">
        <v>397</v>
      </c>
      <c r="BQ34" t="s">
        <v>400</v>
      </c>
      <c r="BR34" t="s">
        <v>406</v>
      </c>
      <c r="BS34" t="s">
        <v>409</v>
      </c>
      <c r="BT34" t="s">
        <v>414</v>
      </c>
      <c r="BU34" t="s">
        <v>417</v>
      </c>
      <c r="BV34" t="s">
        <v>423</v>
      </c>
      <c r="BW34" t="s">
        <v>426</v>
      </c>
      <c r="BX34" t="s">
        <v>429</v>
      </c>
      <c r="BY34" t="s">
        <v>3546</v>
      </c>
      <c r="BZ34" t="s">
        <v>434</v>
      </c>
      <c r="CA34" t="s">
        <v>437</v>
      </c>
      <c r="CB34" t="s">
        <v>440</v>
      </c>
      <c r="CC34" t="s">
        <v>445</v>
      </c>
      <c r="CD34" t="s">
        <v>448</v>
      </c>
      <c r="CF34" s="4" t="s">
        <v>162</v>
      </c>
      <c r="CG34" s="4" t="s">
        <v>162</v>
      </c>
      <c r="CH34" s="4" t="s">
        <v>162</v>
      </c>
      <c r="CI34" s="4" t="s">
        <v>162</v>
      </c>
      <c r="CJ34" s="4" t="s">
        <v>464</v>
      </c>
      <c r="CK34" s="4" t="s">
        <v>162</v>
      </c>
      <c r="CL34" s="4" t="s">
        <v>162</v>
      </c>
      <c r="CM34" s="5"/>
      <c r="CN34" s="7" t="s">
        <v>470</v>
      </c>
      <c r="CO34" s="7" t="s">
        <v>162</v>
      </c>
      <c r="CP34" s="4" t="s">
        <v>162</v>
      </c>
      <c r="CQ34" s="4" t="s">
        <v>162</v>
      </c>
      <c r="CR34" t="s">
        <v>162</v>
      </c>
      <c r="CS34" t="s">
        <v>472</v>
      </c>
      <c r="CT34" t="s">
        <v>477</v>
      </c>
      <c r="CU34" t="s">
        <v>480</v>
      </c>
      <c r="CV34" t="s">
        <v>482</v>
      </c>
      <c r="CW34" t="s">
        <v>486</v>
      </c>
      <c r="CX34" t="s">
        <v>489</v>
      </c>
      <c r="CY34" t="s">
        <v>492</v>
      </c>
      <c r="CZ34" t="s">
        <v>492</v>
      </c>
      <c r="DA34" t="s">
        <v>492</v>
      </c>
      <c r="DB34" t="s">
        <v>492</v>
      </c>
      <c r="DC34" t="s">
        <v>492</v>
      </c>
      <c r="DD34" t="s">
        <v>492</v>
      </c>
      <c r="DE34" t="s">
        <v>492</v>
      </c>
      <c r="DF34" t="s">
        <v>492</v>
      </c>
      <c r="DG34" t="s">
        <v>492</v>
      </c>
      <c r="DH34" t="s">
        <v>496</v>
      </c>
      <c r="DI34" t="s">
        <v>496</v>
      </c>
      <c r="DJ34" t="s">
        <v>504</v>
      </c>
      <c r="DK34" t="s">
        <v>509</v>
      </c>
      <c r="DL34" t="s">
        <v>509</v>
      </c>
      <c r="DM34" t="s">
        <v>509</v>
      </c>
      <c r="DN34" t="s">
        <v>509</v>
      </c>
      <c r="DO34" t="s">
        <v>509</v>
      </c>
      <c r="DP34" t="s">
        <v>509</v>
      </c>
      <c r="DQ34" t="s">
        <v>512</v>
      </c>
      <c r="DR34" t="s">
        <v>519</v>
      </c>
      <c r="DS34" t="s">
        <v>524</v>
      </c>
      <c r="DW34" t="s">
        <v>533</v>
      </c>
      <c r="DX34" t="s">
        <v>749</v>
      </c>
      <c r="DY34" t="s">
        <v>749</v>
      </c>
      <c r="DZ34" t="s">
        <v>749</v>
      </c>
      <c r="EA34" s="1" t="s">
        <v>749</v>
      </c>
      <c r="EB34" s="1" t="s">
        <v>749</v>
      </c>
      <c r="EC34" s="1" t="s">
        <v>672</v>
      </c>
      <c r="ED34" s="9" t="s">
        <v>702</v>
      </c>
      <c r="EE34" s="9" t="s">
        <v>702</v>
      </c>
      <c r="EF34" s="1" t="s">
        <v>3402</v>
      </c>
      <c r="EG34" s="3" t="s">
        <v>259</v>
      </c>
      <c r="EH34" s="3" t="s">
        <v>259</v>
      </c>
      <c r="EI34" t="s">
        <v>260</v>
      </c>
      <c r="EJ34" s="1" t="s">
        <v>492</v>
      </c>
      <c r="EK34" s="1" t="s">
        <v>492</v>
      </c>
      <c r="EL34" s="1" t="s">
        <v>492</v>
      </c>
      <c r="EM34" s="1" t="s">
        <v>492</v>
      </c>
      <c r="EN34" s="1" t="s">
        <v>492</v>
      </c>
      <c r="EO34" s="1" t="s">
        <v>492</v>
      </c>
      <c r="EP34" t="s">
        <v>260</v>
      </c>
      <c r="EQ34" s="3" t="s">
        <v>259</v>
      </c>
      <c r="ER34" s="1" t="s">
        <v>162</v>
      </c>
      <c r="ES34" s="4" t="s">
        <v>13999</v>
      </c>
      <c r="ET34" s="4" t="s">
        <v>13999</v>
      </c>
    </row>
    <row r="35" spans="1:150" x14ac:dyDescent="0.2">
      <c r="A35" t="s">
        <v>241</v>
      </c>
      <c r="B35" t="s">
        <v>597</v>
      </c>
      <c r="C35" t="s">
        <v>247</v>
      </c>
      <c r="D35" t="s">
        <v>251</v>
      </c>
      <c r="E35" s="2" t="s">
        <v>13977</v>
      </c>
      <c r="F35" s="2" t="s">
        <v>13977</v>
      </c>
      <c r="G35" s="2" t="s">
        <v>13977</v>
      </c>
      <c r="H35" s="2" t="s">
        <v>13977</v>
      </c>
      <c r="I35" s="2" t="s">
        <v>13977</v>
      </c>
      <c r="J35" s="2" t="s">
        <v>13977</v>
      </c>
      <c r="K35" t="s">
        <v>261</v>
      </c>
      <c r="L35" t="s">
        <v>261</v>
      </c>
      <c r="M35" t="s">
        <v>268</v>
      </c>
      <c r="N35" t="s">
        <v>261</v>
      </c>
      <c r="R35" t="s">
        <v>261</v>
      </c>
      <c r="S35" t="s">
        <v>261</v>
      </c>
      <c r="T35" t="s">
        <v>261</v>
      </c>
      <c r="U35" t="s">
        <v>261</v>
      </c>
      <c r="V35" t="s">
        <v>261</v>
      </c>
      <c r="X35" t="s">
        <v>13979</v>
      </c>
      <c r="Y35" t="s">
        <v>278</v>
      </c>
      <c r="AB35" t="s">
        <v>261</v>
      </c>
      <c r="AC35" t="s">
        <v>261</v>
      </c>
      <c r="AD35" t="s">
        <v>261</v>
      </c>
      <c r="AE35" t="s">
        <v>261</v>
      </c>
      <c r="AF35" t="s">
        <v>261</v>
      </c>
      <c r="AG35" t="s">
        <v>261</v>
      </c>
      <c r="AH35" t="s">
        <v>282</v>
      </c>
      <c r="AI35" t="s">
        <v>285</v>
      </c>
      <c r="AJ35" t="s">
        <v>292</v>
      </c>
      <c r="AL35" t="s">
        <v>299</v>
      </c>
      <c r="AQ35" t="s">
        <v>331</v>
      </c>
      <c r="AR35" t="s">
        <v>331</v>
      </c>
      <c r="AS35" t="s">
        <v>331</v>
      </c>
      <c r="AT35" t="s">
        <v>331</v>
      </c>
      <c r="AU35" t="s">
        <v>331</v>
      </c>
      <c r="AX35" t="s">
        <v>340</v>
      </c>
      <c r="AY35" t="s">
        <v>340</v>
      </c>
      <c r="AZ35" t="s">
        <v>340</v>
      </c>
      <c r="BA35" t="s">
        <v>344</v>
      </c>
      <c r="BB35" t="s">
        <v>350</v>
      </c>
      <c r="BC35" t="s">
        <v>352</v>
      </c>
      <c r="BD35" t="s">
        <v>560</v>
      </c>
      <c r="BE35" t="s">
        <v>3530</v>
      </c>
      <c r="BF35" t="s">
        <v>563</v>
      </c>
      <c r="BI35" t="s">
        <v>371</v>
      </c>
      <c r="BJ35" t="s">
        <v>375</v>
      </c>
      <c r="BL35" t="s">
        <v>381</v>
      </c>
      <c r="BN35" t="s">
        <v>388</v>
      </c>
      <c r="BO35" t="s">
        <v>392</v>
      </c>
      <c r="BQ35" t="s">
        <v>401</v>
      </c>
      <c r="BS35" t="s">
        <v>410</v>
      </c>
      <c r="BU35" t="s">
        <v>418</v>
      </c>
      <c r="BV35" t="s">
        <v>18136</v>
      </c>
      <c r="CA35" t="s">
        <v>438</v>
      </c>
      <c r="CB35" t="s">
        <v>441</v>
      </c>
      <c r="CD35" t="s">
        <v>449</v>
      </c>
      <c r="CF35" s="4" t="s">
        <v>163</v>
      </c>
      <c r="CG35" s="4" t="s">
        <v>163</v>
      </c>
      <c r="CH35" s="4" t="s">
        <v>163</v>
      </c>
      <c r="CI35" s="4" t="s">
        <v>163</v>
      </c>
      <c r="CJ35" s="6"/>
      <c r="CK35" s="4" t="s">
        <v>163</v>
      </c>
      <c r="CL35" s="4" t="s">
        <v>163</v>
      </c>
      <c r="CM35" s="5"/>
      <c r="CN35" s="39" t="s">
        <v>469</v>
      </c>
      <c r="CO35" s="39" t="s">
        <v>163</v>
      </c>
      <c r="CP35" s="4" t="s">
        <v>163</v>
      </c>
      <c r="CQ35" s="4" t="s">
        <v>163</v>
      </c>
      <c r="CR35" t="s">
        <v>163</v>
      </c>
      <c r="CS35" t="s">
        <v>91</v>
      </c>
      <c r="CV35" t="s">
        <v>483</v>
      </c>
      <c r="CY35" t="s">
        <v>493</v>
      </c>
      <c r="CZ35" t="s">
        <v>493</v>
      </c>
      <c r="DA35" t="s">
        <v>493</v>
      </c>
      <c r="DB35" t="s">
        <v>493</v>
      </c>
      <c r="DC35" t="s">
        <v>493</v>
      </c>
      <c r="DD35" t="s">
        <v>493</v>
      </c>
      <c r="DE35" t="s">
        <v>493</v>
      </c>
      <c r="DF35" t="s">
        <v>493</v>
      </c>
      <c r="DG35" t="s">
        <v>493</v>
      </c>
      <c r="DH35" t="s">
        <v>497</v>
      </c>
      <c r="DI35" t="s">
        <v>497</v>
      </c>
      <c r="DJ35" t="s">
        <v>505</v>
      </c>
      <c r="DQ35" t="s">
        <v>513</v>
      </c>
      <c r="DR35" t="s">
        <v>520</v>
      </c>
      <c r="DX35" t="s">
        <v>750</v>
      </c>
      <c r="DY35" t="s">
        <v>750</v>
      </c>
      <c r="DZ35" t="s">
        <v>750</v>
      </c>
      <c r="EA35" s="2" t="s">
        <v>750</v>
      </c>
      <c r="EB35" s="2" t="s">
        <v>750</v>
      </c>
      <c r="EC35" s="2" t="s">
        <v>673</v>
      </c>
      <c r="ED35" s="9" t="s">
        <v>703</v>
      </c>
      <c r="EE35" s="9" t="s">
        <v>703</v>
      </c>
      <c r="EF35" s="2" t="s">
        <v>3403</v>
      </c>
      <c r="EG35" s="3" t="s">
        <v>11279</v>
      </c>
      <c r="EH35" s="3" t="s">
        <v>11279</v>
      </c>
      <c r="EI35" t="s">
        <v>261</v>
      </c>
      <c r="EJ35" s="39" t="s">
        <v>493</v>
      </c>
      <c r="EK35" s="39" t="s">
        <v>493</v>
      </c>
      <c r="EL35" s="39" t="s">
        <v>493</v>
      </c>
      <c r="EM35" s="39" t="s">
        <v>493</v>
      </c>
      <c r="EN35" s="39" t="s">
        <v>493</v>
      </c>
      <c r="EO35" s="39" t="s">
        <v>493</v>
      </c>
      <c r="EP35" t="s">
        <v>261</v>
      </c>
      <c r="EQ35" s="3" t="s">
        <v>11279</v>
      </c>
      <c r="ER35" s="2" t="s">
        <v>163</v>
      </c>
      <c r="ES35" s="4" t="s">
        <v>14003</v>
      </c>
      <c r="ET35" s="4" t="s">
        <v>14003</v>
      </c>
    </row>
    <row r="36" spans="1:150" x14ac:dyDescent="0.2">
      <c r="A36" t="s">
        <v>242</v>
      </c>
      <c r="B36" t="s">
        <v>598</v>
      </c>
      <c r="C36" t="s">
        <v>248</v>
      </c>
      <c r="D36" t="s">
        <v>252</v>
      </c>
      <c r="E36" s="1" t="s">
        <v>243</v>
      </c>
      <c r="F36" s="1" t="s">
        <v>243</v>
      </c>
      <c r="G36" s="1" t="s">
        <v>243</v>
      </c>
      <c r="H36" s="1" t="s">
        <v>243</v>
      </c>
      <c r="I36" s="1" t="s">
        <v>243</v>
      </c>
      <c r="J36" s="1" t="s">
        <v>243</v>
      </c>
      <c r="K36" t="s">
        <v>262</v>
      </c>
      <c r="L36" t="s">
        <v>262</v>
      </c>
      <c r="M36" t="s">
        <v>535</v>
      </c>
      <c r="N36" t="s">
        <v>262</v>
      </c>
      <c r="R36" t="s">
        <v>262</v>
      </c>
      <c r="S36" t="s">
        <v>262</v>
      </c>
      <c r="T36" t="s">
        <v>262</v>
      </c>
      <c r="U36" t="s">
        <v>262</v>
      </c>
      <c r="V36" t="s">
        <v>262</v>
      </c>
      <c r="X36" t="s">
        <v>13978</v>
      </c>
      <c r="AB36" t="s">
        <v>262</v>
      </c>
      <c r="AC36" t="s">
        <v>262</v>
      </c>
      <c r="AD36" t="s">
        <v>262</v>
      </c>
      <c r="AE36" t="s">
        <v>262</v>
      </c>
      <c r="AF36" t="s">
        <v>262</v>
      </c>
      <c r="AG36" t="s">
        <v>262</v>
      </c>
      <c r="AI36" t="s">
        <v>2115</v>
      </c>
      <c r="AL36" t="s">
        <v>300</v>
      </c>
      <c r="AQ36" t="s">
        <v>3458</v>
      </c>
      <c r="AR36" t="s">
        <v>3458</v>
      </c>
      <c r="AS36" t="s">
        <v>3458</v>
      </c>
      <c r="AT36" t="s">
        <v>3458</v>
      </c>
      <c r="AU36" t="s">
        <v>3458</v>
      </c>
      <c r="BA36" t="s">
        <v>345</v>
      </c>
      <c r="BC36" t="s">
        <v>353</v>
      </c>
      <c r="BD36" t="s">
        <v>356</v>
      </c>
      <c r="BO36" t="s">
        <v>393</v>
      </c>
      <c r="BQ36" t="s">
        <v>402</v>
      </c>
      <c r="BS36" t="s">
        <v>411</v>
      </c>
      <c r="BU36" t="s">
        <v>419</v>
      </c>
      <c r="CB36" t="s">
        <v>442</v>
      </c>
      <c r="CD36" t="s">
        <v>667</v>
      </c>
      <c r="CF36" s="4" t="s">
        <v>164</v>
      </c>
      <c r="CG36" s="4" t="s">
        <v>164</v>
      </c>
      <c r="CH36" s="4" t="s">
        <v>164</v>
      </c>
      <c r="CI36" s="4" t="s">
        <v>164</v>
      </c>
      <c r="CJ36" s="6"/>
      <c r="CK36" s="4" t="s">
        <v>164</v>
      </c>
      <c r="CL36" s="4" t="s">
        <v>164</v>
      </c>
      <c r="CM36" s="5"/>
      <c r="CN36" s="7" t="s">
        <v>471</v>
      </c>
      <c r="CO36" s="7" t="s">
        <v>164</v>
      </c>
      <c r="CP36" s="4" t="s">
        <v>164</v>
      </c>
      <c r="CQ36" s="4" t="s">
        <v>164</v>
      </c>
      <c r="CR36" t="s">
        <v>164</v>
      </c>
      <c r="CS36" t="s">
        <v>473</v>
      </c>
      <c r="CV36" t="s">
        <v>3375</v>
      </c>
      <c r="DH36" t="s">
        <v>498</v>
      </c>
      <c r="DI36" t="s">
        <v>498</v>
      </c>
      <c r="DJ36" t="s">
        <v>506</v>
      </c>
      <c r="DQ36" t="s">
        <v>514</v>
      </c>
      <c r="DR36" t="s">
        <v>521</v>
      </c>
      <c r="DX36" t="s">
        <v>751</v>
      </c>
      <c r="DY36" t="s">
        <v>751</v>
      </c>
      <c r="DZ36" t="s">
        <v>751</v>
      </c>
      <c r="EA36" s="1" t="s">
        <v>751</v>
      </c>
      <c r="EB36" s="1" t="s">
        <v>751</v>
      </c>
      <c r="EC36" s="1" t="s">
        <v>674</v>
      </c>
      <c r="ED36" s="9" t="s">
        <v>766</v>
      </c>
      <c r="EE36" s="9" t="s">
        <v>766</v>
      </c>
      <c r="EF36" s="1" t="s">
        <v>3393</v>
      </c>
      <c r="EG36" s="3" t="s">
        <v>738</v>
      </c>
      <c r="EH36" s="3" t="s">
        <v>738</v>
      </c>
      <c r="EI36" t="s">
        <v>262</v>
      </c>
      <c r="EP36" t="s">
        <v>262</v>
      </c>
      <c r="EQ36" s="3" t="s">
        <v>738</v>
      </c>
      <c r="ER36" s="1" t="s">
        <v>164</v>
      </c>
      <c r="ES36" s="4" t="s">
        <v>13987</v>
      </c>
      <c r="ET36" s="4" t="s">
        <v>13987</v>
      </c>
    </row>
    <row r="37" spans="1:150" x14ac:dyDescent="0.2">
      <c r="B37" t="s">
        <v>599</v>
      </c>
      <c r="D37" t="s">
        <v>253</v>
      </c>
      <c r="E37" s="3"/>
      <c r="F37" s="3"/>
      <c r="G37" s="3"/>
      <c r="H37" s="3"/>
      <c r="I37" s="3"/>
      <c r="J37" s="3"/>
      <c r="K37" t="s">
        <v>263</v>
      </c>
      <c r="L37" t="s">
        <v>263</v>
      </c>
      <c r="N37" t="s">
        <v>263</v>
      </c>
      <c r="R37" t="s">
        <v>263</v>
      </c>
      <c r="S37" t="s">
        <v>263</v>
      </c>
      <c r="T37" t="s">
        <v>263</v>
      </c>
      <c r="U37" t="s">
        <v>263</v>
      </c>
      <c r="V37" t="s">
        <v>263</v>
      </c>
      <c r="AB37" t="s">
        <v>263</v>
      </c>
      <c r="AC37" t="s">
        <v>263</v>
      </c>
      <c r="AD37" t="s">
        <v>263</v>
      </c>
      <c r="AE37" t="s">
        <v>263</v>
      </c>
      <c r="AF37" t="s">
        <v>263</v>
      </c>
      <c r="AG37" t="s">
        <v>263</v>
      </c>
      <c r="AQ37" t="s">
        <v>3459</v>
      </c>
      <c r="AR37" t="s">
        <v>3459</v>
      </c>
      <c r="AS37" t="s">
        <v>3459</v>
      </c>
      <c r="AT37" t="s">
        <v>3459</v>
      </c>
      <c r="AU37" t="s">
        <v>3459</v>
      </c>
      <c r="BA37" t="s">
        <v>346</v>
      </c>
      <c r="BD37" t="s">
        <v>357</v>
      </c>
      <c r="BO37" t="s">
        <v>394</v>
      </c>
      <c r="BQ37" t="s">
        <v>403</v>
      </c>
      <c r="BU37" t="s">
        <v>420</v>
      </c>
      <c r="CD37" t="s">
        <v>450</v>
      </c>
      <c r="CF37" s="4" t="s">
        <v>165</v>
      </c>
      <c r="CG37" s="4" t="s">
        <v>165</v>
      </c>
      <c r="CH37" s="4" t="s">
        <v>165</v>
      </c>
      <c r="CI37" s="4" t="s">
        <v>165</v>
      </c>
      <c r="CJ37" s="6"/>
      <c r="CK37" s="4" t="s">
        <v>165</v>
      </c>
      <c r="CL37" s="4" t="s">
        <v>165</v>
      </c>
      <c r="CM37" s="5"/>
      <c r="CN37" s="29"/>
      <c r="CO37" s="39" t="s">
        <v>165</v>
      </c>
      <c r="CP37" s="4" t="s">
        <v>165</v>
      </c>
      <c r="CQ37" s="4" t="s">
        <v>165</v>
      </c>
      <c r="CR37" t="s">
        <v>165</v>
      </c>
      <c r="CS37" t="s">
        <v>14970</v>
      </c>
      <c r="DH37" t="s">
        <v>499</v>
      </c>
      <c r="DI37" t="s">
        <v>499</v>
      </c>
      <c r="DQ37" t="s">
        <v>2379</v>
      </c>
      <c r="DX37" t="s">
        <v>752</v>
      </c>
      <c r="DY37" t="s">
        <v>752</v>
      </c>
      <c r="DZ37" t="s">
        <v>752</v>
      </c>
      <c r="EA37" s="2" t="s">
        <v>3387</v>
      </c>
      <c r="EB37" s="2" t="s">
        <v>3394</v>
      </c>
      <c r="EC37" s="2" t="s">
        <v>675</v>
      </c>
      <c r="ED37" s="9" t="s">
        <v>704</v>
      </c>
      <c r="EE37" s="9" t="s">
        <v>704</v>
      </c>
      <c r="EF37" s="4"/>
      <c r="EG37" s="3" t="s">
        <v>11284</v>
      </c>
      <c r="EH37" s="3" t="s">
        <v>11284</v>
      </c>
      <c r="EI37" t="s">
        <v>263</v>
      </c>
      <c r="EP37" t="s">
        <v>263</v>
      </c>
      <c r="EQ37" s="3" t="s">
        <v>11284</v>
      </c>
      <c r="ER37" s="2" t="s">
        <v>165</v>
      </c>
      <c r="ES37" s="4" t="s">
        <v>13988</v>
      </c>
      <c r="ET37" s="4" t="s">
        <v>13988</v>
      </c>
    </row>
    <row r="38" spans="1:150" x14ac:dyDescent="0.2">
      <c r="B38" t="s">
        <v>249</v>
      </c>
      <c r="D38" t="s">
        <v>254</v>
      </c>
      <c r="E38" s="3"/>
      <c r="F38" s="3"/>
      <c r="G38" s="3"/>
      <c r="H38" s="3"/>
      <c r="I38" s="3"/>
      <c r="J38" s="3"/>
      <c r="K38" t="s">
        <v>11269</v>
      </c>
      <c r="L38" t="s">
        <v>11269</v>
      </c>
      <c r="N38" t="s">
        <v>11269</v>
      </c>
      <c r="R38" t="s">
        <v>11269</v>
      </c>
      <c r="S38" t="s">
        <v>11269</v>
      </c>
      <c r="T38" t="s">
        <v>11269</v>
      </c>
      <c r="U38" t="s">
        <v>11269</v>
      </c>
      <c r="V38" t="s">
        <v>11269</v>
      </c>
      <c r="AB38" t="s">
        <v>11269</v>
      </c>
      <c r="AC38" t="s">
        <v>11269</v>
      </c>
      <c r="AD38" t="s">
        <v>11269</v>
      </c>
      <c r="AE38" t="s">
        <v>11269</v>
      </c>
      <c r="AF38" t="s">
        <v>11269</v>
      </c>
      <c r="AG38" t="s">
        <v>11269</v>
      </c>
      <c r="CD38" t="s">
        <v>576</v>
      </c>
      <c r="CF38" s="4" t="s">
        <v>166</v>
      </c>
      <c r="CG38" s="4" t="s">
        <v>166</v>
      </c>
      <c r="CH38" s="4" t="s">
        <v>166</v>
      </c>
      <c r="CI38" s="4" t="s">
        <v>166</v>
      </c>
      <c r="CJ38" s="6"/>
      <c r="CK38" s="4" t="s">
        <v>166</v>
      </c>
      <c r="CL38" s="4" t="s">
        <v>166</v>
      </c>
      <c r="CM38" s="5"/>
      <c r="CN38" s="29"/>
      <c r="CO38" s="7" t="s">
        <v>166</v>
      </c>
      <c r="CP38" s="4" t="s">
        <v>166</v>
      </c>
      <c r="CQ38" s="4" t="s">
        <v>166</v>
      </c>
      <c r="CR38" t="s">
        <v>166</v>
      </c>
      <c r="CS38" t="s">
        <v>474</v>
      </c>
      <c r="DH38" t="s">
        <v>500</v>
      </c>
      <c r="DI38" t="s">
        <v>500</v>
      </c>
      <c r="DQ38" t="s">
        <v>515</v>
      </c>
      <c r="DX38" t="s">
        <v>753</v>
      </c>
      <c r="DY38" t="s">
        <v>753</v>
      </c>
      <c r="DZ38" t="s">
        <v>753</v>
      </c>
      <c r="EA38" s="1" t="s">
        <v>3388</v>
      </c>
      <c r="EB38" s="1" t="s">
        <v>3395</v>
      </c>
      <c r="ED38" s="9" t="s">
        <v>705</v>
      </c>
      <c r="EE38" s="9" t="s">
        <v>705</v>
      </c>
      <c r="EF38" s="4"/>
      <c r="EG38" s="3" t="s">
        <v>11285</v>
      </c>
      <c r="EH38" s="3" t="s">
        <v>11285</v>
      </c>
      <c r="EI38" t="s">
        <v>11269</v>
      </c>
      <c r="EP38" t="s">
        <v>11269</v>
      </c>
      <c r="EQ38" s="3" t="s">
        <v>11285</v>
      </c>
      <c r="ER38" s="1" t="s">
        <v>166</v>
      </c>
      <c r="ES38" s="4" t="s">
        <v>13995</v>
      </c>
      <c r="ET38" s="4" t="s">
        <v>13995</v>
      </c>
    </row>
    <row r="39" spans="1:150" x14ac:dyDescent="0.2">
      <c r="D39" t="s">
        <v>255</v>
      </c>
      <c r="E39" s="4"/>
      <c r="F39" s="4"/>
      <c r="G39" s="4"/>
      <c r="H39" s="4"/>
      <c r="I39" s="4"/>
      <c r="J39" s="4"/>
      <c r="K39" t="s">
        <v>11319</v>
      </c>
      <c r="L39" t="s">
        <v>11319</v>
      </c>
      <c r="N39" t="s">
        <v>11319</v>
      </c>
      <c r="R39" t="s">
        <v>11319</v>
      </c>
      <c r="S39" t="s">
        <v>11319</v>
      </c>
      <c r="T39" t="s">
        <v>11319</v>
      </c>
      <c r="U39" t="s">
        <v>11319</v>
      </c>
      <c r="V39" t="s">
        <v>11319</v>
      </c>
      <c r="AB39" t="s">
        <v>11319</v>
      </c>
      <c r="AC39" t="s">
        <v>11319</v>
      </c>
      <c r="AD39" t="s">
        <v>11319</v>
      </c>
      <c r="AE39" t="s">
        <v>11319</v>
      </c>
      <c r="AF39" t="s">
        <v>11319</v>
      </c>
      <c r="AG39" t="s">
        <v>11319</v>
      </c>
      <c r="CF39" s="57" t="s">
        <v>3524</v>
      </c>
      <c r="CG39" s="57" t="s">
        <v>3524</v>
      </c>
      <c r="CH39" s="57" t="s">
        <v>3524</v>
      </c>
      <c r="CI39" s="57" t="s">
        <v>3524</v>
      </c>
      <c r="CK39" s="57" t="s">
        <v>3526</v>
      </c>
      <c r="CL39" s="57" t="s">
        <v>3526</v>
      </c>
      <c r="CN39" s="29"/>
      <c r="CO39" s="63" t="s">
        <v>3526</v>
      </c>
      <c r="CP39" s="57" t="s">
        <v>3526</v>
      </c>
      <c r="CQ39" s="57" t="s">
        <v>3526</v>
      </c>
      <c r="CR39" t="s">
        <v>3526</v>
      </c>
      <c r="DH39" t="s">
        <v>501</v>
      </c>
      <c r="DI39" t="s">
        <v>501</v>
      </c>
      <c r="DQ39" t="s">
        <v>516</v>
      </c>
      <c r="DX39" t="s">
        <v>754</v>
      </c>
      <c r="DY39" t="s">
        <v>754</v>
      </c>
      <c r="DZ39" t="s">
        <v>754</v>
      </c>
      <c r="EA39" s="2" t="s">
        <v>3389</v>
      </c>
      <c r="EB39" s="2" t="s">
        <v>3396</v>
      </c>
      <c r="ED39" s="9" t="s">
        <v>706</v>
      </c>
      <c r="EE39" s="9" t="s">
        <v>706</v>
      </c>
      <c r="EF39" s="4"/>
      <c r="EG39" s="3" t="s">
        <v>11280</v>
      </c>
      <c r="EH39" s="3" t="s">
        <v>11280</v>
      </c>
      <c r="EI39" t="s">
        <v>11357</v>
      </c>
      <c r="EP39" t="s">
        <v>11319</v>
      </c>
      <c r="EQ39" s="3" t="s">
        <v>11280</v>
      </c>
      <c r="ER39" s="39" t="s">
        <v>3526</v>
      </c>
      <c r="ES39" s="4"/>
    </row>
    <row r="40" spans="1:150" x14ac:dyDescent="0.2">
      <c r="D40" t="s">
        <v>256</v>
      </c>
      <c r="DX40" t="s">
        <v>755</v>
      </c>
      <c r="DY40" t="s">
        <v>755</v>
      </c>
      <c r="DZ40" t="s">
        <v>755</v>
      </c>
      <c r="EA40" s="1" t="s">
        <v>3390</v>
      </c>
      <c r="EB40" s="1" t="s">
        <v>3397</v>
      </c>
      <c r="ED40" s="9" t="s">
        <v>707</v>
      </c>
      <c r="EE40" s="9" t="s">
        <v>707</v>
      </c>
      <c r="EF40" s="4"/>
      <c r="EG40" s="3" t="s">
        <v>11281</v>
      </c>
      <c r="EH40" s="3" t="s">
        <v>11281</v>
      </c>
      <c r="EQ40" s="3" t="s">
        <v>11281</v>
      </c>
    </row>
    <row r="41" spans="1:150" x14ac:dyDescent="0.2">
      <c r="D41" t="s">
        <v>257</v>
      </c>
      <c r="DX41" t="s">
        <v>756</v>
      </c>
      <c r="DY41" t="s">
        <v>756</v>
      </c>
      <c r="DZ41" t="s">
        <v>756</v>
      </c>
      <c r="EA41" s="2" t="s">
        <v>763</v>
      </c>
      <c r="EB41" s="2" t="s">
        <v>3398</v>
      </c>
      <c r="ED41" s="9" t="s">
        <v>708</v>
      </c>
      <c r="EE41" s="9" t="s">
        <v>708</v>
      </c>
      <c r="EF41" s="4"/>
      <c r="EG41" s="3" t="s">
        <v>11282</v>
      </c>
      <c r="EH41" s="3" t="s">
        <v>11282</v>
      </c>
      <c r="EQ41" s="3" t="s">
        <v>11282</v>
      </c>
    </row>
    <row r="42" spans="1:150" x14ac:dyDescent="0.2">
      <c r="DX42" t="s">
        <v>757</v>
      </c>
      <c r="DY42" t="s">
        <v>757</v>
      </c>
      <c r="DZ42" t="s">
        <v>757</v>
      </c>
      <c r="EA42" s="1" t="s">
        <v>764</v>
      </c>
      <c r="EB42" s="1" t="s">
        <v>3399</v>
      </c>
      <c r="ED42" s="9" t="s">
        <v>709</v>
      </c>
      <c r="EE42" s="9" t="s">
        <v>709</v>
      </c>
      <c r="EF42" s="4"/>
      <c r="EG42" s="3" t="s">
        <v>11283</v>
      </c>
      <c r="EH42" s="3" t="s">
        <v>11283</v>
      </c>
      <c r="EQ42" s="3" t="s">
        <v>11283</v>
      </c>
    </row>
    <row r="43" spans="1:150" x14ac:dyDescent="0.2">
      <c r="DX43" t="s">
        <v>758</v>
      </c>
      <c r="DY43" t="s">
        <v>758</v>
      </c>
      <c r="DZ43" t="s">
        <v>758</v>
      </c>
      <c r="EA43" s="2" t="s">
        <v>3391</v>
      </c>
      <c r="EB43" s="2" t="s">
        <v>3393</v>
      </c>
      <c r="EF43" s="4"/>
      <c r="EG43" s="3" t="s">
        <v>11286</v>
      </c>
      <c r="EH43" s="3" t="s">
        <v>11286</v>
      </c>
      <c r="EQ43" s="3" t="s">
        <v>11286</v>
      </c>
    </row>
    <row r="44" spans="1:150" x14ac:dyDescent="0.2">
      <c r="DX44" t="s">
        <v>759</v>
      </c>
      <c r="DY44" t="s">
        <v>759</v>
      </c>
      <c r="DZ44" t="s">
        <v>759</v>
      </c>
      <c r="EA44" s="1" t="s">
        <v>3392</v>
      </c>
      <c r="EB44" s="3"/>
      <c r="EF44" s="4"/>
      <c r="EG44" s="4" t="s">
        <v>719</v>
      </c>
      <c r="EH44" s="4" t="s">
        <v>719</v>
      </c>
      <c r="EQ44" s="4" t="s">
        <v>719</v>
      </c>
    </row>
    <row r="45" spans="1:150" x14ac:dyDescent="0.2">
      <c r="DX45" t="s">
        <v>760</v>
      </c>
      <c r="DY45" t="s">
        <v>760</v>
      </c>
      <c r="DZ45" t="s">
        <v>760</v>
      </c>
      <c r="EA45" s="2" t="s">
        <v>3393</v>
      </c>
      <c r="EB45" s="3"/>
      <c r="EF45" s="4"/>
      <c r="EG45" s="57" t="s">
        <v>11358</v>
      </c>
      <c r="EH45" s="57" t="s">
        <v>11358</v>
      </c>
      <c r="EQ45" s="57" t="s">
        <v>11358</v>
      </c>
    </row>
    <row r="46" spans="1:150" x14ac:dyDescent="0.2">
      <c r="DX46" t="s">
        <v>761</v>
      </c>
      <c r="DY46" t="s">
        <v>761</v>
      </c>
      <c r="DZ46" t="s">
        <v>761</v>
      </c>
      <c r="EA46" s="3"/>
      <c r="EB46" s="3"/>
      <c r="EF46" s="4"/>
      <c r="EG46" s="57" t="s">
        <v>11359</v>
      </c>
      <c r="EH46" s="57" t="s">
        <v>11359</v>
      </c>
      <c r="EQ46" s="57" t="s">
        <v>11359</v>
      </c>
    </row>
    <row r="47" spans="1:150" x14ac:dyDescent="0.2">
      <c r="DX47" t="s">
        <v>762</v>
      </c>
      <c r="DY47" t="s">
        <v>762</v>
      </c>
      <c r="DZ47" t="s">
        <v>762</v>
      </c>
      <c r="EA47" s="3"/>
      <c r="EB47" s="3"/>
      <c r="EF47" s="4"/>
      <c r="EG47" s="57" t="s">
        <v>11360</v>
      </c>
      <c r="EH47" s="57" t="s">
        <v>11360</v>
      </c>
      <c r="EQ47" s="57" t="s">
        <v>11360</v>
      </c>
    </row>
    <row r="48" spans="1:150" x14ac:dyDescent="0.2">
      <c r="DX48" t="s">
        <v>763</v>
      </c>
      <c r="DY48" t="s">
        <v>763</v>
      </c>
      <c r="DZ48" t="s">
        <v>763</v>
      </c>
      <c r="EA48" s="3"/>
      <c r="EB48" s="3"/>
      <c r="EF48" s="4"/>
      <c r="EG48" s="57" t="s">
        <v>11361</v>
      </c>
      <c r="EH48" s="57" t="s">
        <v>11361</v>
      </c>
      <c r="EQ48" s="57" t="s">
        <v>11361</v>
      </c>
    </row>
    <row r="49" spans="1:239" x14ac:dyDescent="0.2">
      <c r="DX49" t="s">
        <v>764</v>
      </c>
      <c r="DY49" t="s">
        <v>764</v>
      </c>
      <c r="DZ49" t="s">
        <v>764</v>
      </c>
      <c r="EA49" s="3"/>
      <c r="EB49" s="3"/>
      <c r="EF49" s="4"/>
      <c r="EG49" s="57" t="s">
        <v>11362</v>
      </c>
      <c r="EH49" s="57" t="s">
        <v>11362</v>
      </c>
      <c r="EQ49" s="57" t="s">
        <v>11362</v>
      </c>
    </row>
    <row r="50" spans="1:239" x14ac:dyDescent="0.2">
      <c r="DX50" t="s">
        <v>765</v>
      </c>
      <c r="DY50" t="s">
        <v>765</v>
      </c>
      <c r="DZ50" t="s">
        <v>765</v>
      </c>
      <c r="EA50" s="4"/>
      <c r="EB50" s="4"/>
      <c r="EF50" s="4"/>
      <c r="EG50" s="57" t="s">
        <v>11363</v>
      </c>
      <c r="EH50" s="57" t="s">
        <v>11363</v>
      </c>
      <c r="EQ50" s="57" t="s">
        <v>11363</v>
      </c>
    </row>
    <row r="51" spans="1:239" x14ac:dyDescent="0.2">
      <c r="EG51" s="29" t="s">
        <v>11343</v>
      </c>
      <c r="EH51" s="29" t="s">
        <v>11343</v>
      </c>
      <c r="EQ51" s="29" t="s">
        <v>11343</v>
      </c>
    </row>
    <row r="56" spans="1:239" x14ac:dyDescent="0.2">
      <c r="A56" t="s">
        <v>600</v>
      </c>
      <c r="B56" t="s">
        <v>601</v>
      </c>
      <c r="C56" t="s">
        <v>602</v>
      </c>
      <c r="D56" t="s">
        <v>603</v>
      </c>
      <c r="E56" t="s">
        <v>604</v>
      </c>
      <c r="F56" t="s">
        <v>605</v>
      </c>
      <c r="G56" t="s">
        <v>606</v>
      </c>
      <c r="H56" t="s">
        <v>607</v>
      </c>
      <c r="I56" t="s">
        <v>608</v>
      </c>
      <c r="J56" t="s">
        <v>609</v>
      </c>
      <c r="K56" t="s">
        <v>610</v>
      </c>
      <c r="L56" t="s">
        <v>611</v>
      </c>
      <c r="M56" t="s">
        <v>612</v>
      </c>
      <c r="N56" t="s">
        <v>613</v>
      </c>
      <c r="O56" t="s">
        <v>614</v>
      </c>
      <c r="P56" t="s">
        <v>615</v>
      </c>
      <c r="Q56" t="s">
        <v>616</v>
      </c>
      <c r="R56" t="s">
        <v>617</v>
      </c>
      <c r="S56" t="s">
        <v>618</v>
      </c>
      <c r="T56" t="s">
        <v>619</v>
      </c>
      <c r="U56" t="s">
        <v>620</v>
      </c>
      <c r="V56" t="s">
        <v>621</v>
      </c>
      <c r="W56" t="s">
        <v>622</v>
      </c>
      <c r="X56" t="s">
        <v>623</v>
      </c>
      <c r="Y56" t="s">
        <v>624</v>
      </c>
      <c r="Z56" t="s">
        <v>625</v>
      </c>
      <c r="AA56" t="s">
        <v>626</v>
      </c>
      <c r="AB56" t="s">
        <v>3354</v>
      </c>
      <c r="AC56" t="s">
        <v>628</v>
      </c>
      <c r="AD56" t="s">
        <v>629</v>
      </c>
      <c r="AE56" t="s">
        <v>630</v>
      </c>
      <c r="AF56" t="s">
        <v>631</v>
      </c>
      <c r="AG56" s="35" t="s">
        <v>632</v>
      </c>
      <c r="AH56" t="s">
        <v>633</v>
      </c>
      <c r="AI56" t="s">
        <v>634</v>
      </c>
      <c r="AJ56" t="s">
        <v>635</v>
      </c>
      <c r="AK56" t="s">
        <v>636</v>
      </c>
      <c r="AL56" t="s">
        <v>637</v>
      </c>
      <c r="AM56" t="s">
        <v>638</v>
      </c>
      <c r="AN56" t="s">
        <v>639</v>
      </c>
      <c r="AO56" t="s">
        <v>640</v>
      </c>
      <c r="AP56" t="s">
        <v>641</v>
      </c>
      <c r="AQ56" t="s">
        <v>642</v>
      </c>
      <c r="AR56" t="s">
        <v>643</v>
      </c>
      <c r="AS56" t="s">
        <v>644</v>
      </c>
      <c r="AT56" t="s">
        <v>645</v>
      </c>
      <c r="AU56" t="s">
        <v>646</v>
      </c>
      <c r="AV56" t="s">
        <v>647</v>
      </c>
      <c r="AW56" s="35" t="s">
        <v>13982</v>
      </c>
      <c r="AX56" s="35" t="s">
        <v>13980</v>
      </c>
      <c r="AY56" t="s">
        <v>648</v>
      </c>
      <c r="AZ56" t="s">
        <v>649</v>
      </c>
      <c r="BA56" t="s">
        <v>12717</v>
      </c>
      <c r="BB56" t="s">
        <v>650</v>
      </c>
      <c r="BC56" t="s">
        <v>651</v>
      </c>
      <c r="BD56" t="s">
        <v>652</v>
      </c>
      <c r="BE56" t="s">
        <v>653</v>
      </c>
      <c r="BF56" t="s">
        <v>654</v>
      </c>
      <c r="BG56" t="s">
        <v>655</v>
      </c>
      <c r="BH56" t="s">
        <v>656</v>
      </c>
      <c r="BI56" t="s">
        <v>657</v>
      </c>
      <c r="BJ56" t="s">
        <v>658</v>
      </c>
      <c r="BK56" t="s">
        <v>659</v>
      </c>
      <c r="BL56" t="s">
        <v>660</v>
      </c>
      <c r="BM56" t="s">
        <v>661</v>
      </c>
      <c r="BN56" t="s">
        <v>662</v>
      </c>
      <c r="BO56" t="s">
        <v>663</v>
      </c>
      <c r="BP56" t="s">
        <v>332</v>
      </c>
      <c r="BQ56" t="s">
        <v>333</v>
      </c>
      <c r="BR56" t="s">
        <v>334</v>
      </c>
      <c r="BS56" t="s">
        <v>335</v>
      </c>
      <c r="BT56" t="s">
        <v>336</v>
      </c>
      <c r="BU56" t="s">
        <v>341</v>
      </c>
      <c r="BV56" t="s">
        <v>342</v>
      </c>
      <c r="BW56" t="s">
        <v>343</v>
      </c>
      <c r="BX56" t="s">
        <v>344</v>
      </c>
      <c r="BY56" t="s">
        <v>345</v>
      </c>
      <c r="BZ56" t="s">
        <v>346</v>
      </c>
      <c r="CA56" t="s">
        <v>347</v>
      </c>
      <c r="CB56" t="s">
        <v>348</v>
      </c>
      <c r="CC56" t="s">
        <v>349</v>
      </c>
      <c r="CD56" t="s">
        <v>350</v>
      </c>
      <c r="CE56" t="s">
        <v>664</v>
      </c>
      <c r="CF56" t="s">
        <v>558</v>
      </c>
      <c r="CG56" t="s">
        <v>351</v>
      </c>
      <c r="CH56" t="s">
        <v>352</v>
      </c>
      <c r="CI56" t="s">
        <v>353</v>
      </c>
      <c r="CJ56" t="s">
        <v>354</v>
      </c>
      <c r="CK56" t="s">
        <v>355</v>
      </c>
      <c r="CL56" t="s">
        <v>559</v>
      </c>
      <c r="CM56" t="s">
        <v>560</v>
      </c>
      <c r="CN56" t="s">
        <v>356</v>
      </c>
      <c r="CP56" t="s">
        <v>357</v>
      </c>
      <c r="CQ56" t="s">
        <v>358</v>
      </c>
      <c r="CR56" t="s">
        <v>359</v>
      </c>
      <c r="CS56" t="s">
        <v>360</v>
      </c>
      <c r="CT56" t="s">
        <v>561</v>
      </c>
      <c r="CU56" t="s">
        <v>562</v>
      </c>
      <c r="CV56" t="s">
        <v>361</v>
      </c>
      <c r="CW56" t="s">
        <v>563</v>
      </c>
      <c r="CX56" t="s">
        <v>362</v>
      </c>
      <c r="CY56" t="s">
        <v>363</v>
      </c>
      <c r="CZ56" t="s">
        <v>364</v>
      </c>
      <c r="DA56" t="s">
        <v>365</v>
      </c>
      <c r="DB56" t="s">
        <v>366</v>
      </c>
      <c r="DC56" t="s">
        <v>367</v>
      </c>
      <c r="DD56" t="s">
        <v>665</v>
      </c>
      <c r="DE56" t="s">
        <v>369</v>
      </c>
      <c r="DF56" t="s">
        <v>370</v>
      </c>
      <c r="DG56" t="s">
        <v>371</v>
      </c>
      <c r="DH56" t="s">
        <v>372</v>
      </c>
      <c r="DI56" t="s">
        <v>373</v>
      </c>
      <c r="DJ56" t="s">
        <v>374</v>
      </c>
      <c r="DK56" t="s">
        <v>375</v>
      </c>
      <c r="DL56" t="s">
        <v>376</v>
      </c>
      <c r="DM56" t="s">
        <v>377</v>
      </c>
      <c r="DN56" t="s">
        <v>378</v>
      </c>
      <c r="DO56" t="s">
        <v>379</v>
      </c>
      <c r="DP56" t="s">
        <v>380</v>
      </c>
      <c r="DQ56" t="s">
        <v>381</v>
      </c>
      <c r="DR56" t="s">
        <v>382</v>
      </c>
      <c r="DS56" t="s">
        <v>383</v>
      </c>
      <c r="DT56" t="s">
        <v>384</v>
      </c>
      <c r="DU56" t="s">
        <v>385</v>
      </c>
      <c r="DV56" t="s">
        <v>386</v>
      </c>
      <c r="DW56" t="s">
        <v>387</v>
      </c>
      <c r="DX56" t="s">
        <v>388</v>
      </c>
      <c r="DY56" t="s">
        <v>389</v>
      </c>
      <c r="DZ56" t="s">
        <v>666</v>
      </c>
      <c r="EA56" t="s">
        <v>391</v>
      </c>
      <c r="EB56" t="s">
        <v>392</v>
      </c>
      <c r="EC56" t="s">
        <v>393</v>
      </c>
      <c r="ED56" t="s">
        <v>394</v>
      </c>
      <c r="EE56" t="s">
        <v>395</v>
      </c>
      <c r="EF56" t="s">
        <v>396</v>
      </c>
      <c r="EG56" t="s">
        <v>397</v>
      </c>
      <c r="EH56" t="s">
        <v>398</v>
      </c>
      <c r="EI56" t="s">
        <v>399</v>
      </c>
      <c r="EJ56" t="s">
        <v>400</v>
      </c>
      <c r="EK56" t="s">
        <v>401</v>
      </c>
      <c r="EL56" t="s">
        <v>402</v>
      </c>
      <c r="EM56" t="s">
        <v>403</v>
      </c>
      <c r="EN56" t="s">
        <v>404</v>
      </c>
      <c r="EO56" t="s">
        <v>405</v>
      </c>
      <c r="EP56" t="s">
        <v>406</v>
      </c>
      <c r="EQ56" t="s">
        <v>407</v>
      </c>
      <c r="ER56" t="s">
        <v>408</v>
      </c>
      <c r="ES56" t="s">
        <v>409</v>
      </c>
      <c r="ET56" t="s">
        <v>410</v>
      </c>
      <c r="EU56" t="s">
        <v>411</v>
      </c>
      <c r="EV56" t="s">
        <v>412</v>
      </c>
      <c r="EW56" t="s">
        <v>413</v>
      </c>
      <c r="EX56" t="s">
        <v>414</v>
      </c>
      <c r="EY56" t="s">
        <v>415</v>
      </c>
      <c r="EZ56" t="s">
        <v>416</v>
      </c>
      <c r="FA56" t="s">
        <v>417</v>
      </c>
      <c r="FB56" t="s">
        <v>418</v>
      </c>
      <c r="FC56" t="s">
        <v>419</v>
      </c>
      <c r="FD56" t="s">
        <v>420</v>
      </c>
      <c r="FE56" t="s">
        <v>421</v>
      </c>
      <c r="FF56" t="s">
        <v>422</v>
      </c>
      <c r="FG56" t="s">
        <v>423</v>
      </c>
      <c r="FH56" t="s">
        <v>18136</v>
      </c>
      <c r="FI56" t="s">
        <v>424</v>
      </c>
      <c r="FJ56" t="s">
        <v>425</v>
      </c>
      <c r="FK56" t="s">
        <v>426</v>
      </c>
      <c r="FL56" t="s">
        <v>427</v>
      </c>
      <c r="FM56" t="s">
        <v>428</v>
      </c>
      <c r="FN56" t="s">
        <v>429</v>
      </c>
      <c r="FO56" t="s">
        <v>430</v>
      </c>
      <c r="FP56" t="s">
        <v>431</v>
      </c>
      <c r="FQ56" t="s">
        <v>3546</v>
      </c>
      <c r="FR56" t="s">
        <v>432</v>
      </c>
      <c r="FS56" t="s">
        <v>433</v>
      </c>
      <c r="FT56" t="s">
        <v>434</v>
      </c>
      <c r="FU56" t="s">
        <v>435</v>
      </c>
      <c r="FV56" t="s">
        <v>436</v>
      </c>
      <c r="FW56" t="s">
        <v>437</v>
      </c>
      <c r="FX56" t="s">
        <v>438</v>
      </c>
      <c r="FY56" t="s">
        <v>439</v>
      </c>
      <c r="FZ56" t="s">
        <v>440</v>
      </c>
      <c r="GA56" t="s">
        <v>441</v>
      </c>
      <c r="GB56" t="s">
        <v>442</v>
      </c>
      <c r="GC56" t="s">
        <v>443</v>
      </c>
      <c r="GD56" t="s">
        <v>444</v>
      </c>
      <c r="GE56" t="s">
        <v>445</v>
      </c>
      <c r="GF56" t="s">
        <v>446</v>
      </c>
      <c r="GG56" t="s">
        <v>447</v>
      </c>
      <c r="GH56" t="s">
        <v>448</v>
      </c>
      <c r="GI56" t="s">
        <v>449</v>
      </c>
      <c r="GJ56" t="s">
        <v>668</v>
      </c>
      <c r="GK56" t="s">
        <v>450</v>
      </c>
      <c r="GL56" t="s">
        <v>576</v>
      </c>
      <c r="GM56" t="s">
        <v>451</v>
      </c>
      <c r="GN56" t="s">
        <v>577</v>
      </c>
      <c r="GO56" t="s">
        <v>462</v>
      </c>
      <c r="GP56" t="s">
        <v>463</v>
      </c>
      <c r="GQ56" t="s">
        <v>464</v>
      </c>
      <c r="GR56" t="s">
        <v>465</v>
      </c>
      <c r="GS56" t="s">
        <v>466</v>
      </c>
      <c r="GT56" t="s">
        <v>467</v>
      </c>
      <c r="GU56" t="s">
        <v>468</v>
      </c>
      <c r="GV56" t="s">
        <v>470</v>
      </c>
      <c r="GW56" t="s">
        <v>469</v>
      </c>
      <c r="GX56" t="s">
        <v>471</v>
      </c>
      <c r="GY56" t="s">
        <v>676</v>
      </c>
      <c r="GZ56" t="s">
        <v>677</v>
      </c>
      <c r="HA56" t="s">
        <v>678</v>
      </c>
      <c r="HB56" t="s">
        <v>679</v>
      </c>
      <c r="HC56" t="s">
        <v>680</v>
      </c>
      <c r="HD56" t="s">
        <v>681</v>
      </c>
      <c r="HE56" t="s">
        <v>682</v>
      </c>
      <c r="HF56" t="s">
        <v>683</v>
      </c>
      <c r="HG56" t="s">
        <v>684</v>
      </c>
      <c r="HH56" t="s">
        <v>685</v>
      </c>
      <c r="HI56" t="s">
        <v>2379</v>
      </c>
      <c r="HJ56" t="s">
        <v>686</v>
      </c>
      <c r="HK56" t="s">
        <v>687</v>
      </c>
      <c r="HL56" t="s">
        <v>688</v>
      </c>
      <c r="HM56" t="s">
        <v>689</v>
      </c>
      <c r="HN56" t="s">
        <v>690</v>
      </c>
      <c r="HO56" t="s">
        <v>691</v>
      </c>
      <c r="HP56" t="s">
        <v>692</v>
      </c>
      <c r="HQ56" t="s">
        <v>693</v>
      </c>
      <c r="HR56" t="s">
        <v>694</v>
      </c>
      <c r="HS56" t="s">
        <v>695</v>
      </c>
      <c r="HT56" t="s">
        <v>696</v>
      </c>
      <c r="HU56" t="s">
        <v>697</v>
      </c>
      <c r="HV56" s="35" t="s">
        <v>3531</v>
      </c>
      <c r="HW56" t="s">
        <v>2115</v>
      </c>
      <c r="HY56" t="s">
        <v>249</v>
      </c>
      <c r="HZ56" s="35" t="s">
        <v>11269</v>
      </c>
      <c r="IA56" t="s">
        <v>13166</v>
      </c>
      <c r="IB56" s="35" t="s">
        <v>13976</v>
      </c>
      <c r="IC56" s="35" t="s">
        <v>13977</v>
      </c>
      <c r="ID56" s="35" t="s">
        <v>13983</v>
      </c>
      <c r="IE56" s="35" t="s">
        <v>13984</v>
      </c>
    </row>
    <row r="57" spans="1:239" x14ac:dyDescent="0.2">
      <c r="A57" t="s">
        <v>258</v>
      </c>
      <c r="B57" t="s">
        <v>258</v>
      </c>
      <c r="C57" t="s">
        <v>258</v>
      </c>
      <c r="D57" t="s">
        <v>258</v>
      </c>
      <c r="E57" t="s">
        <v>258</v>
      </c>
      <c r="F57" t="s">
        <v>258</v>
      </c>
      <c r="G57" t="s">
        <v>258</v>
      </c>
      <c r="H57" t="s">
        <v>258</v>
      </c>
      <c r="I57" t="s">
        <v>258</v>
      </c>
      <c r="J57" t="s">
        <v>258</v>
      </c>
      <c r="K57" t="s">
        <v>258</v>
      </c>
      <c r="L57" t="s">
        <v>258</v>
      </c>
      <c r="M57" t="s">
        <v>258</v>
      </c>
      <c r="N57" t="s">
        <v>258</v>
      </c>
      <c r="O57" t="s">
        <v>258</v>
      </c>
      <c r="P57" t="s">
        <v>258</v>
      </c>
      <c r="Q57" t="s">
        <v>258</v>
      </c>
      <c r="R57" t="s">
        <v>258</v>
      </c>
      <c r="S57" t="s">
        <v>258</v>
      </c>
      <c r="T57" t="s">
        <v>258</v>
      </c>
      <c r="U57" t="s">
        <v>258</v>
      </c>
      <c r="V57" t="s">
        <v>258</v>
      </c>
      <c r="W57" t="s">
        <v>258</v>
      </c>
      <c r="X57" t="s">
        <v>258</v>
      </c>
      <c r="Y57" t="s">
        <v>258</v>
      </c>
      <c r="Z57" t="s">
        <v>258</v>
      </c>
      <c r="AA57" t="s">
        <v>710</v>
      </c>
      <c r="AB57" t="s">
        <v>627</v>
      </c>
      <c r="AC57" t="s">
        <v>718</v>
      </c>
      <c r="AD57" t="s">
        <v>3453</v>
      </c>
      <c r="AE57" t="s">
        <v>725</v>
      </c>
      <c r="AF57" t="s">
        <v>729</v>
      </c>
      <c r="AG57" s="34" t="s">
        <v>736</v>
      </c>
      <c r="AH57" t="s">
        <v>258</v>
      </c>
      <c r="AI57" t="s">
        <v>258</v>
      </c>
      <c r="AJ57" t="s">
        <v>258</v>
      </c>
      <c r="AK57" t="s">
        <v>258</v>
      </c>
      <c r="AL57" t="s">
        <v>258</v>
      </c>
      <c r="AM57" t="s">
        <v>258</v>
      </c>
      <c r="AN57" t="s">
        <v>258</v>
      </c>
      <c r="AO57" t="s">
        <v>258</v>
      </c>
      <c r="AP57" t="s">
        <v>258</v>
      </c>
      <c r="AQ57" t="s">
        <v>258</v>
      </c>
      <c r="AR57" t="s">
        <v>258</v>
      </c>
      <c r="AS57" t="s">
        <v>258</v>
      </c>
      <c r="AT57" t="s">
        <v>258</v>
      </c>
      <c r="AU57" t="s">
        <v>258</v>
      </c>
      <c r="AV57" t="s">
        <v>258</v>
      </c>
      <c r="AW57" s="34" t="s">
        <v>258</v>
      </c>
      <c r="AX57" s="34" t="s">
        <v>258</v>
      </c>
      <c r="AY57" t="s">
        <v>258</v>
      </c>
      <c r="AZ57" t="s">
        <v>258</v>
      </c>
      <c r="BA57" t="s">
        <v>258</v>
      </c>
      <c r="BB57" t="s">
        <v>258</v>
      </c>
      <c r="BC57" t="s">
        <v>258</v>
      </c>
      <c r="BD57" t="s">
        <v>258</v>
      </c>
      <c r="BE57" t="s">
        <v>258</v>
      </c>
      <c r="BF57" t="s">
        <v>258</v>
      </c>
      <c r="BG57" t="s">
        <v>258</v>
      </c>
      <c r="BH57" t="s">
        <v>258</v>
      </c>
      <c r="BI57" t="s">
        <v>258</v>
      </c>
      <c r="BJ57" t="s">
        <v>258</v>
      </c>
      <c r="BK57" t="s">
        <v>258</v>
      </c>
      <c r="BL57" t="s">
        <v>258</v>
      </c>
      <c r="BM57" t="s">
        <v>258</v>
      </c>
      <c r="BN57" t="s">
        <v>258</v>
      </c>
      <c r="BO57" t="s">
        <v>258</v>
      </c>
      <c r="BP57" t="s">
        <v>3444</v>
      </c>
      <c r="BQ57" t="s">
        <v>3444</v>
      </c>
      <c r="BR57" t="s">
        <v>3444</v>
      </c>
      <c r="BS57" t="s">
        <v>3444</v>
      </c>
      <c r="BT57" t="s">
        <v>3444</v>
      </c>
      <c r="BU57" s="74" t="s">
        <v>710</v>
      </c>
      <c r="BV57" s="74" t="s">
        <v>710</v>
      </c>
      <c r="BW57" s="74" t="s">
        <v>710</v>
      </c>
      <c r="BX57" s="74" t="s">
        <v>710</v>
      </c>
      <c r="BY57" s="74" t="s">
        <v>710</v>
      </c>
      <c r="BZ57" s="74" t="s">
        <v>710</v>
      </c>
      <c r="CA57" s="74" t="s">
        <v>710</v>
      </c>
      <c r="CB57" s="74" t="s">
        <v>710</v>
      </c>
      <c r="CC57" s="74" t="s">
        <v>710</v>
      </c>
      <c r="CD57" s="74" t="s">
        <v>710</v>
      </c>
      <c r="CE57" s="74" t="s">
        <v>710</v>
      </c>
      <c r="CF57" s="74" t="s">
        <v>710</v>
      </c>
      <c r="CG57" s="74" t="s">
        <v>710</v>
      </c>
      <c r="CH57" s="74" t="s">
        <v>710</v>
      </c>
      <c r="CI57" s="74" t="s">
        <v>710</v>
      </c>
      <c r="CJ57" s="74" t="s">
        <v>710</v>
      </c>
      <c r="CK57" s="74" t="s">
        <v>710</v>
      </c>
      <c r="CL57" s="74" t="s">
        <v>710</v>
      </c>
      <c r="CM57" s="74" t="s">
        <v>710</v>
      </c>
      <c r="CN57" s="74" t="s">
        <v>710</v>
      </c>
      <c r="CP57" s="74" t="s">
        <v>710</v>
      </c>
      <c r="CQ57" s="74" t="s">
        <v>710</v>
      </c>
      <c r="CR57" s="74" t="s">
        <v>710</v>
      </c>
      <c r="CS57" s="74" t="s">
        <v>710</v>
      </c>
      <c r="CT57" s="74" t="s">
        <v>710</v>
      </c>
      <c r="CU57" s="74" t="s">
        <v>710</v>
      </c>
      <c r="CV57" s="74" t="s">
        <v>710</v>
      </c>
      <c r="CW57" s="74" t="s">
        <v>710</v>
      </c>
      <c r="CX57" s="74" t="s">
        <v>710</v>
      </c>
      <c r="CY57" s="74" t="s">
        <v>710</v>
      </c>
      <c r="CZ57" s="74" t="s">
        <v>710</v>
      </c>
      <c r="DA57" s="74" t="s">
        <v>710</v>
      </c>
      <c r="DB57" s="74" t="s">
        <v>710</v>
      </c>
      <c r="DC57" s="74" t="s">
        <v>710</v>
      </c>
      <c r="DD57" s="74" t="s">
        <v>710</v>
      </c>
      <c r="DE57" s="74" t="s">
        <v>710</v>
      </c>
      <c r="DF57" s="74" t="s">
        <v>710</v>
      </c>
      <c r="DG57" s="74" t="s">
        <v>710</v>
      </c>
      <c r="DH57" s="74" t="s">
        <v>710</v>
      </c>
      <c r="DI57" s="74" t="s">
        <v>710</v>
      </c>
      <c r="DJ57" s="74" t="s">
        <v>710</v>
      </c>
      <c r="DK57" s="74" t="s">
        <v>710</v>
      </c>
      <c r="DL57" s="74" t="s">
        <v>710</v>
      </c>
      <c r="DM57" s="74" t="s">
        <v>710</v>
      </c>
      <c r="DN57" s="74" t="s">
        <v>710</v>
      </c>
      <c r="DO57" s="74" t="s">
        <v>710</v>
      </c>
      <c r="DP57" s="74" t="s">
        <v>710</v>
      </c>
      <c r="DQ57" s="74" t="s">
        <v>710</v>
      </c>
      <c r="DR57" s="74" t="s">
        <v>710</v>
      </c>
      <c r="DS57" s="74" t="s">
        <v>710</v>
      </c>
      <c r="DT57" s="74" t="s">
        <v>710</v>
      </c>
      <c r="DU57" s="74" t="s">
        <v>710</v>
      </c>
      <c r="DV57" s="74" t="s">
        <v>710</v>
      </c>
      <c r="DW57" s="74" t="s">
        <v>710</v>
      </c>
      <c r="DX57" s="74" t="s">
        <v>710</v>
      </c>
      <c r="DY57" s="74" t="s">
        <v>710</v>
      </c>
      <c r="DZ57" s="74" t="s">
        <v>710</v>
      </c>
      <c r="EA57" s="74" t="s">
        <v>710</v>
      </c>
      <c r="EB57" s="74" t="s">
        <v>710</v>
      </c>
      <c r="EC57" s="74" t="s">
        <v>710</v>
      </c>
      <c r="ED57" s="74" t="s">
        <v>710</v>
      </c>
      <c r="EE57" s="74" t="s">
        <v>710</v>
      </c>
      <c r="EF57" s="74" t="s">
        <v>710</v>
      </c>
      <c r="EG57" s="74" t="s">
        <v>710</v>
      </c>
      <c r="EH57" s="74" t="s">
        <v>710</v>
      </c>
      <c r="EI57" s="74" t="s">
        <v>710</v>
      </c>
      <c r="EJ57" s="74" t="s">
        <v>710</v>
      </c>
      <c r="EK57" s="74" t="s">
        <v>710</v>
      </c>
      <c r="EL57" s="74" t="s">
        <v>710</v>
      </c>
      <c r="EM57" s="74" t="s">
        <v>710</v>
      </c>
      <c r="EN57" s="74" t="s">
        <v>710</v>
      </c>
      <c r="EO57" s="74" t="s">
        <v>710</v>
      </c>
      <c r="EP57" s="74" t="s">
        <v>710</v>
      </c>
      <c r="EQ57" s="74" t="s">
        <v>710</v>
      </c>
      <c r="ER57" s="74" t="s">
        <v>710</v>
      </c>
      <c r="ES57" s="74" t="s">
        <v>710</v>
      </c>
      <c r="ET57" s="74" t="s">
        <v>710</v>
      </c>
      <c r="EU57" s="74" t="s">
        <v>710</v>
      </c>
      <c r="EV57" s="74" t="s">
        <v>710</v>
      </c>
      <c r="EW57" s="74" t="s">
        <v>710</v>
      </c>
      <c r="EX57" s="74" t="s">
        <v>710</v>
      </c>
      <c r="EY57" s="74" t="s">
        <v>710</v>
      </c>
      <c r="EZ57" s="74" t="s">
        <v>710</v>
      </c>
      <c r="FA57" s="74" t="s">
        <v>710</v>
      </c>
      <c r="FB57" s="74" t="s">
        <v>710</v>
      </c>
      <c r="FC57" s="74" t="s">
        <v>710</v>
      </c>
      <c r="FD57" s="74" t="s">
        <v>710</v>
      </c>
      <c r="FE57" s="74" t="s">
        <v>710</v>
      </c>
      <c r="FF57" s="74" t="s">
        <v>710</v>
      </c>
      <c r="FG57" s="74" t="s">
        <v>710</v>
      </c>
      <c r="FH57" s="74" t="s">
        <v>710</v>
      </c>
      <c r="FI57" s="74" t="s">
        <v>710</v>
      </c>
      <c r="FJ57" s="74" t="s">
        <v>710</v>
      </c>
      <c r="FK57" s="74" t="s">
        <v>710</v>
      </c>
      <c r="FL57" s="74" t="s">
        <v>710</v>
      </c>
      <c r="FM57" s="74" t="s">
        <v>710</v>
      </c>
      <c r="FN57" s="74" t="s">
        <v>710</v>
      </c>
      <c r="FO57" s="74" t="s">
        <v>710</v>
      </c>
      <c r="FP57" s="74" t="s">
        <v>710</v>
      </c>
      <c r="FQ57" s="74" t="s">
        <v>710</v>
      </c>
      <c r="FR57" s="74" t="s">
        <v>710</v>
      </c>
      <c r="FS57" s="74" t="s">
        <v>710</v>
      </c>
      <c r="FT57" s="74" t="s">
        <v>710</v>
      </c>
      <c r="FU57" s="74" t="s">
        <v>710</v>
      </c>
      <c r="FV57" s="74" t="s">
        <v>710</v>
      </c>
      <c r="FW57" s="74" t="s">
        <v>710</v>
      </c>
      <c r="FX57" s="74" t="s">
        <v>710</v>
      </c>
      <c r="FY57" s="74" t="s">
        <v>710</v>
      </c>
      <c r="FZ57" s="74" t="s">
        <v>710</v>
      </c>
      <c r="GA57" s="74" t="s">
        <v>710</v>
      </c>
      <c r="GB57" s="74" t="s">
        <v>710</v>
      </c>
      <c r="GC57" s="74" t="s">
        <v>710</v>
      </c>
      <c r="GD57" s="74" t="s">
        <v>710</v>
      </c>
      <c r="GE57" s="74" t="s">
        <v>710</v>
      </c>
      <c r="GF57" s="74" t="s">
        <v>710</v>
      </c>
      <c r="GG57" s="74" t="s">
        <v>710</v>
      </c>
      <c r="GH57" s="74" t="s">
        <v>710</v>
      </c>
      <c r="GI57" s="74" t="s">
        <v>710</v>
      </c>
      <c r="GJ57" s="74" t="s">
        <v>710</v>
      </c>
      <c r="GK57" s="74" t="s">
        <v>710</v>
      </c>
      <c r="GL57" s="74" t="s">
        <v>710</v>
      </c>
      <c r="GM57" s="74" t="s">
        <v>710</v>
      </c>
      <c r="GN57" s="74" t="s">
        <v>710</v>
      </c>
      <c r="GO57" t="s">
        <v>160</v>
      </c>
      <c r="GP57" t="s">
        <v>160</v>
      </c>
      <c r="GQ57" t="s">
        <v>160</v>
      </c>
      <c r="GR57" t="s">
        <v>160</v>
      </c>
      <c r="GS57" t="s">
        <v>160</v>
      </c>
      <c r="GT57" t="s">
        <v>160</v>
      </c>
      <c r="GU57" t="s">
        <v>160</v>
      </c>
      <c r="GV57" t="s">
        <v>160</v>
      </c>
      <c r="GW57" t="s">
        <v>160</v>
      </c>
      <c r="GX57" t="s">
        <v>160</v>
      </c>
      <c r="GY57" t="s">
        <v>741</v>
      </c>
      <c r="GZ57" t="s">
        <v>741</v>
      </c>
      <c r="HA57" t="s">
        <v>741</v>
      </c>
      <c r="HB57" t="s">
        <v>741</v>
      </c>
      <c r="HC57" t="s">
        <v>741</v>
      </c>
      <c r="HD57" t="s">
        <v>700</v>
      </c>
      <c r="HE57" t="s">
        <v>700</v>
      </c>
      <c r="HF57" t="s">
        <v>700</v>
      </c>
      <c r="HG57" t="s">
        <v>700</v>
      </c>
      <c r="HH57" t="s">
        <v>700</v>
      </c>
      <c r="HI57" t="s">
        <v>700</v>
      </c>
      <c r="HJ57" t="s">
        <v>700</v>
      </c>
      <c r="HK57" t="s">
        <v>700</v>
      </c>
      <c r="HL57" t="s">
        <v>700</v>
      </c>
      <c r="HM57" t="s">
        <v>700</v>
      </c>
      <c r="HN57" t="s">
        <v>700</v>
      </c>
      <c r="HO57" t="s">
        <v>700</v>
      </c>
      <c r="HP57" t="s">
        <v>700</v>
      </c>
      <c r="HQ57" t="s">
        <v>700</v>
      </c>
      <c r="HR57" t="s">
        <v>700</v>
      </c>
      <c r="HS57" t="s">
        <v>700</v>
      </c>
      <c r="HT57" t="s">
        <v>700</v>
      </c>
      <c r="HU57" t="s">
        <v>700</v>
      </c>
      <c r="HV57" s="74" t="s">
        <v>710</v>
      </c>
      <c r="HW57" t="s">
        <v>258</v>
      </c>
      <c r="HY57" t="s">
        <v>258</v>
      </c>
      <c r="HZ57" s="34" t="s">
        <v>11270</v>
      </c>
      <c r="IA57" s="74" t="s">
        <v>710</v>
      </c>
      <c r="IB57" s="34" t="s">
        <v>258</v>
      </c>
      <c r="IC57" s="34" t="s">
        <v>258</v>
      </c>
      <c r="ID57" s="34" t="s">
        <v>258</v>
      </c>
      <c r="IE57" s="34" t="s">
        <v>258</v>
      </c>
    </row>
    <row r="58" spans="1:239" x14ac:dyDescent="0.2">
      <c r="A58" t="s">
        <v>3354</v>
      </c>
      <c r="B58" t="s">
        <v>3354</v>
      </c>
      <c r="C58" t="s">
        <v>3354</v>
      </c>
      <c r="D58" t="s">
        <v>3354</v>
      </c>
      <c r="E58" t="s">
        <v>3354</v>
      </c>
      <c r="F58" t="s">
        <v>3354</v>
      </c>
      <c r="G58" t="s">
        <v>3354</v>
      </c>
      <c r="H58" t="s">
        <v>3354</v>
      </c>
      <c r="I58" t="s">
        <v>3354</v>
      </c>
      <c r="J58" t="s">
        <v>3354</v>
      </c>
      <c r="K58" t="s">
        <v>3354</v>
      </c>
      <c r="L58" t="s">
        <v>3354</v>
      </c>
      <c r="M58" t="s">
        <v>3354</v>
      </c>
      <c r="N58" t="s">
        <v>3354</v>
      </c>
      <c r="O58" t="s">
        <v>3354</v>
      </c>
      <c r="P58" t="s">
        <v>3354</v>
      </c>
      <c r="Q58" t="s">
        <v>3354</v>
      </c>
      <c r="R58" t="s">
        <v>3354</v>
      </c>
      <c r="S58" t="s">
        <v>3354</v>
      </c>
      <c r="T58" t="s">
        <v>3354</v>
      </c>
      <c r="U58" t="s">
        <v>3354</v>
      </c>
      <c r="V58" t="s">
        <v>3354</v>
      </c>
      <c r="W58" t="s">
        <v>3354</v>
      </c>
      <c r="X58" t="s">
        <v>3354</v>
      </c>
      <c r="Y58" t="s">
        <v>3354</v>
      </c>
      <c r="Z58" t="s">
        <v>3354</v>
      </c>
      <c r="AA58" t="s">
        <v>11267</v>
      </c>
      <c r="AB58" t="s">
        <v>713</v>
      </c>
      <c r="AC58" t="s">
        <v>719</v>
      </c>
      <c r="AD58" t="s">
        <v>3454</v>
      </c>
      <c r="AE58" t="s">
        <v>726</v>
      </c>
      <c r="AF58" t="s">
        <v>730</v>
      </c>
      <c r="AG58" s="2" t="s">
        <v>737</v>
      </c>
      <c r="AH58" t="s">
        <v>3354</v>
      </c>
      <c r="AI58" t="s">
        <v>3354</v>
      </c>
      <c r="AJ58" t="s">
        <v>3354</v>
      </c>
      <c r="AK58" t="s">
        <v>3354</v>
      </c>
      <c r="AL58" t="s">
        <v>3354</v>
      </c>
      <c r="AM58" t="s">
        <v>3354</v>
      </c>
      <c r="AN58" t="s">
        <v>3354</v>
      </c>
      <c r="AO58" t="s">
        <v>3354</v>
      </c>
      <c r="AP58" t="s">
        <v>3354</v>
      </c>
      <c r="AQ58" t="s">
        <v>3354</v>
      </c>
      <c r="AR58" t="s">
        <v>3354</v>
      </c>
      <c r="AS58" t="s">
        <v>3354</v>
      </c>
      <c r="AT58" t="s">
        <v>3354</v>
      </c>
      <c r="AU58" t="s">
        <v>3354</v>
      </c>
      <c r="AV58" t="s">
        <v>3354</v>
      </c>
      <c r="AW58" s="2" t="s">
        <v>3354</v>
      </c>
      <c r="AX58" s="2" t="s">
        <v>3354</v>
      </c>
      <c r="AY58" t="s">
        <v>3354</v>
      </c>
      <c r="AZ58" t="s">
        <v>3354</v>
      </c>
      <c r="BA58" t="s">
        <v>3354</v>
      </c>
      <c r="BB58" t="s">
        <v>3354</v>
      </c>
      <c r="BC58" t="s">
        <v>3354</v>
      </c>
      <c r="BD58" t="s">
        <v>3354</v>
      </c>
      <c r="BE58" t="s">
        <v>3354</v>
      </c>
      <c r="BF58" t="s">
        <v>3354</v>
      </c>
      <c r="BG58" t="s">
        <v>3354</v>
      </c>
      <c r="BH58" t="s">
        <v>3354</v>
      </c>
      <c r="BI58" t="s">
        <v>3354</v>
      </c>
      <c r="BJ58" t="s">
        <v>3354</v>
      </c>
      <c r="BK58" t="s">
        <v>3354</v>
      </c>
      <c r="BL58" t="s">
        <v>3354</v>
      </c>
      <c r="BM58" t="s">
        <v>3354</v>
      </c>
      <c r="BN58" t="s">
        <v>3354</v>
      </c>
      <c r="BO58" t="s">
        <v>3354</v>
      </c>
      <c r="BP58" t="s">
        <v>3445</v>
      </c>
      <c r="BQ58" t="s">
        <v>3445</v>
      </c>
      <c r="BR58" t="s">
        <v>3445</v>
      </c>
      <c r="BS58" t="s">
        <v>3445</v>
      </c>
      <c r="BT58" t="s">
        <v>3445</v>
      </c>
      <c r="BU58" s="3" t="s">
        <v>712</v>
      </c>
      <c r="BV58" s="3" t="s">
        <v>712</v>
      </c>
      <c r="BW58" s="3" t="s">
        <v>712</v>
      </c>
      <c r="BX58" s="3" t="s">
        <v>712</v>
      </c>
      <c r="BY58" s="3" t="s">
        <v>712</v>
      </c>
      <c r="BZ58" s="3" t="s">
        <v>712</v>
      </c>
      <c r="CA58" s="3" t="s">
        <v>712</v>
      </c>
      <c r="CB58" s="3" t="s">
        <v>712</v>
      </c>
      <c r="CC58" s="3" t="s">
        <v>712</v>
      </c>
      <c r="CD58" s="3" t="s">
        <v>712</v>
      </c>
      <c r="CE58" s="3" t="s">
        <v>712</v>
      </c>
      <c r="CF58" s="3" t="s">
        <v>712</v>
      </c>
      <c r="CG58" s="3" t="s">
        <v>712</v>
      </c>
      <c r="CH58" s="3" t="s">
        <v>712</v>
      </c>
      <c r="CI58" s="3" t="s">
        <v>712</v>
      </c>
      <c r="CJ58" s="3" t="s">
        <v>712</v>
      </c>
      <c r="CK58" s="3" t="s">
        <v>712</v>
      </c>
      <c r="CL58" s="3" t="s">
        <v>712</v>
      </c>
      <c r="CM58" s="3" t="s">
        <v>712</v>
      </c>
      <c r="CN58" s="3" t="s">
        <v>712</v>
      </c>
      <c r="CP58" s="3" t="s">
        <v>712</v>
      </c>
      <c r="CQ58" s="3" t="s">
        <v>712</v>
      </c>
      <c r="CR58" s="3" t="s">
        <v>712</v>
      </c>
      <c r="CS58" s="3" t="s">
        <v>712</v>
      </c>
      <c r="CT58" s="3" t="s">
        <v>712</v>
      </c>
      <c r="CU58" s="3" t="s">
        <v>712</v>
      </c>
      <c r="CV58" s="3" t="s">
        <v>712</v>
      </c>
      <c r="CW58" s="3" t="s">
        <v>712</v>
      </c>
      <c r="CX58" s="3" t="s">
        <v>712</v>
      </c>
      <c r="CY58" s="3" t="s">
        <v>712</v>
      </c>
      <c r="CZ58" s="3" t="s">
        <v>712</v>
      </c>
      <c r="DA58" s="3" t="s">
        <v>712</v>
      </c>
      <c r="DB58" s="3" t="s">
        <v>712</v>
      </c>
      <c r="DC58" s="3" t="s">
        <v>712</v>
      </c>
      <c r="DD58" s="3" t="s">
        <v>712</v>
      </c>
      <c r="DE58" s="3" t="s">
        <v>712</v>
      </c>
      <c r="DF58" s="3" t="s">
        <v>712</v>
      </c>
      <c r="DG58" s="3" t="s">
        <v>712</v>
      </c>
      <c r="DH58" s="3" t="s">
        <v>712</v>
      </c>
      <c r="DI58" s="3" t="s">
        <v>712</v>
      </c>
      <c r="DJ58" s="3" t="s">
        <v>712</v>
      </c>
      <c r="DK58" s="3" t="s">
        <v>712</v>
      </c>
      <c r="DL58" s="3" t="s">
        <v>712</v>
      </c>
      <c r="DM58" s="3" t="s">
        <v>712</v>
      </c>
      <c r="DN58" s="3" t="s">
        <v>712</v>
      </c>
      <c r="DO58" s="3" t="s">
        <v>712</v>
      </c>
      <c r="DP58" s="3" t="s">
        <v>712</v>
      </c>
      <c r="DQ58" s="3" t="s">
        <v>712</v>
      </c>
      <c r="DR58" s="3" t="s">
        <v>712</v>
      </c>
      <c r="DS58" s="3" t="s">
        <v>712</v>
      </c>
      <c r="DT58" s="3" t="s">
        <v>712</v>
      </c>
      <c r="DU58" s="3" t="s">
        <v>712</v>
      </c>
      <c r="DV58" s="3" t="s">
        <v>712</v>
      </c>
      <c r="DW58" s="3" t="s">
        <v>712</v>
      </c>
      <c r="DX58" s="3" t="s">
        <v>712</v>
      </c>
      <c r="DY58" s="3" t="s">
        <v>712</v>
      </c>
      <c r="DZ58" s="3" t="s">
        <v>712</v>
      </c>
      <c r="EA58" s="3" t="s">
        <v>712</v>
      </c>
      <c r="EB58" s="3" t="s">
        <v>712</v>
      </c>
      <c r="EC58" s="3" t="s">
        <v>712</v>
      </c>
      <c r="ED58" s="3" t="s">
        <v>712</v>
      </c>
      <c r="EE58" s="3" t="s">
        <v>712</v>
      </c>
      <c r="EF58" s="3" t="s">
        <v>712</v>
      </c>
      <c r="EG58" s="3" t="s">
        <v>712</v>
      </c>
      <c r="EH58" s="3" t="s">
        <v>712</v>
      </c>
      <c r="EI58" s="3" t="s">
        <v>712</v>
      </c>
      <c r="EJ58" s="3" t="s">
        <v>712</v>
      </c>
      <c r="EK58" s="3" t="s">
        <v>712</v>
      </c>
      <c r="EL58" s="3" t="s">
        <v>712</v>
      </c>
      <c r="EM58" s="3" t="s">
        <v>712</v>
      </c>
      <c r="EN58" s="3" t="s">
        <v>712</v>
      </c>
      <c r="EO58" s="3" t="s">
        <v>712</v>
      </c>
      <c r="EP58" s="3" t="s">
        <v>712</v>
      </c>
      <c r="EQ58" s="3" t="s">
        <v>712</v>
      </c>
      <c r="ER58" s="3" t="s">
        <v>712</v>
      </c>
      <c r="ES58" s="3" t="s">
        <v>712</v>
      </c>
      <c r="ET58" s="3" t="s">
        <v>712</v>
      </c>
      <c r="EU58" s="3" t="s">
        <v>712</v>
      </c>
      <c r="EV58" s="3" t="s">
        <v>712</v>
      </c>
      <c r="EW58" s="3" t="s">
        <v>712</v>
      </c>
      <c r="EX58" s="3" t="s">
        <v>712</v>
      </c>
      <c r="EY58" s="3" t="s">
        <v>712</v>
      </c>
      <c r="EZ58" s="3" t="s">
        <v>712</v>
      </c>
      <c r="FA58" s="3" t="s">
        <v>712</v>
      </c>
      <c r="FB58" s="3" t="s">
        <v>712</v>
      </c>
      <c r="FC58" s="3" t="s">
        <v>712</v>
      </c>
      <c r="FD58" s="3" t="s">
        <v>712</v>
      </c>
      <c r="FE58" s="3" t="s">
        <v>712</v>
      </c>
      <c r="FF58" s="3" t="s">
        <v>712</v>
      </c>
      <c r="FG58" s="3" t="s">
        <v>712</v>
      </c>
      <c r="FH58" s="3" t="s">
        <v>712</v>
      </c>
      <c r="FI58" s="3" t="s">
        <v>712</v>
      </c>
      <c r="FJ58" s="3" t="s">
        <v>712</v>
      </c>
      <c r="FK58" s="3" t="s">
        <v>712</v>
      </c>
      <c r="FL58" s="3" t="s">
        <v>712</v>
      </c>
      <c r="FM58" s="3" t="s">
        <v>712</v>
      </c>
      <c r="FN58" s="3" t="s">
        <v>712</v>
      </c>
      <c r="FO58" s="3" t="s">
        <v>712</v>
      </c>
      <c r="FP58" s="3" t="s">
        <v>712</v>
      </c>
      <c r="FQ58" s="3" t="s">
        <v>712</v>
      </c>
      <c r="FR58" s="3" t="s">
        <v>712</v>
      </c>
      <c r="FS58" s="3" t="s">
        <v>712</v>
      </c>
      <c r="FT58" s="3" t="s">
        <v>712</v>
      </c>
      <c r="FU58" s="3" t="s">
        <v>712</v>
      </c>
      <c r="FV58" s="3" t="s">
        <v>712</v>
      </c>
      <c r="FW58" s="3" t="s">
        <v>712</v>
      </c>
      <c r="FX58" s="3" t="s">
        <v>712</v>
      </c>
      <c r="FY58" s="3" t="s">
        <v>712</v>
      </c>
      <c r="FZ58" s="3" t="s">
        <v>712</v>
      </c>
      <c r="GA58" s="3" t="s">
        <v>712</v>
      </c>
      <c r="GB58" s="3" t="s">
        <v>712</v>
      </c>
      <c r="GC58" s="3" t="s">
        <v>712</v>
      </c>
      <c r="GD58" s="3" t="s">
        <v>712</v>
      </c>
      <c r="GE58" s="3" t="s">
        <v>712</v>
      </c>
      <c r="GF58" s="3" t="s">
        <v>712</v>
      </c>
      <c r="GG58" s="3" t="s">
        <v>712</v>
      </c>
      <c r="GH58" s="3" t="s">
        <v>712</v>
      </c>
      <c r="GI58" s="3" t="s">
        <v>712</v>
      </c>
      <c r="GJ58" s="3" t="s">
        <v>712</v>
      </c>
      <c r="GK58" s="3" t="s">
        <v>712</v>
      </c>
      <c r="GL58" s="3" t="s">
        <v>712</v>
      </c>
      <c r="GM58" s="3" t="s">
        <v>712</v>
      </c>
      <c r="GN58" s="3" t="s">
        <v>712</v>
      </c>
      <c r="GO58" t="s">
        <v>161</v>
      </c>
      <c r="GP58" t="s">
        <v>161</v>
      </c>
      <c r="GQ58" t="s">
        <v>161</v>
      </c>
      <c r="GR58" t="s">
        <v>161</v>
      </c>
      <c r="GS58" t="s">
        <v>161</v>
      </c>
      <c r="GT58" t="s">
        <v>161</v>
      </c>
      <c r="GU58" t="s">
        <v>161</v>
      </c>
      <c r="GV58" t="s">
        <v>161</v>
      </c>
      <c r="GW58" t="s">
        <v>161</v>
      </c>
      <c r="GX58" t="s">
        <v>161</v>
      </c>
      <c r="GY58" t="s">
        <v>742</v>
      </c>
      <c r="GZ58" t="s">
        <v>742</v>
      </c>
      <c r="HA58" t="s">
        <v>742</v>
      </c>
      <c r="HB58" t="s">
        <v>742</v>
      </c>
      <c r="HC58" t="s">
        <v>742</v>
      </c>
      <c r="HD58" t="s">
        <v>701</v>
      </c>
      <c r="HE58" t="s">
        <v>701</v>
      </c>
      <c r="HF58" t="s">
        <v>701</v>
      </c>
      <c r="HG58" t="s">
        <v>701</v>
      </c>
      <c r="HH58" t="s">
        <v>701</v>
      </c>
      <c r="HI58" t="s">
        <v>701</v>
      </c>
      <c r="HJ58" t="s">
        <v>701</v>
      </c>
      <c r="HK58" t="s">
        <v>701</v>
      </c>
      <c r="HL58" t="s">
        <v>701</v>
      </c>
      <c r="HM58" t="s">
        <v>701</v>
      </c>
      <c r="HN58" t="s">
        <v>701</v>
      </c>
      <c r="HO58" t="s">
        <v>701</v>
      </c>
      <c r="HP58" t="s">
        <v>701</v>
      </c>
      <c r="HQ58" t="s">
        <v>701</v>
      </c>
      <c r="HR58" t="s">
        <v>701</v>
      </c>
      <c r="HS58" t="s">
        <v>701</v>
      </c>
      <c r="HT58" t="s">
        <v>701</v>
      </c>
      <c r="HU58" t="s">
        <v>701</v>
      </c>
      <c r="HV58" s="3" t="s">
        <v>712</v>
      </c>
      <c r="HW58" t="s">
        <v>3354</v>
      </c>
      <c r="HY58" t="s">
        <v>3354</v>
      </c>
      <c r="HZ58" s="2" t="s">
        <v>11271</v>
      </c>
      <c r="IA58" s="3" t="s">
        <v>712</v>
      </c>
      <c r="IB58" s="2" t="s">
        <v>3354</v>
      </c>
      <c r="IC58" s="2" t="s">
        <v>3354</v>
      </c>
      <c r="ID58" s="2" t="s">
        <v>3354</v>
      </c>
      <c r="IE58" s="2" t="s">
        <v>3354</v>
      </c>
    </row>
    <row r="59" spans="1:239" x14ac:dyDescent="0.2">
      <c r="A59" t="s">
        <v>260</v>
      </c>
      <c r="B59" t="s">
        <v>260</v>
      </c>
      <c r="C59" t="s">
        <v>260</v>
      </c>
      <c r="D59" t="s">
        <v>260</v>
      </c>
      <c r="E59" t="s">
        <v>260</v>
      </c>
      <c r="F59" t="s">
        <v>260</v>
      </c>
      <c r="G59" t="s">
        <v>260</v>
      </c>
      <c r="H59" t="s">
        <v>260</v>
      </c>
      <c r="I59" t="s">
        <v>260</v>
      </c>
      <c r="J59" t="s">
        <v>260</v>
      </c>
      <c r="K59" t="s">
        <v>260</v>
      </c>
      <c r="L59" t="s">
        <v>260</v>
      </c>
      <c r="M59" t="s">
        <v>260</v>
      </c>
      <c r="N59" t="s">
        <v>260</v>
      </c>
      <c r="O59" t="s">
        <v>260</v>
      </c>
      <c r="P59" t="s">
        <v>260</v>
      </c>
      <c r="Q59" t="s">
        <v>260</v>
      </c>
      <c r="R59" t="s">
        <v>260</v>
      </c>
      <c r="S59" t="s">
        <v>260</v>
      </c>
      <c r="T59" t="s">
        <v>260</v>
      </c>
      <c r="U59" t="s">
        <v>260</v>
      </c>
      <c r="V59" t="s">
        <v>260</v>
      </c>
      <c r="W59" t="s">
        <v>260</v>
      </c>
      <c r="X59" t="s">
        <v>260</v>
      </c>
      <c r="Y59" t="s">
        <v>260</v>
      </c>
      <c r="Z59" t="s">
        <v>260</v>
      </c>
      <c r="AA59" t="s">
        <v>11266</v>
      </c>
      <c r="AB59" t="s">
        <v>714</v>
      </c>
      <c r="AC59" t="s">
        <v>720</v>
      </c>
      <c r="AD59" t="s">
        <v>3455</v>
      </c>
      <c r="AE59" t="s">
        <v>727</v>
      </c>
      <c r="AF59" t="s">
        <v>731</v>
      </c>
      <c r="AG59" s="1" t="s">
        <v>11321</v>
      </c>
      <c r="AH59" t="s">
        <v>260</v>
      </c>
      <c r="AI59" t="s">
        <v>260</v>
      </c>
      <c r="AJ59" t="s">
        <v>260</v>
      </c>
      <c r="AK59" t="s">
        <v>260</v>
      </c>
      <c r="AL59" t="s">
        <v>260</v>
      </c>
      <c r="AM59" t="s">
        <v>260</v>
      </c>
      <c r="AN59" t="s">
        <v>260</v>
      </c>
      <c r="AO59" t="s">
        <v>260</v>
      </c>
      <c r="AP59" t="s">
        <v>260</v>
      </c>
      <c r="AQ59" t="s">
        <v>260</v>
      </c>
      <c r="AR59" t="s">
        <v>260</v>
      </c>
      <c r="AS59" t="s">
        <v>260</v>
      </c>
      <c r="AT59" t="s">
        <v>260</v>
      </c>
      <c r="AU59" t="s">
        <v>260</v>
      </c>
      <c r="AV59" t="s">
        <v>260</v>
      </c>
      <c r="AW59" s="1" t="s">
        <v>260</v>
      </c>
      <c r="AX59" s="1" t="s">
        <v>260</v>
      </c>
      <c r="AY59" t="s">
        <v>260</v>
      </c>
      <c r="AZ59" t="s">
        <v>260</v>
      </c>
      <c r="BA59" t="s">
        <v>260</v>
      </c>
      <c r="BB59" t="s">
        <v>260</v>
      </c>
      <c r="BC59" t="s">
        <v>260</v>
      </c>
      <c r="BD59" t="s">
        <v>260</v>
      </c>
      <c r="BE59" t="s">
        <v>260</v>
      </c>
      <c r="BF59" t="s">
        <v>260</v>
      </c>
      <c r="BG59" t="s">
        <v>260</v>
      </c>
      <c r="BH59" t="s">
        <v>260</v>
      </c>
      <c r="BI59" t="s">
        <v>260</v>
      </c>
      <c r="BJ59" t="s">
        <v>260</v>
      </c>
      <c r="BK59" t="s">
        <v>260</v>
      </c>
      <c r="BL59" t="s">
        <v>260</v>
      </c>
      <c r="BM59" t="s">
        <v>260</v>
      </c>
      <c r="BN59" t="s">
        <v>260</v>
      </c>
      <c r="BO59" t="s">
        <v>260</v>
      </c>
      <c r="BP59" t="s">
        <v>3460</v>
      </c>
      <c r="BQ59" t="s">
        <v>3460</v>
      </c>
      <c r="BR59" t="s">
        <v>3460</v>
      </c>
      <c r="BS59" t="s">
        <v>3460</v>
      </c>
      <c r="BT59" t="s">
        <v>3460</v>
      </c>
      <c r="BU59" s="3" t="s">
        <v>259</v>
      </c>
      <c r="BV59" s="3" t="s">
        <v>259</v>
      </c>
      <c r="BW59" s="3" t="s">
        <v>259</v>
      </c>
      <c r="BX59" s="3" t="s">
        <v>259</v>
      </c>
      <c r="BY59" s="3" t="s">
        <v>259</v>
      </c>
      <c r="BZ59" s="3" t="s">
        <v>259</v>
      </c>
      <c r="CA59" s="3" t="s">
        <v>259</v>
      </c>
      <c r="CB59" s="3" t="s">
        <v>259</v>
      </c>
      <c r="CC59" s="3" t="s">
        <v>259</v>
      </c>
      <c r="CD59" s="3" t="s">
        <v>259</v>
      </c>
      <c r="CE59" s="3" t="s">
        <v>259</v>
      </c>
      <c r="CF59" s="3" t="s">
        <v>259</v>
      </c>
      <c r="CG59" s="3" t="s">
        <v>259</v>
      </c>
      <c r="CH59" s="3" t="s">
        <v>259</v>
      </c>
      <c r="CI59" s="3" t="s">
        <v>259</v>
      </c>
      <c r="CJ59" s="3" t="s">
        <v>259</v>
      </c>
      <c r="CK59" s="3" t="s">
        <v>259</v>
      </c>
      <c r="CL59" s="3" t="s">
        <v>259</v>
      </c>
      <c r="CM59" s="3" t="s">
        <v>259</v>
      </c>
      <c r="CN59" s="3" t="s">
        <v>259</v>
      </c>
      <c r="CP59" s="3" t="s">
        <v>259</v>
      </c>
      <c r="CQ59" s="3" t="s">
        <v>259</v>
      </c>
      <c r="CR59" s="3" t="s">
        <v>259</v>
      </c>
      <c r="CS59" s="3" t="s">
        <v>259</v>
      </c>
      <c r="CT59" s="3" t="s">
        <v>259</v>
      </c>
      <c r="CU59" s="3" t="s">
        <v>259</v>
      </c>
      <c r="CV59" s="3" t="s">
        <v>259</v>
      </c>
      <c r="CW59" s="3" t="s">
        <v>259</v>
      </c>
      <c r="CX59" s="3" t="s">
        <v>259</v>
      </c>
      <c r="CY59" s="3" t="s">
        <v>259</v>
      </c>
      <c r="CZ59" s="3" t="s">
        <v>259</v>
      </c>
      <c r="DA59" s="3" t="s">
        <v>259</v>
      </c>
      <c r="DB59" s="3" t="s">
        <v>259</v>
      </c>
      <c r="DC59" s="3" t="s">
        <v>259</v>
      </c>
      <c r="DD59" s="3" t="s">
        <v>259</v>
      </c>
      <c r="DE59" s="3" t="s">
        <v>259</v>
      </c>
      <c r="DF59" s="3" t="s">
        <v>259</v>
      </c>
      <c r="DG59" s="3" t="s">
        <v>259</v>
      </c>
      <c r="DH59" s="3" t="s">
        <v>259</v>
      </c>
      <c r="DI59" s="3" t="s">
        <v>259</v>
      </c>
      <c r="DJ59" s="3" t="s">
        <v>259</v>
      </c>
      <c r="DK59" s="3" t="s">
        <v>259</v>
      </c>
      <c r="DL59" s="3" t="s">
        <v>259</v>
      </c>
      <c r="DM59" s="3" t="s">
        <v>259</v>
      </c>
      <c r="DN59" s="3" t="s">
        <v>259</v>
      </c>
      <c r="DO59" s="3" t="s">
        <v>259</v>
      </c>
      <c r="DP59" s="3" t="s">
        <v>259</v>
      </c>
      <c r="DQ59" s="3" t="s">
        <v>259</v>
      </c>
      <c r="DR59" s="3" t="s">
        <v>259</v>
      </c>
      <c r="DS59" s="3" t="s">
        <v>259</v>
      </c>
      <c r="DT59" s="3" t="s">
        <v>259</v>
      </c>
      <c r="DU59" s="3" t="s">
        <v>259</v>
      </c>
      <c r="DV59" s="3" t="s">
        <v>259</v>
      </c>
      <c r="DW59" s="3" t="s">
        <v>259</v>
      </c>
      <c r="DX59" s="3" t="s">
        <v>259</v>
      </c>
      <c r="DY59" s="3" t="s">
        <v>259</v>
      </c>
      <c r="DZ59" s="3" t="s">
        <v>259</v>
      </c>
      <c r="EA59" s="3" t="s">
        <v>259</v>
      </c>
      <c r="EB59" s="3" t="s">
        <v>259</v>
      </c>
      <c r="EC59" s="3" t="s">
        <v>259</v>
      </c>
      <c r="ED59" s="3" t="s">
        <v>259</v>
      </c>
      <c r="EE59" s="3" t="s">
        <v>259</v>
      </c>
      <c r="EF59" s="3" t="s">
        <v>259</v>
      </c>
      <c r="EG59" s="3" t="s">
        <v>259</v>
      </c>
      <c r="EH59" s="3" t="s">
        <v>259</v>
      </c>
      <c r="EI59" s="3" t="s">
        <v>259</v>
      </c>
      <c r="EJ59" s="3" t="s">
        <v>259</v>
      </c>
      <c r="EK59" s="3" t="s">
        <v>259</v>
      </c>
      <c r="EL59" s="3" t="s">
        <v>259</v>
      </c>
      <c r="EM59" s="3" t="s">
        <v>259</v>
      </c>
      <c r="EN59" s="3" t="s">
        <v>259</v>
      </c>
      <c r="EO59" s="3" t="s">
        <v>259</v>
      </c>
      <c r="EP59" s="3" t="s">
        <v>259</v>
      </c>
      <c r="EQ59" s="3" t="s">
        <v>259</v>
      </c>
      <c r="ER59" s="3" t="s">
        <v>259</v>
      </c>
      <c r="ES59" s="3" t="s">
        <v>259</v>
      </c>
      <c r="ET59" s="3" t="s">
        <v>259</v>
      </c>
      <c r="EU59" s="3" t="s">
        <v>259</v>
      </c>
      <c r="EV59" s="3" t="s">
        <v>259</v>
      </c>
      <c r="EW59" s="3" t="s">
        <v>259</v>
      </c>
      <c r="EX59" s="3" t="s">
        <v>259</v>
      </c>
      <c r="EY59" s="3" t="s">
        <v>259</v>
      </c>
      <c r="EZ59" s="3" t="s">
        <v>259</v>
      </c>
      <c r="FA59" s="3" t="s">
        <v>259</v>
      </c>
      <c r="FB59" s="3" t="s">
        <v>259</v>
      </c>
      <c r="FC59" s="3" t="s">
        <v>259</v>
      </c>
      <c r="FD59" s="3" t="s">
        <v>259</v>
      </c>
      <c r="FE59" s="3" t="s">
        <v>259</v>
      </c>
      <c r="FF59" s="3" t="s">
        <v>259</v>
      </c>
      <c r="FG59" s="3" t="s">
        <v>259</v>
      </c>
      <c r="FH59" s="3" t="s">
        <v>259</v>
      </c>
      <c r="FI59" s="3" t="s">
        <v>259</v>
      </c>
      <c r="FJ59" s="3" t="s">
        <v>259</v>
      </c>
      <c r="FK59" s="3" t="s">
        <v>259</v>
      </c>
      <c r="FL59" s="3" t="s">
        <v>259</v>
      </c>
      <c r="FM59" s="3" t="s">
        <v>259</v>
      </c>
      <c r="FN59" s="3" t="s">
        <v>259</v>
      </c>
      <c r="FO59" s="3" t="s">
        <v>259</v>
      </c>
      <c r="FP59" s="3" t="s">
        <v>259</v>
      </c>
      <c r="FQ59" s="3" t="s">
        <v>259</v>
      </c>
      <c r="FR59" s="3" t="s">
        <v>259</v>
      </c>
      <c r="FS59" s="3" t="s">
        <v>259</v>
      </c>
      <c r="FT59" s="3" t="s">
        <v>259</v>
      </c>
      <c r="FU59" s="3" t="s">
        <v>259</v>
      </c>
      <c r="FV59" s="3" t="s">
        <v>259</v>
      </c>
      <c r="FW59" s="3" t="s">
        <v>259</v>
      </c>
      <c r="FX59" s="3" t="s">
        <v>259</v>
      </c>
      <c r="FY59" s="3" t="s">
        <v>259</v>
      </c>
      <c r="FZ59" s="3" t="s">
        <v>259</v>
      </c>
      <c r="GA59" s="3" t="s">
        <v>259</v>
      </c>
      <c r="GB59" s="3" t="s">
        <v>259</v>
      </c>
      <c r="GC59" s="3" t="s">
        <v>259</v>
      </c>
      <c r="GD59" s="3" t="s">
        <v>259</v>
      </c>
      <c r="GE59" s="3" t="s">
        <v>259</v>
      </c>
      <c r="GF59" s="3" t="s">
        <v>259</v>
      </c>
      <c r="GG59" s="3" t="s">
        <v>259</v>
      </c>
      <c r="GH59" s="3" t="s">
        <v>259</v>
      </c>
      <c r="GI59" s="3" t="s">
        <v>259</v>
      </c>
      <c r="GJ59" s="3" t="s">
        <v>259</v>
      </c>
      <c r="GK59" s="3" t="s">
        <v>259</v>
      </c>
      <c r="GL59" s="3" t="s">
        <v>259</v>
      </c>
      <c r="GM59" s="3" t="s">
        <v>259</v>
      </c>
      <c r="GN59" s="3" t="s">
        <v>259</v>
      </c>
      <c r="GO59" t="s">
        <v>162</v>
      </c>
      <c r="GP59" t="s">
        <v>162</v>
      </c>
      <c r="GQ59" t="s">
        <v>162</v>
      </c>
      <c r="GR59" t="s">
        <v>162</v>
      </c>
      <c r="GS59" t="s">
        <v>162</v>
      </c>
      <c r="GT59" t="s">
        <v>162</v>
      </c>
      <c r="GU59" t="s">
        <v>162</v>
      </c>
      <c r="GV59" t="s">
        <v>162</v>
      </c>
      <c r="GW59" t="s">
        <v>162</v>
      </c>
      <c r="GX59" t="s">
        <v>162</v>
      </c>
      <c r="GY59" t="s">
        <v>743</v>
      </c>
      <c r="GZ59" t="s">
        <v>743</v>
      </c>
      <c r="HA59" t="s">
        <v>743</v>
      </c>
      <c r="HB59" t="s">
        <v>743</v>
      </c>
      <c r="HC59" t="s">
        <v>743</v>
      </c>
      <c r="HD59" t="s">
        <v>702</v>
      </c>
      <c r="HE59" t="s">
        <v>702</v>
      </c>
      <c r="HF59" t="s">
        <v>702</v>
      </c>
      <c r="HG59" t="s">
        <v>702</v>
      </c>
      <c r="HH59" t="s">
        <v>702</v>
      </c>
      <c r="HI59" t="s">
        <v>702</v>
      </c>
      <c r="HJ59" t="s">
        <v>702</v>
      </c>
      <c r="HK59" t="s">
        <v>702</v>
      </c>
      <c r="HL59" t="s">
        <v>702</v>
      </c>
      <c r="HM59" t="s">
        <v>702</v>
      </c>
      <c r="HN59" t="s">
        <v>702</v>
      </c>
      <c r="HO59" t="s">
        <v>702</v>
      </c>
      <c r="HP59" t="s">
        <v>702</v>
      </c>
      <c r="HQ59" t="s">
        <v>702</v>
      </c>
      <c r="HR59" t="s">
        <v>702</v>
      </c>
      <c r="HS59" t="s">
        <v>702</v>
      </c>
      <c r="HT59" t="s">
        <v>702</v>
      </c>
      <c r="HU59" t="s">
        <v>702</v>
      </c>
      <c r="HV59" s="3" t="s">
        <v>259</v>
      </c>
      <c r="HW59" t="s">
        <v>260</v>
      </c>
      <c r="HY59" t="s">
        <v>260</v>
      </c>
      <c r="HZ59" s="1" t="s">
        <v>11272</v>
      </c>
      <c r="IA59" s="3" t="s">
        <v>259</v>
      </c>
      <c r="IB59" s="1" t="s">
        <v>260</v>
      </c>
      <c r="IC59" s="1" t="s">
        <v>260</v>
      </c>
      <c r="ID59" s="1" t="s">
        <v>260</v>
      </c>
      <c r="IE59" s="1" t="s">
        <v>260</v>
      </c>
    </row>
    <row r="60" spans="1:239" x14ac:dyDescent="0.2">
      <c r="A60" t="s">
        <v>261</v>
      </c>
      <c r="B60" t="s">
        <v>261</v>
      </c>
      <c r="C60" t="s">
        <v>261</v>
      </c>
      <c r="D60" t="s">
        <v>261</v>
      </c>
      <c r="E60" t="s">
        <v>261</v>
      </c>
      <c r="F60" t="s">
        <v>261</v>
      </c>
      <c r="G60" t="s">
        <v>261</v>
      </c>
      <c r="H60" t="s">
        <v>261</v>
      </c>
      <c r="I60" t="s">
        <v>261</v>
      </c>
      <c r="J60" t="s">
        <v>261</v>
      </c>
      <c r="K60" t="s">
        <v>261</v>
      </c>
      <c r="L60" t="s">
        <v>261</v>
      </c>
      <c r="M60" t="s">
        <v>261</v>
      </c>
      <c r="N60" t="s">
        <v>261</v>
      </c>
      <c r="O60" t="s">
        <v>261</v>
      </c>
      <c r="P60" t="s">
        <v>261</v>
      </c>
      <c r="Q60" t="s">
        <v>261</v>
      </c>
      <c r="R60" t="s">
        <v>261</v>
      </c>
      <c r="S60" t="s">
        <v>261</v>
      </c>
      <c r="T60" t="s">
        <v>261</v>
      </c>
      <c r="U60" t="s">
        <v>261</v>
      </c>
      <c r="V60" t="s">
        <v>261</v>
      </c>
      <c r="W60" t="s">
        <v>261</v>
      </c>
      <c r="X60" t="s">
        <v>261</v>
      </c>
      <c r="Y60" t="s">
        <v>261</v>
      </c>
      <c r="Z60" t="s">
        <v>261</v>
      </c>
      <c r="AA60" t="s">
        <v>711</v>
      </c>
      <c r="AB60" t="s">
        <v>715</v>
      </c>
      <c r="AC60" t="s">
        <v>721</v>
      </c>
      <c r="AE60" t="s">
        <v>728</v>
      </c>
      <c r="AF60" t="s">
        <v>732</v>
      </c>
      <c r="AG60" s="2" t="s">
        <v>11274</v>
      </c>
      <c r="AH60" t="s">
        <v>261</v>
      </c>
      <c r="AI60" t="s">
        <v>261</v>
      </c>
      <c r="AJ60" t="s">
        <v>261</v>
      </c>
      <c r="AK60" t="s">
        <v>261</v>
      </c>
      <c r="AL60" t="s">
        <v>261</v>
      </c>
      <c r="AM60" t="s">
        <v>261</v>
      </c>
      <c r="AN60" t="s">
        <v>261</v>
      </c>
      <c r="AO60" t="s">
        <v>261</v>
      </c>
      <c r="AP60" t="s">
        <v>261</v>
      </c>
      <c r="AQ60" t="s">
        <v>261</v>
      </c>
      <c r="AR60" t="s">
        <v>261</v>
      </c>
      <c r="AS60" t="s">
        <v>261</v>
      </c>
      <c r="AT60" t="s">
        <v>261</v>
      </c>
      <c r="AU60" t="s">
        <v>261</v>
      </c>
      <c r="AV60" t="s">
        <v>261</v>
      </c>
      <c r="AW60" s="2" t="s">
        <v>261</v>
      </c>
      <c r="AX60" s="2" t="s">
        <v>261</v>
      </c>
      <c r="AY60" t="s">
        <v>261</v>
      </c>
      <c r="AZ60" t="s">
        <v>261</v>
      </c>
      <c r="BA60" t="s">
        <v>261</v>
      </c>
      <c r="BB60" t="s">
        <v>261</v>
      </c>
      <c r="BC60" t="s">
        <v>261</v>
      </c>
      <c r="BD60" t="s">
        <v>261</v>
      </c>
      <c r="BE60" t="s">
        <v>261</v>
      </c>
      <c r="BF60" t="s">
        <v>261</v>
      </c>
      <c r="BG60" t="s">
        <v>261</v>
      </c>
      <c r="BH60" t="s">
        <v>261</v>
      </c>
      <c r="BI60" t="s">
        <v>261</v>
      </c>
      <c r="BJ60" t="s">
        <v>261</v>
      </c>
      <c r="BK60" t="s">
        <v>261</v>
      </c>
      <c r="BL60" t="s">
        <v>261</v>
      </c>
      <c r="BM60" t="s">
        <v>261</v>
      </c>
      <c r="BN60" t="s">
        <v>261</v>
      </c>
      <c r="BO60" t="s">
        <v>261</v>
      </c>
      <c r="BP60" t="s">
        <v>331</v>
      </c>
      <c r="BQ60" t="s">
        <v>331</v>
      </c>
      <c r="BR60" t="s">
        <v>331</v>
      </c>
      <c r="BS60" t="s">
        <v>331</v>
      </c>
      <c r="BT60" t="s">
        <v>331</v>
      </c>
      <c r="BU60" s="3" t="s">
        <v>11279</v>
      </c>
      <c r="BV60" s="3" t="s">
        <v>11279</v>
      </c>
      <c r="BW60" s="3" t="s">
        <v>11279</v>
      </c>
      <c r="BX60" s="3" t="s">
        <v>11279</v>
      </c>
      <c r="BY60" s="3" t="s">
        <v>11279</v>
      </c>
      <c r="BZ60" s="3" t="s">
        <v>11279</v>
      </c>
      <c r="CA60" s="3" t="s">
        <v>11279</v>
      </c>
      <c r="CB60" s="3" t="s">
        <v>11279</v>
      </c>
      <c r="CC60" s="3" t="s">
        <v>11279</v>
      </c>
      <c r="CD60" s="3" t="s">
        <v>11279</v>
      </c>
      <c r="CE60" s="3" t="s">
        <v>11279</v>
      </c>
      <c r="CF60" s="3" t="s">
        <v>11279</v>
      </c>
      <c r="CG60" s="3" t="s">
        <v>11279</v>
      </c>
      <c r="CH60" s="3" t="s">
        <v>11279</v>
      </c>
      <c r="CI60" s="3" t="s">
        <v>11279</v>
      </c>
      <c r="CJ60" s="3" t="s">
        <v>11279</v>
      </c>
      <c r="CK60" s="3" t="s">
        <v>11279</v>
      </c>
      <c r="CL60" s="3" t="s">
        <v>11279</v>
      </c>
      <c r="CM60" s="3" t="s">
        <v>11279</v>
      </c>
      <c r="CN60" s="3" t="s">
        <v>11279</v>
      </c>
      <c r="CP60" s="3" t="s">
        <v>11279</v>
      </c>
      <c r="CQ60" s="3" t="s">
        <v>11279</v>
      </c>
      <c r="CR60" s="3" t="s">
        <v>11279</v>
      </c>
      <c r="CS60" s="3" t="s">
        <v>11279</v>
      </c>
      <c r="CT60" s="3" t="s">
        <v>11279</v>
      </c>
      <c r="CU60" s="3" t="s">
        <v>11279</v>
      </c>
      <c r="CV60" s="3" t="s">
        <v>11279</v>
      </c>
      <c r="CW60" s="3" t="s">
        <v>11279</v>
      </c>
      <c r="CX60" s="3" t="s">
        <v>11279</v>
      </c>
      <c r="CY60" s="3" t="s">
        <v>11279</v>
      </c>
      <c r="CZ60" s="3" t="s">
        <v>11279</v>
      </c>
      <c r="DA60" s="3" t="s">
        <v>11279</v>
      </c>
      <c r="DB60" s="3" t="s">
        <v>11279</v>
      </c>
      <c r="DC60" s="3" t="s">
        <v>11279</v>
      </c>
      <c r="DD60" s="3" t="s">
        <v>11279</v>
      </c>
      <c r="DE60" s="3" t="s">
        <v>11279</v>
      </c>
      <c r="DF60" s="3" t="s">
        <v>11279</v>
      </c>
      <c r="DG60" s="3" t="s">
        <v>11279</v>
      </c>
      <c r="DH60" s="3" t="s">
        <v>11279</v>
      </c>
      <c r="DI60" s="3" t="s">
        <v>11279</v>
      </c>
      <c r="DJ60" s="3" t="s">
        <v>11279</v>
      </c>
      <c r="DK60" s="3" t="s">
        <v>11279</v>
      </c>
      <c r="DL60" s="3" t="s">
        <v>11279</v>
      </c>
      <c r="DM60" s="3" t="s">
        <v>11279</v>
      </c>
      <c r="DN60" s="3" t="s">
        <v>11279</v>
      </c>
      <c r="DO60" s="3" t="s">
        <v>11279</v>
      </c>
      <c r="DP60" s="3" t="s">
        <v>11279</v>
      </c>
      <c r="DQ60" s="3" t="s">
        <v>11279</v>
      </c>
      <c r="DR60" s="3" t="s">
        <v>11279</v>
      </c>
      <c r="DS60" s="3" t="s">
        <v>11279</v>
      </c>
      <c r="DT60" s="3" t="s">
        <v>11279</v>
      </c>
      <c r="DU60" s="3" t="s">
        <v>11279</v>
      </c>
      <c r="DV60" s="3" t="s">
        <v>11279</v>
      </c>
      <c r="DW60" s="3" t="s">
        <v>11279</v>
      </c>
      <c r="DX60" s="3" t="s">
        <v>11279</v>
      </c>
      <c r="DY60" s="3" t="s">
        <v>11279</v>
      </c>
      <c r="DZ60" s="3" t="s">
        <v>11279</v>
      </c>
      <c r="EA60" s="3" t="s">
        <v>11279</v>
      </c>
      <c r="EB60" s="3" t="s">
        <v>11279</v>
      </c>
      <c r="EC60" s="3" t="s">
        <v>11279</v>
      </c>
      <c r="ED60" s="3" t="s">
        <v>11279</v>
      </c>
      <c r="EE60" s="3" t="s">
        <v>11279</v>
      </c>
      <c r="EF60" s="3" t="s">
        <v>11279</v>
      </c>
      <c r="EG60" s="3" t="s">
        <v>11279</v>
      </c>
      <c r="EH60" s="3" t="s">
        <v>11279</v>
      </c>
      <c r="EI60" s="3" t="s">
        <v>11279</v>
      </c>
      <c r="EJ60" s="3" t="s">
        <v>11279</v>
      </c>
      <c r="EK60" s="3" t="s">
        <v>11279</v>
      </c>
      <c r="EL60" s="3" t="s">
        <v>11279</v>
      </c>
      <c r="EM60" s="3" t="s">
        <v>11279</v>
      </c>
      <c r="EN60" s="3" t="s">
        <v>11279</v>
      </c>
      <c r="EO60" s="3" t="s">
        <v>11279</v>
      </c>
      <c r="EP60" s="3" t="s">
        <v>11279</v>
      </c>
      <c r="EQ60" s="3" t="s">
        <v>11279</v>
      </c>
      <c r="ER60" s="3" t="s">
        <v>11279</v>
      </c>
      <c r="ES60" s="3" t="s">
        <v>11279</v>
      </c>
      <c r="ET60" s="3" t="s">
        <v>11279</v>
      </c>
      <c r="EU60" s="3" t="s">
        <v>11279</v>
      </c>
      <c r="EV60" s="3" t="s">
        <v>11279</v>
      </c>
      <c r="EW60" s="3" t="s">
        <v>11279</v>
      </c>
      <c r="EX60" s="3" t="s">
        <v>11279</v>
      </c>
      <c r="EY60" s="3" t="s">
        <v>11279</v>
      </c>
      <c r="EZ60" s="3" t="s">
        <v>11279</v>
      </c>
      <c r="FA60" s="3" t="s">
        <v>11279</v>
      </c>
      <c r="FB60" s="3" t="s">
        <v>11279</v>
      </c>
      <c r="FC60" s="3" t="s">
        <v>11279</v>
      </c>
      <c r="FD60" s="3" t="s">
        <v>11279</v>
      </c>
      <c r="FE60" s="3" t="s">
        <v>11279</v>
      </c>
      <c r="FF60" s="3" t="s">
        <v>11279</v>
      </c>
      <c r="FG60" s="3" t="s">
        <v>11279</v>
      </c>
      <c r="FH60" s="3" t="s">
        <v>11279</v>
      </c>
      <c r="FI60" s="3" t="s">
        <v>11279</v>
      </c>
      <c r="FJ60" s="3" t="s">
        <v>11279</v>
      </c>
      <c r="FK60" s="3" t="s">
        <v>11279</v>
      </c>
      <c r="FL60" s="3" t="s">
        <v>11279</v>
      </c>
      <c r="FM60" s="3" t="s">
        <v>11279</v>
      </c>
      <c r="FN60" s="3" t="s">
        <v>11279</v>
      </c>
      <c r="FO60" s="3" t="s">
        <v>11279</v>
      </c>
      <c r="FP60" s="3" t="s">
        <v>11279</v>
      </c>
      <c r="FQ60" s="3" t="s">
        <v>11279</v>
      </c>
      <c r="FR60" s="3" t="s">
        <v>11279</v>
      </c>
      <c r="FS60" s="3" t="s">
        <v>11279</v>
      </c>
      <c r="FT60" s="3" t="s">
        <v>11279</v>
      </c>
      <c r="FU60" s="3" t="s">
        <v>11279</v>
      </c>
      <c r="FV60" s="3" t="s">
        <v>11279</v>
      </c>
      <c r="FW60" s="3" t="s">
        <v>11279</v>
      </c>
      <c r="FX60" s="3" t="s">
        <v>11279</v>
      </c>
      <c r="FY60" s="3" t="s">
        <v>11279</v>
      </c>
      <c r="FZ60" s="3" t="s">
        <v>11279</v>
      </c>
      <c r="GA60" s="3" t="s">
        <v>11279</v>
      </c>
      <c r="GB60" s="3" t="s">
        <v>11279</v>
      </c>
      <c r="GC60" s="3" t="s">
        <v>11279</v>
      </c>
      <c r="GD60" s="3" t="s">
        <v>11279</v>
      </c>
      <c r="GE60" s="3" t="s">
        <v>11279</v>
      </c>
      <c r="GF60" s="3" t="s">
        <v>11279</v>
      </c>
      <c r="GG60" s="3" t="s">
        <v>11279</v>
      </c>
      <c r="GH60" s="3" t="s">
        <v>11279</v>
      </c>
      <c r="GI60" s="3" t="s">
        <v>11279</v>
      </c>
      <c r="GJ60" s="3" t="s">
        <v>11279</v>
      </c>
      <c r="GK60" s="3" t="s">
        <v>11279</v>
      </c>
      <c r="GL60" s="3" t="s">
        <v>11279</v>
      </c>
      <c r="GM60" s="3" t="s">
        <v>11279</v>
      </c>
      <c r="GN60" s="3" t="s">
        <v>11279</v>
      </c>
      <c r="GO60" t="s">
        <v>163</v>
      </c>
      <c r="GP60" t="s">
        <v>163</v>
      </c>
      <c r="GQ60" t="s">
        <v>163</v>
      </c>
      <c r="GR60" t="s">
        <v>163</v>
      </c>
      <c r="GS60" t="s">
        <v>163</v>
      </c>
      <c r="GT60" t="s">
        <v>163</v>
      </c>
      <c r="GU60" t="s">
        <v>163</v>
      </c>
      <c r="GV60" t="s">
        <v>163</v>
      </c>
      <c r="GW60" t="s">
        <v>163</v>
      </c>
      <c r="GX60" t="s">
        <v>163</v>
      </c>
      <c r="GY60" t="s">
        <v>744</v>
      </c>
      <c r="GZ60" t="s">
        <v>744</v>
      </c>
      <c r="HA60" t="s">
        <v>744</v>
      </c>
      <c r="HB60" t="s">
        <v>744</v>
      </c>
      <c r="HC60" t="s">
        <v>744</v>
      </c>
      <c r="HD60" t="s">
        <v>703</v>
      </c>
      <c r="HE60" t="s">
        <v>703</v>
      </c>
      <c r="HF60" t="s">
        <v>703</v>
      </c>
      <c r="HG60" t="s">
        <v>703</v>
      </c>
      <c r="HH60" t="s">
        <v>703</v>
      </c>
      <c r="HI60" t="s">
        <v>703</v>
      </c>
      <c r="HJ60" t="s">
        <v>703</v>
      </c>
      <c r="HK60" t="s">
        <v>703</v>
      </c>
      <c r="HL60" t="s">
        <v>703</v>
      </c>
      <c r="HM60" t="s">
        <v>703</v>
      </c>
      <c r="HN60" t="s">
        <v>703</v>
      </c>
      <c r="HO60" t="s">
        <v>703</v>
      </c>
      <c r="HP60" t="s">
        <v>703</v>
      </c>
      <c r="HQ60" t="s">
        <v>703</v>
      </c>
      <c r="HR60" t="s">
        <v>703</v>
      </c>
      <c r="HS60" t="s">
        <v>703</v>
      </c>
      <c r="HT60" t="s">
        <v>703</v>
      </c>
      <c r="HU60" t="s">
        <v>703</v>
      </c>
      <c r="HV60" s="3" t="s">
        <v>11279</v>
      </c>
      <c r="HW60" t="s">
        <v>261</v>
      </c>
      <c r="HY60" t="s">
        <v>261</v>
      </c>
      <c r="HZ60" s="2" t="s">
        <v>11273</v>
      </c>
      <c r="IA60" s="3" t="s">
        <v>11279</v>
      </c>
      <c r="IB60" s="2" t="s">
        <v>261</v>
      </c>
      <c r="IC60" s="2" t="s">
        <v>261</v>
      </c>
      <c r="ID60" s="2" t="s">
        <v>261</v>
      </c>
      <c r="IE60" s="2" t="s">
        <v>261</v>
      </c>
    </row>
    <row r="61" spans="1:239" x14ac:dyDescent="0.2">
      <c r="A61" t="s">
        <v>262</v>
      </c>
      <c r="B61" t="s">
        <v>262</v>
      </c>
      <c r="C61" t="s">
        <v>262</v>
      </c>
      <c r="D61" t="s">
        <v>262</v>
      </c>
      <c r="E61" t="s">
        <v>262</v>
      </c>
      <c r="F61" t="s">
        <v>262</v>
      </c>
      <c r="G61" t="s">
        <v>262</v>
      </c>
      <c r="H61" t="s">
        <v>262</v>
      </c>
      <c r="I61" t="s">
        <v>262</v>
      </c>
      <c r="J61" t="s">
        <v>262</v>
      </c>
      <c r="K61" t="s">
        <v>262</v>
      </c>
      <c r="L61" t="s">
        <v>262</v>
      </c>
      <c r="M61" t="s">
        <v>262</v>
      </c>
      <c r="N61" t="s">
        <v>262</v>
      </c>
      <c r="O61" t="s">
        <v>262</v>
      </c>
      <c r="P61" t="s">
        <v>262</v>
      </c>
      <c r="Q61" t="s">
        <v>262</v>
      </c>
      <c r="R61" t="s">
        <v>262</v>
      </c>
      <c r="S61" t="s">
        <v>262</v>
      </c>
      <c r="T61" t="s">
        <v>262</v>
      </c>
      <c r="U61" t="s">
        <v>262</v>
      </c>
      <c r="V61" t="s">
        <v>262</v>
      </c>
      <c r="W61" t="s">
        <v>262</v>
      </c>
      <c r="X61" t="s">
        <v>262</v>
      </c>
      <c r="Y61" t="s">
        <v>262</v>
      </c>
      <c r="Z61" t="s">
        <v>262</v>
      </c>
      <c r="AA61" t="s">
        <v>11320</v>
      </c>
      <c r="AB61" t="s">
        <v>716</v>
      </c>
      <c r="AC61" t="s">
        <v>722</v>
      </c>
      <c r="AE61" t="s">
        <v>336</v>
      </c>
      <c r="AF61" t="s">
        <v>11337</v>
      </c>
      <c r="AG61" s="1" t="s">
        <v>11278</v>
      </c>
      <c r="AH61" t="s">
        <v>262</v>
      </c>
      <c r="AI61" t="s">
        <v>262</v>
      </c>
      <c r="AJ61" t="s">
        <v>262</v>
      </c>
      <c r="AK61" t="s">
        <v>262</v>
      </c>
      <c r="AL61" t="s">
        <v>262</v>
      </c>
      <c r="AM61" t="s">
        <v>262</v>
      </c>
      <c r="AN61" t="s">
        <v>262</v>
      </c>
      <c r="AO61" t="s">
        <v>262</v>
      </c>
      <c r="AP61" t="s">
        <v>262</v>
      </c>
      <c r="AQ61" t="s">
        <v>262</v>
      </c>
      <c r="AR61" t="s">
        <v>262</v>
      </c>
      <c r="AS61" t="s">
        <v>262</v>
      </c>
      <c r="AT61" t="s">
        <v>262</v>
      </c>
      <c r="AU61" t="s">
        <v>262</v>
      </c>
      <c r="AV61" t="s">
        <v>262</v>
      </c>
      <c r="AW61" s="1" t="s">
        <v>262</v>
      </c>
      <c r="AX61" s="1" t="s">
        <v>262</v>
      </c>
      <c r="AY61" t="s">
        <v>262</v>
      </c>
      <c r="AZ61" t="s">
        <v>262</v>
      </c>
      <c r="BA61" t="s">
        <v>262</v>
      </c>
      <c r="BB61" t="s">
        <v>262</v>
      </c>
      <c r="BC61" t="s">
        <v>262</v>
      </c>
      <c r="BD61" t="s">
        <v>262</v>
      </c>
      <c r="BE61" t="s">
        <v>262</v>
      </c>
      <c r="BF61" t="s">
        <v>262</v>
      </c>
      <c r="BG61" t="s">
        <v>262</v>
      </c>
      <c r="BH61" t="s">
        <v>262</v>
      </c>
      <c r="BI61" t="s">
        <v>262</v>
      </c>
      <c r="BJ61" t="s">
        <v>262</v>
      </c>
      <c r="BK61" t="s">
        <v>262</v>
      </c>
      <c r="BL61" t="s">
        <v>262</v>
      </c>
      <c r="BM61" t="s">
        <v>262</v>
      </c>
      <c r="BN61" t="s">
        <v>262</v>
      </c>
      <c r="BO61" t="s">
        <v>262</v>
      </c>
      <c r="BP61" t="s">
        <v>3458</v>
      </c>
      <c r="BQ61" t="s">
        <v>3458</v>
      </c>
      <c r="BR61" t="s">
        <v>3458</v>
      </c>
      <c r="BS61" t="s">
        <v>3458</v>
      </c>
      <c r="BT61" t="s">
        <v>3458</v>
      </c>
      <c r="BU61" s="3" t="s">
        <v>738</v>
      </c>
      <c r="BV61" s="3" t="s">
        <v>738</v>
      </c>
      <c r="BW61" s="3" t="s">
        <v>738</v>
      </c>
      <c r="BX61" s="3" t="s">
        <v>738</v>
      </c>
      <c r="BY61" s="3" t="s">
        <v>738</v>
      </c>
      <c r="BZ61" s="3" t="s">
        <v>738</v>
      </c>
      <c r="CA61" s="3" t="s">
        <v>738</v>
      </c>
      <c r="CB61" s="3" t="s">
        <v>738</v>
      </c>
      <c r="CC61" s="3" t="s">
        <v>738</v>
      </c>
      <c r="CD61" s="3" t="s">
        <v>738</v>
      </c>
      <c r="CE61" s="3" t="s">
        <v>738</v>
      </c>
      <c r="CF61" s="3" t="s">
        <v>738</v>
      </c>
      <c r="CG61" s="3" t="s">
        <v>738</v>
      </c>
      <c r="CH61" s="3" t="s">
        <v>738</v>
      </c>
      <c r="CI61" s="3" t="s">
        <v>738</v>
      </c>
      <c r="CJ61" s="3" t="s">
        <v>738</v>
      </c>
      <c r="CK61" s="3" t="s">
        <v>738</v>
      </c>
      <c r="CL61" s="3" t="s">
        <v>738</v>
      </c>
      <c r="CM61" s="3" t="s">
        <v>738</v>
      </c>
      <c r="CN61" s="3" t="s">
        <v>738</v>
      </c>
      <c r="CP61" s="3" t="s">
        <v>738</v>
      </c>
      <c r="CQ61" s="3" t="s">
        <v>738</v>
      </c>
      <c r="CR61" s="3" t="s">
        <v>738</v>
      </c>
      <c r="CS61" s="3" t="s">
        <v>738</v>
      </c>
      <c r="CT61" s="3" t="s">
        <v>738</v>
      </c>
      <c r="CU61" s="3" t="s">
        <v>738</v>
      </c>
      <c r="CV61" s="3" t="s">
        <v>738</v>
      </c>
      <c r="CW61" s="3" t="s">
        <v>738</v>
      </c>
      <c r="CX61" s="3" t="s">
        <v>738</v>
      </c>
      <c r="CY61" s="3" t="s">
        <v>738</v>
      </c>
      <c r="CZ61" s="3" t="s">
        <v>738</v>
      </c>
      <c r="DA61" s="3" t="s">
        <v>738</v>
      </c>
      <c r="DB61" s="3" t="s">
        <v>738</v>
      </c>
      <c r="DC61" s="3" t="s">
        <v>738</v>
      </c>
      <c r="DD61" s="3" t="s">
        <v>738</v>
      </c>
      <c r="DE61" s="3" t="s">
        <v>738</v>
      </c>
      <c r="DF61" s="3" t="s">
        <v>738</v>
      </c>
      <c r="DG61" s="3" t="s">
        <v>738</v>
      </c>
      <c r="DH61" s="3" t="s">
        <v>738</v>
      </c>
      <c r="DI61" s="3" t="s">
        <v>738</v>
      </c>
      <c r="DJ61" s="3" t="s">
        <v>738</v>
      </c>
      <c r="DK61" s="3" t="s">
        <v>738</v>
      </c>
      <c r="DL61" s="3" t="s">
        <v>738</v>
      </c>
      <c r="DM61" s="3" t="s">
        <v>738</v>
      </c>
      <c r="DN61" s="3" t="s">
        <v>738</v>
      </c>
      <c r="DO61" s="3" t="s">
        <v>738</v>
      </c>
      <c r="DP61" s="3" t="s">
        <v>738</v>
      </c>
      <c r="DQ61" s="3" t="s">
        <v>738</v>
      </c>
      <c r="DR61" s="3" t="s">
        <v>738</v>
      </c>
      <c r="DS61" s="3" t="s">
        <v>738</v>
      </c>
      <c r="DT61" s="3" t="s">
        <v>738</v>
      </c>
      <c r="DU61" s="3" t="s">
        <v>738</v>
      </c>
      <c r="DV61" s="3" t="s">
        <v>738</v>
      </c>
      <c r="DW61" s="3" t="s">
        <v>738</v>
      </c>
      <c r="DX61" s="3" t="s">
        <v>738</v>
      </c>
      <c r="DY61" s="3" t="s">
        <v>738</v>
      </c>
      <c r="DZ61" s="3" t="s">
        <v>738</v>
      </c>
      <c r="EA61" s="3" t="s">
        <v>738</v>
      </c>
      <c r="EB61" s="3" t="s">
        <v>738</v>
      </c>
      <c r="EC61" s="3" t="s">
        <v>738</v>
      </c>
      <c r="ED61" s="3" t="s">
        <v>738</v>
      </c>
      <c r="EE61" s="3" t="s">
        <v>738</v>
      </c>
      <c r="EF61" s="3" t="s">
        <v>738</v>
      </c>
      <c r="EG61" s="3" t="s">
        <v>738</v>
      </c>
      <c r="EH61" s="3" t="s">
        <v>738</v>
      </c>
      <c r="EI61" s="3" t="s">
        <v>738</v>
      </c>
      <c r="EJ61" s="3" t="s">
        <v>738</v>
      </c>
      <c r="EK61" s="3" t="s">
        <v>738</v>
      </c>
      <c r="EL61" s="3" t="s">
        <v>738</v>
      </c>
      <c r="EM61" s="3" t="s">
        <v>738</v>
      </c>
      <c r="EN61" s="3" t="s">
        <v>738</v>
      </c>
      <c r="EO61" s="3" t="s">
        <v>738</v>
      </c>
      <c r="EP61" s="3" t="s">
        <v>738</v>
      </c>
      <c r="EQ61" s="3" t="s">
        <v>738</v>
      </c>
      <c r="ER61" s="3" t="s">
        <v>738</v>
      </c>
      <c r="ES61" s="3" t="s">
        <v>738</v>
      </c>
      <c r="ET61" s="3" t="s">
        <v>738</v>
      </c>
      <c r="EU61" s="3" t="s">
        <v>738</v>
      </c>
      <c r="EV61" s="3" t="s">
        <v>738</v>
      </c>
      <c r="EW61" s="3" t="s">
        <v>738</v>
      </c>
      <c r="EX61" s="3" t="s">
        <v>738</v>
      </c>
      <c r="EY61" s="3" t="s">
        <v>738</v>
      </c>
      <c r="EZ61" s="3" t="s">
        <v>738</v>
      </c>
      <c r="FA61" s="3" t="s">
        <v>738</v>
      </c>
      <c r="FB61" s="3" t="s">
        <v>738</v>
      </c>
      <c r="FC61" s="3" t="s">
        <v>738</v>
      </c>
      <c r="FD61" s="3" t="s">
        <v>738</v>
      </c>
      <c r="FE61" s="3" t="s">
        <v>738</v>
      </c>
      <c r="FF61" s="3" t="s">
        <v>738</v>
      </c>
      <c r="FG61" s="3" t="s">
        <v>738</v>
      </c>
      <c r="FH61" s="3" t="s">
        <v>738</v>
      </c>
      <c r="FI61" s="3" t="s">
        <v>738</v>
      </c>
      <c r="FJ61" s="3" t="s">
        <v>738</v>
      </c>
      <c r="FK61" s="3" t="s">
        <v>738</v>
      </c>
      <c r="FL61" s="3" t="s">
        <v>738</v>
      </c>
      <c r="FM61" s="3" t="s">
        <v>738</v>
      </c>
      <c r="FN61" s="3" t="s">
        <v>738</v>
      </c>
      <c r="FO61" s="3" t="s">
        <v>738</v>
      </c>
      <c r="FP61" s="3" t="s">
        <v>738</v>
      </c>
      <c r="FQ61" s="3" t="s">
        <v>738</v>
      </c>
      <c r="FR61" s="3" t="s">
        <v>738</v>
      </c>
      <c r="FS61" s="3" t="s">
        <v>738</v>
      </c>
      <c r="FT61" s="3" t="s">
        <v>738</v>
      </c>
      <c r="FU61" s="3" t="s">
        <v>738</v>
      </c>
      <c r="FV61" s="3" t="s">
        <v>738</v>
      </c>
      <c r="FW61" s="3" t="s">
        <v>738</v>
      </c>
      <c r="FX61" s="3" t="s">
        <v>738</v>
      </c>
      <c r="FY61" s="3" t="s">
        <v>738</v>
      </c>
      <c r="FZ61" s="3" t="s">
        <v>738</v>
      </c>
      <c r="GA61" s="3" t="s">
        <v>738</v>
      </c>
      <c r="GB61" s="3" t="s">
        <v>738</v>
      </c>
      <c r="GC61" s="3" t="s">
        <v>738</v>
      </c>
      <c r="GD61" s="3" t="s">
        <v>738</v>
      </c>
      <c r="GE61" s="3" t="s">
        <v>738</v>
      </c>
      <c r="GF61" s="3" t="s">
        <v>738</v>
      </c>
      <c r="GG61" s="3" t="s">
        <v>738</v>
      </c>
      <c r="GH61" s="3" t="s">
        <v>738</v>
      </c>
      <c r="GI61" s="3" t="s">
        <v>738</v>
      </c>
      <c r="GJ61" s="3" t="s">
        <v>738</v>
      </c>
      <c r="GK61" s="3" t="s">
        <v>738</v>
      </c>
      <c r="GL61" s="3" t="s">
        <v>738</v>
      </c>
      <c r="GM61" s="3" t="s">
        <v>738</v>
      </c>
      <c r="GN61" s="3" t="s">
        <v>738</v>
      </c>
      <c r="GO61" t="s">
        <v>164</v>
      </c>
      <c r="GP61" t="s">
        <v>164</v>
      </c>
      <c r="GQ61" t="s">
        <v>164</v>
      </c>
      <c r="GR61" t="s">
        <v>164</v>
      </c>
      <c r="GS61" t="s">
        <v>164</v>
      </c>
      <c r="GT61" t="s">
        <v>164</v>
      </c>
      <c r="GU61" t="s">
        <v>164</v>
      </c>
      <c r="GV61" t="s">
        <v>164</v>
      </c>
      <c r="GW61" t="s">
        <v>164</v>
      </c>
      <c r="GX61" t="s">
        <v>164</v>
      </c>
      <c r="GY61" t="s">
        <v>745</v>
      </c>
      <c r="GZ61" t="s">
        <v>745</v>
      </c>
      <c r="HA61" t="s">
        <v>745</v>
      </c>
      <c r="HB61" t="s">
        <v>745</v>
      </c>
      <c r="HC61" t="s">
        <v>745</v>
      </c>
      <c r="HD61" t="s">
        <v>766</v>
      </c>
      <c r="HE61" t="s">
        <v>766</v>
      </c>
      <c r="HF61" t="s">
        <v>766</v>
      </c>
      <c r="HG61" t="s">
        <v>766</v>
      </c>
      <c r="HH61" t="s">
        <v>766</v>
      </c>
      <c r="HI61" t="s">
        <v>766</v>
      </c>
      <c r="HJ61" t="s">
        <v>766</v>
      </c>
      <c r="HK61" t="s">
        <v>766</v>
      </c>
      <c r="HL61" t="s">
        <v>766</v>
      </c>
      <c r="HM61" t="s">
        <v>766</v>
      </c>
      <c r="HN61" t="s">
        <v>766</v>
      </c>
      <c r="HO61" t="s">
        <v>766</v>
      </c>
      <c r="HP61" t="s">
        <v>766</v>
      </c>
      <c r="HQ61" t="s">
        <v>766</v>
      </c>
      <c r="HR61" t="s">
        <v>766</v>
      </c>
      <c r="HS61" t="s">
        <v>766</v>
      </c>
      <c r="HT61" t="s">
        <v>766</v>
      </c>
      <c r="HU61" t="s">
        <v>766</v>
      </c>
      <c r="HV61" s="3" t="s">
        <v>738</v>
      </c>
      <c r="HW61" t="s">
        <v>262</v>
      </c>
      <c r="HY61" t="s">
        <v>262</v>
      </c>
      <c r="HZ61" s="1" t="s">
        <v>11323</v>
      </c>
      <c r="IA61" s="3" t="s">
        <v>738</v>
      </c>
      <c r="IB61" s="1" t="s">
        <v>262</v>
      </c>
      <c r="IC61" s="1" t="s">
        <v>262</v>
      </c>
      <c r="ID61" s="1" t="s">
        <v>262</v>
      </c>
      <c r="IE61" s="1" t="s">
        <v>262</v>
      </c>
    </row>
    <row r="62" spans="1:239" x14ac:dyDescent="0.2">
      <c r="A62" t="s">
        <v>263</v>
      </c>
      <c r="B62" t="s">
        <v>263</v>
      </c>
      <c r="C62" t="s">
        <v>263</v>
      </c>
      <c r="D62" t="s">
        <v>263</v>
      </c>
      <c r="E62" t="s">
        <v>263</v>
      </c>
      <c r="F62" t="s">
        <v>263</v>
      </c>
      <c r="G62" t="s">
        <v>263</v>
      </c>
      <c r="H62" t="s">
        <v>263</v>
      </c>
      <c r="I62" t="s">
        <v>263</v>
      </c>
      <c r="J62" t="s">
        <v>263</v>
      </c>
      <c r="K62" t="s">
        <v>263</v>
      </c>
      <c r="L62" t="s">
        <v>263</v>
      </c>
      <c r="M62" t="s">
        <v>263</v>
      </c>
      <c r="N62" t="s">
        <v>263</v>
      </c>
      <c r="O62" t="s">
        <v>263</v>
      </c>
      <c r="P62" t="s">
        <v>263</v>
      </c>
      <c r="Q62" t="s">
        <v>263</v>
      </c>
      <c r="R62" t="s">
        <v>263</v>
      </c>
      <c r="S62" t="s">
        <v>263</v>
      </c>
      <c r="T62" t="s">
        <v>263</v>
      </c>
      <c r="U62" t="s">
        <v>263</v>
      </c>
      <c r="V62" t="s">
        <v>263</v>
      </c>
      <c r="W62" t="s">
        <v>263</v>
      </c>
      <c r="X62" t="s">
        <v>263</v>
      </c>
      <c r="Y62" t="s">
        <v>263</v>
      </c>
      <c r="Z62" t="s">
        <v>263</v>
      </c>
      <c r="AB62" t="s">
        <v>717</v>
      </c>
      <c r="AC62" t="s">
        <v>723</v>
      </c>
      <c r="AF62" t="s">
        <v>733</v>
      </c>
      <c r="AG62" s="2" t="s">
        <v>11275</v>
      </c>
      <c r="AH62" t="s">
        <v>263</v>
      </c>
      <c r="AI62" t="s">
        <v>263</v>
      </c>
      <c r="AJ62" t="s">
        <v>263</v>
      </c>
      <c r="AK62" t="s">
        <v>263</v>
      </c>
      <c r="AL62" t="s">
        <v>263</v>
      </c>
      <c r="AM62" t="s">
        <v>263</v>
      </c>
      <c r="AN62" t="s">
        <v>263</v>
      </c>
      <c r="AO62" t="s">
        <v>263</v>
      </c>
      <c r="AP62" t="s">
        <v>263</v>
      </c>
      <c r="AQ62" t="s">
        <v>263</v>
      </c>
      <c r="AR62" t="s">
        <v>263</v>
      </c>
      <c r="AS62" t="s">
        <v>263</v>
      </c>
      <c r="AT62" t="s">
        <v>263</v>
      </c>
      <c r="AU62" t="s">
        <v>263</v>
      </c>
      <c r="AV62" t="s">
        <v>263</v>
      </c>
      <c r="AW62" s="2" t="s">
        <v>263</v>
      </c>
      <c r="AX62" s="2" t="s">
        <v>263</v>
      </c>
      <c r="AY62" t="s">
        <v>263</v>
      </c>
      <c r="AZ62" t="s">
        <v>263</v>
      </c>
      <c r="BA62" t="s">
        <v>263</v>
      </c>
      <c r="BB62" t="s">
        <v>263</v>
      </c>
      <c r="BC62" t="s">
        <v>263</v>
      </c>
      <c r="BD62" t="s">
        <v>263</v>
      </c>
      <c r="BE62" t="s">
        <v>263</v>
      </c>
      <c r="BF62" t="s">
        <v>263</v>
      </c>
      <c r="BG62" t="s">
        <v>263</v>
      </c>
      <c r="BH62" t="s">
        <v>263</v>
      </c>
      <c r="BI62" t="s">
        <v>263</v>
      </c>
      <c r="BJ62" t="s">
        <v>263</v>
      </c>
      <c r="BK62" t="s">
        <v>263</v>
      </c>
      <c r="BL62" t="s">
        <v>263</v>
      </c>
      <c r="BM62" t="s">
        <v>263</v>
      </c>
      <c r="BN62" t="s">
        <v>263</v>
      </c>
      <c r="BO62" t="s">
        <v>263</v>
      </c>
      <c r="BP62" t="s">
        <v>3459</v>
      </c>
      <c r="BQ62" t="s">
        <v>3459</v>
      </c>
      <c r="BR62" t="s">
        <v>3459</v>
      </c>
      <c r="BS62" t="s">
        <v>3459</v>
      </c>
      <c r="BT62" t="s">
        <v>3459</v>
      </c>
      <c r="BU62" s="3" t="s">
        <v>11284</v>
      </c>
      <c r="BV62" s="3" t="s">
        <v>11284</v>
      </c>
      <c r="BW62" s="3" t="s">
        <v>11284</v>
      </c>
      <c r="BX62" s="3" t="s">
        <v>11284</v>
      </c>
      <c r="BY62" s="3" t="s">
        <v>11284</v>
      </c>
      <c r="BZ62" s="3" t="s">
        <v>11284</v>
      </c>
      <c r="CA62" s="3" t="s">
        <v>11284</v>
      </c>
      <c r="CB62" s="3" t="s">
        <v>11284</v>
      </c>
      <c r="CC62" s="3" t="s">
        <v>11284</v>
      </c>
      <c r="CD62" s="3" t="s">
        <v>11284</v>
      </c>
      <c r="CE62" s="3" t="s">
        <v>11284</v>
      </c>
      <c r="CF62" s="3" t="s">
        <v>11284</v>
      </c>
      <c r="CG62" s="3" t="s">
        <v>11284</v>
      </c>
      <c r="CH62" s="3" t="s">
        <v>11284</v>
      </c>
      <c r="CI62" s="3" t="s">
        <v>11284</v>
      </c>
      <c r="CJ62" s="3" t="s">
        <v>11284</v>
      </c>
      <c r="CK62" s="3" t="s">
        <v>11284</v>
      </c>
      <c r="CL62" s="3" t="s">
        <v>11284</v>
      </c>
      <c r="CM62" s="3" t="s">
        <v>11284</v>
      </c>
      <c r="CN62" s="3" t="s">
        <v>11284</v>
      </c>
      <c r="CP62" s="3" t="s">
        <v>11284</v>
      </c>
      <c r="CQ62" s="3" t="s">
        <v>11284</v>
      </c>
      <c r="CR62" s="3" t="s">
        <v>11284</v>
      </c>
      <c r="CS62" s="3" t="s">
        <v>11284</v>
      </c>
      <c r="CT62" s="3" t="s">
        <v>11284</v>
      </c>
      <c r="CU62" s="3" t="s">
        <v>11284</v>
      </c>
      <c r="CV62" s="3" t="s">
        <v>11284</v>
      </c>
      <c r="CW62" s="3" t="s">
        <v>11284</v>
      </c>
      <c r="CX62" s="3" t="s">
        <v>11284</v>
      </c>
      <c r="CY62" s="3" t="s">
        <v>11284</v>
      </c>
      <c r="CZ62" s="3" t="s">
        <v>11284</v>
      </c>
      <c r="DA62" s="3" t="s">
        <v>11284</v>
      </c>
      <c r="DB62" s="3" t="s">
        <v>11284</v>
      </c>
      <c r="DC62" s="3" t="s">
        <v>11284</v>
      </c>
      <c r="DD62" s="3" t="s">
        <v>11284</v>
      </c>
      <c r="DE62" s="3" t="s">
        <v>11284</v>
      </c>
      <c r="DF62" s="3" t="s">
        <v>11284</v>
      </c>
      <c r="DG62" s="3" t="s">
        <v>11284</v>
      </c>
      <c r="DH62" s="3" t="s">
        <v>11284</v>
      </c>
      <c r="DI62" s="3" t="s">
        <v>11284</v>
      </c>
      <c r="DJ62" s="3" t="s">
        <v>11284</v>
      </c>
      <c r="DK62" s="3" t="s">
        <v>11284</v>
      </c>
      <c r="DL62" s="3" t="s">
        <v>11284</v>
      </c>
      <c r="DM62" s="3" t="s">
        <v>11284</v>
      </c>
      <c r="DN62" s="3" t="s">
        <v>11284</v>
      </c>
      <c r="DO62" s="3" t="s">
        <v>11284</v>
      </c>
      <c r="DP62" s="3" t="s">
        <v>11284</v>
      </c>
      <c r="DQ62" s="3" t="s">
        <v>11284</v>
      </c>
      <c r="DR62" s="3" t="s">
        <v>11284</v>
      </c>
      <c r="DS62" s="3" t="s">
        <v>11284</v>
      </c>
      <c r="DT62" s="3" t="s">
        <v>11284</v>
      </c>
      <c r="DU62" s="3" t="s">
        <v>11284</v>
      </c>
      <c r="DV62" s="3" t="s">
        <v>11284</v>
      </c>
      <c r="DW62" s="3" t="s">
        <v>11284</v>
      </c>
      <c r="DX62" s="3" t="s">
        <v>11284</v>
      </c>
      <c r="DY62" s="3" t="s">
        <v>11284</v>
      </c>
      <c r="DZ62" s="3" t="s">
        <v>11284</v>
      </c>
      <c r="EA62" s="3" t="s">
        <v>11284</v>
      </c>
      <c r="EB62" s="3" t="s">
        <v>11284</v>
      </c>
      <c r="EC62" s="3" t="s">
        <v>11284</v>
      </c>
      <c r="ED62" s="3" t="s">
        <v>11284</v>
      </c>
      <c r="EE62" s="3" t="s">
        <v>11284</v>
      </c>
      <c r="EF62" s="3" t="s">
        <v>11284</v>
      </c>
      <c r="EG62" s="3" t="s">
        <v>11284</v>
      </c>
      <c r="EH62" s="3" t="s">
        <v>11284</v>
      </c>
      <c r="EI62" s="3" t="s">
        <v>11284</v>
      </c>
      <c r="EJ62" s="3" t="s">
        <v>11284</v>
      </c>
      <c r="EK62" s="3" t="s">
        <v>11284</v>
      </c>
      <c r="EL62" s="3" t="s">
        <v>11284</v>
      </c>
      <c r="EM62" s="3" t="s">
        <v>11284</v>
      </c>
      <c r="EN62" s="3" t="s">
        <v>11284</v>
      </c>
      <c r="EO62" s="3" t="s">
        <v>11284</v>
      </c>
      <c r="EP62" s="3" t="s">
        <v>11284</v>
      </c>
      <c r="EQ62" s="3" t="s">
        <v>11284</v>
      </c>
      <c r="ER62" s="3" t="s">
        <v>11284</v>
      </c>
      <c r="ES62" s="3" t="s">
        <v>11284</v>
      </c>
      <c r="ET62" s="3" t="s">
        <v>11284</v>
      </c>
      <c r="EU62" s="3" t="s">
        <v>11284</v>
      </c>
      <c r="EV62" s="3" t="s">
        <v>11284</v>
      </c>
      <c r="EW62" s="3" t="s">
        <v>11284</v>
      </c>
      <c r="EX62" s="3" t="s">
        <v>11284</v>
      </c>
      <c r="EY62" s="3" t="s">
        <v>11284</v>
      </c>
      <c r="EZ62" s="3" t="s">
        <v>11284</v>
      </c>
      <c r="FA62" s="3" t="s">
        <v>11284</v>
      </c>
      <c r="FB62" s="3" t="s">
        <v>11284</v>
      </c>
      <c r="FC62" s="3" t="s">
        <v>11284</v>
      </c>
      <c r="FD62" s="3" t="s">
        <v>11284</v>
      </c>
      <c r="FE62" s="3" t="s">
        <v>11284</v>
      </c>
      <c r="FF62" s="3" t="s">
        <v>11284</v>
      </c>
      <c r="FG62" s="3" t="s">
        <v>11284</v>
      </c>
      <c r="FH62" s="3" t="s">
        <v>11284</v>
      </c>
      <c r="FI62" s="3" t="s">
        <v>11284</v>
      </c>
      <c r="FJ62" s="3" t="s">
        <v>11284</v>
      </c>
      <c r="FK62" s="3" t="s">
        <v>11284</v>
      </c>
      <c r="FL62" s="3" t="s">
        <v>11284</v>
      </c>
      <c r="FM62" s="3" t="s">
        <v>11284</v>
      </c>
      <c r="FN62" s="3" t="s">
        <v>11284</v>
      </c>
      <c r="FO62" s="3" t="s">
        <v>11284</v>
      </c>
      <c r="FP62" s="3" t="s">
        <v>11284</v>
      </c>
      <c r="FQ62" s="3" t="s">
        <v>11284</v>
      </c>
      <c r="FR62" s="3" t="s">
        <v>11284</v>
      </c>
      <c r="FS62" s="3" t="s">
        <v>11284</v>
      </c>
      <c r="FT62" s="3" t="s">
        <v>11284</v>
      </c>
      <c r="FU62" s="3" t="s">
        <v>11284</v>
      </c>
      <c r="FV62" s="3" t="s">
        <v>11284</v>
      </c>
      <c r="FW62" s="3" t="s">
        <v>11284</v>
      </c>
      <c r="FX62" s="3" t="s">
        <v>11284</v>
      </c>
      <c r="FY62" s="3" t="s">
        <v>11284</v>
      </c>
      <c r="FZ62" s="3" t="s">
        <v>11284</v>
      </c>
      <c r="GA62" s="3" t="s">
        <v>11284</v>
      </c>
      <c r="GB62" s="3" t="s">
        <v>11284</v>
      </c>
      <c r="GC62" s="3" t="s">
        <v>11284</v>
      </c>
      <c r="GD62" s="3" t="s">
        <v>11284</v>
      </c>
      <c r="GE62" s="3" t="s">
        <v>11284</v>
      </c>
      <c r="GF62" s="3" t="s">
        <v>11284</v>
      </c>
      <c r="GG62" s="3" t="s">
        <v>11284</v>
      </c>
      <c r="GH62" s="3" t="s">
        <v>11284</v>
      </c>
      <c r="GI62" s="3" t="s">
        <v>11284</v>
      </c>
      <c r="GJ62" s="3" t="s">
        <v>11284</v>
      </c>
      <c r="GK62" s="3" t="s">
        <v>11284</v>
      </c>
      <c r="GL62" s="3" t="s">
        <v>11284</v>
      </c>
      <c r="GM62" s="3" t="s">
        <v>11284</v>
      </c>
      <c r="GN62" s="3" t="s">
        <v>11284</v>
      </c>
      <c r="GO62" t="s">
        <v>165</v>
      </c>
      <c r="GP62" t="s">
        <v>165</v>
      </c>
      <c r="GQ62" t="s">
        <v>165</v>
      </c>
      <c r="GR62" t="s">
        <v>165</v>
      </c>
      <c r="GS62" t="s">
        <v>165</v>
      </c>
      <c r="GT62" t="s">
        <v>165</v>
      </c>
      <c r="GU62" t="s">
        <v>165</v>
      </c>
      <c r="GV62" t="s">
        <v>165</v>
      </c>
      <c r="GW62" t="s">
        <v>165</v>
      </c>
      <c r="GX62" t="s">
        <v>165</v>
      </c>
      <c r="GY62" t="s">
        <v>746</v>
      </c>
      <c r="GZ62" t="s">
        <v>746</v>
      </c>
      <c r="HA62" t="s">
        <v>746</v>
      </c>
      <c r="HB62" t="s">
        <v>746</v>
      </c>
      <c r="HC62" t="s">
        <v>746</v>
      </c>
      <c r="HD62" t="s">
        <v>704</v>
      </c>
      <c r="HE62" t="s">
        <v>704</v>
      </c>
      <c r="HF62" t="s">
        <v>704</v>
      </c>
      <c r="HG62" t="s">
        <v>704</v>
      </c>
      <c r="HH62" t="s">
        <v>704</v>
      </c>
      <c r="HI62" t="s">
        <v>704</v>
      </c>
      <c r="HJ62" t="s">
        <v>704</v>
      </c>
      <c r="HK62" t="s">
        <v>704</v>
      </c>
      <c r="HL62" t="s">
        <v>704</v>
      </c>
      <c r="HM62" t="s">
        <v>704</v>
      </c>
      <c r="HN62" t="s">
        <v>704</v>
      </c>
      <c r="HO62" t="s">
        <v>704</v>
      </c>
      <c r="HP62" t="s">
        <v>704</v>
      </c>
      <c r="HQ62" t="s">
        <v>704</v>
      </c>
      <c r="HR62" t="s">
        <v>704</v>
      </c>
      <c r="HS62" t="s">
        <v>704</v>
      </c>
      <c r="HT62" t="s">
        <v>704</v>
      </c>
      <c r="HU62" t="s">
        <v>704</v>
      </c>
      <c r="HV62" s="3" t="s">
        <v>11284</v>
      </c>
      <c r="HW62" t="s">
        <v>263</v>
      </c>
      <c r="HY62" t="s">
        <v>263</v>
      </c>
      <c r="HZ62" s="4"/>
      <c r="IA62" s="3" t="s">
        <v>11284</v>
      </c>
      <c r="IB62" s="2" t="s">
        <v>263</v>
      </c>
      <c r="IC62" s="2" t="s">
        <v>263</v>
      </c>
      <c r="ID62" s="2" t="s">
        <v>263</v>
      </c>
      <c r="IE62" s="2" t="s">
        <v>263</v>
      </c>
    </row>
    <row r="63" spans="1:239" x14ac:dyDescent="0.2">
      <c r="A63" t="s">
        <v>11269</v>
      </c>
      <c r="B63" t="s">
        <v>11269</v>
      </c>
      <c r="C63" t="s">
        <v>11269</v>
      </c>
      <c r="D63" t="s">
        <v>11269</v>
      </c>
      <c r="E63" t="s">
        <v>11269</v>
      </c>
      <c r="F63" t="s">
        <v>11269</v>
      </c>
      <c r="G63" t="s">
        <v>11269</v>
      </c>
      <c r="H63" t="s">
        <v>11269</v>
      </c>
      <c r="I63" t="s">
        <v>11269</v>
      </c>
      <c r="J63" t="s">
        <v>11269</v>
      </c>
      <c r="K63" t="s">
        <v>11269</v>
      </c>
      <c r="L63" t="s">
        <v>11269</v>
      </c>
      <c r="M63" t="s">
        <v>11269</v>
      </c>
      <c r="N63" t="s">
        <v>11269</v>
      </c>
      <c r="O63" t="s">
        <v>11269</v>
      </c>
      <c r="P63" t="s">
        <v>11269</v>
      </c>
      <c r="Q63" t="s">
        <v>11269</v>
      </c>
      <c r="R63" t="s">
        <v>11269</v>
      </c>
      <c r="S63" t="s">
        <v>11269</v>
      </c>
      <c r="T63" t="s">
        <v>11269</v>
      </c>
      <c r="U63" t="s">
        <v>11269</v>
      </c>
      <c r="V63" t="s">
        <v>11269</v>
      </c>
      <c r="W63" t="s">
        <v>11269</v>
      </c>
      <c r="X63" t="s">
        <v>11269</v>
      </c>
      <c r="Y63" t="s">
        <v>11269</v>
      </c>
      <c r="Z63" t="s">
        <v>11269</v>
      </c>
      <c r="AB63" t="s">
        <v>11299</v>
      </c>
      <c r="AC63" t="s">
        <v>724</v>
      </c>
      <c r="AF63" t="s">
        <v>734</v>
      </c>
      <c r="AG63" s="1" t="s">
        <v>11276</v>
      </c>
      <c r="AH63" t="s">
        <v>11269</v>
      </c>
      <c r="AI63" t="s">
        <v>11269</v>
      </c>
      <c r="AJ63" t="s">
        <v>11269</v>
      </c>
      <c r="AK63" t="s">
        <v>11269</v>
      </c>
      <c r="AL63" t="s">
        <v>11269</v>
      </c>
      <c r="AM63" t="s">
        <v>11269</v>
      </c>
      <c r="AN63" t="s">
        <v>11269</v>
      </c>
      <c r="AO63" t="s">
        <v>11269</v>
      </c>
      <c r="AP63" t="s">
        <v>11269</v>
      </c>
      <c r="AQ63" t="s">
        <v>11269</v>
      </c>
      <c r="AR63" t="s">
        <v>11269</v>
      </c>
      <c r="AS63" t="s">
        <v>11269</v>
      </c>
      <c r="AT63" t="s">
        <v>11269</v>
      </c>
      <c r="AU63" t="s">
        <v>11269</v>
      </c>
      <c r="AV63" t="s">
        <v>11269</v>
      </c>
      <c r="AW63" s="1" t="s">
        <v>11269</v>
      </c>
      <c r="AX63" s="1" t="s">
        <v>11269</v>
      </c>
      <c r="AY63" t="s">
        <v>11269</v>
      </c>
      <c r="AZ63" t="s">
        <v>11269</v>
      </c>
      <c r="BA63" t="s">
        <v>11269</v>
      </c>
      <c r="BB63" t="s">
        <v>11269</v>
      </c>
      <c r="BC63" t="s">
        <v>11269</v>
      </c>
      <c r="BD63" t="s">
        <v>11269</v>
      </c>
      <c r="BE63" t="s">
        <v>11269</v>
      </c>
      <c r="BF63" t="s">
        <v>11269</v>
      </c>
      <c r="BG63" t="s">
        <v>11269</v>
      </c>
      <c r="BH63" t="s">
        <v>11269</v>
      </c>
      <c r="BI63" t="s">
        <v>11269</v>
      </c>
      <c r="BJ63" t="s">
        <v>11269</v>
      </c>
      <c r="BK63" t="s">
        <v>11269</v>
      </c>
      <c r="BL63" t="s">
        <v>11269</v>
      </c>
      <c r="BM63" t="s">
        <v>11269</v>
      </c>
      <c r="BN63" t="s">
        <v>11269</v>
      </c>
      <c r="BO63" t="s">
        <v>11269</v>
      </c>
      <c r="BU63" s="3" t="s">
        <v>11285</v>
      </c>
      <c r="BV63" s="3" t="s">
        <v>11285</v>
      </c>
      <c r="BW63" s="3" t="s">
        <v>11285</v>
      </c>
      <c r="BX63" s="3" t="s">
        <v>11285</v>
      </c>
      <c r="BY63" s="3" t="s">
        <v>11285</v>
      </c>
      <c r="BZ63" s="3" t="s">
        <v>11285</v>
      </c>
      <c r="CA63" s="3" t="s">
        <v>11285</v>
      </c>
      <c r="CB63" s="3" t="s">
        <v>11285</v>
      </c>
      <c r="CC63" s="3" t="s">
        <v>11285</v>
      </c>
      <c r="CD63" s="3" t="s">
        <v>11285</v>
      </c>
      <c r="CE63" s="3" t="s">
        <v>11285</v>
      </c>
      <c r="CF63" s="3" t="s">
        <v>11285</v>
      </c>
      <c r="CG63" s="3" t="s">
        <v>11285</v>
      </c>
      <c r="CH63" s="3" t="s">
        <v>11285</v>
      </c>
      <c r="CI63" s="3" t="s">
        <v>11285</v>
      </c>
      <c r="CJ63" s="3" t="s">
        <v>11285</v>
      </c>
      <c r="CK63" s="3" t="s">
        <v>11285</v>
      </c>
      <c r="CL63" s="3" t="s">
        <v>11285</v>
      </c>
      <c r="CM63" s="3" t="s">
        <v>11285</v>
      </c>
      <c r="CN63" s="3" t="s">
        <v>11285</v>
      </c>
      <c r="CP63" s="3" t="s">
        <v>11285</v>
      </c>
      <c r="CQ63" s="3" t="s">
        <v>11285</v>
      </c>
      <c r="CR63" s="3" t="s">
        <v>11285</v>
      </c>
      <c r="CS63" s="3" t="s">
        <v>11285</v>
      </c>
      <c r="CT63" s="3" t="s">
        <v>11285</v>
      </c>
      <c r="CU63" s="3" t="s">
        <v>11285</v>
      </c>
      <c r="CV63" s="3" t="s">
        <v>11285</v>
      </c>
      <c r="CW63" s="3" t="s">
        <v>11285</v>
      </c>
      <c r="CX63" s="3" t="s">
        <v>11285</v>
      </c>
      <c r="CY63" s="3" t="s">
        <v>11285</v>
      </c>
      <c r="CZ63" s="3" t="s">
        <v>11285</v>
      </c>
      <c r="DA63" s="3" t="s">
        <v>11285</v>
      </c>
      <c r="DB63" s="3" t="s">
        <v>11285</v>
      </c>
      <c r="DC63" s="3" t="s">
        <v>11285</v>
      </c>
      <c r="DD63" s="3" t="s">
        <v>11285</v>
      </c>
      <c r="DE63" s="3" t="s">
        <v>11285</v>
      </c>
      <c r="DF63" s="3" t="s">
        <v>11285</v>
      </c>
      <c r="DG63" s="3" t="s">
        <v>11285</v>
      </c>
      <c r="DH63" s="3" t="s">
        <v>11285</v>
      </c>
      <c r="DI63" s="3" t="s">
        <v>11285</v>
      </c>
      <c r="DJ63" s="3" t="s">
        <v>11285</v>
      </c>
      <c r="DK63" s="3" t="s">
        <v>11285</v>
      </c>
      <c r="DL63" s="3" t="s">
        <v>11285</v>
      </c>
      <c r="DM63" s="3" t="s">
        <v>11285</v>
      </c>
      <c r="DN63" s="3" t="s">
        <v>11285</v>
      </c>
      <c r="DO63" s="3" t="s">
        <v>11285</v>
      </c>
      <c r="DP63" s="3" t="s">
        <v>11285</v>
      </c>
      <c r="DQ63" s="3" t="s">
        <v>11285</v>
      </c>
      <c r="DR63" s="3" t="s">
        <v>11285</v>
      </c>
      <c r="DS63" s="3" t="s">
        <v>11285</v>
      </c>
      <c r="DT63" s="3" t="s">
        <v>11285</v>
      </c>
      <c r="DU63" s="3" t="s">
        <v>11285</v>
      </c>
      <c r="DV63" s="3" t="s">
        <v>11285</v>
      </c>
      <c r="DW63" s="3" t="s">
        <v>11285</v>
      </c>
      <c r="DX63" s="3" t="s">
        <v>11285</v>
      </c>
      <c r="DY63" s="3" t="s">
        <v>11285</v>
      </c>
      <c r="DZ63" s="3" t="s">
        <v>11285</v>
      </c>
      <c r="EA63" s="3" t="s">
        <v>11285</v>
      </c>
      <c r="EB63" s="3" t="s">
        <v>11285</v>
      </c>
      <c r="EC63" s="3" t="s">
        <v>11285</v>
      </c>
      <c r="ED63" s="3" t="s">
        <v>11285</v>
      </c>
      <c r="EE63" s="3" t="s">
        <v>11285</v>
      </c>
      <c r="EF63" s="3" t="s">
        <v>11285</v>
      </c>
      <c r="EG63" s="3" t="s">
        <v>11285</v>
      </c>
      <c r="EH63" s="3" t="s">
        <v>11285</v>
      </c>
      <c r="EI63" s="3" t="s">
        <v>11285</v>
      </c>
      <c r="EJ63" s="3" t="s">
        <v>11285</v>
      </c>
      <c r="EK63" s="3" t="s">
        <v>11285</v>
      </c>
      <c r="EL63" s="3" t="s">
        <v>11285</v>
      </c>
      <c r="EM63" s="3" t="s">
        <v>11285</v>
      </c>
      <c r="EN63" s="3" t="s">
        <v>11285</v>
      </c>
      <c r="EO63" s="3" t="s">
        <v>11285</v>
      </c>
      <c r="EP63" s="3" t="s">
        <v>11285</v>
      </c>
      <c r="EQ63" s="3" t="s">
        <v>11285</v>
      </c>
      <c r="ER63" s="3" t="s">
        <v>11285</v>
      </c>
      <c r="ES63" s="3" t="s">
        <v>11285</v>
      </c>
      <c r="ET63" s="3" t="s">
        <v>11285</v>
      </c>
      <c r="EU63" s="3" t="s">
        <v>11285</v>
      </c>
      <c r="EV63" s="3" t="s">
        <v>11285</v>
      </c>
      <c r="EW63" s="3" t="s">
        <v>11285</v>
      </c>
      <c r="EX63" s="3" t="s">
        <v>11285</v>
      </c>
      <c r="EY63" s="3" t="s">
        <v>11285</v>
      </c>
      <c r="EZ63" s="3" t="s">
        <v>11285</v>
      </c>
      <c r="FA63" s="3" t="s">
        <v>11285</v>
      </c>
      <c r="FB63" s="3" t="s">
        <v>11285</v>
      </c>
      <c r="FC63" s="3" t="s">
        <v>11285</v>
      </c>
      <c r="FD63" s="3" t="s">
        <v>11285</v>
      </c>
      <c r="FE63" s="3" t="s">
        <v>11285</v>
      </c>
      <c r="FF63" s="3" t="s">
        <v>11285</v>
      </c>
      <c r="FG63" s="3" t="s">
        <v>11285</v>
      </c>
      <c r="FH63" s="3" t="s">
        <v>11285</v>
      </c>
      <c r="FI63" s="3" t="s">
        <v>11285</v>
      </c>
      <c r="FJ63" s="3" t="s">
        <v>11285</v>
      </c>
      <c r="FK63" s="3" t="s">
        <v>11285</v>
      </c>
      <c r="FL63" s="3" t="s">
        <v>11285</v>
      </c>
      <c r="FM63" s="3" t="s">
        <v>11285</v>
      </c>
      <c r="FN63" s="3" t="s">
        <v>11285</v>
      </c>
      <c r="FO63" s="3" t="s">
        <v>11285</v>
      </c>
      <c r="FP63" s="3" t="s">
        <v>11285</v>
      </c>
      <c r="FQ63" s="3" t="s">
        <v>11285</v>
      </c>
      <c r="FR63" s="3" t="s">
        <v>11285</v>
      </c>
      <c r="FS63" s="3" t="s">
        <v>11285</v>
      </c>
      <c r="FT63" s="3" t="s">
        <v>11285</v>
      </c>
      <c r="FU63" s="3" t="s">
        <v>11285</v>
      </c>
      <c r="FV63" s="3" t="s">
        <v>11285</v>
      </c>
      <c r="FW63" s="3" t="s">
        <v>11285</v>
      </c>
      <c r="FX63" s="3" t="s">
        <v>11285</v>
      </c>
      <c r="FY63" s="3" t="s">
        <v>11285</v>
      </c>
      <c r="FZ63" s="3" t="s">
        <v>11285</v>
      </c>
      <c r="GA63" s="3" t="s">
        <v>11285</v>
      </c>
      <c r="GB63" s="3" t="s">
        <v>11285</v>
      </c>
      <c r="GC63" s="3" t="s">
        <v>11285</v>
      </c>
      <c r="GD63" s="3" t="s">
        <v>11285</v>
      </c>
      <c r="GE63" s="3" t="s">
        <v>11285</v>
      </c>
      <c r="GF63" s="3" t="s">
        <v>11285</v>
      </c>
      <c r="GG63" s="3" t="s">
        <v>11285</v>
      </c>
      <c r="GH63" s="3" t="s">
        <v>11285</v>
      </c>
      <c r="GI63" s="3" t="s">
        <v>11285</v>
      </c>
      <c r="GJ63" s="3" t="s">
        <v>11285</v>
      </c>
      <c r="GK63" s="3" t="s">
        <v>11285</v>
      </c>
      <c r="GL63" s="3" t="s">
        <v>11285</v>
      </c>
      <c r="GM63" s="3" t="s">
        <v>11285</v>
      </c>
      <c r="GN63" s="3" t="s">
        <v>11285</v>
      </c>
      <c r="GO63" t="s">
        <v>166</v>
      </c>
      <c r="GP63" t="s">
        <v>166</v>
      </c>
      <c r="GQ63" t="s">
        <v>166</v>
      </c>
      <c r="GR63" t="s">
        <v>166</v>
      </c>
      <c r="GS63" t="s">
        <v>166</v>
      </c>
      <c r="GT63" t="s">
        <v>166</v>
      </c>
      <c r="GU63" t="s">
        <v>166</v>
      </c>
      <c r="GV63" t="s">
        <v>166</v>
      </c>
      <c r="GW63" t="s">
        <v>166</v>
      </c>
      <c r="GX63" t="s">
        <v>166</v>
      </c>
      <c r="HD63" t="s">
        <v>705</v>
      </c>
      <c r="HE63" t="s">
        <v>705</v>
      </c>
      <c r="HF63" t="s">
        <v>705</v>
      </c>
      <c r="HG63" t="s">
        <v>705</v>
      </c>
      <c r="HH63" t="s">
        <v>705</v>
      </c>
      <c r="HI63" t="s">
        <v>705</v>
      </c>
      <c r="HJ63" t="s">
        <v>705</v>
      </c>
      <c r="HK63" t="s">
        <v>705</v>
      </c>
      <c r="HL63" t="s">
        <v>705</v>
      </c>
      <c r="HM63" t="s">
        <v>705</v>
      </c>
      <c r="HN63" t="s">
        <v>705</v>
      </c>
      <c r="HO63" t="s">
        <v>705</v>
      </c>
      <c r="HP63" t="s">
        <v>705</v>
      </c>
      <c r="HQ63" t="s">
        <v>705</v>
      </c>
      <c r="HR63" t="s">
        <v>705</v>
      </c>
      <c r="HS63" t="s">
        <v>705</v>
      </c>
      <c r="HT63" t="s">
        <v>705</v>
      </c>
      <c r="HU63" t="s">
        <v>705</v>
      </c>
      <c r="HV63" s="3" t="s">
        <v>11285</v>
      </c>
      <c r="HW63" t="s">
        <v>11269</v>
      </c>
      <c r="HY63" t="s">
        <v>11269</v>
      </c>
      <c r="HZ63" s="4"/>
      <c r="IA63" s="3" t="s">
        <v>11285</v>
      </c>
      <c r="IB63" s="1" t="s">
        <v>11269</v>
      </c>
      <c r="IC63" s="1" t="s">
        <v>11269</v>
      </c>
      <c r="ID63" s="1" t="s">
        <v>11269</v>
      </c>
      <c r="IE63" s="1" t="s">
        <v>11269</v>
      </c>
    </row>
    <row r="64" spans="1:239" x14ac:dyDescent="0.2">
      <c r="A64" t="s">
        <v>11319</v>
      </c>
      <c r="B64" t="s">
        <v>11319</v>
      </c>
      <c r="C64" t="s">
        <v>11319</v>
      </c>
      <c r="D64" t="s">
        <v>11319</v>
      </c>
      <c r="E64" t="s">
        <v>11319</v>
      </c>
      <c r="F64" t="s">
        <v>11319</v>
      </c>
      <c r="G64" t="s">
        <v>11319</v>
      </c>
      <c r="H64" t="s">
        <v>11319</v>
      </c>
      <c r="I64" t="s">
        <v>11319</v>
      </c>
      <c r="J64" t="s">
        <v>11319</v>
      </c>
      <c r="K64" t="s">
        <v>11319</v>
      </c>
      <c r="L64" t="s">
        <v>11319</v>
      </c>
      <c r="M64" t="s">
        <v>11319</v>
      </c>
      <c r="N64" t="s">
        <v>11319</v>
      </c>
      <c r="O64" t="s">
        <v>11319</v>
      </c>
      <c r="P64" t="s">
        <v>11319</v>
      </c>
      <c r="Q64" t="s">
        <v>11319</v>
      </c>
      <c r="R64" t="s">
        <v>11319</v>
      </c>
      <c r="S64" t="s">
        <v>11319</v>
      </c>
      <c r="T64" t="s">
        <v>11319</v>
      </c>
      <c r="U64" t="s">
        <v>11319</v>
      </c>
      <c r="V64" t="s">
        <v>11319</v>
      </c>
      <c r="W64" t="s">
        <v>11319</v>
      </c>
      <c r="X64" t="s">
        <v>11319</v>
      </c>
      <c r="Y64" t="s">
        <v>11319</v>
      </c>
      <c r="Z64" t="s">
        <v>11319</v>
      </c>
      <c r="AF64" t="s">
        <v>11336</v>
      </c>
      <c r="AG64" s="2" t="s">
        <v>11322</v>
      </c>
      <c r="AH64" t="s">
        <v>11319</v>
      </c>
      <c r="AI64" t="s">
        <v>11319</v>
      </c>
      <c r="AJ64" t="s">
        <v>11319</v>
      </c>
      <c r="AK64" t="s">
        <v>11319</v>
      </c>
      <c r="AL64" t="s">
        <v>11319</v>
      </c>
      <c r="AM64" t="s">
        <v>11319</v>
      </c>
      <c r="AN64" t="s">
        <v>11319</v>
      </c>
      <c r="AO64" t="s">
        <v>11319</v>
      </c>
      <c r="AP64" t="s">
        <v>11319</v>
      </c>
      <c r="AQ64" t="s">
        <v>11319</v>
      </c>
      <c r="AR64" t="s">
        <v>11319</v>
      </c>
      <c r="AS64" t="s">
        <v>11319</v>
      </c>
      <c r="AT64" t="s">
        <v>11319</v>
      </c>
      <c r="AU64" t="s">
        <v>11319</v>
      </c>
      <c r="AV64" t="s">
        <v>11319</v>
      </c>
      <c r="AW64" s="39" t="s">
        <v>11319</v>
      </c>
      <c r="AX64" s="39" t="s">
        <v>11319</v>
      </c>
      <c r="AY64" t="s">
        <v>11319</v>
      </c>
      <c r="AZ64" t="s">
        <v>11319</v>
      </c>
      <c r="BA64" t="s">
        <v>11319</v>
      </c>
      <c r="BB64" t="s">
        <v>11319</v>
      </c>
      <c r="BC64" t="s">
        <v>11319</v>
      </c>
      <c r="BD64" t="s">
        <v>11319</v>
      </c>
      <c r="BE64" t="s">
        <v>11319</v>
      </c>
      <c r="BF64" t="s">
        <v>11319</v>
      </c>
      <c r="BG64" t="s">
        <v>11319</v>
      </c>
      <c r="BH64" t="s">
        <v>11319</v>
      </c>
      <c r="BI64" t="s">
        <v>11319</v>
      </c>
      <c r="BJ64" t="s">
        <v>11319</v>
      </c>
      <c r="BK64" t="s">
        <v>11319</v>
      </c>
      <c r="BL64" t="s">
        <v>11319</v>
      </c>
      <c r="BM64" t="s">
        <v>11319</v>
      </c>
      <c r="BN64" t="s">
        <v>11319</v>
      </c>
      <c r="BO64" t="s">
        <v>11319</v>
      </c>
      <c r="BU64" s="3" t="s">
        <v>11280</v>
      </c>
      <c r="BV64" s="3" t="s">
        <v>11280</v>
      </c>
      <c r="BW64" s="3" t="s">
        <v>11280</v>
      </c>
      <c r="BX64" s="3" t="s">
        <v>11280</v>
      </c>
      <c r="BY64" s="3" t="s">
        <v>11280</v>
      </c>
      <c r="BZ64" s="3" t="s">
        <v>11280</v>
      </c>
      <c r="CA64" s="3" t="s">
        <v>11280</v>
      </c>
      <c r="CB64" s="3" t="s">
        <v>11280</v>
      </c>
      <c r="CC64" s="3" t="s">
        <v>11280</v>
      </c>
      <c r="CD64" s="3" t="s">
        <v>11280</v>
      </c>
      <c r="CE64" s="3" t="s">
        <v>11280</v>
      </c>
      <c r="CF64" s="3" t="s">
        <v>11280</v>
      </c>
      <c r="CG64" s="3" t="s">
        <v>11280</v>
      </c>
      <c r="CH64" s="3" t="s">
        <v>11280</v>
      </c>
      <c r="CI64" s="3" t="s">
        <v>11280</v>
      </c>
      <c r="CJ64" s="3" t="s">
        <v>11280</v>
      </c>
      <c r="CK64" s="3" t="s">
        <v>11280</v>
      </c>
      <c r="CL64" s="3" t="s">
        <v>11280</v>
      </c>
      <c r="CM64" s="3" t="s">
        <v>11280</v>
      </c>
      <c r="CN64" s="3" t="s">
        <v>11280</v>
      </c>
      <c r="CP64" s="3" t="s">
        <v>11280</v>
      </c>
      <c r="CQ64" s="3" t="s">
        <v>11280</v>
      </c>
      <c r="CR64" s="3" t="s">
        <v>11280</v>
      </c>
      <c r="CS64" s="3" t="s">
        <v>11280</v>
      </c>
      <c r="CT64" s="3" t="s">
        <v>11280</v>
      </c>
      <c r="CU64" s="3" t="s">
        <v>11280</v>
      </c>
      <c r="CV64" s="3" t="s">
        <v>11280</v>
      </c>
      <c r="CW64" s="3" t="s">
        <v>11280</v>
      </c>
      <c r="CX64" s="3" t="s">
        <v>11280</v>
      </c>
      <c r="CY64" s="3" t="s">
        <v>11280</v>
      </c>
      <c r="CZ64" s="3" t="s">
        <v>11280</v>
      </c>
      <c r="DA64" s="3" t="s">
        <v>11280</v>
      </c>
      <c r="DB64" s="3" t="s">
        <v>11280</v>
      </c>
      <c r="DC64" s="3" t="s">
        <v>11280</v>
      </c>
      <c r="DD64" s="3" t="s">
        <v>11280</v>
      </c>
      <c r="DE64" s="3" t="s">
        <v>11280</v>
      </c>
      <c r="DF64" s="3" t="s">
        <v>11280</v>
      </c>
      <c r="DG64" s="3" t="s">
        <v>11280</v>
      </c>
      <c r="DH64" s="3" t="s">
        <v>11280</v>
      </c>
      <c r="DI64" s="3" t="s">
        <v>11280</v>
      </c>
      <c r="DJ64" s="3" t="s">
        <v>11280</v>
      </c>
      <c r="DK64" s="3" t="s">
        <v>11280</v>
      </c>
      <c r="DL64" s="3" t="s">
        <v>11280</v>
      </c>
      <c r="DM64" s="3" t="s">
        <v>11280</v>
      </c>
      <c r="DN64" s="3" t="s">
        <v>11280</v>
      </c>
      <c r="DO64" s="3" t="s">
        <v>11280</v>
      </c>
      <c r="DP64" s="3" t="s">
        <v>11280</v>
      </c>
      <c r="DQ64" s="3" t="s">
        <v>11280</v>
      </c>
      <c r="DR64" s="3" t="s">
        <v>11280</v>
      </c>
      <c r="DS64" s="3" t="s">
        <v>11280</v>
      </c>
      <c r="DT64" s="3" t="s">
        <v>11280</v>
      </c>
      <c r="DU64" s="3" t="s">
        <v>11280</v>
      </c>
      <c r="DV64" s="3" t="s">
        <v>11280</v>
      </c>
      <c r="DW64" s="3" t="s">
        <v>11280</v>
      </c>
      <c r="DX64" s="3" t="s">
        <v>11280</v>
      </c>
      <c r="DY64" s="3" t="s">
        <v>11280</v>
      </c>
      <c r="DZ64" s="3" t="s">
        <v>11280</v>
      </c>
      <c r="EA64" s="3" t="s">
        <v>11280</v>
      </c>
      <c r="EB64" s="3" t="s">
        <v>11280</v>
      </c>
      <c r="EC64" s="3" t="s">
        <v>11280</v>
      </c>
      <c r="ED64" s="3" t="s">
        <v>11280</v>
      </c>
      <c r="EE64" s="3" t="s">
        <v>11280</v>
      </c>
      <c r="EF64" s="3" t="s">
        <v>11280</v>
      </c>
      <c r="EG64" s="3" t="s">
        <v>11280</v>
      </c>
      <c r="EH64" s="3" t="s">
        <v>11280</v>
      </c>
      <c r="EI64" s="3" t="s">
        <v>11280</v>
      </c>
      <c r="EJ64" s="3" t="s">
        <v>11280</v>
      </c>
      <c r="EK64" s="3" t="s">
        <v>11280</v>
      </c>
      <c r="EL64" s="3" t="s">
        <v>11280</v>
      </c>
      <c r="EM64" s="3" t="s">
        <v>11280</v>
      </c>
      <c r="EN64" s="3" t="s">
        <v>11280</v>
      </c>
      <c r="EO64" s="3" t="s">
        <v>11280</v>
      </c>
      <c r="EP64" s="3" t="s">
        <v>11280</v>
      </c>
      <c r="EQ64" s="3" t="s">
        <v>11280</v>
      </c>
      <c r="ER64" s="3" t="s">
        <v>11280</v>
      </c>
      <c r="ES64" s="3" t="s">
        <v>11280</v>
      </c>
      <c r="ET64" s="3" t="s">
        <v>11280</v>
      </c>
      <c r="EU64" s="3" t="s">
        <v>11280</v>
      </c>
      <c r="EV64" s="3" t="s">
        <v>11280</v>
      </c>
      <c r="EW64" s="3" t="s">
        <v>11280</v>
      </c>
      <c r="EX64" s="3" t="s">
        <v>11280</v>
      </c>
      <c r="EY64" s="3" t="s">
        <v>11280</v>
      </c>
      <c r="EZ64" s="3" t="s">
        <v>11280</v>
      </c>
      <c r="FA64" s="3" t="s">
        <v>11280</v>
      </c>
      <c r="FB64" s="3" t="s">
        <v>11280</v>
      </c>
      <c r="FC64" s="3" t="s">
        <v>11280</v>
      </c>
      <c r="FD64" s="3" t="s">
        <v>11280</v>
      </c>
      <c r="FE64" s="3" t="s">
        <v>11280</v>
      </c>
      <c r="FF64" s="3" t="s">
        <v>11280</v>
      </c>
      <c r="FG64" s="3" t="s">
        <v>11280</v>
      </c>
      <c r="FH64" s="3" t="s">
        <v>11280</v>
      </c>
      <c r="FI64" s="3" t="s">
        <v>11280</v>
      </c>
      <c r="FJ64" s="3" t="s">
        <v>11280</v>
      </c>
      <c r="FK64" s="3" t="s">
        <v>11280</v>
      </c>
      <c r="FL64" s="3" t="s">
        <v>11280</v>
      </c>
      <c r="FM64" s="3" t="s">
        <v>11280</v>
      </c>
      <c r="FN64" s="3" t="s">
        <v>11280</v>
      </c>
      <c r="FO64" s="3" t="s">
        <v>11280</v>
      </c>
      <c r="FP64" s="3" t="s">
        <v>11280</v>
      </c>
      <c r="FQ64" s="3" t="s">
        <v>11280</v>
      </c>
      <c r="FR64" s="3" t="s">
        <v>11280</v>
      </c>
      <c r="FS64" s="3" t="s">
        <v>11280</v>
      </c>
      <c r="FT64" s="3" t="s">
        <v>11280</v>
      </c>
      <c r="FU64" s="3" t="s">
        <v>11280</v>
      </c>
      <c r="FV64" s="3" t="s">
        <v>11280</v>
      </c>
      <c r="FW64" s="3" t="s">
        <v>11280</v>
      </c>
      <c r="FX64" s="3" t="s">
        <v>11280</v>
      </c>
      <c r="FY64" s="3" t="s">
        <v>11280</v>
      </c>
      <c r="FZ64" s="3" t="s">
        <v>11280</v>
      </c>
      <c r="GA64" s="3" t="s">
        <v>11280</v>
      </c>
      <c r="GB64" s="3" t="s">
        <v>11280</v>
      </c>
      <c r="GC64" s="3" t="s">
        <v>11280</v>
      </c>
      <c r="GD64" s="3" t="s">
        <v>11280</v>
      </c>
      <c r="GE64" s="3" t="s">
        <v>11280</v>
      </c>
      <c r="GF64" s="3" t="s">
        <v>11280</v>
      </c>
      <c r="GG64" s="3" t="s">
        <v>11280</v>
      </c>
      <c r="GH64" s="3" t="s">
        <v>11280</v>
      </c>
      <c r="GI64" s="3" t="s">
        <v>11280</v>
      </c>
      <c r="GJ64" s="3" t="s">
        <v>11280</v>
      </c>
      <c r="GK64" s="3" t="s">
        <v>11280</v>
      </c>
      <c r="GL64" s="3" t="s">
        <v>11280</v>
      </c>
      <c r="GM64" s="3" t="s">
        <v>11280</v>
      </c>
      <c r="GN64" s="3" t="s">
        <v>11280</v>
      </c>
      <c r="GO64" t="s">
        <v>3524</v>
      </c>
      <c r="GP64" t="s">
        <v>3526</v>
      </c>
      <c r="GQ64" t="s">
        <v>3526</v>
      </c>
      <c r="GR64" t="s">
        <v>3526</v>
      </c>
      <c r="GS64" t="s">
        <v>3526</v>
      </c>
      <c r="GT64" t="s">
        <v>3526</v>
      </c>
      <c r="GU64" t="s">
        <v>3526</v>
      </c>
      <c r="GV64" t="s">
        <v>3526</v>
      </c>
      <c r="GW64" t="s">
        <v>3526</v>
      </c>
      <c r="GX64" t="s">
        <v>3526</v>
      </c>
      <c r="HD64" t="s">
        <v>706</v>
      </c>
      <c r="HE64" t="s">
        <v>706</v>
      </c>
      <c r="HF64" t="s">
        <v>706</v>
      </c>
      <c r="HG64" t="s">
        <v>706</v>
      </c>
      <c r="HH64" t="s">
        <v>706</v>
      </c>
      <c r="HI64" t="s">
        <v>706</v>
      </c>
      <c r="HJ64" t="s">
        <v>706</v>
      </c>
      <c r="HK64" t="s">
        <v>706</v>
      </c>
      <c r="HL64" t="s">
        <v>706</v>
      </c>
      <c r="HM64" t="s">
        <v>706</v>
      </c>
      <c r="HN64" t="s">
        <v>706</v>
      </c>
      <c r="HO64" t="s">
        <v>706</v>
      </c>
      <c r="HP64" t="s">
        <v>706</v>
      </c>
      <c r="HQ64" t="s">
        <v>706</v>
      </c>
      <c r="HR64" t="s">
        <v>706</v>
      </c>
      <c r="HS64" t="s">
        <v>706</v>
      </c>
      <c r="HT64" t="s">
        <v>706</v>
      </c>
      <c r="HU64" t="s">
        <v>706</v>
      </c>
      <c r="HV64" s="3" t="s">
        <v>11280</v>
      </c>
      <c r="HW64" t="s">
        <v>264</v>
      </c>
      <c r="HY64" t="s">
        <v>11269</v>
      </c>
      <c r="HZ64" s="4"/>
      <c r="IA64" s="3" t="s">
        <v>11280</v>
      </c>
      <c r="IB64" s="39" t="s">
        <v>264</v>
      </c>
      <c r="IC64" s="39" t="s">
        <v>264</v>
      </c>
      <c r="ID64" s="39" t="s">
        <v>264</v>
      </c>
      <c r="IE64" s="39" t="s">
        <v>264</v>
      </c>
    </row>
    <row r="65" spans="1:235" x14ac:dyDescent="0.2">
      <c r="AG65" s="3"/>
      <c r="BU65" s="3" t="s">
        <v>11281</v>
      </c>
      <c r="BV65" s="3" t="s">
        <v>11281</v>
      </c>
      <c r="BW65" s="3" t="s">
        <v>11281</v>
      </c>
      <c r="BX65" s="3" t="s">
        <v>11281</v>
      </c>
      <c r="BY65" s="3" t="s">
        <v>11281</v>
      </c>
      <c r="BZ65" s="3" t="s">
        <v>11281</v>
      </c>
      <c r="CA65" s="3" t="s">
        <v>11281</v>
      </c>
      <c r="CB65" s="3" t="s">
        <v>11281</v>
      </c>
      <c r="CC65" s="3" t="s">
        <v>11281</v>
      </c>
      <c r="CD65" s="3" t="s">
        <v>11281</v>
      </c>
      <c r="CE65" s="3" t="s">
        <v>11281</v>
      </c>
      <c r="CF65" s="3" t="s">
        <v>11281</v>
      </c>
      <c r="CG65" s="3" t="s">
        <v>11281</v>
      </c>
      <c r="CH65" s="3" t="s">
        <v>11281</v>
      </c>
      <c r="CI65" s="3" t="s">
        <v>11281</v>
      </c>
      <c r="CJ65" s="3" t="s">
        <v>11281</v>
      </c>
      <c r="CK65" s="3" t="s">
        <v>11281</v>
      </c>
      <c r="CL65" s="3" t="s">
        <v>11281</v>
      </c>
      <c r="CM65" s="3" t="s">
        <v>11281</v>
      </c>
      <c r="CN65" s="3" t="s">
        <v>11281</v>
      </c>
      <c r="CP65" s="3" t="s">
        <v>11281</v>
      </c>
      <c r="CQ65" s="3" t="s">
        <v>11281</v>
      </c>
      <c r="CR65" s="3" t="s">
        <v>11281</v>
      </c>
      <c r="CS65" s="3" t="s">
        <v>11281</v>
      </c>
      <c r="CT65" s="3" t="s">
        <v>11281</v>
      </c>
      <c r="CU65" s="3" t="s">
        <v>11281</v>
      </c>
      <c r="CV65" s="3" t="s">
        <v>11281</v>
      </c>
      <c r="CW65" s="3" t="s">
        <v>11281</v>
      </c>
      <c r="CX65" s="3" t="s">
        <v>11281</v>
      </c>
      <c r="CY65" s="3" t="s">
        <v>11281</v>
      </c>
      <c r="CZ65" s="3" t="s">
        <v>11281</v>
      </c>
      <c r="DA65" s="3" t="s">
        <v>11281</v>
      </c>
      <c r="DB65" s="3" t="s">
        <v>11281</v>
      </c>
      <c r="DC65" s="3" t="s">
        <v>11281</v>
      </c>
      <c r="DD65" s="3" t="s">
        <v>11281</v>
      </c>
      <c r="DE65" s="3" t="s">
        <v>11281</v>
      </c>
      <c r="DF65" s="3" t="s">
        <v>11281</v>
      </c>
      <c r="DG65" s="3" t="s">
        <v>11281</v>
      </c>
      <c r="DH65" s="3" t="s">
        <v>11281</v>
      </c>
      <c r="DI65" s="3" t="s">
        <v>11281</v>
      </c>
      <c r="DJ65" s="3" t="s">
        <v>11281</v>
      </c>
      <c r="DK65" s="3" t="s">
        <v>11281</v>
      </c>
      <c r="DL65" s="3" t="s">
        <v>11281</v>
      </c>
      <c r="DM65" s="3" t="s">
        <v>11281</v>
      </c>
      <c r="DN65" s="3" t="s">
        <v>11281</v>
      </c>
      <c r="DO65" s="3" t="s">
        <v>11281</v>
      </c>
      <c r="DP65" s="3" t="s">
        <v>11281</v>
      </c>
      <c r="DQ65" s="3" t="s">
        <v>11281</v>
      </c>
      <c r="DR65" s="3" t="s">
        <v>11281</v>
      </c>
      <c r="DS65" s="3" t="s">
        <v>11281</v>
      </c>
      <c r="DT65" s="3" t="s">
        <v>11281</v>
      </c>
      <c r="DU65" s="3" t="s">
        <v>11281</v>
      </c>
      <c r="DV65" s="3" t="s">
        <v>11281</v>
      </c>
      <c r="DW65" s="3" t="s">
        <v>11281</v>
      </c>
      <c r="DX65" s="3" t="s">
        <v>11281</v>
      </c>
      <c r="DY65" s="3" t="s">
        <v>11281</v>
      </c>
      <c r="DZ65" s="3" t="s">
        <v>11281</v>
      </c>
      <c r="EA65" s="3" t="s">
        <v>11281</v>
      </c>
      <c r="EB65" s="3" t="s">
        <v>11281</v>
      </c>
      <c r="EC65" s="3" t="s">
        <v>11281</v>
      </c>
      <c r="ED65" s="3" t="s">
        <v>11281</v>
      </c>
      <c r="EE65" s="3" t="s">
        <v>11281</v>
      </c>
      <c r="EF65" s="3" t="s">
        <v>11281</v>
      </c>
      <c r="EG65" s="3" t="s">
        <v>11281</v>
      </c>
      <c r="EH65" s="3" t="s">
        <v>11281</v>
      </c>
      <c r="EI65" s="3" t="s">
        <v>11281</v>
      </c>
      <c r="EJ65" s="3" t="s">
        <v>11281</v>
      </c>
      <c r="EK65" s="3" t="s">
        <v>11281</v>
      </c>
      <c r="EL65" s="3" t="s">
        <v>11281</v>
      </c>
      <c r="EM65" s="3" t="s">
        <v>11281</v>
      </c>
      <c r="EN65" s="3" t="s">
        <v>11281</v>
      </c>
      <c r="EO65" s="3" t="s">
        <v>11281</v>
      </c>
      <c r="EP65" s="3" t="s">
        <v>11281</v>
      </c>
      <c r="EQ65" s="3" t="s">
        <v>11281</v>
      </c>
      <c r="ER65" s="3" t="s">
        <v>11281</v>
      </c>
      <c r="ES65" s="3" t="s">
        <v>11281</v>
      </c>
      <c r="ET65" s="3" t="s">
        <v>11281</v>
      </c>
      <c r="EU65" s="3" t="s">
        <v>11281</v>
      </c>
      <c r="EV65" s="3" t="s">
        <v>11281</v>
      </c>
      <c r="EW65" s="3" t="s">
        <v>11281</v>
      </c>
      <c r="EX65" s="3" t="s">
        <v>11281</v>
      </c>
      <c r="EY65" s="3" t="s">
        <v>11281</v>
      </c>
      <c r="EZ65" s="3" t="s">
        <v>11281</v>
      </c>
      <c r="FA65" s="3" t="s">
        <v>11281</v>
      </c>
      <c r="FB65" s="3" t="s">
        <v>11281</v>
      </c>
      <c r="FC65" s="3" t="s">
        <v>11281</v>
      </c>
      <c r="FD65" s="3" t="s">
        <v>11281</v>
      </c>
      <c r="FE65" s="3" t="s">
        <v>11281</v>
      </c>
      <c r="FF65" s="3" t="s">
        <v>11281</v>
      </c>
      <c r="FG65" s="3" t="s">
        <v>11281</v>
      </c>
      <c r="FH65" s="3" t="s">
        <v>11281</v>
      </c>
      <c r="FI65" s="3" t="s">
        <v>11281</v>
      </c>
      <c r="FJ65" s="3" t="s">
        <v>11281</v>
      </c>
      <c r="FK65" s="3" t="s">
        <v>11281</v>
      </c>
      <c r="FL65" s="3" t="s">
        <v>11281</v>
      </c>
      <c r="FM65" s="3" t="s">
        <v>11281</v>
      </c>
      <c r="FN65" s="3" t="s">
        <v>11281</v>
      </c>
      <c r="FO65" s="3" t="s">
        <v>11281</v>
      </c>
      <c r="FP65" s="3" t="s">
        <v>11281</v>
      </c>
      <c r="FQ65" s="3" t="s">
        <v>11281</v>
      </c>
      <c r="FR65" s="3" t="s">
        <v>11281</v>
      </c>
      <c r="FS65" s="3" t="s">
        <v>11281</v>
      </c>
      <c r="FT65" s="3" t="s">
        <v>11281</v>
      </c>
      <c r="FU65" s="3" t="s">
        <v>11281</v>
      </c>
      <c r="FV65" s="3" t="s">
        <v>11281</v>
      </c>
      <c r="FW65" s="3" t="s">
        <v>11281</v>
      </c>
      <c r="FX65" s="3" t="s">
        <v>11281</v>
      </c>
      <c r="FY65" s="3" t="s">
        <v>11281</v>
      </c>
      <c r="FZ65" s="3" t="s">
        <v>11281</v>
      </c>
      <c r="GA65" s="3" t="s">
        <v>11281</v>
      </c>
      <c r="GB65" s="3" t="s">
        <v>11281</v>
      </c>
      <c r="GC65" s="3" t="s">
        <v>11281</v>
      </c>
      <c r="GD65" s="3" t="s">
        <v>11281</v>
      </c>
      <c r="GE65" s="3" t="s">
        <v>11281</v>
      </c>
      <c r="GF65" s="3" t="s">
        <v>11281</v>
      </c>
      <c r="GG65" s="3" t="s">
        <v>11281</v>
      </c>
      <c r="GH65" s="3" t="s">
        <v>11281</v>
      </c>
      <c r="GI65" s="3" t="s">
        <v>11281</v>
      </c>
      <c r="GJ65" s="3" t="s">
        <v>11281</v>
      </c>
      <c r="GK65" s="3" t="s">
        <v>11281</v>
      </c>
      <c r="GL65" s="3" t="s">
        <v>11281</v>
      </c>
      <c r="GM65" s="3" t="s">
        <v>11281</v>
      </c>
      <c r="GN65" s="3" t="s">
        <v>11281</v>
      </c>
      <c r="HD65" t="s">
        <v>707</v>
      </c>
      <c r="HE65" t="s">
        <v>707</v>
      </c>
      <c r="HF65" t="s">
        <v>707</v>
      </c>
      <c r="HG65" t="s">
        <v>707</v>
      </c>
      <c r="HH65" t="s">
        <v>707</v>
      </c>
      <c r="HI65" t="s">
        <v>707</v>
      </c>
      <c r="HJ65" t="s">
        <v>707</v>
      </c>
      <c r="HK65" t="s">
        <v>707</v>
      </c>
      <c r="HL65" t="s">
        <v>707</v>
      </c>
      <c r="HM65" t="s">
        <v>707</v>
      </c>
      <c r="HN65" t="s">
        <v>707</v>
      </c>
      <c r="HO65" t="s">
        <v>707</v>
      </c>
      <c r="HP65" t="s">
        <v>707</v>
      </c>
      <c r="HQ65" t="s">
        <v>707</v>
      </c>
      <c r="HR65" t="s">
        <v>707</v>
      </c>
      <c r="HS65" t="s">
        <v>707</v>
      </c>
      <c r="HT65" t="s">
        <v>707</v>
      </c>
      <c r="HU65" t="s">
        <v>707</v>
      </c>
      <c r="HV65" s="3" t="s">
        <v>11281</v>
      </c>
      <c r="HY65" t="s">
        <v>11357</v>
      </c>
      <c r="IA65" s="3" t="s">
        <v>11281</v>
      </c>
    </row>
    <row r="66" spans="1:235" x14ac:dyDescent="0.2">
      <c r="AG66" s="3"/>
      <c r="BU66" s="3" t="s">
        <v>11282</v>
      </c>
      <c r="BV66" s="3" t="s">
        <v>11282</v>
      </c>
      <c r="BW66" s="3" t="s">
        <v>11282</v>
      </c>
      <c r="BX66" s="3" t="s">
        <v>11282</v>
      </c>
      <c r="BY66" s="3" t="s">
        <v>11282</v>
      </c>
      <c r="BZ66" s="3" t="s">
        <v>11282</v>
      </c>
      <c r="CA66" s="3" t="s">
        <v>11282</v>
      </c>
      <c r="CB66" s="3" t="s">
        <v>11282</v>
      </c>
      <c r="CC66" s="3" t="s">
        <v>11282</v>
      </c>
      <c r="CD66" s="3" t="s">
        <v>11282</v>
      </c>
      <c r="CE66" s="3" t="s">
        <v>11282</v>
      </c>
      <c r="CF66" s="3" t="s">
        <v>11282</v>
      </c>
      <c r="CG66" s="3" t="s">
        <v>11282</v>
      </c>
      <c r="CH66" s="3" t="s">
        <v>11282</v>
      </c>
      <c r="CI66" s="3" t="s">
        <v>11282</v>
      </c>
      <c r="CJ66" s="3" t="s">
        <v>11282</v>
      </c>
      <c r="CK66" s="3" t="s">
        <v>11282</v>
      </c>
      <c r="CL66" s="3" t="s">
        <v>11282</v>
      </c>
      <c r="CM66" s="3" t="s">
        <v>11282</v>
      </c>
      <c r="CN66" s="3" t="s">
        <v>11282</v>
      </c>
      <c r="CP66" s="3" t="s">
        <v>11282</v>
      </c>
      <c r="CQ66" s="3" t="s">
        <v>11282</v>
      </c>
      <c r="CR66" s="3" t="s">
        <v>11282</v>
      </c>
      <c r="CS66" s="3" t="s">
        <v>11282</v>
      </c>
      <c r="CT66" s="3" t="s">
        <v>11282</v>
      </c>
      <c r="CU66" s="3" t="s">
        <v>11282</v>
      </c>
      <c r="CV66" s="3" t="s">
        <v>11282</v>
      </c>
      <c r="CW66" s="3" t="s">
        <v>11282</v>
      </c>
      <c r="CX66" s="3" t="s">
        <v>11282</v>
      </c>
      <c r="CY66" s="3" t="s">
        <v>11282</v>
      </c>
      <c r="CZ66" s="3" t="s">
        <v>11282</v>
      </c>
      <c r="DA66" s="3" t="s">
        <v>11282</v>
      </c>
      <c r="DB66" s="3" t="s">
        <v>11282</v>
      </c>
      <c r="DC66" s="3" t="s">
        <v>11282</v>
      </c>
      <c r="DD66" s="3" t="s">
        <v>11282</v>
      </c>
      <c r="DE66" s="3" t="s">
        <v>11282</v>
      </c>
      <c r="DF66" s="3" t="s">
        <v>11282</v>
      </c>
      <c r="DG66" s="3" t="s">
        <v>11282</v>
      </c>
      <c r="DH66" s="3" t="s">
        <v>11282</v>
      </c>
      <c r="DI66" s="3" t="s">
        <v>11282</v>
      </c>
      <c r="DJ66" s="3" t="s">
        <v>11282</v>
      </c>
      <c r="DK66" s="3" t="s">
        <v>11282</v>
      </c>
      <c r="DL66" s="3" t="s">
        <v>11282</v>
      </c>
      <c r="DM66" s="3" t="s">
        <v>11282</v>
      </c>
      <c r="DN66" s="3" t="s">
        <v>11282</v>
      </c>
      <c r="DO66" s="3" t="s">
        <v>11282</v>
      </c>
      <c r="DP66" s="3" t="s">
        <v>11282</v>
      </c>
      <c r="DQ66" s="3" t="s">
        <v>11282</v>
      </c>
      <c r="DR66" s="3" t="s">
        <v>11282</v>
      </c>
      <c r="DS66" s="3" t="s">
        <v>11282</v>
      </c>
      <c r="DT66" s="3" t="s">
        <v>11282</v>
      </c>
      <c r="DU66" s="3" t="s">
        <v>11282</v>
      </c>
      <c r="DV66" s="3" t="s">
        <v>11282</v>
      </c>
      <c r="DW66" s="3" t="s">
        <v>11282</v>
      </c>
      <c r="DX66" s="3" t="s">
        <v>11282</v>
      </c>
      <c r="DY66" s="3" t="s">
        <v>11282</v>
      </c>
      <c r="DZ66" s="3" t="s">
        <v>11282</v>
      </c>
      <c r="EA66" s="3" t="s">
        <v>11282</v>
      </c>
      <c r="EB66" s="3" t="s">
        <v>11282</v>
      </c>
      <c r="EC66" s="3" t="s">
        <v>11282</v>
      </c>
      <c r="ED66" s="3" t="s">
        <v>11282</v>
      </c>
      <c r="EE66" s="3" t="s">
        <v>11282</v>
      </c>
      <c r="EF66" s="3" t="s">
        <v>11282</v>
      </c>
      <c r="EG66" s="3" t="s">
        <v>11282</v>
      </c>
      <c r="EH66" s="3" t="s">
        <v>11282</v>
      </c>
      <c r="EI66" s="3" t="s">
        <v>11282</v>
      </c>
      <c r="EJ66" s="3" t="s">
        <v>11282</v>
      </c>
      <c r="EK66" s="3" t="s">
        <v>11282</v>
      </c>
      <c r="EL66" s="3" t="s">
        <v>11282</v>
      </c>
      <c r="EM66" s="3" t="s">
        <v>11282</v>
      </c>
      <c r="EN66" s="3" t="s">
        <v>11282</v>
      </c>
      <c r="EO66" s="3" t="s">
        <v>11282</v>
      </c>
      <c r="EP66" s="3" t="s">
        <v>11282</v>
      </c>
      <c r="EQ66" s="3" t="s">
        <v>11282</v>
      </c>
      <c r="ER66" s="3" t="s">
        <v>11282</v>
      </c>
      <c r="ES66" s="3" t="s">
        <v>11282</v>
      </c>
      <c r="ET66" s="3" t="s">
        <v>11282</v>
      </c>
      <c r="EU66" s="3" t="s">
        <v>11282</v>
      </c>
      <c r="EV66" s="3" t="s">
        <v>11282</v>
      </c>
      <c r="EW66" s="3" t="s">
        <v>11282</v>
      </c>
      <c r="EX66" s="3" t="s">
        <v>11282</v>
      </c>
      <c r="EY66" s="3" t="s">
        <v>11282</v>
      </c>
      <c r="EZ66" s="3" t="s">
        <v>11282</v>
      </c>
      <c r="FA66" s="3" t="s">
        <v>11282</v>
      </c>
      <c r="FB66" s="3" t="s">
        <v>11282</v>
      </c>
      <c r="FC66" s="3" t="s">
        <v>11282</v>
      </c>
      <c r="FD66" s="3" t="s">
        <v>11282</v>
      </c>
      <c r="FE66" s="3" t="s">
        <v>11282</v>
      </c>
      <c r="FF66" s="3" t="s">
        <v>11282</v>
      </c>
      <c r="FG66" s="3" t="s">
        <v>11282</v>
      </c>
      <c r="FH66" s="3" t="s">
        <v>11282</v>
      </c>
      <c r="FI66" s="3" t="s">
        <v>11282</v>
      </c>
      <c r="FJ66" s="3" t="s">
        <v>11282</v>
      </c>
      <c r="FK66" s="3" t="s">
        <v>11282</v>
      </c>
      <c r="FL66" s="3" t="s">
        <v>11282</v>
      </c>
      <c r="FM66" s="3" t="s">
        <v>11282</v>
      </c>
      <c r="FN66" s="3" t="s">
        <v>11282</v>
      </c>
      <c r="FO66" s="3" t="s">
        <v>11282</v>
      </c>
      <c r="FP66" s="3" t="s">
        <v>11282</v>
      </c>
      <c r="FQ66" s="3" t="s">
        <v>11282</v>
      </c>
      <c r="FR66" s="3" t="s">
        <v>11282</v>
      </c>
      <c r="FS66" s="3" t="s">
        <v>11282</v>
      </c>
      <c r="FT66" s="3" t="s">
        <v>11282</v>
      </c>
      <c r="FU66" s="3" t="s">
        <v>11282</v>
      </c>
      <c r="FV66" s="3" t="s">
        <v>11282</v>
      </c>
      <c r="FW66" s="3" t="s">
        <v>11282</v>
      </c>
      <c r="FX66" s="3" t="s">
        <v>11282</v>
      </c>
      <c r="FY66" s="3" t="s">
        <v>11282</v>
      </c>
      <c r="FZ66" s="3" t="s">
        <v>11282</v>
      </c>
      <c r="GA66" s="3" t="s">
        <v>11282</v>
      </c>
      <c r="GB66" s="3" t="s">
        <v>11282</v>
      </c>
      <c r="GC66" s="3" t="s">
        <v>11282</v>
      </c>
      <c r="GD66" s="3" t="s">
        <v>11282</v>
      </c>
      <c r="GE66" s="3" t="s">
        <v>11282</v>
      </c>
      <c r="GF66" s="3" t="s">
        <v>11282</v>
      </c>
      <c r="GG66" s="3" t="s">
        <v>11282</v>
      </c>
      <c r="GH66" s="3" t="s">
        <v>11282</v>
      </c>
      <c r="GI66" s="3" t="s">
        <v>11282</v>
      </c>
      <c r="GJ66" s="3" t="s">
        <v>11282</v>
      </c>
      <c r="GK66" s="3" t="s">
        <v>11282</v>
      </c>
      <c r="GL66" s="3" t="s">
        <v>11282</v>
      </c>
      <c r="GM66" s="3" t="s">
        <v>11282</v>
      </c>
      <c r="GN66" s="3" t="s">
        <v>11282</v>
      </c>
      <c r="HD66" t="s">
        <v>708</v>
      </c>
      <c r="HE66" t="s">
        <v>708</v>
      </c>
      <c r="HF66" t="s">
        <v>708</v>
      </c>
      <c r="HG66" t="s">
        <v>708</v>
      </c>
      <c r="HH66" t="s">
        <v>708</v>
      </c>
      <c r="HI66" t="s">
        <v>708</v>
      </c>
      <c r="HJ66" t="s">
        <v>708</v>
      </c>
      <c r="HK66" t="s">
        <v>708</v>
      </c>
      <c r="HL66" t="s">
        <v>708</v>
      </c>
      <c r="HM66" t="s">
        <v>708</v>
      </c>
      <c r="HN66" t="s">
        <v>708</v>
      </c>
      <c r="HO66" t="s">
        <v>708</v>
      </c>
      <c r="HP66" t="s">
        <v>708</v>
      </c>
      <c r="HQ66" t="s">
        <v>708</v>
      </c>
      <c r="HR66" t="s">
        <v>708</v>
      </c>
      <c r="HS66" t="s">
        <v>708</v>
      </c>
      <c r="HT66" t="s">
        <v>708</v>
      </c>
      <c r="HU66" t="s">
        <v>708</v>
      </c>
      <c r="HV66" s="3" t="s">
        <v>11282</v>
      </c>
      <c r="IA66" s="3" t="s">
        <v>11282</v>
      </c>
    </row>
    <row r="67" spans="1:235" x14ac:dyDescent="0.2">
      <c r="AG67" s="4"/>
      <c r="BU67" s="3" t="s">
        <v>11283</v>
      </c>
      <c r="BV67" s="3" t="s">
        <v>11283</v>
      </c>
      <c r="BW67" s="3" t="s">
        <v>11283</v>
      </c>
      <c r="BX67" s="3" t="s">
        <v>11283</v>
      </c>
      <c r="BY67" s="3" t="s">
        <v>11283</v>
      </c>
      <c r="BZ67" s="3" t="s">
        <v>11283</v>
      </c>
      <c r="CA67" s="3" t="s">
        <v>11283</v>
      </c>
      <c r="CB67" s="3" t="s">
        <v>11283</v>
      </c>
      <c r="CC67" s="3" t="s">
        <v>11283</v>
      </c>
      <c r="CD67" s="3" t="s">
        <v>11283</v>
      </c>
      <c r="CE67" s="3" t="s">
        <v>11283</v>
      </c>
      <c r="CF67" s="3" t="s">
        <v>11283</v>
      </c>
      <c r="CG67" s="3" t="s">
        <v>11283</v>
      </c>
      <c r="CH67" s="3" t="s">
        <v>11283</v>
      </c>
      <c r="CI67" s="3" t="s">
        <v>11283</v>
      </c>
      <c r="CJ67" s="3" t="s">
        <v>11283</v>
      </c>
      <c r="CK67" s="3" t="s">
        <v>11283</v>
      </c>
      <c r="CL67" s="3" t="s">
        <v>11283</v>
      </c>
      <c r="CM67" s="3" t="s">
        <v>11283</v>
      </c>
      <c r="CN67" s="3" t="s">
        <v>11283</v>
      </c>
      <c r="CP67" s="3" t="s">
        <v>11283</v>
      </c>
      <c r="CQ67" s="3" t="s">
        <v>11283</v>
      </c>
      <c r="CR67" s="3" t="s">
        <v>11283</v>
      </c>
      <c r="CS67" s="3" t="s">
        <v>11283</v>
      </c>
      <c r="CT67" s="3" t="s">
        <v>11283</v>
      </c>
      <c r="CU67" s="3" t="s">
        <v>11283</v>
      </c>
      <c r="CV67" s="3" t="s">
        <v>11283</v>
      </c>
      <c r="CW67" s="3" t="s">
        <v>11283</v>
      </c>
      <c r="CX67" s="3" t="s">
        <v>11283</v>
      </c>
      <c r="CY67" s="3" t="s">
        <v>11283</v>
      </c>
      <c r="CZ67" s="3" t="s">
        <v>11283</v>
      </c>
      <c r="DA67" s="3" t="s">
        <v>11283</v>
      </c>
      <c r="DB67" s="3" t="s">
        <v>11283</v>
      </c>
      <c r="DC67" s="3" t="s">
        <v>11283</v>
      </c>
      <c r="DD67" s="3" t="s">
        <v>11283</v>
      </c>
      <c r="DE67" s="3" t="s">
        <v>11283</v>
      </c>
      <c r="DF67" s="3" t="s">
        <v>11283</v>
      </c>
      <c r="DG67" s="3" t="s">
        <v>11283</v>
      </c>
      <c r="DH67" s="3" t="s">
        <v>11283</v>
      </c>
      <c r="DI67" s="3" t="s">
        <v>11283</v>
      </c>
      <c r="DJ67" s="3" t="s">
        <v>11283</v>
      </c>
      <c r="DK67" s="3" t="s">
        <v>11283</v>
      </c>
      <c r="DL67" s="3" t="s">
        <v>11283</v>
      </c>
      <c r="DM67" s="3" t="s">
        <v>11283</v>
      </c>
      <c r="DN67" s="3" t="s">
        <v>11283</v>
      </c>
      <c r="DO67" s="3" t="s">
        <v>11283</v>
      </c>
      <c r="DP67" s="3" t="s">
        <v>11283</v>
      </c>
      <c r="DQ67" s="3" t="s">
        <v>11283</v>
      </c>
      <c r="DR67" s="3" t="s">
        <v>11283</v>
      </c>
      <c r="DS67" s="3" t="s">
        <v>11283</v>
      </c>
      <c r="DT67" s="3" t="s">
        <v>11283</v>
      </c>
      <c r="DU67" s="3" t="s">
        <v>11283</v>
      </c>
      <c r="DV67" s="3" t="s">
        <v>11283</v>
      </c>
      <c r="DW67" s="3" t="s">
        <v>11283</v>
      </c>
      <c r="DX67" s="3" t="s">
        <v>11283</v>
      </c>
      <c r="DY67" s="3" t="s">
        <v>11283</v>
      </c>
      <c r="DZ67" s="3" t="s">
        <v>11283</v>
      </c>
      <c r="EA67" s="3" t="s">
        <v>11283</v>
      </c>
      <c r="EB67" s="3" t="s">
        <v>11283</v>
      </c>
      <c r="EC67" s="3" t="s">
        <v>11283</v>
      </c>
      <c r="ED67" s="3" t="s">
        <v>11283</v>
      </c>
      <c r="EE67" s="3" t="s">
        <v>11283</v>
      </c>
      <c r="EF67" s="3" t="s">
        <v>11283</v>
      </c>
      <c r="EG67" s="3" t="s">
        <v>11283</v>
      </c>
      <c r="EH67" s="3" t="s">
        <v>11283</v>
      </c>
      <c r="EI67" s="3" t="s">
        <v>11283</v>
      </c>
      <c r="EJ67" s="3" t="s">
        <v>11283</v>
      </c>
      <c r="EK67" s="3" t="s">
        <v>11283</v>
      </c>
      <c r="EL67" s="3" t="s">
        <v>11283</v>
      </c>
      <c r="EM67" s="3" t="s">
        <v>11283</v>
      </c>
      <c r="EN67" s="3" t="s">
        <v>11283</v>
      </c>
      <c r="EO67" s="3" t="s">
        <v>11283</v>
      </c>
      <c r="EP67" s="3" t="s">
        <v>11283</v>
      </c>
      <c r="EQ67" s="3" t="s">
        <v>11283</v>
      </c>
      <c r="ER67" s="3" t="s">
        <v>11283</v>
      </c>
      <c r="ES67" s="3" t="s">
        <v>11283</v>
      </c>
      <c r="ET67" s="3" t="s">
        <v>11283</v>
      </c>
      <c r="EU67" s="3" t="s">
        <v>11283</v>
      </c>
      <c r="EV67" s="3" t="s">
        <v>11283</v>
      </c>
      <c r="EW67" s="3" t="s">
        <v>11283</v>
      </c>
      <c r="EX67" s="3" t="s">
        <v>11283</v>
      </c>
      <c r="EY67" s="3" t="s">
        <v>11283</v>
      </c>
      <c r="EZ67" s="3" t="s">
        <v>11283</v>
      </c>
      <c r="FA67" s="3" t="s">
        <v>11283</v>
      </c>
      <c r="FB67" s="3" t="s">
        <v>11283</v>
      </c>
      <c r="FC67" s="3" t="s">
        <v>11283</v>
      </c>
      <c r="FD67" s="3" t="s">
        <v>11283</v>
      </c>
      <c r="FE67" s="3" t="s">
        <v>11283</v>
      </c>
      <c r="FF67" s="3" t="s">
        <v>11283</v>
      </c>
      <c r="FG67" s="3" t="s">
        <v>11283</v>
      </c>
      <c r="FH67" s="3" t="s">
        <v>11283</v>
      </c>
      <c r="FI67" s="3" t="s">
        <v>11283</v>
      </c>
      <c r="FJ67" s="3" t="s">
        <v>11283</v>
      </c>
      <c r="FK67" s="3" t="s">
        <v>11283</v>
      </c>
      <c r="FL67" s="3" t="s">
        <v>11283</v>
      </c>
      <c r="FM67" s="3" t="s">
        <v>11283</v>
      </c>
      <c r="FN67" s="3" t="s">
        <v>11283</v>
      </c>
      <c r="FO67" s="3" t="s">
        <v>11283</v>
      </c>
      <c r="FP67" s="3" t="s">
        <v>11283</v>
      </c>
      <c r="FQ67" s="3" t="s">
        <v>11283</v>
      </c>
      <c r="FR67" s="3" t="s">
        <v>11283</v>
      </c>
      <c r="FS67" s="3" t="s">
        <v>11283</v>
      </c>
      <c r="FT67" s="3" t="s">
        <v>11283</v>
      </c>
      <c r="FU67" s="3" t="s">
        <v>11283</v>
      </c>
      <c r="FV67" s="3" t="s">
        <v>11283</v>
      </c>
      <c r="FW67" s="3" t="s">
        <v>11283</v>
      </c>
      <c r="FX67" s="3" t="s">
        <v>11283</v>
      </c>
      <c r="FY67" s="3" t="s">
        <v>11283</v>
      </c>
      <c r="FZ67" s="3" t="s">
        <v>11283</v>
      </c>
      <c r="GA67" s="3" t="s">
        <v>11283</v>
      </c>
      <c r="GB67" s="3" t="s">
        <v>11283</v>
      </c>
      <c r="GC67" s="3" t="s">
        <v>11283</v>
      </c>
      <c r="GD67" s="3" t="s">
        <v>11283</v>
      </c>
      <c r="GE67" s="3" t="s">
        <v>11283</v>
      </c>
      <c r="GF67" s="3" t="s">
        <v>11283</v>
      </c>
      <c r="GG67" s="3" t="s">
        <v>11283</v>
      </c>
      <c r="GH67" s="3" t="s">
        <v>11283</v>
      </c>
      <c r="GI67" s="3" t="s">
        <v>11283</v>
      </c>
      <c r="GJ67" s="3" t="s">
        <v>11283</v>
      </c>
      <c r="GK67" s="3" t="s">
        <v>11283</v>
      </c>
      <c r="GL67" s="3" t="s">
        <v>11283</v>
      </c>
      <c r="GM67" s="3" t="s">
        <v>11283</v>
      </c>
      <c r="GN67" s="3" t="s">
        <v>11283</v>
      </c>
      <c r="HD67" t="s">
        <v>2368</v>
      </c>
      <c r="HE67" t="s">
        <v>2368</v>
      </c>
      <c r="HF67" t="s">
        <v>2368</v>
      </c>
      <c r="HG67" t="s">
        <v>2368</v>
      </c>
      <c r="HH67" t="s">
        <v>2368</v>
      </c>
      <c r="HI67" t="s">
        <v>2368</v>
      </c>
      <c r="HJ67" t="s">
        <v>2368</v>
      </c>
      <c r="HK67" t="s">
        <v>2368</v>
      </c>
      <c r="HL67" t="s">
        <v>2368</v>
      </c>
      <c r="HM67" t="s">
        <v>2368</v>
      </c>
      <c r="HN67" t="s">
        <v>2368</v>
      </c>
      <c r="HO67" t="s">
        <v>2368</v>
      </c>
      <c r="HP67" t="s">
        <v>2368</v>
      </c>
      <c r="HQ67" t="s">
        <v>2368</v>
      </c>
      <c r="HR67" t="s">
        <v>2368</v>
      </c>
      <c r="HS67" t="s">
        <v>2368</v>
      </c>
      <c r="HT67" t="s">
        <v>2368</v>
      </c>
      <c r="HU67" t="s">
        <v>2368</v>
      </c>
      <c r="HV67" s="3" t="s">
        <v>11283</v>
      </c>
      <c r="IA67" s="3" t="s">
        <v>11283</v>
      </c>
    </row>
    <row r="68" spans="1:235" x14ac:dyDescent="0.2">
      <c r="BU68" s="3" t="s">
        <v>11286</v>
      </c>
      <c r="BV68" s="3" t="s">
        <v>11286</v>
      </c>
      <c r="BW68" s="3" t="s">
        <v>11286</v>
      </c>
      <c r="BX68" s="3" t="s">
        <v>11286</v>
      </c>
      <c r="BY68" s="3" t="s">
        <v>11286</v>
      </c>
      <c r="BZ68" s="3" t="s">
        <v>11286</v>
      </c>
      <c r="CA68" s="3" t="s">
        <v>11286</v>
      </c>
      <c r="CB68" s="3" t="s">
        <v>11286</v>
      </c>
      <c r="CC68" s="3" t="s">
        <v>11286</v>
      </c>
      <c r="CD68" s="3" t="s">
        <v>11286</v>
      </c>
      <c r="CE68" s="3" t="s">
        <v>11286</v>
      </c>
      <c r="CF68" s="3" t="s">
        <v>11286</v>
      </c>
      <c r="CG68" s="3" t="s">
        <v>11286</v>
      </c>
      <c r="CH68" s="3" t="s">
        <v>11286</v>
      </c>
      <c r="CI68" s="3" t="s">
        <v>11286</v>
      </c>
      <c r="CJ68" s="3" t="s">
        <v>11286</v>
      </c>
      <c r="CK68" s="3" t="s">
        <v>11286</v>
      </c>
      <c r="CL68" s="3" t="s">
        <v>11286</v>
      </c>
      <c r="CM68" s="3" t="s">
        <v>11286</v>
      </c>
      <c r="CN68" s="3" t="s">
        <v>11286</v>
      </c>
      <c r="CP68" s="3" t="s">
        <v>11286</v>
      </c>
      <c r="CQ68" s="3" t="s">
        <v>11286</v>
      </c>
      <c r="CR68" s="3" t="s">
        <v>11286</v>
      </c>
      <c r="CS68" s="3" t="s">
        <v>11286</v>
      </c>
      <c r="CT68" s="3" t="s">
        <v>11286</v>
      </c>
      <c r="CU68" s="3" t="s">
        <v>11286</v>
      </c>
      <c r="CV68" s="3" t="s">
        <v>11286</v>
      </c>
      <c r="CW68" s="3" t="s">
        <v>11286</v>
      </c>
      <c r="CX68" s="3" t="s">
        <v>11286</v>
      </c>
      <c r="CY68" s="3" t="s">
        <v>11286</v>
      </c>
      <c r="CZ68" s="3" t="s">
        <v>11286</v>
      </c>
      <c r="DA68" s="3" t="s">
        <v>11286</v>
      </c>
      <c r="DB68" s="3" t="s">
        <v>11286</v>
      </c>
      <c r="DC68" s="3" t="s">
        <v>11286</v>
      </c>
      <c r="DD68" s="3" t="s">
        <v>11286</v>
      </c>
      <c r="DE68" s="3" t="s">
        <v>11286</v>
      </c>
      <c r="DF68" s="3" t="s">
        <v>11286</v>
      </c>
      <c r="DG68" s="3" t="s">
        <v>11286</v>
      </c>
      <c r="DH68" s="3" t="s">
        <v>11286</v>
      </c>
      <c r="DI68" s="3" t="s">
        <v>11286</v>
      </c>
      <c r="DJ68" s="3" t="s">
        <v>11286</v>
      </c>
      <c r="DK68" s="3" t="s">
        <v>11286</v>
      </c>
      <c r="DL68" s="3" t="s">
        <v>11286</v>
      </c>
      <c r="DM68" s="3" t="s">
        <v>11286</v>
      </c>
      <c r="DN68" s="3" t="s">
        <v>11286</v>
      </c>
      <c r="DO68" s="3" t="s">
        <v>11286</v>
      </c>
      <c r="DP68" s="3" t="s">
        <v>11286</v>
      </c>
      <c r="DQ68" s="3" t="s">
        <v>11286</v>
      </c>
      <c r="DR68" s="3" t="s">
        <v>11286</v>
      </c>
      <c r="DS68" s="3" t="s">
        <v>11286</v>
      </c>
      <c r="DT68" s="3" t="s">
        <v>11286</v>
      </c>
      <c r="DU68" s="3" t="s">
        <v>11286</v>
      </c>
      <c r="DV68" s="3" t="s">
        <v>11286</v>
      </c>
      <c r="DW68" s="3" t="s">
        <v>11286</v>
      </c>
      <c r="DX68" s="3" t="s">
        <v>11286</v>
      </c>
      <c r="DY68" s="3" t="s">
        <v>11286</v>
      </c>
      <c r="DZ68" s="3" t="s">
        <v>11286</v>
      </c>
      <c r="EA68" s="3" t="s">
        <v>11286</v>
      </c>
      <c r="EB68" s="3" t="s">
        <v>11286</v>
      </c>
      <c r="EC68" s="3" t="s">
        <v>11286</v>
      </c>
      <c r="ED68" s="3" t="s">
        <v>11286</v>
      </c>
      <c r="EE68" s="3" t="s">
        <v>11286</v>
      </c>
      <c r="EF68" s="3" t="s">
        <v>11286</v>
      </c>
      <c r="EG68" s="3" t="s">
        <v>11286</v>
      </c>
      <c r="EH68" s="3" t="s">
        <v>11286</v>
      </c>
      <c r="EI68" s="3" t="s">
        <v>11286</v>
      </c>
      <c r="EJ68" s="3" t="s">
        <v>11286</v>
      </c>
      <c r="EK68" s="3" t="s">
        <v>11286</v>
      </c>
      <c r="EL68" s="3" t="s">
        <v>11286</v>
      </c>
      <c r="EM68" s="3" t="s">
        <v>11286</v>
      </c>
      <c r="EN68" s="3" t="s">
        <v>11286</v>
      </c>
      <c r="EO68" s="3" t="s">
        <v>11286</v>
      </c>
      <c r="EP68" s="3" t="s">
        <v>11286</v>
      </c>
      <c r="EQ68" s="3" t="s">
        <v>11286</v>
      </c>
      <c r="ER68" s="3" t="s">
        <v>11286</v>
      </c>
      <c r="ES68" s="3" t="s">
        <v>11286</v>
      </c>
      <c r="ET68" s="3" t="s">
        <v>11286</v>
      </c>
      <c r="EU68" s="3" t="s">
        <v>11286</v>
      </c>
      <c r="EV68" s="3" t="s">
        <v>11286</v>
      </c>
      <c r="EW68" s="3" t="s">
        <v>11286</v>
      </c>
      <c r="EX68" s="3" t="s">
        <v>11286</v>
      </c>
      <c r="EY68" s="3" t="s">
        <v>11286</v>
      </c>
      <c r="EZ68" s="3" t="s">
        <v>11286</v>
      </c>
      <c r="FA68" s="3" t="s">
        <v>11286</v>
      </c>
      <c r="FB68" s="3" t="s">
        <v>11286</v>
      </c>
      <c r="FC68" s="3" t="s">
        <v>11286</v>
      </c>
      <c r="FD68" s="3" t="s">
        <v>11286</v>
      </c>
      <c r="FE68" s="3" t="s">
        <v>11286</v>
      </c>
      <c r="FF68" s="3" t="s">
        <v>11286</v>
      </c>
      <c r="FG68" s="3" t="s">
        <v>11286</v>
      </c>
      <c r="FH68" s="3" t="s">
        <v>11286</v>
      </c>
      <c r="FI68" s="3" t="s">
        <v>11286</v>
      </c>
      <c r="FJ68" s="3" t="s">
        <v>11286</v>
      </c>
      <c r="FK68" s="3" t="s">
        <v>11286</v>
      </c>
      <c r="FL68" s="3" t="s">
        <v>11286</v>
      </c>
      <c r="FM68" s="3" t="s">
        <v>11286</v>
      </c>
      <c r="FN68" s="3" t="s">
        <v>11286</v>
      </c>
      <c r="FO68" s="3" t="s">
        <v>11286</v>
      </c>
      <c r="FP68" s="3" t="s">
        <v>11286</v>
      </c>
      <c r="FQ68" s="3" t="s">
        <v>11286</v>
      </c>
      <c r="FR68" s="3" t="s">
        <v>11286</v>
      </c>
      <c r="FS68" s="3" t="s">
        <v>11286</v>
      </c>
      <c r="FT68" s="3" t="s">
        <v>11286</v>
      </c>
      <c r="FU68" s="3" t="s">
        <v>11286</v>
      </c>
      <c r="FV68" s="3" t="s">
        <v>11286</v>
      </c>
      <c r="FW68" s="3" t="s">
        <v>11286</v>
      </c>
      <c r="FX68" s="3" t="s">
        <v>11286</v>
      </c>
      <c r="FY68" s="3" t="s">
        <v>11286</v>
      </c>
      <c r="FZ68" s="3" t="s">
        <v>11286</v>
      </c>
      <c r="GA68" s="3" t="s">
        <v>11286</v>
      </c>
      <c r="GB68" s="3" t="s">
        <v>11286</v>
      </c>
      <c r="GC68" s="3" t="s">
        <v>11286</v>
      </c>
      <c r="GD68" s="3" t="s">
        <v>11286</v>
      </c>
      <c r="GE68" s="3" t="s">
        <v>11286</v>
      </c>
      <c r="GF68" s="3" t="s">
        <v>11286</v>
      </c>
      <c r="GG68" s="3" t="s">
        <v>11286</v>
      </c>
      <c r="GH68" s="3" t="s">
        <v>11286</v>
      </c>
      <c r="GI68" s="3" t="s">
        <v>11286</v>
      </c>
      <c r="GJ68" s="3" t="s">
        <v>11286</v>
      </c>
      <c r="GK68" s="3" t="s">
        <v>11286</v>
      </c>
      <c r="GL68" s="3" t="s">
        <v>11286</v>
      </c>
      <c r="GM68" s="3" t="s">
        <v>11286</v>
      </c>
      <c r="GN68" s="3" t="s">
        <v>11286</v>
      </c>
      <c r="HD68" t="s">
        <v>2369</v>
      </c>
      <c r="HE68" t="s">
        <v>2369</v>
      </c>
      <c r="HF68" t="s">
        <v>2369</v>
      </c>
      <c r="HG68" t="s">
        <v>2369</v>
      </c>
      <c r="HH68" t="s">
        <v>2369</v>
      </c>
      <c r="HI68" t="s">
        <v>2369</v>
      </c>
      <c r="HJ68" t="s">
        <v>2369</v>
      </c>
      <c r="HK68" t="s">
        <v>2369</v>
      </c>
      <c r="HL68" t="s">
        <v>2369</v>
      </c>
      <c r="HM68" t="s">
        <v>2369</v>
      </c>
      <c r="HN68" t="s">
        <v>2369</v>
      </c>
      <c r="HO68" t="s">
        <v>2369</v>
      </c>
      <c r="HP68" t="s">
        <v>2369</v>
      </c>
      <c r="HQ68" t="s">
        <v>2369</v>
      </c>
      <c r="HR68" t="s">
        <v>2369</v>
      </c>
      <c r="HS68" t="s">
        <v>2369</v>
      </c>
      <c r="HT68" t="s">
        <v>2369</v>
      </c>
      <c r="HU68" t="s">
        <v>2369</v>
      </c>
      <c r="HV68" s="3" t="s">
        <v>11286</v>
      </c>
      <c r="IA68" s="3" t="s">
        <v>11286</v>
      </c>
    </row>
    <row r="69" spans="1:235" x14ac:dyDescent="0.2">
      <c r="BU69" s="4" t="s">
        <v>719</v>
      </c>
      <c r="BV69" s="4" t="s">
        <v>719</v>
      </c>
      <c r="BW69" s="4" t="s">
        <v>719</v>
      </c>
      <c r="BX69" s="4" t="s">
        <v>719</v>
      </c>
      <c r="BY69" s="4" t="s">
        <v>719</v>
      </c>
      <c r="BZ69" s="4" t="s">
        <v>719</v>
      </c>
      <c r="CA69" s="4" t="s">
        <v>719</v>
      </c>
      <c r="CB69" s="4" t="s">
        <v>719</v>
      </c>
      <c r="CC69" s="4" t="s">
        <v>719</v>
      </c>
      <c r="CD69" s="4" t="s">
        <v>719</v>
      </c>
      <c r="CE69" s="4" t="s">
        <v>719</v>
      </c>
      <c r="CF69" s="4" t="s">
        <v>719</v>
      </c>
      <c r="CG69" s="4" t="s">
        <v>719</v>
      </c>
      <c r="CH69" s="4" t="s">
        <v>719</v>
      </c>
      <c r="CI69" s="4" t="s">
        <v>719</v>
      </c>
      <c r="CJ69" s="4" t="s">
        <v>719</v>
      </c>
      <c r="CK69" s="4" t="s">
        <v>719</v>
      </c>
      <c r="CL69" s="4" t="s">
        <v>719</v>
      </c>
      <c r="CM69" s="4" t="s">
        <v>719</v>
      </c>
      <c r="CN69" s="4" t="s">
        <v>719</v>
      </c>
      <c r="CP69" s="4" t="s">
        <v>719</v>
      </c>
      <c r="CQ69" s="4" t="s">
        <v>719</v>
      </c>
      <c r="CR69" s="4" t="s">
        <v>719</v>
      </c>
      <c r="CS69" s="4" t="s">
        <v>719</v>
      </c>
      <c r="CT69" s="4" t="s">
        <v>719</v>
      </c>
      <c r="CU69" s="4" t="s">
        <v>719</v>
      </c>
      <c r="CV69" s="4" t="s">
        <v>719</v>
      </c>
      <c r="CW69" s="4" t="s">
        <v>719</v>
      </c>
      <c r="CX69" s="4" t="s">
        <v>719</v>
      </c>
      <c r="CY69" s="4" t="s">
        <v>719</v>
      </c>
      <c r="CZ69" s="4" t="s">
        <v>719</v>
      </c>
      <c r="DA69" s="4" t="s">
        <v>719</v>
      </c>
      <c r="DB69" s="4" t="s">
        <v>719</v>
      </c>
      <c r="DC69" s="4" t="s">
        <v>719</v>
      </c>
      <c r="DD69" s="4" t="s">
        <v>719</v>
      </c>
      <c r="DE69" s="4" t="s">
        <v>719</v>
      </c>
      <c r="DF69" s="4" t="s">
        <v>719</v>
      </c>
      <c r="DG69" s="4" t="s">
        <v>719</v>
      </c>
      <c r="DH69" s="4" t="s">
        <v>719</v>
      </c>
      <c r="DI69" s="4" t="s">
        <v>719</v>
      </c>
      <c r="DJ69" s="4" t="s">
        <v>719</v>
      </c>
      <c r="DK69" s="4" t="s">
        <v>719</v>
      </c>
      <c r="DL69" s="4" t="s">
        <v>719</v>
      </c>
      <c r="DM69" s="4" t="s">
        <v>719</v>
      </c>
      <c r="DN69" s="4" t="s">
        <v>719</v>
      </c>
      <c r="DO69" s="4" t="s">
        <v>719</v>
      </c>
      <c r="DP69" s="4" t="s">
        <v>719</v>
      </c>
      <c r="DQ69" s="4" t="s">
        <v>719</v>
      </c>
      <c r="DR69" s="4" t="s">
        <v>719</v>
      </c>
      <c r="DS69" s="4" t="s">
        <v>719</v>
      </c>
      <c r="DT69" s="4" t="s">
        <v>719</v>
      </c>
      <c r="DU69" s="4" t="s">
        <v>719</v>
      </c>
      <c r="DV69" s="4" t="s">
        <v>719</v>
      </c>
      <c r="DW69" s="4" t="s">
        <v>719</v>
      </c>
      <c r="DX69" s="4" t="s">
        <v>719</v>
      </c>
      <c r="DY69" s="4" t="s">
        <v>719</v>
      </c>
      <c r="DZ69" s="4" t="s">
        <v>719</v>
      </c>
      <c r="EA69" s="4" t="s">
        <v>719</v>
      </c>
      <c r="EB69" s="4" t="s">
        <v>719</v>
      </c>
      <c r="EC69" s="4" t="s">
        <v>719</v>
      </c>
      <c r="ED69" s="4" t="s">
        <v>719</v>
      </c>
      <c r="EE69" s="4" t="s">
        <v>719</v>
      </c>
      <c r="EF69" s="4" t="s">
        <v>719</v>
      </c>
      <c r="EG69" s="4" t="s">
        <v>719</v>
      </c>
      <c r="EH69" s="4" t="s">
        <v>719</v>
      </c>
      <c r="EI69" s="4" t="s">
        <v>719</v>
      </c>
      <c r="EJ69" s="4" t="s">
        <v>719</v>
      </c>
      <c r="EK69" s="4" t="s">
        <v>719</v>
      </c>
      <c r="EL69" s="4" t="s">
        <v>719</v>
      </c>
      <c r="EM69" s="4" t="s">
        <v>719</v>
      </c>
      <c r="EN69" s="4" t="s">
        <v>719</v>
      </c>
      <c r="EO69" s="4" t="s">
        <v>719</v>
      </c>
      <c r="EP69" s="4" t="s">
        <v>719</v>
      </c>
      <c r="EQ69" s="4" t="s">
        <v>719</v>
      </c>
      <c r="ER69" s="4" t="s">
        <v>719</v>
      </c>
      <c r="ES69" s="4" t="s">
        <v>719</v>
      </c>
      <c r="ET69" s="4" t="s">
        <v>719</v>
      </c>
      <c r="EU69" s="4" t="s">
        <v>719</v>
      </c>
      <c r="EV69" s="4" t="s">
        <v>719</v>
      </c>
      <c r="EW69" s="4" t="s">
        <v>719</v>
      </c>
      <c r="EX69" s="4" t="s">
        <v>719</v>
      </c>
      <c r="EY69" s="4" t="s">
        <v>719</v>
      </c>
      <c r="EZ69" s="4" t="s">
        <v>719</v>
      </c>
      <c r="FA69" s="4" t="s">
        <v>719</v>
      </c>
      <c r="FB69" s="4" t="s">
        <v>719</v>
      </c>
      <c r="FC69" s="4" t="s">
        <v>719</v>
      </c>
      <c r="FD69" s="4" t="s">
        <v>719</v>
      </c>
      <c r="FE69" s="4" t="s">
        <v>719</v>
      </c>
      <c r="FF69" s="4" t="s">
        <v>719</v>
      </c>
      <c r="FG69" s="4" t="s">
        <v>719</v>
      </c>
      <c r="FH69" s="4" t="s">
        <v>719</v>
      </c>
      <c r="FI69" s="4" t="s">
        <v>719</v>
      </c>
      <c r="FJ69" s="4" t="s">
        <v>719</v>
      </c>
      <c r="FK69" s="4" t="s">
        <v>719</v>
      </c>
      <c r="FL69" s="4" t="s">
        <v>719</v>
      </c>
      <c r="FM69" s="4" t="s">
        <v>719</v>
      </c>
      <c r="FN69" s="4" t="s">
        <v>719</v>
      </c>
      <c r="FO69" s="4" t="s">
        <v>719</v>
      </c>
      <c r="FP69" s="4" t="s">
        <v>719</v>
      </c>
      <c r="FQ69" s="4" t="s">
        <v>719</v>
      </c>
      <c r="FR69" s="4" t="s">
        <v>719</v>
      </c>
      <c r="FS69" s="4" t="s">
        <v>719</v>
      </c>
      <c r="FT69" s="4" t="s">
        <v>719</v>
      </c>
      <c r="FU69" s="4" t="s">
        <v>719</v>
      </c>
      <c r="FV69" s="4" t="s">
        <v>719</v>
      </c>
      <c r="FW69" s="4" t="s">
        <v>719</v>
      </c>
      <c r="FX69" s="4" t="s">
        <v>719</v>
      </c>
      <c r="FY69" s="4" t="s">
        <v>719</v>
      </c>
      <c r="FZ69" s="4" t="s">
        <v>719</v>
      </c>
      <c r="GA69" s="4" t="s">
        <v>719</v>
      </c>
      <c r="GB69" s="4" t="s">
        <v>719</v>
      </c>
      <c r="GC69" s="4" t="s">
        <v>719</v>
      </c>
      <c r="GD69" s="4" t="s">
        <v>719</v>
      </c>
      <c r="GE69" s="4" t="s">
        <v>719</v>
      </c>
      <c r="GF69" s="4" t="s">
        <v>719</v>
      </c>
      <c r="GG69" s="4" t="s">
        <v>719</v>
      </c>
      <c r="GH69" s="4" t="s">
        <v>719</v>
      </c>
      <c r="GI69" s="4" t="s">
        <v>719</v>
      </c>
      <c r="GJ69" s="4" t="s">
        <v>719</v>
      </c>
      <c r="GK69" s="4" t="s">
        <v>719</v>
      </c>
      <c r="GL69" s="4" t="s">
        <v>719</v>
      </c>
      <c r="GM69" s="4" t="s">
        <v>719</v>
      </c>
      <c r="GN69" s="4" t="s">
        <v>719</v>
      </c>
      <c r="HV69" s="4" t="s">
        <v>719</v>
      </c>
      <c r="IA69" s="4" t="s">
        <v>719</v>
      </c>
    </row>
    <row r="70" spans="1:235" x14ac:dyDescent="0.2">
      <c r="BU70" s="57" t="s">
        <v>11358</v>
      </c>
      <c r="BV70" s="57" t="s">
        <v>11358</v>
      </c>
      <c r="BW70" s="57" t="s">
        <v>11358</v>
      </c>
      <c r="BX70" s="57" t="s">
        <v>11358</v>
      </c>
      <c r="BY70" s="57" t="s">
        <v>11358</v>
      </c>
      <c r="BZ70" s="57" t="s">
        <v>11358</v>
      </c>
      <c r="CA70" s="57" t="s">
        <v>11358</v>
      </c>
      <c r="CB70" s="57" t="s">
        <v>11358</v>
      </c>
      <c r="CC70" s="57" t="s">
        <v>11358</v>
      </c>
      <c r="CD70" s="57" t="s">
        <v>11358</v>
      </c>
      <c r="CE70" s="57" t="s">
        <v>11358</v>
      </c>
      <c r="CF70" s="57" t="s">
        <v>11358</v>
      </c>
      <c r="CG70" s="57" t="s">
        <v>11358</v>
      </c>
      <c r="CH70" s="57" t="s">
        <v>11358</v>
      </c>
      <c r="CI70" s="57" t="s">
        <v>11358</v>
      </c>
      <c r="CJ70" s="57" t="s">
        <v>11358</v>
      </c>
      <c r="CK70" s="57" t="s">
        <v>11358</v>
      </c>
      <c r="CL70" s="57" t="s">
        <v>11358</v>
      </c>
      <c r="CM70" s="57" t="s">
        <v>11358</v>
      </c>
      <c r="CN70" s="57" t="s">
        <v>11358</v>
      </c>
      <c r="CP70" s="57" t="s">
        <v>11358</v>
      </c>
      <c r="CQ70" s="57" t="s">
        <v>11358</v>
      </c>
      <c r="CR70" s="57" t="s">
        <v>11358</v>
      </c>
      <c r="CS70" s="57" t="s">
        <v>11358</v>
      </c>
      <c r="CT70" s="57" t="s">
        <v>11358</v>
      </c>
      <c r="CU70" s="57" t="s">
        <v>11358</v>
      </c>
      <c r="CV70" s="57" t="s">
        <v>11358</v>
      </c>
      <c r="CW70" s="57" t="s">
        <v>11358</v>
      </c>
      <c r="CX70" s="57" t="s">
        <v>11358</v>
      </c>
      <c r="CY70" s="57" t="s">
        <v>11358</v>
      </c>
      <c r="CZ70" s="57" t="s">
        <v>11358</v>
      </c>
      <c r="DA70" s="57" t="s">
        <v>11358</v>
      </c>
      <c r="DB70" s="57" t="s">
        <v>11358</v>
      </c>
      <c r="DC70" s="57" t="s">
        <v>11358</v>
      </c>
      <c r="DD70" s="57" t="s">
        <v>11358</v>
      </c>
      <c r="DE70" s="57" t="s">
        <v>11358</v>
      </c>
      <c r="DF70" s="57" t="s">
        <v>11358</v>
      </c>
      <c r="DG70" s="57" t="s">
        <v>11358</v>
      </c>
      <c r="DH70" s="57" t="s">
        <v>11358</v>
      </c>
      <c r="DI70" s="57" t="s">
        <v>11358</v>
      </c>
      <c r="DJ70" s="57" t="s">
        <v>11358</v>
      </c>
      <c r="DK70" s="57" t="s">
        <v>11358</v>
      </c>
      <c r="DL70" s="57" t="s">
        <v>11358</v>
      </c>
      <c r="DM70" s="57" t="s">
        <v>11358</v>
      </c>
      <c r="DN70" s="57" t="s">
        <v>11358</v>
      </c>
      <c r="DO70" s="57" t="s">
        <v>11358</v>
      </c>
      <c r="DP70" s="57" t="s">
        <v>11358</v>
      </c>
      <c r="DQ70" s="57" t="s">
        <v>11358</v>
      </c>
      <c r="DR70" s="57" t="s">
        <v>11358</v>
      </c>
      <c r="DS70" s="57" t="s">
        <v>11358</v>
      </c>
      <c r="DT70" s="57" t="s">
        <v>11358</v>
      </c>
      <c r="DU70" s="57" t="s">
        <v>11358</v>
      </c>
      <c r="DV70" s="57" t="s">
        <v>11358</v>
      </c>
      <c r="DW70" s="57" t="s">
        <v>11358</v>
      </c>
      <c r="DX70" s="57" t="s">
        <v>11358</v>
      </c>
      <c r="DY70" s="57" t="s">
        <v>11358</v>
      </c>
      <c r="DZ70" s="57" t="s">
        <v>11358</v>
      </c>
      <c r="EA70" s="57" t="s">
        <v>11358</v>
      </c>
      <c r="EB70" s="57" t="s">
        <v>11358</v>
      </c>
      <c r="EC70" s="57" t="s">
        <v>11358</v>
      </c>
      <c r="ED70" s="57" t="s">
        <v>11358</v>
      </c>
      <c r="EE70" s="57" t="s">
        <v>11358</v>
      </c>
      <c r="EF70" s="57" t="s">
        <v>11358</v>
      </c>
      <c r="EG70" s="57" t="s">
        <v>11358</v>
      </c>
      <c r="EH70" s="57" t="s">
        <v>11358</v>
      </c>
      <c r="EI70" s="57" t="s">
        <v>11358</v>
      </c>
      <c r="EJ70" s="57" t="s">
        <v>11358</v>
      </c>
      <c r="EK70" s="57" t="s">
        <v>11358</v>
      </c>
      <c r="EL70" s="57" t="s">
        <v>11358</v>
      </c>
      <c r="EM70" s="57" t="s">
        <v>11358</v>
      </c>
      <c r="EN70" s="57" t="s">
        <v>11358</v>
      </c>
      <c r="EO70" s="57" t="s">
        <v>11358</v>
      </c>
      <c r="EP70" s="57" t="s">
        <v>11358</v>
      </c>
      <c r="EQ70" s="57" t="s">
        <v>11358</v>
      </c>
      <c r="ER70" s="57" t="s">
        <v>11358</v>
      </c>
      <c r="ES70" s="57" t="s">
        <v>11358</v>
      </c>
      <c r="ET70" s="57" t="s">
        <v>11358</v>
      </c>
      <c r="EU70" s="57" t="s">
        <v>11358</v>
      </c>
      <c r="EV70" s="57" t="s">
        <v>11358</v>
      </c>
      <c r="EW70" s="57" t="s">
        <v>11358</v>
      </c>
      <c r="EX70" s="57" t="s">
        <v>11358</v>
      </c>
      <c r="EY70" s="57" t="s">
        <v>11358</v>
      </c>
      <c r="EZ70" s="57" t="s">
        <v>11358</v>
      </c>
      <c r="FA70" s="57" t="s">
        <v>11358</v>
      </c>
      <c r="FB70" s="57" t="s">
        <v>11358</v>
      </c>
      <c r="FC70" s="57" t="s">
        <v>11358</v>
      </c>
      <c r="FD70" s="57" t="s">
        <v>11358</v>
      </c>
      <c r="FE70" s="57" t="s">
        <v>11358</v>
      </c>
      <c r="FF70" s="57" t="s">
        <v>11358</v>
      </c>
      <c r="FG70" s="57" t="s">
        <v>11358</v>
      </c>
      <c r="FH70" s="57" t="s">
        <v>11358</v>
      </c>
      <c r="FI70" s="57" t="s">
        <v>11358</v>
      </c>
      <c r="FJ70" s="57" t="s">
        <v>11358</v>
      </c>
      <c r="FK70" s="57" t="s">
        <v>11358</v>
      </c>
      <c r="FL70" s="57" t="s">
        <v>11358</v>
      </c>
      <c r="FM70" s="57" t="s">
        <v>11358</v>
      </c>
      <c r="FN70" s="57" t="s">
        <v>11358</v>
      </c>
      <c r="FO70" s="57" t="s">
        <v>11358</v>
      </c>
      <c r="FP70" s="57" t="s">
        <v>11358</v>
      </c>
      <c r="FQ70" s="57" t="s">
        <v>11358</v>
      </c>
      <c r="FR70" s="57" t="s">
        <v>11358</v>
      </c>
      <c r="FS70" s="57" t="s">
        <v>11358</v>
      </c>
      <c r="FT70" s="57" t="s">
        <v>11358</v>
      </c>
      <c r="FU70" s="57" t="s">
        <v>11358</v>
      </c>
      <c r="FV70" s="57" t="s">
        <v>11358</v>
      </c>
      <c r="FW70" s="57" t="s">
        <v>11358</v>
      </c>
      <c r="FX70" s="57" t="s">
        <v>11358</v>
      </c>
      <c r="FY70" s="57" t="s">
        <v>11358</v>
      </c>
      <c r="FZ70" s="57" t="s">
        <v>11358</v>
      </c>
      <c r="GA70" s="57" t="s">
        <v>11358</v>
      </c>
      <c r="GB70" s="57" t="s">
        <v>11358</v>
      </c>
      <c r="GC70" s="57" t="s">
        <v>11358</v>
      </c>
      <c r="GD70" s="57" t="s">
        <v>11358</v>
      </c>
      <c r="GE70" s="57" t="s">
        <v>11358</v>
      </c>
      <c r="GF70" s="57" t="s">
        <v>11358</v>
      </c>
      <c r="GG70" s="57" t="s">
        <v>11358</v>
      </c>
      <c r="GH70" s="57" t="s">
        <v>11358</v>
      </c>
      <c r="GI70" s="57" t="s">
        <v>11358</v>
      </c>
      <c r="GJ70" s="57" t="s">
        <v>11358</v>
      </c>
      <c r="GK70" s="57" t="s">
        <v>11358</v>
      </c>
      <c r="GL70" s="57" t="s">
        <v>11358</v>
      </c>
      <c r="GM70" s="57" t="s">
        <v>11358</v>
      </c>
      <c r="GN70" s="57" t="s">
        <v>11358</v>
      </c>
      <c r="HV70" s="57" t="s">
        <v>11358</v>
      </c>
      <c r="IA70" s="57" t="s">
        <v>727</v>
      </c>
    </row>
    <row r="71" spans="1:235" x14ac:dyDescent="0.2">
      <c r="BU71" s="57" t="s">
        <v>11359</v>
      </c>
      <c r="BV71" s="57" t="s">
        <v>11359</v>
      </c>
      <c r="BW71" s="57" t="s">
        <v>11359</v>
      </c>
      <c r="BX71" s="57" t="s">
        <v>11359</v>
      </c>
      <c r="BY71" s="57" t="s">
        <v>11359</v>
      </c>
      <c r="BZ71" s="57" t="s">
        <v>11359</v>
      </c>
      <c r="CA71" s="57" t="s">
        <v>11359</v>
      </c>
      <c r="CB71" s="57" t="s">
        <v>11359</v>
      </c>
      <c r="CC71" s="57" t="s">
        <v>11359</v>
      </c>
      <c r="CD71" s="57" t="s">
        <v>11359</v>
      </c>
      <c r="CE71" s="57" t="s">
        <v>11359</v>
      </c>
      <c r="CF71" s="57" t="s">
        <v>11359</v>
      </c>
      <c r="CG71" s="57" t="s">
        <v>11359</v>
      </c>
      <c r="CH71" s="57" t="s">
        <v>11359</v>
      </c>
      <c r="CI71" s="57" t="s">
        <v>11359</v>
      </c>
      <c r="CJ71" s="57" t="s">
        <v>11359</v>
      </c>
      <c r="CK71" s="57" t="s">
        <v>11359</v>
      </c>
      <c r="CL71" s="57" t="s">
        <v>11359</v>
      </c>
      <c r="CM71" s="57" t="s">
        <v>11359</v>
      </c>
      <c r="CN71" s="57" t="s">
        <v>11359</v>
      </c>
      <c r="CP71" s="57" t="s">
        <v>11359</v>
      </c>
      <c r="CQ71" s="57" t="s">
        <v>11359</v>
      </c>
      <c r="CR71" s="57" t="s">
        <v>11359</v>
      </c>
      <c r="CS71" s="57" t="s">
        <v>11359</v>
      </c>
      <c r="CT71" s="57" t="s">
        <v>11359</v>
      </c>
      <c r="CU71" s="57" t="s">
        <v>11359</v>
      </c>
      <c r="CV71" s="57" t="s">
        <v>11359</v>
      </c>
      <c r="CW71" s="57" t="s">
        <v>11359</v>
      </c>
      <c r="CX71" s="57" t="s">
        <v>11359</v>
      </c>
      <c r="CY71" s="57" t="s">
        <v>11359</v>
      </c>
      <c r="CZ71" s="57" t="s">
        <v>11359</v>
      </c>
      <c r="DA71" s="57" t="s">
        <v>11359</v>
      </c>
      <c r="DB71" s="57" t="s">
        <v>11359</v>
      </c>
      <c r="DC71" s="57" t="s">
        <v>11359</v>
      </c>
      <c r="DD71" s="57" t="s">
        <v>11359</v>
      </c>
      <c r="DE71" s="57" t="s">
        <v>11359</v>
      </c>
      <c r="DF71" s="57" t="s">
        <v>11359</v>
      </c>
      <c r="DG71" s="57" t="s">
        <v>11359</v>
      </c>
      <c r="DH71" s="57" t="s">
        <v>11359</v>
      </c>
      <c r="DI71" s="57" t="s">
        <v>11359</v>
      </c>
      <c r="DJ71" s="57" t="s">
        <v>11359</v>
      </c>
      <c r="DK71" s="57" t="s">
        <v>11359</v>
      </c>
      <c r="DL71" s="57" t="s">
        <v>11359</v>
      </c>
      <c r="DM71" s="57" t="s">
        <v>11359</v>
      </c>
      <c r="DN71" s="57" t="s">
        <v>11359</v>
      </c>
      <c r="DO71" s="57" t="s">
        <v>11359</v>
      </c>
      <c r="DP71" s="57" t="s">
        <v>11359</v>
      </c>
      <c r="DQ71" s="57" t="s">
        <v>11359</v>
      </c>
      <c r="DR71" s="57" t="s">
        <v>11359</v>
      </c>
      <c r="DS71" s="57" t="s">
        <v>11359</v>
      </c>
      <c r="DT71" s="57" t="s">
        <v>11359</v>
      </c>
      <c r="DU71" s="57" t="s">
        <v>11359</v>
      </c>
      <c r="DV71" s="57" t="s">
        <v>11359</v>
      </c>
      <c r="DW71" s="57" t="s">
        <v>11359</v>
      </c>
      <c r="DX71" s="57" t="s">
        <v>11359</v>
      </c>
      <c r="DY71" s="57" t="s">
        <v>11359</v>
      </c>
      <c r="DZ71" s="57" t="s">
        <v>11359</v>
      </c>
      <c r="EA71" s="57" t="s">
        <v>11359</v>
      </c>
      <c r="EB71" s="57" t="s">
        <v>11359</v>
      </c>
      <c r="EC71" s="57" t="s">
        <v>11359</v>
      </c>
      <c r="ED71" s="57" t="s">
        <v>11359</v>
      </c>
      <c r="EE71" s="57" t="s">
        <v>11359</v>
      </c>
      <c r="EF71" s="57" t="s">
        <v>11359</v>
      </c>
      <c r="EG71" s="57" t="s">
        <v>11359</v>
      </c>
      <c r="EH71" s="57" t="s">
        <v>11359</v>
      </c>
      <c r="EI71" s="57" t="s">
        <v>11359</v>
      </c>
      <c r="EJ71" s="57" t="s">
        <v>11359</v>
      </c>
      <c r="EK71" s="57" t="s">
        <v>11359</v>
      </c>
      <c r="EL71" s="57" t="s">
        <v>11359</v>
      </c>
      <c r="EM71" s="57" t="s">
        <v>11359</v>
      </c>
      <c r="EN71" s="57" t="s">
        <v>11359</v>
      </c>
      <c r="EO71" s="57" t="s">
        <v>11359</v>
      </c>
      <c r="EP71" s="57" t="s">
        <v>11359</v>
      </c>
      <c r="EQ71" s="57" t="s">
        <v>11359</v>
      </c>
      <c r="ER71" s="57" t="s">
        <v>11359</v>
      </c>
      <c r="ES71" s="57" t="s">
        <v>11359</v>
      </c>
      <c r="ET71" s="57" t="s">
        <v>11359</v>
      </c>
      <c r="EU71" s="57" t="s">
        <v>11359</v>
      </c>
      <c r="EV71" s="57" t="s">
        <v>11359</v>
      </c>
      <c r="EW71" s="57" t="s">
        <v>11359</v>
      </c>
      <c r="EX71" s="57" t="s">
        <v>11359</v>
      </c>
      <c r="EY71" s="57" t="s">
        <v>11359</v>
      </c>
      <c r="EZ71" s="57" t="s">
        <v>11359</v>
      </c>
      <c r="FA71" s="57" t="s">
        <v>11359</v>
      </c>
      <c r="FB71" s="57" t="s">
        <v>11359</v>
      </c>
      <c r="FC71" s="57" t="s">
        <v>11359</v>
      </c>
      <c r="FD71" s="57" t="s">
        <v>11359</v>
      </c>
      <c r="FE71" s="57" t="s">
        <v>11359</v>
      </c>
      <c r="FF71" s="57" t="s">
        <v>11359</v>
      </c>
      <c r="FG71" s="57" t="s">
        <v>11359</v>
      </c>
      <c r="FH71" s="57" t="s">
        <v>11359</v>
      </c>
      <c r="FI71" s="57" t="s">
        <v>11359</v>
      </c>
      <c r="FJ71" s="57" t="s">
        <v>11359</v>
      </c>
      <c r="FK71" s="57" t="s">
        <v>11359</v>
      </c>
      <c r="FL71" s="57" t="s">
        <v>11359</v>
      </c>
      <c r="FM71" s="57" t="s">
        <v>11359</v>
      </c>
      <c r="FN71" s="57" t="s">
        <v>11359</v>
      </c>
      <c r="FO71" s="57" t="s">
        <v>11359</v>
      </c>
      <c r="FP71" s="57" t="s">
        <v>11359</v>
      </c>
      <c r="FQ71" s="57" t="s">
        <v>11359</v>
      </c>
      <c r="FR71" s="57" t="s">
        <v>11359</v>
      </c>
      <c r="FS71" s="57" t="s">
        <v>11359</v>
      </c>
      <c r="FT71" s="57" t="s">
        <v>11359</v>
      </c>
      <c r="FU71" s="57" t="s">
        <v>11359</v>
      </c>
      <c r="FV71" s="57" t="s">
        <v>11359</v>
      </c>
      <c r="FW71" s="57" t="s">
        <v>11359</v>
      </c>
      <c r="FX71" s="57" t="s">
        <v>11359</v>
      </c>
      <c r="FY71" s="57" t="s">
        <v>11359</v>
      </c>
      <c r="FZ71" s="57" t="s">
        <v>11359</v>
      </c>
      <c r="GA71" s="57" t="s">
        <v>11359</v>
      </c>
      <c r="GB71" s="57" t="s">
        <v>11359</v>
      </c>
      <c r="GC71" s="57" t="s">
        <v>11359</v>
      </c>
      <c r="GD71" s="57" t="s">
        <v>11359</v>
      </c>
      <c r="GE71" s="57" t="s">
        <v>11359</v>
      </c>
      <c r="GF71" s="57" t="s">
        <v>11359</v>
      </c>
      <c r="GG71" s="57" t="s">
        <v>11359</v>
      </c>
      <c r="GH71" s="57" t="s">
        <v>11359</v>
      </c>
      <c r="GI71" s="57" t="s">
        <v>11359</v>
      </c>
      <c r="GJ71" s="57" t="s">
        <v>11359</v>
      </c>
      <c r="GK71" s="57" t="s">
        <v>11359</v>
      </c>
      <c r="GL71" s="57" t="s">
        <v>11359</v>
      </c>
      <c r="GM71" s="57" t="s">
        <v>11359</v>
      </c>
      <c r="GN71" s="57" t="s">
        <v>11359</v>
      </c>
      <c r="HV71" s="57" t="s">
        <v>11359</v>
      </c>
      <c r="IA71" s="57" t="s">
        <v>728</v>
      </c>
    </row>
    <row r="72" spans="1:235" x14ac:dyDescent="0.2">
      <c r="BU72" s="57" t="s">
        <v>11360</v>
      </c>
      <c r="BV72" s="57" t="s">
        <v>11360</v>
      </c>
      <c r="BW72" s="57" t="s">
        <v>11360</v>
      </c>
      <c r="BX72" s="57" t="s">
        <v>11360</v>
      </c>
      <c r="BY72" s="57" t="s">
        <v>11360</v>
      </c>
      <c r="BZ72" s="57" t="s">
        <v>11360</v>
      </c>
      <c r="CA72" s="57" t="s">
        <v>11360</v>
      </c>
      <c r="CB72" s="57" t="s">
        <v>11360</v>
      </c>
      <c r="CC72" s="57" t="s">
        <v>11360</v>
      </c>
      <c r="CD72" s="57" t="s">
        <v>11360</v>
      </c>
      <c r="CE72" s="57" t="s">
        <v>11360</v>
      </c>
      <c r="CF72" s="57" t="s">
        <v>11360</v>
      </c>
      <c r="CG72" s="57" t="s">
        <v>11360</v>
      </c>
      <c r="CH72" s="57" t="s">
        <v>11360</v>
      </c>
      <c r="CI72" s="57" t="s">
        <v>11360</v>
      </c>
      <c r="CJ72" s="57" t="s">
        <v>11360</v>
      </c>
      <c r="CK72" s="57" t="s">
        <v>11360</v>
      </c>
      <c r="CL72" s="57" t="s">
        <v>11360</v>
      </c>
      <c r="CM72" s="57" t="s">
        <v>11360</v>
      </c>
      <c r="CN72" s="57" t="s">
        <v>11360</v>
      </c>
      <c r="CP72" s="57" t="s">
        <v>11360</v>
      </c>
      <c r="CQ72" s="57" t="s">
        <v>11360</v>
      </c>
      <c r="CR72" s="57" t="s">
        <v>11360</v>
      </c>
      <c r="CS72" s="57" t="s">
        <v>11360</v>
      </c>
      <c r="CT72" s="57" t="s">
        <v>11360</v>
      </c>
      <c r="CU72" s="57" t="s">
        <v>11360</v>
      </c>
      <c r="CV72" s="57" t="s">
        <v>11360</v>
      </c>
      <c r="CW72" s="57" t="s">
        <v>11360</v>
      </c>
      <c r="CX72" s="57" t="s">
        <v>11360</v>
      </c>
      <c r="CY72" s="57" t="s">
        <v>11360</v>
      </c>
      <c r="CZ72" s="57" t="s">
        <v>11360</v>
      </c>
      <c r="DA72" s="57" t="s">
        <v>11360</v>
      </c>
      <c r="DB72" s="57" t="s">
        <v>11360</v>
      </c>
      <c r="DC72" s="57" t="s">
        <v>11360</v>
      </c>
      <c r="DD72" s="57" t="s">
        <v>11360</v>
      </c>
      <c r="DE72" s="57" t="s">
        <v>11360</v>
      </c>
      <c r="DF72" s="57" t="s">
        <v>11360</v>
      </c>
      <c r="DG72" s="57" t="s">
        <v>11360</v>
      </c>
      <c r="DH72" s="57" t="s">
        <v>11360</v>
      </c>
      <c r="DI72" s="57" t="s">
        <v>11360</v>
      </c>
      <c r="DJ72" s="57" t="s">
        <v>11360</v>
      </c>
      <c r="DK72" s="57" t="s">
        <v>11360</v>
      </c>
      <c r="DL72" s="57" t="s">
        <v>11360</v>
      </c>
      <c r="DM72" s="57" t="s">
        <v>11360</v>
      </c>
      <c r="DN72" s="57" t="s">
        <v>11360</v>
      </c>
      <c r="DO72" s="57" t="s">
        <v>11360</v>
      </c>
      <c r="DP72" s="57" t="s">
        <v>11360</v>
      </c>
      <c r="DQ72" s="57" t="s">
        <v>11360</v>
      </c>
      <c r="DR72" s="57" t="s">
        <v>11360</v>
      </c>
      <c r="DS72" s="57" t="s">
        <v>11360</v>
      </c>
      <c r="DT72" s="57" t="s">
        <v>11360</v>
      </c>
      <c r="DU72" s="57" t="s">
        <v>11360</v>
      </c>
      <c r="DV72" s="57" t="s">
        <v>11360</v>
      </c>
      <c r="DW72" s="57" t="s">
        <v>11360</v>
      </c>
      <c r="DX72" s="57" t="s">
        <v>11360</v>
      </c>
      <c r="DY72" s="57" t="s">
        <v>11360</v>
      </c>
      <c r="DZ72" s="57" t="s">
        <v>11360</v>
      </c>
      <c r="EA72" s="57" t="s">
        <v>11360</v>
      </c>
      <c r="EB72" s="57" t="s">
        <v>11360</v>
      </c>
      <c r="EC72" s="57" t="s">
        <v>11360</v>
      </c>
      <c r="ED72" s="57" t="s">
        <v>11360</v>
      </c>
      <c r="EE72" s="57" t="s">
        <v>11360</v>
      </c>
      <c r="EF72" s="57" t="s">
        <v>11360</v>
      </c>
      <c r="EG72" s="57" t="s">
        <v>11360</v>
      </c>
      <c r="EH72" s="57" t="s">
        <v>11360</v>
      </c>
      <c r="EI72" s="57" t="s">
        <v>11360</v>
      </c>
      <c r="EJ72" s="57" t="s">
        <v>11360</v>
      </c>
      <c r="EK72" s="57" t="s">
        <v>11360</v>
      </c>
      <c r="EL72" s="57" t="s">
        <v>11360</v>
      </c>
      <c r="EM72" s="57" t="s">
        <v>11360</v>
      </c>
      <c r="EN72" s="57" t="s">
        <v>11360</v>
      </c>
      <c r="EO72" s="57" t="s">
        <v>11360</v>
      </c>
      <c r="EP72" s="57" t="s">
        <v>11360</v>
      </c>
      <c r="EQ72" s="57" t="s">
        <v>11360</v>
      </c>
      <c r="ER72" s="57" t="s">
        <v>11360</v>
      </c>
      <c r="ES72" s="57" t="s">
        <v>11360</v>
      </c>
      <c r="ET72" s="57" t="s">
        <v>11360</v>
      </c>
      <c r="EU72" s="57" t="s">
        <v>11360</v>
      </c>
      <c r="EV72" s="57" t="s">
        <v>11360</v>
      </c>
      <c r="EW72" s="57" t="s">
        <v>11360</v>
      </c>
      <c r="EX72" s="57" t="s">
        <v>11360</v>
      </c>
      <c r="EY72" s="57" t="s">
        <v>11360</v>
      </c>
      <c r="EZ72" s="57" t="s">
        <v>11360</v>
      </c>
      <c r="FA72" s="57" t="s">
        <v>11360</v>
      </c>
      <c r="FB72" s="57" t="s">
        <v>11360</v>
      </c>
      <c r="FC72" s="57" t="s">
        <v>11360</v>
      </c>
      <c r="FD72" s="57" t="s">
        <v>11360</v>
      </c>
      <c r="FE72" s="57" t="s">
        <v>11360</v>
      </c>
      <c r="FF72" s="57" t="s">
        <v>11360</v>
      </c>
      <c r="FG72" s="57" t="s">
        <v>11360</v>
      </c>
      <c r="FH72" s="57" t="s">
        <v>11360</v>
      </c>
      <c r="FI72" s="57" t="s">
        <v>11360</v>
      </c>
      <c r="FJ72" s="57" t="s">
        <v>11360</v>
      </c>
      <c r="FK72" s="57" t="s">
        <v>11360</v>
      </c>
      <c r="FL72" s="57" t="s">
        <v>11360</v>
      </c>
      <c r="FM72" s="57" t="s">
        <v>11360</v>
      </c>
      <c r="FN72" s="57" t="s">
        <v>11360</v>
      </c>
      <c r="FO72" s="57" t="s">
        <v>11360</v>
      </c>
      <c r="FP72" s="57" t="s">
        <v>11360</v>
      </c>
      <c r="FQ72" s="57" t="s">
        <v>11360</v>
      </c>
      <c r="FR72" s="57" t="s">
        <v>11360</v>
      </c>
      <c r="FS72" s="57" t="s">
        <v>11360</v>
      </c>
      <c r="FT72" s="57" t="s">
        <v>11360</v>
      </c>
      <c r="FU72" s="57" t="s">
        <v>11360</v>
      </c>
      <c r="FV72" s="57" t="s">
        <v>11360</v>
      </c>
      <c r="FW72" s="57" t="s">
        <v>11360</v>
      </c>
      <c r="FX72" s="57" t="s">
        <v>11360</v>
      </c>
      <c r="FY72" s="57" t="s">
        <v>11360</v>
      </c>
      <c r="FZ72" s="57" t="s">
        <v>11360</v>
      </c>
      <c r="GA72" s="57" t="s">
        <v>11360</v>
      </c>
      <c r="GB72" s="57" t="s">
        <v>11360</v>
      </c>
      <c r="GC72" s="57" t="s">
        <v>11360</v>
      </c>
      <c r="GD72" s="57" t="s">
        <v>11360</v>
      </c>
      <c r="GE72" s="57" t="s">
        <v>11360</v>
      </c>
      <c r="GF72" s="57" t="s">
        <v>11360</v>
      </c>
      <c r="GG72" s="57" t="s">
        <v>11360</v>
      </c>
      <c r="GH72" s="57" t="s">
        <v>11360</v>
      </c>
      <c r="GI72" s="57" t="s">
        <v>11360</v>
      </c>
      <c r="GJ72" s="57" t="s">
        <v>11360</v>
      </c>
      <c r="GK72" s="57" t="s">
        <v>11360</v>
      </c>
      <c r="GL72" s="57" t="s">
        <v>11360</v>
      </c>
      <c r="GM72" s="57" t="s">
        <v>11360</v>
      </c>
      <c r="GN72" s="57" t="s">
        <v>11360</v>
      </c>
      <c r="HV72" s="57" t="s">
        <v>11360</v>
      </c>
      <c r="IA72" s="57" t="s">
        <v>11287</v>
      </c>
    </row>
    <row r="73" spans="1:235" x14ac:dyDescent="0.2">
      <c r="BU73" s="57" t="s">
        <v>11361</v>
      </c>
      <c r="BV73" s="57" t="s">
        <v>11361</v>
      </c>
      <c r="BW73" s="57" t="s">
        <v>11361</v>
      </c>
      <c r="BX73" s="57" t="s">
        <v>11361</v>
      </c>
      <c r="BY73" s="57" t="s">
        <v>11361</v>
      </c>
      <c r="BZ73" s="57" t="s">
        <v>11361</v>
      </c>
      <c r="CA73" s="57" t="s">
        <v>11361</v>
      </c>
      <c r="CB73" s="57" t="s">
        <v>11361</v>
      </c>
      <c r="CC73" s="57" t="s">
        <v>11361</v>
      </c>
      <c r="CD73" s="57" t="s">
        <v>11361</v>
      </c>
      <c r="CE73" s="57" t="s">
        <v>11361</v>
      </c>
      <c r="CF73" s="57" t="s">
        <v>11361</v>
      </c>
      <c r="CG73" s="57" t="s">
        <v>11361</v>
      </c>
      <c r="CH73" s="57" t="s">
        <v>11361</v>
      </c>
      <c r="CI73" s="57" t="s">
        <v>11361</v>
      </c>
      <c r="CJ73" s="57" t="s">
        <v>11361</v>
      </c>
      <c r="CK73" s="57" t="s">
        <v>11361</v>
      </c>
      <c r="CL73" s="57" t="s">
        <v>11361</v>
      </c>
      <c r="CM73" s="57" t="s">
        <v>11361</v>
      </c>
      <c r="CN73" s="57" t="s">
        <v>11361</v>
      </c>
      <c r="CP73" s="57" t="s">
        <v>11361</v>
      </c>
      <c r="CQ73" s="57" t="s">
        <v>11361</v>
      </c>
      <c r="CR73" s="57" t="s">
        <v>11361</v>
      </c>
      <c r="CS73" s="57" t="s">
        <v>11361</v>
      </c>
      <c r="CT73" s="57" t="s">
        <v>11361</v>
      </c>
      <c r="CU73" s="57" t="s">
        <v>11361</v>
      </c>
      <c r="CV73" s="57" t="s">
        <v>11361</v>
      </c>
      <c r="CW73" s="57" t="s">
        <v>11361</v>
      </c>
      <c r="CX73" s="57" t="s">
        <v>11361</v>
      </c>
      <c r="CY73" s="57" t="s">
        <v>11361</v>
      </c>
      <c r="CZ73" s="57" t="s">
        <v>11361</v>
      </c>
      <c r="DA73" s="57" t="s">
        <v>11361</v>
      </c>
      <c r="DB73" s="57" t="s">
        <v>11361</v>
      </c>
      <c r="DC73" s="57" t="s">
        <v>11361</v>
      </c>
      <c r="DD73" s="57" t="s">
        <v>11361</v>
      </c>
      <c r="DE73" s="57" t="s">
        <v>11361</v>
      </c>
      <c r="DF73" s="57" t="s">
        <v>11361</v>
      </c>
      <c r="DG73" s="57" t="s">
        <v>11361</v>
      </c>
      <c r="DH73" s="57" t="s">
        <v>11361</v>
      </c>
      <c r="DI73" s="57" t="s">
        <v>11361</v>
      </c>
      <c r="DJ73" s="57" t="s">
        <v>11361</v>
      </c>
      <c r="DK73" s="57" t="s">
        <v>11361</v>
      </c>
      <c r="DL73" s="57" t="s">
        <v>11361</v>
      </c>
      <c r="DM73" s="57" t="s">
        <v>11361</v>
      </c>
      <c r="DN73" s="57" t="s">
        <v>11361</v>
      </c>
      <c r="DO73" s="57" t="s">
        <v>11361</v>
      </c>
      <c r="DP73" s="57" t="s">
        <v>11361</v>
      </c>
      <c r="DQ73" s="57" t="s">
        <v>11361</v>
      </c>
      <c r="DR73" s="57" t="s">
        <v>11361</v>
      </c>
      <c r="DS73" s="57" t="s">
        <v>11361</v>
      </c>
      <c r="DT73" s="57" t="s">
        <v>11361</v>
      </c>
      <c r="DU73" s="57" t="s">
        <v>11361</v>
      </c>
      <c r="DV73" s="57" t="s">
        <v>11361</v>
      </c>
      <c r="DW73" s="57" t="s">
        <v>11361</v>
      </c>
      <c r="DX73" s="57" t="s">
        <v>11361</v>
      </c>
      <c r="DY73" s="57" t="s">
        <v>11361</v>
      </c>
      <c r="DZ73" s="57" t="s">
        <v>11361</v>
      </c>
      <c r="EA73" s="57" t="s">
        <v>11361</v>
      </c>
      <c r="EB73" s="57" t="s">
        <v>11361</v>
      </c>
      <c r="EC73" s="57" t="s">
        <v>11361</v>
      </c>
      <c r="ED73" s="57" t="s">
        <v>11361</v>
      </c>
      <c r="EE73" s="57" t="s">
        <v>11361</v>
      </c>
      <c r="EF73" s="57" t="s">
        <v>11361</v>
      </c>
      <c r="EG73" s="57" t="s">
        <v>11361</v>
      </c>
      <c r="EH73" s="57" t="s">
        <v>11361</v>
      </c>
      <c r="EI73" s="57" t="s">
        <v>11361</v>
      </c>
      <c r="EJ73" s="57" t="s">
        <v>11361</v>
      </c>
      <c r="EK73" s="57" t="s">
        <v>11361</v>
      </c>
      <c r="EL73" s="57" t="s">
        <v>11361</v>
      </c>
      <c r="EM73" s="57" t="s">
        <v>11361</v>
      </c>
      <c r="EN73" s="57" t="s">
        <v>11361</v>
      </c>
      <c r="EO73" s="57" t="s">
        <v>11361</v>
      </c>
      <c r="EP73" s="57" t="s">
        <v>11361</v>
      </c>
      <c r="EQ73" s="57" t="s">
        <v>11361</v>
      </c>
      <c r="ER73" s="57" t="s">
        <v>11361</v>
      </c>
      <c r="ES73" s="57" t="s">
        <v>11361</v>
      </c>
      <c r="ET73" s="57" t="s">
        <v>11361</v>
      </c>
      <c r="EU73" s="57" t="s">
        <v>11361</v>
      </c>
      <c r="EV73" s="57" t="s">
        <v>11361</v>
      </c>
      <c r="EW73" s="57" t="s">
        <v>11361</v>
      </c>
      <c r="EX73" s="57" t="s">
        <v>11361</v>
      </c>
      <c r="EY73" s="57" t="s">
        <v>11361</v>
      </c>
      <c r="EZ73" s="57" t="s">
        <v>11361</v>
      </c>
      <c r="FA73" s="57" t="s">
        <v>11361</v>
      </c>
      <c r="FB73" s="57" t="s">
        <v>11361</v>
      </c>
      <c r="FC73" s="57" t="s">
        <v>11361</v>
      </c>
      <c r="FD73" s="57" t="s">
        <v>11361</v>
      </c>
      <c r="FE73" s="57" t="s">
        <v>11361</v>
      </c>
      <c r="FF73" s="57" t="s">
        <v>11361</v>
      </c>
      <c r="FG73" s="57" t="s">
        <v>11361</v>
      </c>
      <c r="FH73" s="57" t="s">
        <v>11361</v>
      </c>
      <c r="FI73" s="57" t="s">
        <v>11361</v>
      </c>
      <c r="FJ73" s="57" t="s">
        <v>11361</v>
      </c>
      <c r="FK73" s="57" t="s">
        <v>11361</v>
      </c>
      <c r="FL73" s="57" t="s">
        <v>11361</v>
      </c>
      <c r="FM73" s="57" t="s">
        <v>11361</v>
      </c>
      <c r="FN73" s="57" t="s">
        <v>11361</v>
      </c>
      <c r="FO73" s="57" t="s">
        <v>11361</v>
      </c>
      <c r="FP73" s="57" t="s">
        <v>11361</v>
      </c>
      <c r="FQ73" s="57" t="s">
        <v>11361</v>
      </c>
      <c r="FR73" s="57" t="s">
        <v>11361</v>
      </c>
      <c r="FS73" s="57" t="s">
        <v>11361</v>
      </c>
      <c r="FT73" s="57" t="s">
        <v>11361</v>
      </c>
      <c r="FU73" s="57" t="s">
        <v>11361</v>
      </c>
      <c r="FV73" s="57" t="s">
        <v>11361</v>
      </c>
      <c r="FW73" s="57" t="s">
        <v>11361</v>
      </c>
      <c r="FX73" s="57" t="s">
        <v>11361</v>
      </c>
      <c r="FY73" s="57" t="s">
        <v>11361</v>
      </c>
      <c r="FZ73" s="57" t="s">
        <v>11361</v>
      </c>
      <c r="GA73" s="57" t="s">
        <v>11361</v>
      </c>
      <c r="GB73" s="57" t="s">
        <v>11361</v>
      </c>
      <c r="GC73" s="57" t="s">
        <v>11361</v>
      </c>
      <c r="GD73" s="57" t="s">
        <v>11361</v>
      </c>
      <c r="GE73" s="57" t="s">
        <v>11361</v>
      </c>
      <c r="GF73" s="57" t="s">
        <v>11361</v>
      </c>
      <c r="GG73" s="57" t="s">
        <v>11361</v>
      </c>
      <c r="GH73" s="57" t="s">
        <v>11361</v>
      </c>
      <c r="GI73" s="57" t="s">
        <v>11361</v>
      </c>
      <c r="GJ73" s="57" t="s">
        <v>11361</v>
      </c>
      <c r="GK73" s="57" t="s">
        <v>11361</v>
      </c>
      <c r="GL73" s="57" t="s">
        <v>11361</v>
      </c>
      <c r="GM73" s="57" t="s">
        <v>11361</v>
      </c>
      <c r="GN73" s="57" t="s">
        <v>11361</v>
      </c>
      <c r="HV73" s="57" t="s">
        <v>11361</v>
      </c>
      <c r="IA73" s="57" t="s">
        <v>59</v>
      </c>
    </row>
    <row r="74" spans="1:235" x14ac:dyDescent="0.2">
      <c r="BU74" s="57" t="s">
        <v>11362</v>
      </c>
      <c r="BV74" s="57" t="s">
        <v>11362</v>
      </c>
      <c r="BW74" s="57" t="s">
        <v>11362</v>
      </c>
      <c r="BX74" s="57" t="s">
        <v>11362</v>
      </c>
      <c r="BY74" s="57" t="s">
        <v>11362</v>
      </c>
      <c r="BZ74" s="57" t="s">
        <v>11362</v>
      </c>
      <c r="CA74" s="57" t="s">
        <v>11362</v>
      </c>
      <c r="CB74" s="57" t="s">
        <v>11362</v>
      </c>
      <c r="CC74" s="57" t="s">
        <v>11362</v>
      </c>
      <c r="CD74" s="57" t="s">
        <v>11362</v>
      </c>
      <c r="CE74" s="57" t="s">
        <v>11362</v>
      </c>
      <c r="CF74" s="57" t="s">
        <v>11362</v>
      </c>
      <c r="CG74" s="57" t="s">
        <v>11362</v>
      </c>
      <c r="CH74" s="57" t="s">
        <v>11362</v>
      </c>
      <c r="CI74" s="57" t="s">
        <v>11362</v>
      </c>
      <c r="CJ74" s="57" t="s">
        <v>11362</v>
      </c>
      <c r="CK74" s="57" t="s">
        <v>11362</v>
      </c>
      <c r="CL74" s="57" t="s">
        <v>11362</v>
      </c>
      <c r="CM74" s="57" t="s">
        <v>11362</v>
      </c>
      <c r="CN74" s="57" t="s">
        <v>11362</v>
      </c>
      <c r="CP74" s="57" t="s">
        <v>11362</v>
      </c>
      <c r="CQ74" s="57" t="s">
        <v>11362</v>
      </c>
      <c r="CR74" s="57" t="s">
        <v>11362</v>
      </c>
      <c r="CS74" s="57" t="s">
        <v>11362</v>
      </c>
      <c r="CT74" s="57" t="s">
        <v>11362</v>
      </c>
      <c r="CU74" s="57" t="s">
        <v>11362</v>
      </c>
      <c r="CV74" s="57" t="s">
        <v>11362</v>
      </c>
      <c r="CW74" s="57" t="s">
        <v>11362</v>
      </c>
      <c r="CX74" s="57" t="s">
        <v>11362</v>
      </c>
      <c r="CY74" s="57" t="s">
        <v>11362</v>
      </c>
      <c r="CZ74" s="57" t="s">
        <v>11362</v>
      </c>
      <c r="DA74" s="57" t="s">
        <v>11362</v>
      </c>
      <c r="DB74" s="57" t="s">
        <v>11362</v>
      </c>
      <c r="DC74" s="57" t="s">
        <v>11362</v>
      </c>
      <c r="DD74" s="57" t="s">
        <v>11362</v>
      </c>
      <c r="DE74" s="57" t="s">
        <v>11362</v>
      </c>
      <c r="DF74" s="57" t="s">
        <v>11362</v>
      </c>
      <c r="DG74" s="57" t="s">
        <v>11362</v>
      </c>
      <c r="DH74" s="57" t="s">
        <v>11362</v>
      </c>
      <c r="DI74" s="57" t="s">
        <v>11362</v>
      </c>
      <c r="DJ74" s="57" t="s">
        <v>11362</v>
      </c>
      <c r="DK74" s="57" t="s">
        <v>11362</v>
      </c>
      <c r="DL74" s="57" t="s">
        <v>11362</v>
      </c>
      <c r="DM74" s="57" t="s">
        <v>11362</v>
      </c>
      <c r="DN74" s="57" t="s">
        <v>11362</v>
      </c>
      <c r="DO74" s="57" t="s">
        <v>11362</v>
      </c>
      <c r="DP74" s="57" t="s">
        <v>11362</v>
      </c>
      <c r="DQ74" s="57" t="s">
        <v>11362</v>
      </c>
      <c r="DR74" s="57" t="s">
        <v>11362</v>
      </c>
      <c r="DS74" s="57" t="s">
        <v>11362</v>
      </c>
      <c r="DT74" s="57" t="s">
        <v>11362</v>
      </c>
      <c r="DU74" s="57" t="s">
        <v>11362</v>
      </c>
      <c r="DV74" s="57" t="s">
        <v>11362</v>
      </c>
      <c r="DW74" s="57" t="s">
        <v>11362</v>
      </c>
      <c r="DX74" s="57" t="s">
        <v>11362</v>
      </c>
      <c r="DY74" s="57" t="s">
        <v>11362</v>
      </c>
      <c r="DZ74" s="57" t="s">
        <v>11362</v>
      </c>
      <c r="EA74" s="57" t="s">
        <v>11362</v>
      </c>
      <c r="EB74" s="57" t="s">
        <v>11362</v>
      </c>
      <c r="EC74" s="57" t="s">
        <v>11362</v>
      </c>
      <c r="ED74" s="57" t="s">
        <v>11362</v>
      </c>
      <c r="EE74" s="57" t="s">
        <v>11362</v>
      </c>
      <c r="EF74" s="57" t="s">
        <v>11362</v>
      </c>
      <c r="EG74" s="57" t="s">
        <v>11362</v>
      </c>
      <c r="EH74" s="57" t="s">
        <v>11362</v>
      </c>
      <c r="EI74" s="57" t="s">
        <v>11362</v>
      </c>
      <c r="EJ74" s="57" t="s">
        <v>11362</v>
      </c>
      <c r="EK74" s="57" t="s">
        <v>11362</v>
      </c>
      <c r="EL74" s="57" t="s">
        <v>11362</v>
      </c>
      <c r="EM74" s="57" t="s">
        <v>11362</v>
      </c>
      <c r="EN74" s="57" t="s">
        <v>11362</v>
      </c>
      <c r="EO74" s="57" t="s">
        <v>11362</v>
      </c>
      <c r="EP74" s="57" t="s">
        <v>11362</v>
      </c>
      <c r="EQ74" s="57" t="s">
        <v>11362</v>
      </c>
      <c r="ER74" s="57" t="s">
        <v>11362</v>
      </c>
      <c r="ES74" s="57" t="s">
        <v>11362</v>
      </c>
      <c r="ET74" s="57" t="s">
        <v>11362</v>
      </c>
      <c r="EU74" s="57" t="s">
        <v>11362</v>
      </c>
      <c r="EV74" s="57" t="s">
        <v>11362</v>
      </c>
      <c r="EW74" s="57" t="s">
        <v>11362</v>
      </c>
      <c r="EX74" s="57" t="s">
        <v>11362</v>
      </c>
      <c r="EY74" s="57" t="s">
        <v>11362</v>
      </c>
      <c r="EZ74" s="57" t="s">
        <v>11362</v>
      </c>
      <c r="FA74" s="57" t="s">
        <v>11362</v>
      </c>
      <c r="FB74" s="57" t="s">
        <v>11362</v>
      </c>
      <c r="FC74" s="57" t="s">
        <v>11362</v>
      </c>
      <c r="FD74" s="57" t="s">
        <v>11362</v>
      </c>
      <c r="FE74" s="57" t="s">
        <v>11362</v>
      </c>
      <c r="FF74" s="57" t="s">
        <v>11362</v>
      </c>
      <c r="FG74" s="57" t="s">
        <v>11362</v>
      </c>
      <c r="FH74" s="57" t="s">
        <v>11362</v>
      </c>
      <c r="FI74" s="57" t="s">
        <v>11362</v>
      </c>
      <c r="FJ74" s="57" t="s">
        <v>11362</v>
      </c>
      <c r="FK74" s="57" t="s">
        <v>11362</v>
      </c>
      <c r="FL74" s="57" t="s">
        <v>11362</v>
      </c>
      <c r="FM74" s="57" t="s">
        <v>11362</v>
      </c>
      <c r="FN74" s="57" t="s">
        <v>11362</v>
      </c>
      <c r="FO74" s="57" t="s">
        <v>11362</v>
      </c>
      <c r="FP74" s="57" t="s">
        <v>11362</v>
      </c>
      <c r="FQ74" s="57" t="s">
        <v>11362</v>
      </c>
      <c r="FR74" s="57" t="s">
        <v>11362</v>
      </c>
      <c r="FS74" s="57" t="s">
        <v>11362</v>
      </c>
      <c r="FT74" s="57" t="s">
        <v>11362</v>
      </c>
      <c r="FU74" s="57" t="s">
        <v>11362</v>
      </c>
      <c r="FV74" s="57" t="s">
        <v>11362</v>
      </c>
      <c r="FW74" s="57" t="s">
        <v>11362</v>
      </c>
      <c r="FX74" s="57" t="s">
        <v>11362</v>
      </c>
      <c r="FY74" s="57" t="s">
        <v>11362</v>
      </c>
      <c r="FZ74" s="57" t="s">
        <v>11362</v>
      </c>
      <c r="GA74" s="57" t="s">
        <v>11362</v>
      </c>
      <c r="GB74" s="57" t="s">
        <v>11362</v>
      </c>
      <c r="GC74" s="57" t="s">
        <v>11362</v>
      </c>
      <c r="GD74" s="57" t="s">
        <v>11362</v>
      </c>
      <c r="GE74" s="57" t="s">
        <v>11362</v>
      </c>
      <c r="GF74" s="57" t="s">
        <v>11362</v>
      </c>
      <c r="GG74" s="57" t="s">
        <v>11362</v>
      </c>
      <c r="GH74" s="57" t="s">
        <v>11362</v>
      </c>
      <c r="GI74" s="57" t="s">
        <v>11362</v>
      </c>
      <c r="GJ74" s="57" t="s">
        <v>11362</v>
      </c>
      <c r="GK74" s="57" t="s">
        <v>11362</v>
      </c>
      <c r="GL74" s="57" t="s">
        <v>11362</v>
      </c>
      <c r="GM74" s="57" t="s">
        <v>11362</v>
      </c>
      <c r="GN74" s="57" t="s">
        <v>11362</v>
      </c>
      <c r="HV74" s="57" t="s">
        <v>11362</v>
      </c>
      <c r="IA74" s="57" t="s">
        <v>11289</v>
      </c>
    </row>
    <row r="75" spans="1:235" x14ac:dyDescent="0.2">
      <c r="BU75" s="57" t="s">
        <v>11363</v>
      </c>
      <c r="BV75" s="57" t="s">
        <v>11363</v>
      </c>
      <c r="BW75" s="57" t="s">
        <v>11363</v>
      </c>
      <c r="BX75" s="57" t="s">
        <v>11363</v>
      </c>
      <c r="BY75" s="57" t="s">
        <v>11363</v>
      </c>
      <c r="BZ75" s="57" t="s">
        <v>11363</v>
      </c>
      <c r="CA75" s="57" t="s">
        <v>11363</v>
      </c>
      <c r="CB75" s="57" t="s">
        <v>11363</v>
      </c>
      <c r="CC75" s="57" t="s">
        <v>11363</v>
      </c>
      <c r="CD75" s="57" t="s">
        <v>11363</v>
      </c>
      <c r="CE75" s="57" t="s">
        <v>11363</v>
      </c>
      <c r="CF75" s="57" t="s">
        <v>11363</v>
      </c>
      <c r="CG75" s="57" t="s">
        <v>11363</v>
      </c>
      <c r="CH75" s="57" t="s">
        <v>11363</v>
      </c>
      <c r="CI75" s="57" t="s">
        <v>11363</v>
      </c>
      <c r="CJ75" s="57" t="s">
        <v>11363</v>
      </c>
      <c r="CK75" s="57" t="s">
        <v>11363</v>
      </c>
      <c r="CL75" s="57" t="s">
        <v>11363</v>
      </c>
      <c r="CM75" s="57" t="s">
        <v>11363</v>
      </c>
      <c r="CN75" s="57" t="s">
        <v>11363</v>
      </c>
      <c r="CP75" s="57" t="s">
        <v>11363</v>
      </c>
      <c r="CQ75" s="57" t="s">
        <v>11363</v>
      </c>
      <c r="CR75" s="57" t="s">
        <v>11363</v>
      </c>
      <c r="CS75" s="57" t="s">
        <v>11363</v>
      </c>
      <c r="CT75" s="57" t="s">
        <v>11363</v>
      </c>
      <c r="CU75" s="57" t="s">
        <v>11363</v>
      </c>
      <c r="CV75" s="57" t="s">
        <v>11363</v>
      </c>
      <c r="CW75" s="57" t="s">
        <v>11363</v>
      </c>
      <c r="CX75" s="57" t="s">
        <v>11363</v>
      </c>
      <c r="CY75" s="57" t="s">
        <v>11363</v>
      </c>
      <c r="CZ75" s="57" t="s">
        <v>11363</v>
      </c>
      <c r="DA75" s="57" t="s">
        <v>11363</v>
      </c>
      <c r="DB75" s="57" t="s">
        <v>11363</v>
      </c>
      <c r="DC75" s="57" t="s">
        <v>11363</v>
      </c>
      <c r="DD75" s="57" t="s">
        <v>11363</v>
      </c>
      <c r="DE75" s="57" t="s">
        <v>11363</v>
      </c>
      <c r="DF75" s="57" t="s">
        <v>11363</v>
      </c>
      <c r="DG75" s="57" t="s">
        <v>11363</v>
      </c>
      <c r="DH75" s="57" t="s">
        <v>11363</v>
      </c>
      <c r="DI75" s="57" t="s">
        <v>11363</v>
      </c>
      <c r="DJ75" s="57" t="s">
        <v>11363</v>
      </c>
      <c r="DK75" s="57" t="s">
        <v>11363</v>
      </c>
      <c r="DL75" s="57" t="s">
        <v>11363</v>
      </c>
      <c r="DM75" s="57" t="s">
        <v>11363</v>
      </c>
      <c r="DN75" s="57" t="s">
        <v>11363</v>
      </c>
      <c r="DO75" s="57" t="s">
        <v>11363</v>
      </c>
      <c r="DP75" s="57" t="s">
        <v>11363</v>
      </c>
      <c r="DQ75" s="57" t="s">
        <v>11363</v>
      </c>
      <c r="DR75" s="57" t="s">
        <v>11363</v>
      </c>
      <c r="DS75" s="57" t="s">
        <v>11363</v>
      </c>
      <c r="DT75" s="57" t="s">
        <v>11363</v>
      </c>
      <c r="DU75" s="57" t="s">
        <v>11363</v>
      </c>
      <c r="DV75" s="57" t="s">
        <v>11363</v>
      </c>
      <c r="DW75" s="57" t="s">
        <v>11363</v>
      </c>
      <c r="DX75" s="57" t="s">
        <v>11363</v>
      </c>
      <c r="DY75" s="57" t="s">
        <v>11363</v>
      </c>
      <c r="DZ75" s="57" t="s">
        <v>11363</v>
      </c>
      <c r="EA75" s="57" t="s">
        <v>11363</v>
      </c>
      <c r="EB75" s="57" t="s">
        <v>11363</v>
      </c>
      <c r="EC75" s="57" t="s">
        <v>11363</v>
      </c>
      <c r="ED75" s="57" t="s">
        <v>11363</v>
      </c>
      <c r="EE75" s="57" t="s">
        <v>11363</v>
      </c>
      <c r="EF75" s="57" t="s">
        <v>11363</v>
      </c>
      <c r="EG75" s="57" t="s">
        <v>11363</v>
      </c>
      <c r="EH75" s="57" t="s">
        <v>11363</v>
      </c>
      <c r="EI75" s="57" t="s">
        <v>11363</v>
      </c>
      <c r="EJ75" s="57" t="s">
        <v>11363</v>
      </c>
      <c r="EK75" s="57" t="s">
        <v>11363</v>
      </c>
      <c r="EL75" s="57" t="s">
        <v>11363</v>
      </c>
      <c r="EM75" s="57" t="s">
        <v>11363</v>
      </c>
      <c r="EN75" s="57" t="s">
        <v>11363</v>
      </c>
      <c r="EO75" s="57" t="s">
        <v>11363</v>
      </c>
      <c r="EP75" s="57" t="s">
        <v>11363</v>
      </c>
      <c r="EQ75" s="57" t="s">
        <v>11363</v>
      </c>
      <c r="ER75" s="57" t="s">
        <v>11363</v>
      </c>
      <c r="ES75" s="57" t="s">
        <v>11363</v>
      </c>
      <c r="ET75" s="57" t="s">
        <v>11363</v>
      </c>
      <c r="EU75" s="57" t="s">
        <v>11363</v>
      </c>
      <c r="EV75" s="57" t="s">
        <v>11363</v>
      </c>
      <c r="EW75" s="57" t="s">
        <v>11363</v>
      </c>
      <c r="EX75" s="57" t="s">
        <v>11363</v>
      </c>
      <c r="EY75" s="57" t="s">
        <v>11363</v>
      </c>
      <c r="EZ75" s="57" t="s">
        <v>11363</v>
      </c>
      <c r="FA75" s="57" t="s">
        <v>11363</v>
      </c>
      <c r="FB75" s="57" t="s">
        <v>11363</v>
      </c>
      <c r="FC75" s="57" t="s">
        <v>11363</v>
      </c>
      <c r="FD75" s="57" t="s">
        <v>11363</v>
      </c>
      <c r="FE75" s="57" t="s">
        <v>11363</v>
      </c>
      <c r="FF75" s="57" t="s">
        <v>11363</v>
      </c>
      <c r="FG75" s="57" t="s">
        <v>11363</v>
      </c>
      <c r="FH75" s="57" t="s">
        <v>11363</v>
      </c>
      <c r="FI75" s="57" t="s">
        <v>11363</v>
      </c>
      <c r="FJ75" s="57" t="s">
        <v>11363</v>
      </c>
      <c r="FK75" s="57" t="s">
        <v>11363</v>
      </c>
      <c r="FL75" s="57" t="s">
        <v>11363</v>
      </c>
      <c r="FM75" s="57" t="s">
        <v>11363</v>
      </c>
      <c r="FN75" s="57" t="s">
        <v>11363</v>
      </c>
      <c r="FO75" s="57" t="s">
        <v>11363</v>
      </c>
      <c r="FP75" s="57" t="s">
        <v>11363</v>
      </c>
      <c r="FQ75" s="57" t="s">
        <v>11363</v>
      </c>
      <c r="FR75" s="57" t="s">
        <v>11363</v>
      </c>
      <c r="FS75" s="57" t="s">
        <v>11363</v>
      </c>
      <c r="FT75" s="57" t="s">
        <v>11363</v>
      </c>
      <c r="FU75" s="57" t="s">
        <v>11363</v>
      </c>
      <c r="FV75" s="57" t="s">
        <v>11363</v>
      </c>
      <c r="FW75" s="57" t="s">
        <v>11363</v>
      </c>
      <c r="FX75" s="57" t="s">
        <v>11363</v>
      </c>
      <c r="FY75" s="57" t="s">
        <v>11363</v>
      </c>
      <c r="FZ75" s="57" t="s">
        <v>11363</v>
      </c>
      <c r="GA75" s="57" t="s">
        <v>11363</v>
      </c>
      <c r="GB75" s="57" t="s">
        <v>11363</v>
      </c>
      <c r="GC75" s="57" t="s">
        <v>11363</v>
      </c>
      <c r="GD75" s="57" t="s">
        <v>11363</v>
      </c>
      <c r="GE75" s="57" t="s">
        <v>11363</v>
      </c>
      <c r="GF75" s="57" t="s">
        <v>11363</v>
      </c>
      <c r="GG75" s="57" t="s">
        <v>11363</v>
      </c>
      <c r="GH75" s="57" t="s">
        <v>11363</v>
      </c>
      <c r="GI75" s="57" t="s">
        <v>11363</v>
      </c>
      <c r="GJ75" s="57" t="s">
        <v>11363</v>
      </c>
      <c r="GK75" s="57" t="s">
        <v>11363</v>
      </c>
      <c r="GL75" s="57" t="s">
        <v>11363</v>
      </c>
      <c r="GM75" s="57" t="s">
        <v>11363</v>
      </c>
      <c r="GN75" s="57" t="s">
        <v>11363</v>
      </c>
      <c r="HV75" s="57" t="s">
        <v>11363</v>
      </c>
      <c r="IA75" s="57" t="s">
        <v>11288</v>
      </c>
    </row>
    <row r="76" spans="1:235" x14ac:dyDescent="0.2">
      <c r="A76" t="s">
        <v>776</v>
      </c>
      <c r="B76" t="s">
        <v>777</v>
      </c>
      <c r="C76" t="s">
        <v>778</v>
      </c>
      <c r="D76" t="s">
        <v>779</v>
      </c>
      <c r="E76" t="s">
        <v>780</v>
      </c>
      <c r="F76" t="s">
        <v>781</v>
      </c>
      <c r="G76" t="s">
        <v>782</v>
      </c>
      <c r="H76" t="s">
        <v>783</v>
      </c>
      <c r="I76" t="s">
        <v>784</v>
      </c>
      <c r="J76" t="s">
        <v>785</v>
      </c>
      <c r="K76" t="s">
        <v>786</v>
      </c>
      <c r="L76" t="s">
        <v>787</v>
      </c>
      <c r="M76" t="s">
        <v>788</v>
      </c>
      <c r="N76" t="s">
        <v>789</v>
      </c>
      <c r="O76" t="s">
        <v>790</v>
      </c>
      <c r="P76" t="s">
        <v>791</v>
      </c>
      <c r="Q76" t="s">
        <v>2689</v>
      </c>
      <c r="BU76" s="29" t="s">
        <v>11343</v>
      </c>
      <c r="BV76" s="29" t="s">
        <v>11343</v>
      </c>
      <c r="BW76" s="29" t="s">
        <v>11343</v>
      </c>
      <c r="BX76" s="29" t="s">
        <v>11343</v>
      </c>
      <c r="BY76" s="29" t="s">
        <v>11343</v>
      </c>
      <c r="BZ76" s="29" t="s">
        <v>11343</v>
      </c>
      <c r="CA76" s="29" t="s">
        <v>11343</v>
      </c>
      <c r="CB76" s="29" t="s">
        <v>11343</v>
      </c>
      <c r="CC76" s="29" t="s">
        <v>11343</v>
      </c>
      <c r="CD76" s="29" t="s">
        <v>11343</v>
      </c>
      <c r="CE76" s="29" t="s">
        <v>11343</v>
      </c>
      <c r="CF76" s="29" t="s">
        <v>11343</v>
      </c>
      <c r="CG76" s="29" t="s">
        <v>11343</v>
      </c>
      <c r="CH76" s="29" t="s">
        <v>11343</v>
      </c>
      <c r="CI76" s="29" t="s">
        <v>11343</v>
      </c>
      <c r="CJ76" s="29" t="s">
        <v>11343</v>
      </c>
      <c r="CK76" s="29" t="s">
        <v>11343</v>
      </c>
      <c r="CL76" s="29" t="s">
        <v>11343</v>
      </c>
      <c r="CM76" s="29" t="s">
        <v>11343</v>
      </c>
      <c r="CN76" s="29" t="s">
        <v>11343</v>
      </c>
      <c r="CP76" s="29" t="s">
        <v>11343</v>
      </c>
      <c r="CQ76" s="29" t="s">
        <v>11343</v>
      </c>
      <c r="CR76" s="29" t="s">
        <v>11343</v>
      </c>
      <c r="CS76" s="29" t="s">
        <v>11343</v>
      </c>
      <c r="CT76" s="29" t="s">
        <v>11343</v>
      </c>
      <c r="CU76" s="29" t="s">
        <v>11343</v>
      </c>
      <c r="CV76" s="29" t="s">
        <v>11343</v>
      </c>
      <c r="CW76" s="29" t="s">
        <v>11343</v>
      </c>
      <c r="CX76" s="29" t="s">
        <v>11343</v>
      </c>
      <c r="CY76" s="29" t="s">
        <v>11343</v>
      </c>
      <c r="CZ76" s="29" t="s">
        <v>11343</v>
      </c>
      <c r="DA76" s="29" t="s">
        <v>11343</v>
      </c>
      <c r="DB76" s="29" t="s">
        <v>11343</v>
      </c>
      <c r="DC76" s="29" t="s">
        <v>11343</v>
      </c>
      <c r="DD76" s="29" t="s">
        <v>11343</v>
      </c>
      <c r="DE76" s="29" t="s">
        <v>11343</v>
      </c>
      <c r="DF76" s="29" t="s">
        <v>11343</v>
      </c>
      <c r="DG76" s="29" t="s">
        <v>11343</v>
      </c>
      <c r="DH76" s="29" t="s">
        <v>11343</v>
      </c>
      <c r="DI76" s="29" t="s">
        <v>11343</v>
      </c>
      <c r="DJ76" s="29" t="s">
        <v>11343</v>
      </c>
      <c r="DK76" s="29" t="s">
        <v>11343</v>
      </c>
      <c r="DL76" s="29" t="s">
        <v>11343</v>
      </c>
      <c r="DM76" s="29" t="s">
        <v>11343</v>
      </c>
      <c r="DN76" s="29" t="s">
        <v>11343</v>
      </c>
      <c r="DO76" s="29" t="s">
        <v>11343</v>
      </c>
      <c r="DP76" s="29" t="s">
        <v>11343</v>
      </c>
      <c r="DQ76" s="29" t="s">
        <v>11343</v>
      </c>
      <c r="DR76" s="29" t="s">
        <v>11343</v>
      </c>
      <c r="DS76" s="29" t="s">
        <v>11343</v>
      </c>
      <c r="DT76" s="29" t="s">
        <v>11343</v>
      </c>
      <c r="DU76" s="29" t="s">
        <v>11343</v>
      </c>
      <c r="DV76" s="29" t="s">
        <v>11343</v>
      </c>
      <c r="DW76" s="29" t="s">
        <v>11343</v>
      </c>
      <c r="DX76" s="29" t="s">
        <v>11343</v>
      </c>
      <c r="DY76" s="29" t="s">
        <v>11343</v>
      </c>
      <c r="DZ76" s="29" t="s">
        <v>11343</v>
      </c>
      <c r="EA76" s="29" t="s">
        <v>11343</v>
      </c>
      <c r="EB76" s="29" t="s">
        <v>11343</v>
      </c>
      <c r="EC76" s="29" t="s">
        <v>11343</v>
      </c>
      <c r="ED76" s="29" t="s">
        <v>11343</v>
      </c>
      <c r="EE76" s="29" t="s">
        <v>11343</v>
      </c>
      <c r="EF76" s="29" t="s">
        <v>11343</v>
      </c>
      <c r="EG76" s="29" t="s">
        <v>11343</v>
      </c>
      <c r="EH76" s="29" t="s">
        <v>11343</v>
      </c>
      <c r="EI76" s="29" t="s">
        <v>11343</v>
      </c>
      <c r="EJ76" s="29" t="s">
        <v>11343</v>
      </c>
      <c r="EK76" s="29" t="s">
        <v>11343</v>
      </c>
      <c r="EL76" s="29" t="s">
        <v>11343</v>
      </c>
      <c r="EM76" s="29" t="s">
        <v>11343</v>
      </c>
      <c r="EN76" s="29" t="s">
        <v>11343</v>
      </c>
      <c r="EO76" s="29" t="s">
        <v>11343</v>
      </c>
      <c r="EP76" s="29" t="s">
        <v>11343</v>
      </c>
      <c r="EQ76" s="29" t="s">
        <v>11343</v>
      </c>
      <c r="ER76" s="29" t="s">
        <v>11343</v>
      </c>
      <c r="ES76" s="29" t="s">
        <v>11343</v>
      </c>
      <c r="ET76" s="29" t="s">
        <v>11343</v>
      </c>
      <c r="EU76" s="29" t="s">
        <v>11343</v>
      </c>
      <c r="EV76" s="29" t="s">
        <v>11343</v>
      </c>
      <c r="EW76" s="29" t="s">
        <v>11343</v>
      </c>
      <c r="EX76" s="29" t="s">
        <v>11343</v>
      </c>
      <c r="EY76" s="29" t="s">
        <v>11343</v>
      </c>
      <c r="EZ76" s="29" t="s">
        <v>11343</v>
      </c>
      <c r="FA76" s="29" t="s">
        <v>11343</v>
      </c>
      <c r="FB76" s="29" t="s">
        <v>11343</v>
      </c>
      <c r="FC76" s="29" t="s">
        <v>11343</v>
      </c>
      <c r="FD76" s="29" t="s">
        <v>11343</v>
      </c>
      <c r="FE76" s="29" t="s">
        <v>11343</v>
      </c>
      <c r="FF76" s="29" t="s">
        <v>11343</v>
      </c>
      <c r="FG76" s="29" t="s">
        <v>11343</v>
      </c>
      <c r="FH76" s="29" t="s">
        <v>11343</v>
      </c>
      <c r="FI76" s="29" t="s">
        <v>11343</v>
      </c>
      <c r="FJ76" s="29" t="s">
        <v>11343</v>
      </c>
      <c r="FK76" s="29" t="s">
        <v>11343</v>
      </c>
      <c r="FL76" s="29" t="s">
        <v>11343</v>
      </c>
      <c r="FM76" s="29" t="s">
        <v>11343</v>
      </c>
      <c r="FN76" s="29" t="s">
        <v>11343</v>
      </c>
      <c r="FO76" s="29" t="s">
        <v>11343</v>
      </c>
      <c r="FP76" s="29" t="s">
        <v>11343</v>
      </c>
      <c r="FQ76" s="29" t="s">
        <v>11343</v>
      </c>
      <c r="FR76" s="29" t="s">
        <v>11343</v>
      </c>
      <c r="FS76" s="29" t="s">
        <v>11343</v>
      </c>
      <c r="FT76" s="29" t="s">
        <v>11343</v>
      </c>
      <c r="FU76" s="29" t="s">
        <v>11343</v>
      </c>
      <c r="FV76" s="29" t="s">
        <v>11343</v>
      </c>
      <c r="FW76" s="29" t="s">
        <v>11343</v>
      </c>
      <c r="FX76" s="29" t="s">
        <v>11343</v>
      </c>
      <c r="FY76" s="29" t="s">
        <v>11343</v>
      </c>
      <c r="FZ76" s="29" t="s">
        <v>11343</v>
      </c>
      <c r="GA76" s="29" t="s">
        <v>11343</v>
      </c>
      <c r="GB76" s="29" t="s">
        <v>11343</v>
      </c>
      <c r="GC76" s="29" t="s">
        <v>11343</v>
      </c>
      <c r="GD76" s="29" t="s">
        <v>11343</v>
      </c>
      <c r="GE76" s="29" t="s">
        <v>11343</v>
      </c>
      <c r="GF76" s="29" t="s">
        <v>11343</v>
      </c>
      <c r="GG76" s="29" t="s">
        <v>11343</v>
      </c>
      <c r="GH76" s="29" t="s">
        <v>11343</v>
      </c>
      <c r="GI76" s="29" t="s">
        <v>11343</v>
      </c>
      <c r="GJ76" s="29" t="s">
        <v>11343</v>
      </c>
      <c r="GK76" s="29" t="s">
        <v>11343</v>
      </c>
      <c r="GL76" s="29" t="s">
        <v>11343</v>
      </c>
      <c r="GM76" s="29" t="s">
        <v>11343</v>
      </c>
      <c r="GN76" s="29" t="s">
        <v>11343</v>
      </c>
      <c r="HV76" s="29" t="s">
        <v>11343</v>
      </c>
      <c r="IA76" s="29" t="s">
        <v>11343</v>
      </c>
    </row>
    <row r="77" spans="1:235" x14ac:dyDescent="0.2">
      <c r="A77" t="s">
        <v>794</v>
      </c>
      <c r="B77" t="s">
        <v>798</v>
      </c>
      <c r="C77" t="s">
        <v>801</v>
      </c>
      <c r="D77" t="s">
        <v>804</v>
      </c>
      <c r="E77" t="s">
        <v>811</v>
      </c>
      <c r="F77" t="s">
        <v>822</v>
      </c>
      <c r="G77" t="s">
        <v>826</v>
      </c>
      <c r="H77" t="s">
        <v>828</v>
      </c>
      <c r="I77" t="s">
        <v>833</v>
      </c>
      <c r="J77" t="s">
        <v>839</v>
      </c>
      <c r="K77" t="s">
        <v>844</v>
      </c>
      <c r="L77" t="s">
        <v>847</v>
      </c>
      <c r="M77" t="s">
        <v>849</v>
      </c>
      <c r="N77" t="s">
        <v>853</v>
      </c>
      <c r="O77" t="s">
        <v>856</v>
      </c>
      <c r="P77" t="s">
        <v>858</v>
      </c>
      <c r="Q77" t="s">
        <v>2699</v>
      </c>
    </row>
    <row r="78" spans="1:235" x14ac:dyDescent="0.2">
      <c r="A78" t="s">
        <v>795</v>
      </c>
      <c r="B78" t="s">
        <v>799</v>
      </c>
      <c r="C78" t="s">
        <v>802</v>
      </c>
      <c r="D78" t="s">
        <v>805</v>
      </c>
      <c r="E78" t="s">
        <v>812</v>
      </c>
      <c r="F78" t="s">
        <v>823</v>
      </c>
      <c r="G78" t="s">
        <v>827</v>
      </c>
      <c r="H78" t="s">
        <v>829</v>
      </c>
      <c r="I78" t="s">
        <v>834</v>
      </c>
      <c r="J78" t="s">
        <v>840</v>
      </c>
      <c r="K78" t="s">
        <v>845</v>
      </c>
      <c r="L78" t="s">
        <v>848</v>
      </c>
      <c r="M78" t="s">
        <v>850</v>
      </c>
      <c r="N78" t="s">
        <v>854</v>
      </c>
      <c r="O78" t="s">
        <v>857</v>
      </c>
      <c r="P78" t="s">
        <v>859</v>
      </c>
      <c r="Q78" t="s">
        <v>861</v>
      </c>
    </row>
    <row r="79" spans="1:235" x14ac:dyDescent="0.2">
      <c r="A79" t="s">
        <v>796</v>
      </c>
      <c r="B79" t="s">
        <v>800</v>
      </c>
      <c r="C79" t="s">
        <v>803</v>
      </c>
      <c r="D79" t="s">
        <v>806</v>
      </c>
      <c r="E79" t="s">
        <v>813</v>
      </c>
      <c r="F79" t="s">
        <v>824</v>
      </c>
      <c r="H79" t="s">
        <v>830</v>
      </c>
      <c r="I79" t="s">
        <v>835</v>
      </c>
      <c r="J79" t="s">
        <v>841</v>
      </c>
      <c r="K79" t="s">
        <v>846</v>
      </c>
      <c r="M79" t="s">
        <v>851</v>
      </c>
      <c r="N79" t="s">
        <v>855</v>
      </c>
      <c r="P79" t="s">
        <v>860</v>
      </c>
      <c r="Q79" t="s">
        <v>862</v>
      </c>
    </row>
    <row r="80" spans="1:235" x14ac:dyDescent="0.2">
      <c r="A80" t="s">
        <v>797</v>
      </c>
      <c r="B80" t="s">
        <v>809</v>
      </c>
      <c r="D80" t="s">
        <v>807</v>
      </c>
      <c r="E80" t="s">
        <v>814</v>
      </c>
      <c r="F80" t="s">
        <v>825</v>
      </c>
      <c r="H80" t="s">
        <v>831</v>
      </c>
      <c r="I80" t="s">
        <v>836</v>
      </c>
      <c r="J80" t="s">
        <v>842</v>
      </c>
      <c r="M80" t="s">
        <v>852</v>
      </c>
      <c r="Q80" t="s">
        <v>3507</v>
      </c>
    </row>
    <row r="81" spans="1:69" x14ac:dyDescent="0.2">
      <c r="A81" t="s">
        <v>808</v>
      </c>
      <c r="D81" t="s">
        <v>810</v>
      </c>
      <c r="E81" t="s">
        <v>815</v>
      </c>
      <c r="H81" t="s">
        <v>832</v>
      </c>
      <c r="I81" t="s">
        <v>837</v>
      </c>
      <c r="J81" t="s">
        <v>843</v>
      </c>
      <c r="Q81" t="s">
        <v>863</v>
      </c>
    </row>
    <row r="82" spans="1:69" x14ac:dyDescent="0.2">
      <c r="E82" t="s">
        <v>816</v>
      </c>
      <c r="I82" t="s">
        <v>838</v>
      </c>
      <c r="Q82" t="s">
        <v>8454</v>
      </c>
    </row>
    <row r="83" spans="1:69" x14ac:dyDescent="0.2">
      <c r="E83" t="s">
        <v>817</v>
      </c>
      <c r="Q83" t="s">
        <v>792</v>
      </c>
    </row>
    <row r="84" spans="1:69" x14ac:dyDescent="0.2">
      <c r="E84" t="s">
        <v>818</v>
      </c>
      <c r="Q84" t="s">
        <v>793</v>
      </c>
    </row>
    <row r="85" spans="1:69" x14ac:dyDescent="0.2">
      <c r="E85" t="s">
        <v>819</v>
      </c>
      <c r="Q85" t="s">
        <v>2697</v>
      </c>
    </row>
    <row r="86" spans="1:69" x14ac:dyDescent="0.2">
      <c r="E86" t="s">
        <v>820</v>
      </c>
    </row>
    <row r="87" spans="1:69" x14ac:dyDescent="0.2">
      <c r="E87" t="s">
        <v>821</v>
      </c>
    </row>
    <row r="96" spans="1:69" x14ac:dyDescent="0.2">
      <c r="A96" t="s">
        <v>794</v>
      </c>
      <c r="B96" t="s">
        <v>795</v>
      </c>
      <c r="C96" t="s">
        <v>796</v>
      </c>
      <c r="D96" t="s">
        <v>797</v>
      </c>
      <c r="E96" t="s">
        <v>808</v>
      </c>
      <c r="F96" t="s">
        <v>798</v>
      </c>
      <c r="G96" t="s">
        <v>799</v>
      </c>
      <c r="H96" t="s">
        <v>800</v>
      </c>
      <c r="I96" t="s">
        <v>866</v>
      </c>
      <c r="J96" t="s">
        <v>801</v>
      </c>
      <c r="K96" t="s">
        <v>802</v>
      </c>
      <c r="L96" t="s">
        <v>803</v>
      </c>
      <c r="M96" t="s">
        <v>804</v>
      </c>
      <c r="N96" t="s">
        <v>805</v>
      </c>
      <c r="O96" t="s">
        <v>806</v>
      </c>
      <c r="P96" t="s">
        <v>807</v>
      </c>
      <c r="Q96" t="s">
        <v>810</v>
      </c>
      <c r="R96" t="s">
        <v>811</v>
      </c>
      <c r="S96" t="s">
        <v>812</v>
      </c>
      <c r="T96" t="s">
        <v>813</v>
      </c>
      <c r="U96" t="s">
        <v>814</v>
      </c>
      <c r="V96" t="s">
        <v>815</v>
      </c>
      <c r="W96" t="s">
        <v>816</v>
      </c>
      <c r="X96" t="s">
        <v>817</v>
      </c>
      <c r="Y96" t="s">
        <v>818</v>
      </c>
      <c r="Z96" t="s">
        <v>819</v>
      </c>
      <c r="AA96" t="s">
        <v>1032</v>
      </c>
      <c r="AB96" t="s">
        <v>821</v>
      </c>
      <c r="AC96" t="s">
        <v>822</v>
      </c>
      <c r="AD96" t="s">
        <v>823</v>
      </c>
      <c r="AE96" t="s">
        <v>824</v>
      </c>
      <c r="AF96" t="s">
        <v>826</v>
      </c>
      <c r="AG96" t="s">
        <v>827</v>
      </c>
      <c r="AH96" t="s">
        <v>828</v>
      </c>
      <c r="AI96" t="s">
        <v>829</v>
      </c>
      <c r="AJ96" t="s">
        <v>830</v>
      </c>
      <c r="AK96" t="s">
        <v>831</v>
      </c>
      <c r="AL96" t="s">
        <v>832</v>
      </c>
      <c r="AM96" t="s">
        <v>833</v>
      </c>
      <c r="AN96" t="s">
        <v>834</v>
      </c>
      <c r="AO96" t="s">
        <v>835</v>
      </c>
      <c r="AP96" t="s">
        <v>836</v>
      </c>
      <c r="AQ96" t="s">
        <v>837</v>
      </c>
      <c r="AR96" t="s">
        <v>838</v>
      </c>
      <c r="AS96" t="s">
        <v>839</v>
      </c>
      <c r="AT96" t="s">
        <v>840</v>
      </c>
      <c r="AU96" t="s">
        <v>841</v>
      </c>
      <c r="AV96" t="s">
        <v>842</v>
      </c>
      <c r="AW96" t="s">
        <v>843</v>
      </c>
      <c r="AX96" t="s">
        <v>844</v>
      </c>
      <c r="AY96" t="s">
        <v>845</v>
      </c>
      <c r="AZ96" t="s">
        <v>846</v>
      </c>
      <c r="BA96" t="s">
        <v>847</v>
      </c>
      <c r="BB96" t="s">
        <v>848</v>
      </c>
      <c r="BC96" t="s">
        <v>849</v>
      </c>
      <c r="BD96" t="s">
        <v>850</v>
      </c>
      <c r="BE96" t="s">
        <v>851</v>
      </c>
      <c r="BF96" t="s">
        <v>852</v>
      </c>
      <c r="BG96" t="s">
        <v>856</v>
      </c>
      <c r="BH96" t="s">
        <v>857</v>
      </c>
      <c r="BI96" t="s">
        <v>858</v>
      </c>
      <c r="BJ96" t="s">
        <v>859</v>
      </c>
      <c r="BK96" t="s">
        <v>860</v>
      </c>
      <c r="BL96" s="35" t="s">
        <v>863</v>
      </c>
      <c r="BM96" s="36" t="s">
        <v>2719</v>
      </c>
      <c r="BN96" t="s">
        <v>2722</v>
      </c>
      <c r="BO96" s="35" t="s">
        <v>2718</v>
      </c>
      <c r="BP96" s="35" t="s">
        <v>3512</v>
      </c>
      <c r="BQ96" s="70" t="s">
        <v>8448</v>
      </c>
    </row>
    <row r="97" spans="1:69" x14ac:dyDescent="0.2">
      <c r="A97" t="s">
        <v>867</v>
      </c>
      <c r="B97" t="s">
        <v>867</v>
      </c>
      <c r="C97" t="s">
        <v>867</v>
      </c>
      <c r="D97" t="s">
        <v>794</v>
      </c>
      <c r="E97" t="s">
        <v>794</v>
      </c>
      <c r="F97" t="s">
        <v>874</v>
      </c>
      <c r="G97" t="s">
        <v>881</v>
      </c>
      <c r="H97" t="s">
        <v>887</v>
      </c>
      <c r="I97" t="s">
        <v>794</v>
      </c>
      <c r="J97" t="s">
        <v>892</v>
      </c>
      <c r="K97" t="s">
        <v>896</v>
      </c>
      <c r="L97" t="s">
        <v>900</v>
      </c>
      <c r="M97" t="s">
        <v>904</v>
      </c>
      <c r="N97" t="s">
        <v>907</v>
      </c>
      <c r="O97" t="s">
        <v>910</v>
      </c>
      <c r="P97" t="s">
        <v>917</v>
      </c>
      <c r="Q97" t="s">
        <v>805</v>
      </c>
      <c r="R97" t="s">
        <v>921</v>
      </c>
      <c r="S97" t="s">
        <v>923</v>
      </c>
      <c r="T97" t="s">
        <v>923</v>
      </c>
      <c r="U97" t="s">
        <v>923</v>
      </c>
      <c r="V97" t="s">
        <v>923</v>
      </c>
      <c r="W97" t="s">
        <v>923</v>
      </c>
      <c r="X97" t="s">
        <v>923</v>
      </c>
      <c r="Y97" t="s">
        <v>923</v>
      </c>
      <c r="Z97" t="s">
        <v>923</v>
      </c>
      <c r="AA97" t="s">
        <v>923</v>
      </c>
      <c r="AB97" t="s">
        <v>923</v>
      </c>
      <c r="AC97" t="s">
        <v>822</v>
      </c>
      <c r="AD97" t="s">
        <v>931</v>
      </c>
      <c r="AE97" t="s">
        <v>5776</v>
      </c>
      <c r="AF97" t="s">
        <v>938</v>
      </c>
      <c r="AG97" t="s">
        <v>941</v>
      </c>
      <c r="AH97" t="s">
        <v>946</v>
      </c>
      <c r="AI97" t="s">
        <v>946</v>
      </c>
      <c r="AJ97" t="s">
        <v>952</v>
      </c>
      <c r="AK97" t="s">
        <v>956</v>
      </c>
      <c r="AL97" t="s">
        <v>960</v>
      </c>
      <c r="AM97" t="s">
        <v>964</v>
      </c>
      <c r="AN97" t="s">
        <v>966</v>
      </c>
      <c r="AO97" t="s">
        <v>969</v>
      </c>
      <c r="AP97" t="s">
        <v>972</v>
      </c>
      <c r="AQ97" t="s">
        <v>974</v>
      </c>
      <c r="AR97" t="s">
        <v>976</v>
      </c>
      <c r="AS97" t="s">
        <v>978</v>
      </c>
      <c r="AT97" t="s">
        <v>978</v>
      </c>
      <c r="AU97" t="s">
        <v>978</v>
      </c>
      <c r="AV97" t="s">
        <v>978</v>
      </c>
      <c r="AW97" t="s">
        <v>987</v>
      </c>
      <c r="AX97" t="s">
        <v>990</v>
      </c>
      <c r="AY97" t="s">
        <v>993</v>
      </c>
      <c r="AZ97" t="s">
        <v>996</v>
      </c>
      <c r="BA97" t="s">
        <v>1000</v>
      </c>
      <c r="BB97" t="s">
        <v>1003</v>
      </c>
      <c r="BC97" t="s">
        <v>1006</v>
      </c>
      <c r="BD97" t="s">
        <v>1006</v>
      </c>
      <c r="BE97" t="s">
        <v>1006</v>
      </c>
      <c r="BF97" t="s">
        <v>1012</v>
      </c>
      <c r="BG97" t="s">
        <v>1013</v>
      </c>
      <c r="BH97" t="s">
        <v>1015</v>
      </c>
      <c r="BI97" t="s">
        <v>1018</v>
      </c>
      <c r="BJ97" t="s">
        <v>1022</v>
      </c>
      <c r="BK97" t="s">
        <v>1025</v>
      </c>
      <c r="BL97" s="34" t="s">
        <v>1029</v>
      </c>
      <c r="BM97" s="4" t="s">
        <v>2720</v>
      </c>
      <c r="BN97" t="s">
        <v>2723</v>
      </c>
      <c r="BO97" s="34" t="s">
        <v>2725</v>
      </c>
      <c r="BP97" s="34" t="s">
        <v>3508</v>
      </c>
      <c r="BQ97" t="s">
        <v>8449</v>
      </c>
    </row>
    <row r="98" spans="1:69" x14ac:dyDescent="0.2">
      <c r="A98" t="s">
        <v>868</v>
      </c>
      <c r="B98" t="s">
        <v>868</v>
      </c>
      <c r="C98" t="s">
        <v>868</v>
      </c>
      <c r="D98" t="s">
        <v>795</v>
      </c>
      <c r="E98" t="s">
        <v>795</v>
      </c>
      <c r="F98" t="s">
        <v>875</v>
      </c>
      <c r="G98" t="s">
        <v>882</v>
      </c>
      <c r="H98" t="s">
        <v>888</v>
      </c>
      <c r="I98" t="s">
        <v>891</v>
      </c>
      <c r="J98" t="s">
        <v>893</v>
      </c>
      <c r="K98" t="s">
        <v>897</v>
      </c>
      <c r="L98" t="s">
        <v>901</v>
      </c>
      <c r="M98" t="s">
        <v>905</v>
      </c>
      <c r="N98" t="s">
        <v>908</v>
      </c>
      <c r="O98" t="s">
        <v>911</v>
      </c>
      <c r="P98" t="s">
        <v>918</v>
      </c>
      <c r="Q98" t="s">
        <v>806</v>
      </c>
      <c r="R98" t="s">
        <v>922</v>
      </c>
      <c r="S98" t="s">
        <v>924</v>
      </c>
      <c r="T98" t="s">
        <v>924</v>
      </c>
      <c r="U98" t="s">
        <v>924</v>
      </c>
      <c r="V98" t="s">
        <v>924</v>
      </c>
      <c r="W98" t="s">
        <v>925</v>
      </c>
      <c r="X98" t="s">
        <v>925</v>
      </c>
      <c r="Y98" t="s">
        <v>925</v>
      </c>
      <c r="Z98" t="s">
        <v>925</v>
      </c>
      <c r="AA98" t="s">
        <v>924</v>
      </c>
      <c r="AB98" t="s">
        <v>925</v>
      </c>
      <c r="AC98" t="s">
        <v>930</v>
      </c>
      <c r="AD98" t="s">
        <v>932</v>
      </c>
      <c r="AE98" t="s">
        <v>936</v>
      </c>
      <c r="AF98" t="s">
        <v>939</v>
      </c>
      <c r="AG98" t="s">
        <v>942</v>
      </c>
      <c r="AH98" t="s">
        <v>947</v>
      </c>
      <c r="AI98" t="s">
        <v>950</v>
      </c>
      <c r="AJ98" t="s">
        <v>953</v>
      </c>
      <c r="AK98" t="s">
        <v>957</v>
      </c>
      <c r="AL98" t="s">
        <v>961</v>
      </c>
      <c r="AM98" t="s">
        <v>965</v>
      </c>
      <c r="AN98" t="s">
        <v>967</v>
      </c>
      <c r="AO98" t="s">
        <v>970</v>
      </c>
      <c r="AP98" t="s">
        <v>973</v>
      </c>
      <c r="AQ98" t="s">
        <v>975</v>
      </c>
      <c r="AR98" t="s">
        <v>977</v>
      </c>
      <c r="AS98" t="s">
        <v>979</v>
      </c>
      <c r="AT98" t="s">
        <v>980</v>
      </c>
      <c r="AU98" t="s">
        <v>980</v>
      </c>
      <c r="AV98" t="s">
        <v>985</v>
      </c>
      <c r="AW98" t="s">
        <v>988</v>
      </c>
      <c r="AX98" t="s">
        <v>991</v>
      </c>
      <c r="AY98" t="s">
        <v>994</v>
      </c>
      <c r="AZ98" t="s">
        <v>997</v>
      </c>
      <c r="BA98" t="s">
        <v>1001</v>
      </c>
      <c r="BB98" t="s">
        <v>1004</v>
      </c>
      <c r="BC98" t="s">
        <v>1007</v>
      </c>
      <c r="BD98" t="s">
        <v>1007</v>
      </c>
      <c r="BE98" t="s">
        <v>1007</v>
      </c>
      <c r="BF98" t="s">
        <v>2692</v>
      </c>
      <c r="BG98" t="s">
        <v>1014</v>
      </c>
      <c r="BH98" t="s">
        <v>1016</v>
      </c>
      <c r="BI98" t="s">
        <v>1019</v>
      </c>
      <c r="BJ98" t="s">
        <v>1023</v>
      </c>
      <c r="BK98" t="s">
        <v>1026</v>
      </c>
      <c r="BL98" s="2" t="s">
        <v>1030</v>
      </c>
      <c r="BM98" s="4" t="s">
        <v>2721</v>
      </c>
      <c r="BN98" t="s">
        <v>2724</v>
      </c>
      <c r="BO98" s="2" t="s">
        <v>2726</v>
      </c>
      <c r="BP98" s="2" t="s">
        <v>3509</v>
      </c>
      <c r="BQ98" t="s">
        <v>8450</v>
      </c>
    </row>
    <row r="99" spans="1:69" x14ac:dyDescent="0.2">
      <c r="A99" t="s">
        <v>869</v>
      </c>
      <c r="B99" t="s">
        <v>869</v>
      </c>
      <c r="C99" t="s">
        <v>869</v>
      </c>
      <c r="F99" t="s">
        <v>877</v>
      </c>
      <c r="G99" t="s">
        <v>883</v>
      </c>
      <c r="H99" t="s">
        <v>1832</v>
      </c>
      <c r="J99" t="s">
        <v>894</v>
      </c>
      <c r="K99" t="s">
        <v>898</v>
      </c>
      <c r="L99" t="s">
        <v>902</v>
      </c>
      <c r="M99" t="s">
        <v>906</v>
      </c>
      <c r="N99" t="s">
        <v>909</v>
      </c>
      <c r="O99" t="s">
        <v>912</v>
      </c>
      <c r="P99" t="s">
        <v>919</v>
      </c>
      <c r="S99" t="s">
        <v>925</v>
      </c>
      <c r="T99" t="s">
        <v>925</v>
      </c>
      <c r="U99" t="s">
        <v>925</v>
      </c>
      <c r="V99" t="s">
        <v>925</v>
      </c>
      <c r="W99" t="s">
        <v>929</v>
      </c>
      <c r="X99" t="s">
        <v>929</v>
      </c>
      <c r="Y99" t="s">
        <v>929</v>
      </c>
      <c r="Z99" t="s">
        <v>929</v>
      </c>
      <c r="AA99" t="s">
        <v>925</v>
      </c>
      <c r="AB99" t="s">
        <v>929</v>
      </c>
      <c r="AD99" t="s">
        <v>933</v>
      </c>
      <c r="AE99" t="s">
        <v>937</v>
      </c>
      <c r="AF99" t="s">
        <v>940</v>
      </c>
      <c r="AG99" t="s">
        <v>943</v>
      </c>
      <c r="AH99" t="s">
        <v>948</v>
      </c>
      <c r="AI99" t="s">
        <v>951</v>
      </c>
      <c r="AJ99" t="s">
        <v>954</v>
      </c>
      <c r="AK99" t="s">
        <v>958</v>
      </c>
      <c r="AL99" t="s">
        <v>962</v>
      </c>
      <c r="AN99" t="s">
        <v>968</v>
      </c>
      <c r="AO99" t="s">
        <v>971</v>
      </c>
      <c r="AT99" t="s">
        <v>981</v>
      </c>
      <c r="AU99" t="s">
        <v>981</v>
      </c>
      <c r="AV99" t="s">
        <v>986</v>
      </c>
      <c r="AW99" t="s">
        <v>989</v>
      </c>
      <c r="AX99" t="s">
        <v>992</v>
      </c>
      <c r="AY99" t="s">
        <v>995</v>
      </c>
      <c r="AZ99" t="s">
        <v>998</v>
      </c>
      <c r="BA99" t="s">
        <v>1002</v>
      </c>
      <c r="BB99" t="s">
        <v>1005</v>
      </c>
      <c r="BC99" t="s">
        <v>1008</v>
      </c>
      <c r="BD99" t="s">
        <v>1008</v>
      </c>
      <c r="BE99" t="s">
        <v>1008</v>
      </c>
      <c r="BF99" t="s">
        <v>2730</v>
      </c>
      <c r="BH99" t="s">
        <v>1017</v>
      </c>
      <c r="BI99" t="s">
        <v>1020</v>
      </c>
      <c r="BJ99" t="s">
        <v>1024</v>
      </c>
      <c r="BK99" t="s">
        <v>1027</v>
      </c>
      <c r="BL99" s="7" t="s">
        <v>1031</v>
      </c>
      <c r="BM99" s="4"/>
      <c r="BO99" s="7" t="s">
        <v>2727</v>
      </c>
      <c r="BP99" s="62"/>
    </row>
    <row r="100" spans="1:69" x14ac:dyDescent="0.2">
      <c r="A100" t="s">
        <v>870</v>
      </c>
      <c r="B100" t="s">
        <v>870</v>
      </c>
      <c r="C100" t="s">
        <v>870</v>
      </c>
      <c r="F100" t="s">
        <v>876</v>
      </c>
      <c r="G100" t="s">
        <v>884</v>
      </c>
      <c r="H100" t="s">
        <v>889</v>
      </c>
      <c r="J100" t="s">
        <v>895</v>
      </c>
      <c r="K100" t="s">
        <v>899</v>
      </c>
      <c r="L100" t="s">
        <v>903</v>
      </c>
      <c r="O100" t="s">
        <v>913</v>
      </c>
      <c r="P100" t="s">
        <v>920</v>
      </c>
      <c r="S100" t="s">
        <v>926</v>
      </c>
      <c r="T100" t="s">
        <v>926</v>
      </c>
      <c r="U100" t="s">
        <v>926</v>
      </c>
      <c r="V100" t="s">
        <v>926</v>
      </c>
      <c r="AA100" t="s">
        <v>926</v>
      </c>
      <c r="AD100" t="s">
        <v>934</v>
      </c>
      <c r="AF100" t="s">
        <v>2729</v>
      </c>
      <c r="AG100" t="s">
        <v>944</v>
      </c>
      <c r="AH100" t="s">
        <v>949</v>
      </c>
      <c r="AJ100" t="s">
        <v>2573</v>
      </c>
      <c r="AK100" t="s">
        <v>959</v>
      </c>
      <c r="AL100" t="s">
        <v>963</v>
      </c>
      <c r="AT100" t="s">
        <v>982</v>
      </c>
      <c r="AU100" t="s">
        <v>982</v>
      </c>
      <c r="AZ100" t="s">
        <v>999</v>
      </c>
      <c r="BC100" t="s">
        <v>1009</v>
      </c>
      <c r="BE100" t="s">
        <v>1010</v>
      </c>
      <c r="BH100" t="s">
        <v>3424</v>
      </c>
      <c r="BI100" t="s">
        <v>1021</v>
      </c>
      <c r="BK100" t="s">
        <v>1028</v>
      </c>
    </row>
    <row r="101" spans="1:69" x14ac:dyDescent="0.2">
      <c r="A101" t="s">
        <v>871</v>
      </c>
      <c r="B101" t="s">
        <v>871</v>
      </c>
      <c r="C101" t="s">
        <v>871</v>
      </c>
      <c r="F101" t="s">
        <v>878</v>
      </c>
      <c r="G101" t="s">
        <v>885</v>
      </c>
      <c r="H101" t="s">
        <v>10768</v>
      </c>
      <c r="O101" t="s">
        <v>914</v>
      </c>
      <c r="S101" t="s">
        <v>927</v>
      </c>
      <c r="T101" t="s">
        <v>927</v>
      </c>
      <c r="U101" t="s">
        <v>927</v>
      </c>
      <c r="V101" t="s">
        <v>927</v>
      </c>
      <c r="AA101" t="s">
        <v>927</v>
      </c>
      <c r="AD101" t="s">
        <v>935</v>
      </c>
      <c r="AF101" t="s">
        <v>2728</v>
      </c>
      <c r="AG101" t="s">
        <v>945</v>
      </c>
      <c r="AJ101" t="s">
        <v>8048</v>
      </c>
      <c r="AT101" t="s">
        <v>983</v>
      </c>
      <c r="AU101" t="s">
        <v>983</v>
      </c>
      <c r="BE101" t="s">
        <v>1011</v>
      </c>
    </row>
    <row r="102" spans="1:69" x14ac:dyDescent="0.2">
      <c r="A102" t="s">
        <v>872</v>
      </c>
      <c r="B102" t="s">
        <v>872</v>
      </c>
      <c r="C102" t="s">
        <v>872</v>
      </c>
      <c r="F102" t="s">
        <v>879</v>
      </c>
      <c r="G102" t="s">
        <v>886</v>
      </c>
      <c r="H102" t="s">
        <v>10767</v>
      </c>
      <c r="O102" t="s">
        <v>915</v>
      </c>
      <c r="S102" t="s">
        <v>1838</v>
      </c>
      <c r="T102" t="s">
        <v>1838</v>
      </c>
      <c r="U102" t="s">
        <v>1839</v>
      </c>
      <c r="V102" t="s">
        <v>1839</v>
      </c>
      <c r="AA102" t="s">
        <v>928</v>
      </c>
      <c r="AT102" t="s">
        <v>984</v>
      </c>
      <c r="AU102" t="s">
        <v>984</v>
      </c>
    </row>
    <row r="103" spans="1:69" x14ac:dyDescent="0.2">
      <c r="A103" t="s">
        <v>1828</v>
      </c>
      <c r="B103" t="s">
        <v>3450</v>
      </c>
      <c r="C103" t="s">
        <v>3450</v>
      </c>
      <c r="F103" t="s">
        <v>880</v>
      </c>
      <c r="O103" t="s">
        <v>916</v>
      </c>
      <c r="AT103" t="s">
        <v>9720</v>
      </c>
    </row>
    <row r="104" spans="1:69" x14ac:dyDescent="0.2">
      <c r="A104" t="s">
        <v>3449</v>
      </c>
      <c r="B104" t="s">
        <v>873</v>
      </c>
      <c r="C104" t="s">
        <v>3449</v>
      </c>
    </row>
    <row r="111" spans="1:69" x14ac:dyDescent="0.2">
      <c r="A111" t="s">
        <v>1033</v>
      </c>
      <c r="B111" t="s">
        <v>1034</v>
      </c>
      <c r="C111" t="s">
        <v>1035</v>
      </c>
      <c r="D111" t="s">
        <v>1036</v>
      </c>
      <c r="E111" t="s">
        <v>1037</v>
      </c>
      <c r="F111" t="s">
        <v>1038</v>
      </c>
      <c r="G111" t="s">
        <v>1039</v>
      </c>
      <c r="H111" t="s">
        <v>1040</v>
      </c>
      <c r="I111" t="s">
        <v>1041</v>
      </c>
      <c r="J111" t="s">
        <v>1042</v>
      </c>
      <c r="K111" t="s">
        <v>1043</v>
      </c>
      <c r="L111" t="s">
        <v>1047</v>
      </c>
      <c r="M111" t="s">
        <v>1044</v>
      </c>
      <c r="N111" t="s">
        <v>1045</v>
      </c>
      <c r="O111" t="s">
        <v>1046</v>
      </c>
      <c r="P111" t="s">
        <v>1048</v>
      </c>
      <c r="Q111" t="s">
        <v>1049</v>
      </c>
      <c r="R111" t="s">
        <v>1050</v>
      </c>
      <c r="S111" t="s">
        <v>1051</v>
      </c>
      <c r="T111" t="s">
        <v>3463</v>
      </c>
      <c r="U111" t="s">
        <v>3462</v>
      </c>
      <c r="Y111" t="s">
        <v>3489</v>
      </c>
      <c r="Z111" t="s">
        <v>3490</v>
      </c>
      <c r="AA111" t="s">
        <v>3491</v>
      </c>
      <c r="AB111" t="s">
        <v>3492</v>
      </c>
      <c r="AC111" t="s">
        <v>3493</v>
      </c>
      <c r="AD111" t="s">
        <v>3494</v>
      </c>
      <c r="AE111" t="s">
        <v>3495</v>
      </c>
      <c r="AF111" t="s">
        <v>3499</v>
      </c>
      <c r="AG111" t="s">
        <v>3496</v>
      </c>
      <c r="AH111" t="s">
        <v>3497</v>
      </c>
      <c r="AI111" t="s">
        <v>3498</v>
      </c>
    </row>
    <row r="112" spans="1:69" x14ac:dyDescent="0.2">
      <c r="A112" t="s">
        <v>1053</v>
      </c>
      <c r="B112" t="s">
        <v>1053</v>
      </c>
      <c r="C112" t="s">
        <v>1053</v>
      </c>
      <c r="D112" t="s">
        <v>1053</v>
      </c>
      <c r="E112" t="s">
        <v>1053</v>
      </c>
      <c r="F112" t="s">
        <v>1053</v>
      </c>
      <c r="G112" t="s">
        <v>1053</v>
      </c>
      <c r="H112" t="s">
        <v>1053</v>
      </c>
      <c r="I112" t="s">
        <v>1053</v>
      </c>
      <c r="J112" t="s">
        <v>1053</v>
      </c>
      <c r="K112" t="s">
        <v>1053</v>
      </c>
      <c r="L112" t="s">
        <v>1053</v>
      </c>
      <c r="M112" t="s">
        <v>1053</v>
      </c>
      <c r="N112" t="s">
        <v>1053</v>
      </c>
      <c r="O112" t="s">
        <v>1053</v>
      </c>
    </row>
    <row r="113" spans="1:24" x14ac:dyDescent="0.2">
      <c r="A113" t="s">
        <v>1054</v>
      </c>
      <c r="B113" t="s">
        <v>1054</v>
      </c>
      <c r="C113" t="s">
        <v>1054</v>
      </c>
      <c r="D113" t="s">
        <v>1054</v>
      </c>
      <c r="E113" t="s">
        <v>1054</v>
      </c>
      <c r="F113" t="s">
        <v>1054</v>
      </c>
      <c r="G113" t="s">
        <v>1054</v>
      </c>
      <c r="H113" t="s">
        <v>1054</v>
      </c>
      <c r="I113" t="s">
        <v>1054</v>
      </c>
      <c r="J113" t="s">
        <v>1054</v>
      </c>
      <c r="K113" t="s">
        <v>1054</v>
      </c>
      <c r="L113" t="s">
        <v>1054</v>
      </c>
      <c r="M113" t="s">
        <v>1054</v>
      </c>
      <c r="N113" t="s">
        <v>1054</v>
      </c>
      <c r="O113" t="s">
        <v>1054</v>
      </c>
    </row>
    <row r="114" spans="1:24" x14ac:dyDescent="0.2">
      <c r="A114" t="s">
        <v>1055</v>
      </c>
      <c r="B114" t="s">
        <v>1055</v>
      </c>
      <c r="C114" t="s">
        <v>1055</v>
      </c>
      <c r="D114" t="s">
        <v>1055</v>
      </c>
      <c r="E114" t="s">
        <v>1055</v>
      </c>
      <c r="F114" t="s">
        <v>1055</v>
      </c>
      <c r="G114" t="s">
        <v>1055</v>
      </c>
      <c r="H114" t="s">
        <v>1055</v>
      </c>
      <c r="I114" t="s">
        <v>1055</v>
      </c>
      <c r="J114" t="s">
        <v>1055</v>
      </c>
      <c r="K114" t="s">
        <v>1055</v>
      </c>
      <c r="L114" t="s">
        <v>1055</v>
      </c>
      <c r="M114" t="s">
        <v>1055</v>
      </c>
      <c r="N114" t="s">
        <v>1055</v>
      </c>
      <c r="O114" t="s">
        <v>1055</v>
      </c>
    </row>
    <row r="115" spans="1:24" x14ac:dyDescent="0.2">
      <c r="A115" t="s">
        <v>1056</v>
      </c>
      <c r="B115" t="s">
        <v>1056</v>
      </c>
      <c r="C115" t="s">
        <v>1056</v>
      </c>
      <c r="D115" t="s">
        <v>1056</v>
      </c>
      <c r="E115" t="s">
        <v>1056</v>
      </c>
      <c r="F115" t="s">
        <v>1056</v>
      </c>
      <c r="G115" t="s">
        <v>1056</v>
      </c>
      <c r="H115" t="s">
        <v>1056</v>
      </c>
      <c r="I115" t="s">
        <v>1056</v>
      </c>
      <c r="J115" t="s">
        <v>1056</v>
      </c>
      <c r="K115" t="s">
        <v>1056</v>
      </c>
      <c r="L115" t="s">
        <v>1056</v>
      </c>
      <c r="M115" t="s">
        <v>1056</v>
      </c>
      <c r="N115" t="s">
        <v>1056</v>
      </c>
      <c r="O115" t="s">
        <v>1056</v>
      </c>
      <c r="V115" t="s">
        <v>1059</v>
      </c>
      <c r="W115" t="s">
        <v>1060</v>
      </c>
      <c r="X115" t="s">
        <v>1061</v>
      </c>
    </row>
    <row r="116" spans="1:24" x14ac:dyDescent="0.2">
      <c r="A116" t="s">
        <v>1057</v>
      </c>
      <c r="B116" t="s">
        <v>1057</v>
      </c>
      <c r="C116" t="s">
        <v>1057</v>
      </c>
      <c r="D116" t="s">
        <v>1057</v>
      </c>
      <c r="E116" t="s">
        <v>1057</v>
      </c>
      <c r="F116" t="s">
        <v>1057</v>
      </c>
      <c r="G116" t="s">
        <v>1057</v>
      </c>
      <c r="H116" t="s">
        <v>1057</v>
      </c>
      <c r="I116" t="s">
        <v>1057</v>
      </c>
      <c r="J116" t="s">
        <v>1057</v>
      </c>
      <c r="K116" t="s">
        <v>1057</v>
      </c>
      <c r="L116" t="s">
        <v>1057</v>
      </c>
      <c r="M116" t="s">
        <v>1057</v>
      </c>
      <c r="N116" t="s">
        <v>1057</v>
      </c>
      <c r="O116" t="s">
        <v>1057</v>
      </c>
    </row>
    <row r="117" spans="1:24" x14ac:dyDescent="0.2">
      <c r="A117" t="s">
        <v>1058</v>
      </c>
      <c r="B117" t="s">
        <v>1058</v>
      </c>
      <c r="C117" t="s">
        <v>1058</v>
      </c>
      <c r="D117" t="s">
        <v>1058</v>
      </c>
      <c r="E117" t="s">
        <v>1058</v>
      </c>
      <c r="F117" t="s">
        <v>1058</v>
      </c>
      <c r="G117" t="s">
        <v>1058</v>
      </c>
      <c r="H117" t="s">
        <v>1058</v>
      </c>
      <c r="I117" t="s">
        <v>1058</v>
      </c>
      <c r="J117" t="s">
        <v>1058</v>
      </c>
      <c r="K117" t="s">
        <v>1058</v>
      </c>
      <c r="L117" t="s">
        <v>1058</v>
      </c>
      <c r="M117" t="s">
        <v>1058</v>
      </c>
      <c r="N117" t="s">
        <v>1058</v>
      </c>
      <c r="O117" t="s">
        <v>1058</v>
      </c>
    </row>
    <row r="126" spans="1:24" x14ac:dyDescent="0.2">
      <c r="A126" t="s">
        <v>1062</v>
      </c>
      <c r="B126" t="s">
        <v>1063</v>
      </c>
      <c r="C126" t="s">
        <v>1064</v>
      </c>
      <c r="D126" t="s">
        <v>1065</v>
      </c>
      <c r="E126" t="s">
        <v>1066</v>
      </c>
      <c r="F126" t="s">
        <v>1067</v>
      </c>
      <c r="G126" t="s">
        <v>1068</v>
      </c>
      <c r="H126" t="s">
        <v>1069</v>
      </c>
      <c r="I126" t="s">
        <v>1070</v>
      </c>
      <c r="J126" t="s">
        <v>1071</v>
      </c>
      <c r="K126" t="s">
        <v>1072</v>
      </c>
      <c r="L126" t="s">
        <v>1073</v>
      </c>
      <c r="M126" t="s">
        <v>1074</v>
      </c>
      <c r="N126" t="s">
        <v>1075</v>
      </c>
      <c r="O126" t="s">
        <v>1076</v>
      </c>
    </row>
    <row r="127" spans="1:24" x14ac:dyDescent="0.2">
      <c r="A127" t="s">
        <v>1077</v>
      </c>
      <c r="B127" t="s">
        <v>1080</v>
      </c>
      <c r="C127" t="s">
        <v>1084</v>
      </c>
      <c r="D127" t="s">
        <v>1087</v>
      </c>
      <c r="E127" t="s">
        <v>1092</v>
      </c>
      <c r="F127" t="s">
        <v>1094</v>
      </c>
      <c r="G127" t="s">
        <v>1096</v>
      </c>
      <c r="H127" t="s">
        <v>1097</v>
      </c>
      <c r="I127" t="s">
        <v>1100</v>
      </c>
      <c r="J127" t="s">
        <v>1105</v>
      </c>
      <c r="K127" t="s">
        <v>1107</v>
      </c>
      <c r="L127" t="s">
        <v>1109</v>
      </c>
      <c r="M127" t="s">
        <v>878</v>
      </c>
      <c r="N127" t="s">
        <v>1120</v>
      </c>
      <c r="O127" t="s">
        <v>1123</v>
      </c>
    </row>
    <row r="128" spans="1:24" x14ac:dyDescent="0.2">
      <c r="A128" t="s">
        <v>1078</v>
      </c>
      <c r="B128" t="s">
        <v>1081</v>
      </c>
      <c r="C128" t="s">
        <v>1085</v>
      </c>
      <c r="D128" t="s">
        <v>1088</v>
      </c>
      <c r="E128" t="s">
        <v>1288</v>
      </c>
      <c r="F128" t="s">
        <v>1095</v>
      </c>
      <c r="G128" t="s">
        <v>1289</v>
      </c>
      <c r="H128" t="s">
        <v>1098</v>
      </c>
      <c r="I128" t="s">
        <v>1101</v>
      </c>
      <c r="J128" t="s">
        <v>1106</v>
      </c>
      <c r="K128" t="s">
        <v>1290</v>
      </c>
      <c r="L128" t="s">
        <v>1110</v>
      </c>
      <c r="M128" t="s">
        <v>1115</v>
      </c>
      <c r="N128" t="s">
        <v>1122</v>
      </c>
      <c r="O128" t="s">
        <v>1124</v>
      </c>
    </row>
    <row r="129" spans="1:46" x14ac:dyDescent="0.2">
      <c r="A129" t="s">
        <v>1079</v>
      </c>
      <c r="B129" t="s">
        <v>1082</v>
      </c>
      <c r="C129" t="s">
        <v>1086</v>
      </c>
      <c r="D129" t="s">
        <v>1089</v>
      </c>
      <c r="E129" t="s">
        <v>1093</v>
      </c>
      <c r="H129" t="s">
        <v>1099</v>
      </c>
      <c r="I129" t="s">
        <v>1102</v>
      </c>
      <c r="K129" t="s">
        <v>1108</v>
      </c>
      <c r="L129" t="s">
        <v>1111</v>
      </c>
      <c r="M129" t="s">
        <v>1116</v>
      </c>
      <c r="N129" t="s">
        <v>1121</v>
      </c>
    </row>
    <row r="130" spans="1:46" x14ac:dyDescent="0.2">
      <c r="B130" t="s">
        <v>1083</v>
      </c>
      <c r="D130" t="s">
        <v>1090</v>
      </c>
      <c r="I130" t="s">
        <v>1103</v>
      </c>
      <c r="L130" t="s">
        <v>1112</v>
      </c>
      <c r="M130" t="s">
        <v>1117</v>
      </c>
    </row>
    <row r="131" spans="1:46" x14ac:dyDescent="0.2">
      <c r="D131" t="s">
        <v>1091</v>
      </c>
      <c r="I131" t="s">
        <v>1104</v>
      </c>
      <c r="L131" t="s">
        <v>1113</v>
      </c>
      <c r="M131" t="s">
        <v>1118</v>
      </c>
    </row>
    <row r="132" spans="1:46" x14ac:dyDescent="0.2">
      <c r="I132" t="s">
        <v>2852</v>
      </c>
      <c r="L132" t="s">
        <v>1114</v>
      </c>
      <c r="M132" t="s">
        <v>1119</v>
      </c>
    </row>
    <row r="133" spans="1:46" x14ac:dyDescent="0.2">
      <c r="I133" t="s">
        <v>2853</v>
      </c>
    </row>
    <row r="136" spans="1:46" x14ac:dyDescent="0.2">
      <c r="A136" t="s">
        <v>1077</v>
      </c>
      <c r="B136" t="s">
        <v>1078</v>
      </c>
      <c r="C136" t="s">
        <v>1079</v>
      </c>
      <c r="D136" t="s">
        <v>1080</v>
      </c>
      <c r="E136" t="s">
        <v>1081</v>
      </c>
      <c r="F136" t="s">
        <v>1082</v>
      </c>
      <c r="G136" t="s">
        <v>1084</v>
      </c>
      <c r="H136" t="s">
        <v>1085</v>
      </c>
      <c r="I136" t="s">
        <v>1086</v>
      </c>
      <c r="J136" t="s">
        <v>1087</v>
      </c>
      <c r="K136" t="s">
        <v>1088</v>
      </c>
      <c r="L136" t="s">
        <v>1089</v>
      </c>
      <c r="M136" t="s">
        <v>1090</v>
      </c>
      <c r="N136" t="s">
        <v>1091</v>
      </c>
      <c r="O136" t="s">
        <v>1092</v>
      </c>
      <c r="P136" t="s">
        <v>1288</v>
      </c>
      <c r="Q136" t="s">
        <v>1093</v>
      </c>
      <c r="R136" t="s">
        <v>1094</v>
      </c>
      <c r="S136" t="s">
        <v>1095</v>
      </c>
      <c r="T136" t="s">
        <v>1096</v>
      </c>
      <c r="U136" t="s">
        <v>1289</v>
      </c>
      <c r="V136" t="s">
        <v>1097</v>
      </c>
      <c r="W136" t="s">
        <v>1098</v>
      </c>
      <c r="X136" t="s">
        <v>1099</v>
      </c>
      <c r="Y136" t="s">
        <v>1105</v>
      </c>
      <c r="Z136" t="s">
        <v>1106</v>
      </c>
      <c r="AA136" t="s">
        <v>1107</v>
      </c>
      <c r="AB136" t="s">
        <v>1290</v>
      </c>
      <c r="AC136" t="s">
        <v>1108</v>
      </c>
      <c r="AD136" t="s">
        <v>1125</v>
      </c>
      <c r="AE136" t="s">
        <v>1126</v>
      </c>
      <c r="AF136" t="s">
        <v>1127</v>
      </c>
      <c r="AG136" t="s">
        <v>1128</v>
      </c>
      <c r="AH136" t="s">
        <v>1129</v>
      </c>
      <c r="AI136" t="s">
        <v>1114</v>
      </c>
      <c r="AJ136" t="s">
        <v>878</v>
      </c>
      <c r="AK136" t="s">
        <v>1115</v>
      </c>
      <c r="AL136" t="s">
        <v>1116</v>
      </c>
      <c r="AM136" t="s">
        <v>1117</v>
      </c>
      <c r="AN136" t="s">
        <v>1118</v>
      </c>
      <c r="AO136" t="s">
        <v>1119</v>
      </c>
      <c r="AP136" t="s">
        <v>1120</v>
      </c>
      <c r="AQ136" t="s">
        <v>1130</v>
      </c>
      <c r="AR136" t="s">
        <v>1121</v>
      </c>
      <c r="AS136" t="s">
        <v>1123</v>
      </c>
      <c r="AT136" t="s">
        <v>1124</v>
      </c>
    </row>
    <row r="137" spans="1:46" x14ac:dyDescent="0.2">
      <c r="A137" t="s">
        <v>1077</v>
      </c>
      <c r="B137" t="s">
        <v>1078</v>
      </c>
      <c r="C137" t="s">
        <v>1132</v>
      </c>
      <c r="D137" t="s">
        <v>1134</v>
      </c>
      <c r="E137" t="s">
        <v>1141</v>
      </c>
      <c r="F137" t="s">
        <v>1146</v>
      </c>
      <c r="G137" t="s">
        <v>1150</v>
      </c>
      <c r="H137" t="s">
        <v>1152</v>
      </c>
      <c r="I137" t="s">
        <v>1154</v>
      </c>
      <c r="J137" t="s">
        <v>1157</v>
      </c>
      <c r="K137" t="s">
        <v>1160</v>
      </c>
      <c r="L137" t="s">
        <v>1161</v>
      </c>
      <c r="M137" t="s">
        <v>1163</v>
      </c>
      <c r="N137" t="s">
        <v>2803</v>
      </c>
      <c r="O137" t="s">
        <v>1168</v>
      </c>
      <c r="P137" t="s">
        <v>1175</v>
      </c>
      <c r="Q137" t="s">
        <v>1179</v>
      </c>
      <c r="R137" t="s">
        <v>1182</v>
      </c>
      <c r="S137" t="s">
        <v>1185</v>
      </c>
      <c r="T137" t="s">
        <v>1189</v>
      </c>
      <c r="U137" t="s">
        <v>1196</v>
      </c>
      <c r="V137" t="s">
        <v>1199</v>
      </c>
      <c r="W137" t="s">
        <v>817</v>
      </c>
      <c r="X137" t="s">
        <v>811</v>
      </c>
      <c r="Y137" t="s">
        <v>1206</v>
      </c>
      <c r="Z137" t="s">
        <v>1209</v>
      </c>
      <c r="AA137" t="s">
        <v>1212</v>
      </c>
      <c r="AB137" t="s">
        <v>1214</v>
      </c>
      <c r="AC137" t="s">
        <v>1217</v>
      </c>
      <c r="AD137" t="s">
        <v>1221</v>
      </c>
      <c r="AE137" t="s">
        <v>1225</v>
      </c>
      <c r="AF137" t="s">
        <v>1229</v>
      </c>
      <c r="AG137" t="s">
        <v>1235</v>
      </c>
      <c r="AH137" t="s">
        <v>1240</v>
      </c>
      <c r="AI137" t="s">
        <v>1244</v>
      </c>
      <c r="AJ137" t="s">
        <v>1246</v>
      </c>
      <c r="AK137" t="s">
        <v>1251</v>
      </c>
      <c r="AL137" t="s">
        <v>1254</v>
      </c>
      <c r="AM137" t="s">
        <v>1259</v>
      </c>
      <c r="AN137" t="s">
        <v>1261</v>
      </c>
      <c r="AO137" t="s">
        <v>3517</v>
      </c>
      <c r="AP137" t="s">
        <v>1269</v>
      </c>
      <c r="AQ137" t="s">
        <v>1272</v>
      </c>
      <c r="AR137" t="s">
        <v>1882</v>
      </c>
      <c r="AS137" t="s">
        <v>1278</v>
      </c>
      <c r="AT137" t="s">
        <v>1283</v>
      </c>
    </row>
    <row r="138" spans="1:46" x14ac:dyDescent="0.2">
      <c r="A138" t="s">
        <v>995</v>
      </c>
      <c r="B138" t="s">
        <v>1131</v>
      </c>
      <c r="C138" t="s">
        <v>1133</v>
      </c>
      <c r="D138" t="s">
        <v>1135</v>
      </c>
      <c r="E138" t="s">
        <v>1142</v>
      </c>
      <c r="F138" t="s">
        <v>1147</v>
      </c>
      <c r="G138" t="s">
        <v>1151</v>
      </c>
      <c r="H138" t="s">
        <v>2902</v>
      </c>
      <c r="I138" t="s">
        <v>1155</v>
      </c>
      <c r="J138" t="s">
        <v>1158</v>
      </c>
      <c r="K138" t="s">
        <v>874</v>
      </c>
      <c r="L138" t="s">
        <v>1162</v>
      </c>
      <c r="M138" t="s">
        <v>1164</v>
      </c>
      <c r="N138" t="s">
        <v>1166</v>
      </c>
      <c r="O138" t="s">
        <v>1169</v>
      </c>
      <c r="P138" t="s">
        <v>1176</v>
      </c>
      <c r="Q138" t="s">
        <v>1180</v>
      </c>
      <c r="R138" t="s">
        <v>1183</v>
      </c>
      <c r="S138" t="s">
        <v>1186</v>
      </c>
      <c r="T138" t="s">
        <v>1190</v>
      </c>
      <c r="U138" t="s">
        <v>1197</v>
      </c>
      <c r="V138" t="s">
        <v>812</v>
      </c>
      <c r="W138" t="s">
        <v>1200</v>
      </c>
      <c r="X138" t="s">
        <v>1201</v>
      </c>
      <c r="Y138" t="s">
        <v>1207</v>
      </c>
      <c r="Z138" t="s">
        <v>1210</v>
      </c>
      <c r="AA138" t="s">
        <v>1213</v>
      </c>
      <c r="AB138" t="s">
        <v>1215</v>
      </c>
      <c r="AC138" t="s">
        <v>1218</v>
      </c>
      <c r="AD138" t="s">
        <v>1222</v>
      </c>
      <c r="AE138" t="s">
        <v>1226</v>
      </c>
      <c r="AF138" t="s">
        <v>1230</v>
      </c>
      <c r="AG138" t="s">
        <v>1236</v>
      </c>
      <c r="AH138" t="s">
        <v>1880</v>
      </c>
      <c r="AI138" t="s">
        <v>1245</v>
      </c>
      <c r="AJ138" t="s">
        <v>1247</v>
      </c>
      <c r="AK138" t="s">
        <v>1252</v>
      </c>
      <c r="AL138" t="s">
        <v>1255</v>
      </c>
      <c r="AM138" t="s">
        <v>1260</v>
      </c>
      <c r="AN138" t="s">
        <v>1262</v>
      </c>
      <c r="AO138" t="s">
        <v>1265</v>
      </c>
      <c r="AP138" t="s">
        <v>1270</v>
      </c>
      <c r="AQ138" t="s">
        <v>1273</v>
      </c>
      <c r="AR138" t="s">
        <v>1277</v>
      </c>
      <c r="AS138" t="s">
        <v>1279</v>
      </c>
      <c r="AT138" t="s">
        <v>1282</v>
      </c>
    </row>
    <row r="139" spans="1:46" x14ac:dyDescent="0.2">
      <c r="D139" t="s">
        <v>1136</v>
      </c>
      <c r="E139" t="s">
        <v>1143</v>
      </c>
      <c r="F139" t="s">
        <v>1148</v>
      </c>
      <c r="G139" t="s">
        <v>2801</v>
      </c>
      <c r="H139" t="s">
        <v>1153</v>
      </c>
      <c r="I139" t="s">
        <v>1156</v>
      </c>
      <c r="J139" t="s">
        <v>1159</v>
      </c>
      <c r="K139" t="s">
        <v>877</v>
      </c>
      <c r="M139" t="s">
        <v>1165</v>
      </c>
      <c r="N139" t="s">
        <v>1167</v>
      </c>
      <c r="O139" t="s">
        <v>1170</v>
      </c>
      <c r="P139" t="s">
        <v>1177</v>
      </c>
      <c r="Q139" t="s">
        <v>1181</v>
      </c>
      <c r="R139" t="s">
        <v>1184</v>
      </c>
      <c r="S139" t="s">
        <v>1187</v>
      </c>
      <c r="T139" t="s">
        <v>1191</v>
      </c>
      <c r="U139" t="s">
        <v>1198</v>
      </c>
      <c r="V139" t="s">
        <v>813</v>
      </c>
      <c r="W139" t="s">
        <v>816</v>
      </c>
      <c r="X139" t="s">
        <v>1202</v>
      </c>
      <c r="Y139" t="s">
        <v>1208</v>
      </c>
      <c r="Z139" t="s">
        <v>1211</v>
      </c>
      <c r="AB139" t="s">
        <v>1216</v>
      </c>
      <c r="AC139" t="s">
        <v>1219</v>
      </c>
      <c r="AD139" t="s">
        <v>952</v>
      </c>
      <c r="AE139" t="s">
        <v>1227</v>
      </c>
      <c r="AF139" t="s">
        <v>1231</v>
      </c>
      <c r="AG139" t="s">
        <v>1237</v>
      </c>
      <c r="AH139" t="s">
        <v>1241</v>
      </c>
      <c r="AI139" t="s">
        <v>18455</v>
      </c>
      <c r="AJ139" t="s">
        <v>1248</v>
      </c>
      <c r="AK139" t="s">
        <v>1253</v>
      </c>
      <c r="AL139" t="s">
        <v>1256</v>
      </c>
      <c r="AN139" t="s">
        <v>1263</v>
      </c>
      <c r="AO139" t="s">
        <v>1266</v>
      </c>
      <c r="AP139" t="s">
        <v>1271</v>
      </c>
      <c r="AQ139" t="s">
        <v>1274</v>
      </c>
      <c r="AR139" t="s">
        <v>1276</v>
      </c>
      <c r="AS139" t="s">
        <v>1280</v>
      </c>
      <c r="AT139" t="s">
        <v>1284</v>
      </c>
    </row>
    <row r="140" spans="1:46" x14ac:dyDescent="0.2">
      <c r="D140" t="s">
        <v>1137</v>
      </c>
      <c r="E140" t="s">
        <v>1144</v>
      </c>
      <c r="F140" t="s">
        <v>1149</v>
      </c>
      <c r="J140" t="s">
        <v>2904</v>
      </c>
      <c r="K140" t="s">
        <v>2907</v>
      </c>
      <c r="M140" t="s">
        <v>3452</v>
      </c>
      <c r="O140" t="s">
        <v>1171</v>
      </c>
      <c r="P140" t="s">
        <v>1178</v>
      </c>
      <c r="S140" t="s">
        <v>1188</v>
      </c>
      <c r="T140" t="s">
        <v>1192</v>
      </c>
      <c r="V140" t="s">
        <v>814</v>
      </c>
      <c r="X140" t="s">
        <v>1203</v>
      </c>
      <c r="AC140" t="s">
        <v>1220</v>
      </c>
      <c r="AD140" t="s">
        <v>1223</v>
      </c>
      <c r="AE140" t="s">
        <v>1228</v>
      </c>
      <c r="AF140" t="s">
        <v>1232</v>
      </c>
      <c r="AG140" t="s">
        <v>1238</v>
      </c>
      <c r="AH140" t="s">
        <v>1242</v>
      </c>
      <c r="AI140" t="s">
        <v>18456</v>
      </c>
      <c r="AJ140" t="s">
        <v>1249</v>
      </c>
      <c r="AL140" t="s">
        <v>1257</v>
      </c>
      <c r="AN140" t="s">
        <v>1264</v>
      </c>
      <c r="AO140" t="s">
        <v>1267</v>
      </c>
      <c r="AQ140" t="s">
        <v>1275</v>
      </c>
      <c r="AS140" t="s">
        <v>1281</v>
      </c>
      <c r="AT140" t="s">
        <v>7127</v>
      </c>
    </row>
    <row r="141" spans="1:46" x14ac:dyDescent="0.2">
      <c r="D141" t="s">
        <v>1138</v>
      </c>
      <c r="E141" t="s">
        <v>1145</v>
      </c>
      <c r="O141" t="s">
        <v>1172</v>
      </c>
      <c r="T141" t="s">
        <v>1193</v>
      </c>
      <c r="V141" t="s">
        <v>815</v>
      </c>
      <c r="X141" t="s">
        <v>1876</v>
      </c>
      <c r="AD141" t="s">
        <v>954</v>
      </c>
      <c r="AF141" t="s">
        <v>1233</v>
      </c>
      <c r="AG141" t="s">
        <v>1239</v>
      </c>
      <c r="AH141" t="s">
        <v>1243</v>
      </c>
      <c r="AJ141" t="s">
        <v>1250</v>
      </c>
      <c r="AL141" t="s">
        <v>944</v>
      </c>
      <c r="AO141" t="s">
        <v>1268</v>
      </c>
      <c r="AT141" t="s">
        <v>1285</v>
      </c>
    </row>
    <row r="142" spans="1:46" x14ac:dyDescent="0.2">
      <c r="D142" t="s">
        <v>1139</v>
      </c>
      <c r="O142" t="s">
        <v>1173</v>
      </c>
      <c r="T142" t="s">
        <v>1194</v>
      </c>
      <c r="X142" t="s">
        <v>1204</v>
      </c>
      <c r="AD142" t="s">
        <v>1224</v>
      </c>
      <c r="AF142" t="s">
        <v>1234</v>
      </c>
      <c r="AL142" t="s">
        <v>1258</v>
      </c>
      <c r="AO142" t="s">
        <v>3516</v>
      </c>
      <c r="AT142" t="s">
        <v>1286</v>
      </c>
    </row>
    <row r="143" spans="1:46" x14ac:dyDescent="0.2">
      <c r="D143" t="s">
        <v>1140</v>
      </c>
      <c r="O143" t="s">
        <v>1174</v>
      </c>
      <c r="T143" t="s">
        <v>1195</v>
      </c>
      <c r="X143" t="s">
        <v>5134</v>
      </c>
      <c r="AT143" t="s">
        <v>3019</v>
      </c>
    </row>
    <row r="144" spans="1:46" x14ac:dyDescent="0.2">
      <c r="AT144" t="s">
        <v>1287</v>
      </c>
    </row>
    <row r="145" spans="1:46" x14ac:dyDescent="0.2">
      <c r="AT145" t="s">
        <v>2908</v>
      </c>
    </row>
    <row r="146" spans="1:46" x14ac:dyDescent="0.2">
      <c r="AT146" t="s">
        <v>3422</v>
      </c>
    </row>
    <row r="151" spans="1:46" x14ac:dyDescent="0.2">
      <c r="A151" t="s">
        <v>1291</v>
      </c>
      <c r="B151" t="s">
        <v>1292</v>
      </c>
      <c r="C151" t="s">
        <v>1293</v>
      </c>
      <c r="D151" t="s">
        <v>1294</v>
      </c>
      <c r="E151" t="s">
        <v>1295</v>
      </c>
      <c r="F151" t="s">
        <v>1296</v>
      </c>
      <c r="G151" t="s">
        <v>1297</v>
      </c>
      <c r="H151" t="s">
        <v>1298</v>
      </c>
    </row>
    <row r="152" spans="1:46" x14ac:dyDescent="0.2">
      <c r="A152" t="s">
        <v>1351</v>
      </c>
      <c r="B152" t="s">
        <v>1358</v>
      </c>
      <c r="C152" t="s">
        <v>1362</v>
      </c>
      <c r="D152" t="s">
        <v>1366</v>
      </c>
      <c r="E152" t="s">
        <v>1370</v>
      </c>
      <c r="F152" t="s">
        <v>1374</v>
      </c>
      <c r="G152" t="s">
        <v>1380</v>
      </c>
      <c r="H152" t="s">
        <v>1386</v>
      </c>
    </row>
    <row r="153" spans="1:46" x14ac:dyDescent="0.2">
      <c r="A153" t="s">
        <v>1352</v>
      </c>
      <c r="B153" t="s">
        <v>1359</v>
      </c>
      <c r="C153" t="s">
        <v>1363</v>
      </c>
      <c r="D153" t="s">
        <v>1367</v>
      </c>
      <c r="E153" t="s">
        <v>1371</v>
      </c>
      <c r="F153" t="s">
        <v>1375</v>
      </c>
      <c r="G153" t="s">
        <v>1381</v>
      </c>
      <c r="H153" t="s">
        <v>1387</v>
      </c>
    </row>
    <row r="154" spans="1:46" x14ac:dyDescent="0.2">
      <c r="A154" t="s">
        <v>1353</v>
      </c>
      <c r="B154" t="s">
        <v>1360</v>
      </c>
      <c r="C154" t="s">
        <v>1364</v>
      </c>
      <c r="D154" t="s">
        <v>1368</v>
      </c>
      <c r="E154" t="s">
        <v>1372</v>
      </c>
      <c r="F154" t="s">
        <v>1376</v>
      </c>
      <c r="G154" t="s">
        <v>1382</v>
      </c>
      <c r="H154" t="s">
        <v>1388</v>
      </c>
    </row>
    <row r="155" spans="1:46" x14ac:dyDescent="0.2">
      <c r="A155" t="s">
        <v>1354</v>
      </c>
      <c r="B155" t="s">
        <v>1361</v>
      </c>
      <c r="C155" t="s">
        <v>1365</v>
      </c>
      <c r="D155" t="s">
        <v>1369</v>
      </c>
      <c r="E155" t="s">
        <v>1373</v>
      </c>
      <c r="F155" t="s">
        <v>1377</v>
      </c>
      <c r="G155" t="s">
        <v>1383</v>
      </c>
      <c r="H155" t="s">
        <v>1389</v>
      </c>
    </row>
    <row r="156" spans="1:46" x14ac:dyDescent="0.2">
      <c r="A156" t="s">
        <v>1355</v>
      </c>
      <c r="C156" t="s">
        <v>3880</v>
      </c>
      <c r="F156" t="s">
        <v>1378</v>
      </c>
      <c r="G156" t="s">
        <v>1384</v>
      </c>
      <c r="H156" t="s">
        <v>1390</v>
      </c>
    </row>
    <row r="157" spans="1:46" x14ac:dyDescent="0.2">
      <c r="A157" t="s">
        <v>1356</v>
      </c>
      <c r="C157" t="s">
        <v>3355</v>
      </c>
      <c r="F157" t="s">
        <v>1379</v>
      </c>
      <c r="G157" t="s">
        <v>1385</v>
      </c>
      <c r="H157" t="s">
        <v>1391</v>
      </c>
    </row>
    <row r="158" spans="1:46" x14ac:dyDescent="0.2">
      <c r="A158" t="s">
        <v>1357</v>
      </c>
    </row>
    <row r="163" spans="1:6" x14ac:dyDescent="0.2">
      <c r="A163" t="s">
        <v>1299</v>
      </c>
      <c r="B163" t="s">
        <v>1300</v>
      </c>
      <c r="C163" t="s">
        <v>1301</v>
      </c>
      <c r="D163" t="s">
        <v>1302</v>
      </c>
      <c r="E163" t="s">
        <v>1303</v>
      </c>
      <c r="F163" t="s">
        <v>1304</v>
      </c>
    </row>
    <row r="164" spans="1:6" x14ac:dyDescent="0.2">
      <c r="A164" t="s">
        <v>1392</v>
      </c>
      <c r="B164" t="s">
        <v>1394</v>
      </c>
      <c r="C164" t="s">
        <v>1401</v>
      </c>
      <c r="D164" t="s">
        <v>1404</v>
      </c>
      <c r="E164" t="s">
        <v>1406</v>
      </c>
      <c r="F164" t="s">
        <v>1410</v>
      </c>
    </row>
    <row r="165" spans="1:6" x14ac:dyDescent="0.2">
      <c r="A165" t="s">
        <v>3081</v>
      </c>
      <c r="B165" t="s">
        <v>1395</v>
      </c>
      <c r="C165" t="s">
        <v>1402</v>
      </c>
      <c r="D165" t="s">
        <v>1405</v>
      </c>
      <c r="E165" t="s">
        <v>1407</v>
      </c>
      <c r="F165" t="s">
        <v>1411</v>
      </c>
    </row>
    <row r="166" spans="1:6" x14ac:dyDescent="0.2">
      <c r="A166" t="s">
        <v>1393</v>
      </c>
      <c r="B166" t="s">
        <v>1396</v>
      </c>
      <c r="C166" t="s">
        <v>1403</v>
      </c>
      <c r="D166" t="s">
        <v>3500</v>
      </c>
      <c r="E166" t="s">
        <v>1408</v>
      </c>
      <c r="F166" t="s">
        <v>1412</v>
      </c>
    </row>
    <row r="167" spans="1:6" x14ac:dyDescent="0.2">
      <c r="A167" t="s">
        <v>3082</v>
      </c>
      <c r="B167" t="s">
        <v>513</v>
      </c>
      <c r="C167" t="s">
        <v>702</v>
      </c>
      <c r="D167" t="s">
        <v>3502</v>
      </c>
      <c r="E167" t="s">
        <v>1409</v>
      </c>
      <c r="F167" t="s">
        <v>1413</v>
      </c>
    </row>
    <row r="168" spans="1:6" x14ac:dyDescent="0.2">
      <c r="A168" t="s">
        <v>3096</v>
      </c>
      <c r="B168" t="s">
        <v>1397</v>
      </c>
      <c r="C168" t="s">
        <v>3429</v>
      </c>
      <c r="E168" t="s">
        <v>4856</v>
      </c>
      <c r="F168" t="s">
        <v>1414</v>
      </c>
    </row>
    <row r="169" spans="1:6" x14ac:dyDescent="0.2">
      <c r="A169" t="s">
        <v>3083</v>
      </c>
      <c r="B169" t="s">
        <v>511</v>
      </c>
      <c r="C169" t="s">
        <v>240</v>
      </c>
      <c r="F169" t="s">
        <v>1415</v>
      </c>
    </row>
    <row r="170" spans="1:6" x14ac:dyDescent="0.2">
      <c r="B170" t="s">
        <v>1398</v>
      </c>
      <c r="C170" t="s">
        <v>3428</v>
      </c>
    </row>
    <row r="171" spans="1:6" x14ac:dyDescent="0.2">
      <c r="B171" t="s">
        <v>1399</v>
      </c>
      <c r="C171" t="s">
        <v>3536</v>
      </c>
    </row>
    <row r="172" spans="1:6" x14ac:dyDescent="0.2">
      <c r="B172" t="s">
        <v>1400</v>
      </c>
      <c r="C172" t="s">
        <v>11473</v>
      </c>
    </row>
    <row r="177" spans="1:10" x14ac:dyDescent="0.2">
      <c r="A177" t="s">
        <v>1305</v>
      </c>
      <c r="B177" t="s">
        <v>1306</v>
      </c>
      <c r="C177" t="s">
        <v>1307</v>
      </c>
      <c r="D177" t="s">
        <v>1308</v>
      </c>
      <c r="E177" t="s">
        <v>1309</v>
      </c>
      <c r="F177" t="s">
        <v>3547</v>
      </c>
      <c r="G177" s="35" t="s">
        <v>1310</v>
      </c>
      <c r="H177" s="35" t="s">
        <v>3431</v>
      </c>
    </row>
    <row r="178" spans="1:10" x14ac:dyDescent="0.2">
      <c r="A178" t="s">
        <v>1416</v>
      </c>
      <c r="B178" t="s">
        <v>1421</v>
      </c>
      <c r="C178" t="s">
        <v>1427</v>
      </c>
      <c r="D178" t="s">
        <v>1431</v>
      </c>
      <c r="E178" t="s">
        <v>1435</v>
      </c>
      <c r="F178" t="s">
        <v>3561</v>
      </c>
      <c r="G178" s="34" t="s">
        <v>1439</v>
      </c>
      <c r="H178" s="34" t="s">
        <v>3443</v>
      </c>
    </row>
    <row r="179" spans="1:10" x14ac:dyDescent="0.2">
      <c r="A179" t="s">
        <v>1417</v>
      </c>
      <c r="B179" t="s">
        <v>1422</v>
      </c>
      <c r="C179" t="s">
        <v>1428</v>
      </c>
      <c r="D179" t="s">
        <v>171</v>
      </c>
      <c r="E179" t="s">
        <v>1436</v>
      </c>
      <c r="F179" t="s">
        <v>178</v>
      </c>
      <c r="G179" s="2" t="s">
        <v>1440</v>
      </c>
      <c r="H179" s="2" t="s">
        <v>3432</v>
      </c>
    </row>
    <row r="180" spans="1:10" x14ac:dyDescent="0.2">
      <c r="A180" t="s">
        <v>1418</v>
      </c>
      <c r="B180" t="s">
        <v>1423</v>
      </c>
      <c r="C180" t="s">
        <v>1429</v>
      </c>
      <c r="D180" t="s">
        <v>1432</v>
      </c>
      <c r="E180" t="s">
        <v>1437</v>
      </c>
      <c r="F180" t="s">
        <v>3549</v>
      </c>
      <c r="G180" s="1" t="s">
        <v>335</v>
      </c>
      <c r="H180" s="1" t="s">
        <v>3433</v>
      </c>
    </row>
    <row r="181" spans="1:10" x14ac:dyDescent="0.2">
      <c r="A181" t="s">
        <v>1419</v>
      </c>
      <c r="B181" t="s">
        <v>1424</v>
      </c>
      <c r="C181" t="s">
        <v>1430</v>
      </c>
      <c r="D181" t="s">
        <v>1433</v>
      </c>
      <c r="E181" t="s">
        <v>1438</v>
      </c>
      <c r="F181" t="s">
        <v>3550</v>
      </c>
      <c r="G181" s="2" t="s">
        <v>189</v>
      </c>
      <c r="H181" s="2" t="s">
        <v>3435</v>
      </c>
    </row>
    <row r="182" spans="1:10" x14ac:dyDescent="0.2">
      <c r="A182" t="s">
        <v>1420</v>
      </c>
      <c r="B182" t="s">
        <v>1425</v>
      </c>
      <c r="D182" t="s">
        <v>1434</v>
      </c>
      <c r="F182" t="s">
        <v>3551</v>
      </c>
      <c r="G182" s="1" t="s">
        <v>1441</v>
      </c>
      <c r="H182" s="1" t="s">
        <v>3436</v>
      </c>
    </row>
    <row r="183" spans="1:10" x14ac:dyDescent="0.2">
      <c r="B183" t="s">
        <v>1426</v>
      </c>
      <c r="D183" t="s">
        <v>3518</v>
      </c>
      <c r="F183" t="s">
        <v>3556</v>
      </c>
      <c r="G183" s="39" t="s">
        <v>1442</v>
      </c>
      <c r="H183" s="39"/>
    </row>
    <row r="184" spans="1:10" x14ac:dyDescent="0.2">
      <c r="B184" t="s">
        <v>3128</v>
      </c>
    </row>
    <row r="189" spans="1:10" x14ac:dyDescent="0.2">
      <c r="A189" t="s">
        <v>1311</v>
      </c>
      <c r="B189" t="s">
        <v>1312</v>
      </c>
      <c r="C189" t="s">
        <v>3419</v>
      </c>
      <c r="D189" t="s">
        <v>1313</v>
      </c>
      <c r="E189" t="s">
        <v>1314</v>
      </c>
      <c r="F189" t="s">
        <v>1315</v>
      </c>
      <c r="G189" t="s">
        <v>1316</v>
      </c>
      <c r="H189" t="s">
        <v>1317</v>
      </c>
      <c r="I189" s="35" t="s">
        <v>1318</v>
      </c>
      <c r="J189" s="35" t="s">
        <v>3413</v>
      </c>
    </row>
    <row r="190" spans="1:10" x14ac:dyDescent="0.2">
      <c r="A190" t="s">
        <v>1443</v>
      </c>
      <c r="B190" t="s">
        <v>1445</v>
      </c>
      <c r="C190" t="s">
        <v>1448</v>
      </c>
      <c r="D190" t="s">
        <v>1451</v>
      </c>
      <c r="E190" t="s">
        <v>1455</v>
      </c>
      <c r="F190" t="s">
        <v>1366</v>
      </c>
      <c r="G190" t="s">
        <v>1464</v>
      </c>
      <c r="H190" t="s">
        <v>1472</v>
      </c>
      <c r="I190" s="34" t="s">
        <v>1477</v>
      </c>
      <c r="J190" s="34" t="s">
        <v>3409</v>
      </c>
    </row>
    <row r="191" spans="1:10" x14ac:dyDescent="0.2">
      <c r="A191" t="s">
        <v>1444</v>
      </c>
      <c r="B191" t="s">
        <v>1446</v>
      </c>
      <c r="C191" t="s">
        <v>1449</v>
      </c>
      <c r="D191" t="s">
        <v>1452</v>
      </c>
      <c r="E191" t="s">
        <v>1456</v>
      </c>
      <c r="F191" t="s">
        <v>1459</v>
      </c>
      <c r="G191" t="s">
        <v>1465</v>
      </c>
      <c r="H191" t="s">
        <v>98</v>
      </c>
      <c r="I191" s="2" t="s">
        <v>1478</v>
      </c>
      <c r="J191" s="2" t="s">
        <v>3411</v>
      </c>
    </row>
    <row r="192" spans="1:10" x14ac:dyDescent="0.2">
      <c r="B192" t="s">
        <v>1447</v>
      </c>
      <c r="C192" t="s">
        <v>1450</v>
      </c>
      <c r="D192" t="s">
        <v>1453</v>
      </c>
      <c r="E192" t="s">
        <v>1457</v>
      </c>
      <c r="F192" t="s">
        <v>1460</v>
      </c>
      <c r="G192" t="s">
        <v>1466</v>
      </c>
      <c r="H192" t="s">
        <v>1473</v>
      </c>
      <c r="I192" s="1" t="s">
        <v>1479</v>
      </c>
      <c r="J192" s="1" t="s">
        <v>3410</v>
      </c>
    </row>
    <row r="193" spans="1:10" x14ac:dyDescent="0.2">
      <c r="B193" t="s">
        <v>3367</v>
      </c>
      <c r="C193" t="s">
        <v>3162</v>
      </c>
      <c r="D193" t="s">
        <v>1454</v>
      </c>
      <c r="E193" t="s">
        <v>1458</v>
      </c>
      <c r="F193" t="s">
        <v>1461</v>
      </c>
      <c r="G193" t="s">
        <v>1467</v>
      </c>
      <c r="H193" t="s">
        <v>1474</v>
      </c>
      <c r="I193" s="2" t="s">
        <v>1480</v>
      </c>
      <c r="J193" s="2" t="s">
        <v>3412</v>
      </c>
    </row>
    <row r="194" spans="1:10" x14ac:dyDescent="0.2">
      <c r="C194" t="s">
        <v>3368</v>
      </c>
      <c r="F194" t="s">
        <v>1462</v>
      </c>
      <c r="G194" t="s">
        <v>1468</v>
      </c>
      <c r="H194" t="s">
        <v>1475</v>
      </c>
      <c r="I194" s="7" t="s">
        <v>1481</v>
      </c>
      <c r="J194" s="4"/>
    </row>
    <row r="195" spans="1:10" x14ac:dyDescent="0.2">
      <c r="C195" t="s">
        <v>3369</v>
      </c>
      <c r="F195" t="s">
        <v>1463</v>
      </c>
      <c r="G195" t="s">
        <v>1469</v>
      </c>
      <c r="H195" t="s">
        <v>1476</v>
      </c>
    </row>
    <row r="196" spans="1:10" x14ac:dyDescent="0.2">
      <c r="C196" t="s">
        <v>3421</v>
      </c>
      <c r="G196" t="s">
        <v>1470</v>
      </c>
    </row>
    <row r="197" spans="1:10" x14ac:dyDescent="0.2">
      <c r="G197" t="s">
        <v>1471</v>
      </c>
    </row>
    <row r="202" spans="1:10" x14ac:dyDescent="0.2">
      <c r="A202" t="s">
        <v>1319</v>
      </c>
      <c r="B202" t="s">
        <v>1320</v>
      </c>
      <c r="C202" t="s">
        <v>1321</v>
      </c>
      <c r="D202" t="s">
        <v>1322</v>
      </c>
      <c r="E202" t="s">
        <v>3224</v>
      </c>
      <c r="F202" s="35" t="s">
        <v>12579</v>
      </c>
      <c r="G202" s="35" t="s">
        <v>1323</v>
      </c>
      <c r="H202" s="35" t="s">
        <v>3357</v>
      </c>
      <c r="I202" s="35" t="s">
        <v>1324</v>
      </c>
    </row>
    <row r="203" spans="1:10" x14ac:dyDescent="0.2">
      <c r="A203" t="s">
        <v>1482</v>
      </c>
      <c r="B203" t="s">
        <v>1484</v>
      </c>
      <c r="C203" t="s">
        <v>1489</v>
      </c>
      <c r="D203" t="s">
        <v>1493</v>
      </c>
      <c r="E203" t="s">
        <v>700</v>
      </c>
      <c r="F203" s="34" t="s">
        <v>12580</v>
      </c>
      <c r="G203" s="34" t="s">
        <v>1498</v>
      </c>
      <c r="H203" s="34" t="s">
        <v>3358</v>
      </c>
      <c r="I203" s="34" t="s">
        <v>1501</v>
      </c>
    </row>
    <row r="204" spans="1:10" x14ac:dyDescent="0.2">
      <c r="A204" t="s">
        <v>1483</v>
      </c>
      <c r="B204" t="s">
        <v>1485</v>
      </c>
      <c r="C204" t="s">
        <v>1490</v>
      </c>
      <c r="D204" t="s">
        <v>1494</v>
      </c>
      <c r="E204" t="s">
        <v>3225</v>
      </c>
      <c r="F204" s="2" t="s">
        <v>12581</v>
      </c>
      <c r="G204" s="2" t="s">
        <v>1499</v>
      </c>
      <c r="H204" s="2" t="s">
        <v>3359</v>
      </c>
      <c r="I204" s="39" t="s">
        <v>1502</v>
      </c>
    </row>
    <row r="205" spans="1:10" x14ac:dyDescent="0.2">
      <c r="A205" t="s">
        <v>3505</v>
      </c>
      <c r="B205" t="s">
        <v>1488</v>
      </c>
      <c r="C205" t="s">
        <v>1491</v>
      </c>
      <c r="D205" t="s">
        <v>1495</v>
      </c>
      <c r="E205" t="s">
        <v>244</v>
      </c>
      <c r="F205" s="1" t="s">
        <v>12582</v>
      </c>
      <c r="G205" s="7" t="s">
        <v>1500</v>
      </c>
      <c r="H205" s="1" t="s">
        <v>3360</v>
      </c>
      <c r="I205" s="7" t="s">
        <v>3370</v>
      </c>
    </row>
    <row r="206" spans="1:10" x14ac:dyDescent="0.2">
      <c r="B206" t="s">
        <v>1486</v>
      </c>
      <c r="C206" t="s">
        <v>1492</v>
      </c>
      <c r="D206" t="s">
        <v>1496</v>
      </c>
      <c r="E206" t="s">
        <v>3226</v>
      </c>
      <c r="F206" s="39" t="s">
        <v>12570</v>
      </c>
      <c r="G206" s="39"/>
      <c r="H206" s="39" t="s">
        <v>3364</v>
      </c>
    </row>
    <row r="207" spans="1:10" x14ac:dyDescent="0.2">
      <c r="B207" t="s">
        <v>1487</v>
      </c>
      <c r="D207" t="s">
        <v>1497</v>
      </c>
      <c r="E207" t="s">
        <v>3227</v>
      </c>
      <c r="F207" t="s">
        <v>12571</v>
      </c>
    </row>
    <row r="208" spans="1:10" x14ac:dyDescent="0.2">
      <c r="D208" t="s">
        <v>3535</v>
      </c>
      <c r="E208" t="s">
        <v>3228</v>
      </c>
    </row>
    <row r="213" spans="1:6" x14ac:dyDescent="0.2">
      <c r="A213" t="s">
        <v>1325</v>
      </c>
      <c r="B213" t="s">
        <v>1326</v>
      </c>
      <c r="C213" t="s">
        <v>1327</v>
      </c>
      <c r="D213" t="s">
        <v>1328</v>
      </c>
      <c r="E213" t="s">
        <v>1329</v>
      </c>
      <c r="F213" t="s">
        <v>1330</v>
      </c>
    </row>
    <row r="214" spans="1:6" x14ac:dyDescent="0.2">
      <c r="A214" t="s">
        <v>1503</v>
      </c>
      <c r="B214" t="s">
        <v>1506</v>
      </c>
      <c r="C214" t="s">
        <v>1514</v>
      </c>
      <c r="D214" t="s">
        <v>1521</v>
      </c>
      <c r="E214" t="s">
        <v>1525</v>
      </c>
      <c r="F214" t="s">
        <v>1528</v>
      </c>
    </row>
    <row r="215" spans="1:6" x14ac:dyDescent="0.2">
      <c r="A215" t="s">
        <v>3247</v>
      </c>
      <c r="B215" t="s">
        <v>1507</v>
      </c>
      <c r="C215" t="s">
        <v>1515</v>
      </c>
      <c r="D215" t="s">
        <v>1522</v>
      </c>
      <c r="E215" t="s">
        <v>1526</v>
      </c>
      <c r="F215" t="s">
        <v>1529</v>
      </c>
    </row>
    <row r="216" spans="1:6" x14ac:dyDescent="0.2">
      <c r="A216" t="s">
        <v>1504</v>
      </c>
      <c r="B216" t="s">
        <v>1508</v>
      </c>
      <c r="C216" t="s">
        <v>1516</v>
      </c>
      <c r="D216" t="s">
        <v>1523</v>
      </c>
      <c r="E216" t="s">
        <v>1527</v>
      </c>
      <c r="F216" t="s">
        <v>1530</v>
      </c>
    </row>
    <row r="217" spans="1:6" x14ac:dyDescent="0.2">
      <c r="A217" t="s">
        <v>1505</v>
      </c>
      <c r="B217" t="s">
        <v>1509</v>
      </c>
      <c r="C217" t="s">
        <v>1447</v>
      </c>
      <c r="D217" t="s">
        <v>1524</v>
      </c>
      <c r="E217" t="s">
        <v>1554</v>
      </c>
      <c r="F217" t="s">
        <v>1531</v>
      </c>
    </row>
    <row r="218" spans="1:6" x14ac:dyDescent="0.2">
      <c r="B218" t="s">
        <v>1510</v>
      </c>
      <c r="C218" t="s">
        <v>1517</v>
      </c>
      <c r="E218" t="s">
        <v>1553</v>
      </c>
      <c r="F218" t="s">
        <v>1532</v>
      </c>
    </row>
    <row r="219" spans="1:6" x14ac:dyDescent="0.2">
      <c r="B219" t="s">
        <v>1511</v>
      </c>
      <c r="C219" t="s">
        <v>1518</v>
      </c>
      <c r="F219" t="s">
        <v>3283</v>
      </c>
    </row>
    <row r="220" spans="1:6" x14ac:dyDescent="0.2">
      <c r="B220" t="s">
        <v>1512</v>
      </c>
      <c r="C220" t="s">
        <v>6042</v>
      </c>
      <c r="F220" t="s">
        <v>1533</v>
      </c>
    </row>
    <row r="221" spans="1:6" x14ac:dyDescent="0.2">
      <c r="B221" t="s">
        <v>1513</v>
      </c>
      <c r="C221" t="s">
        <v>1519</v>
      </c>
      <c r="F221" t="s">
        <v>1905</v>
      </c>
    </row>
    <row r="222" spans="1:6" x14ac:dyDescent="0.2">
      <c r="B222" t="s">
        <v>3448</v>
      </c>
      <c r="C222" t="s">
        <v>1520</v>
      </c>
    </row>
    <row r="226" spans="1:5" x14ac:dyDescent="0.2">
      <c r="A226" s="35" t="s">
        <v>1331</v>
      </c>
      <c r="B226" s="35" t="s">
        <v>1555</v>
      </c>
      <c r="C226" s="35" t="s">
        <v>1332</v>
      </c>
      <c r="D226" s="35" t="s">
        <v>3309</v>
      </c>
      <c r="E226" t="s">
        <v>1333</v>
      </c>
    </row>
    <row r="227" spans="1:5" x14ac:dyDescent="0.2">
      <c r="A227" s="34" t="s">
        <v>1534</v>
      </c>
      <c r="B227" s="34" t="s">
        <v>1538</v>
      </c>
      <c r="C227" s="34" t="s">
        <v>1540</v>
      </c>
      <c r="D227" s="34" t="s">
        <v>3300</v>
      </c>
    </row>
    <row r="228" spans="1:5" x14ac:dyDescent="0.2">
      <c r="A228" s="2" t="s">
        <v>1535</v>
      </c>
      <c r="B228" s="39" t="s">
        <v>1539</v>
      </c>
      <c r="C228" s="2" t="s">
        <v>1541</v>
      </c>
      <c r="D228" s="2" t="s">
        <v>3301</v>
      </c>
    </row>
    <row r="229" spans="1:5" x14ac:dyDescent="0.2">
      <c r="A229" s="1" t="s">
        <v>1536</v>
      </c>
      <c r="C229" s="1" t="s">
        <v>1542</v>
      </c>
      <c r="D229" s="1" t="s">
        <v>3302</v>
      </c>
    </row>
    <row r="230" spans="1:5" x14ac:dyDescent="0.2">
      <c r="A230" s="39" t="s">
        <v>1537</v>
      </c>
      <c r="C230" s="2" t="s">
        <v>3299</v>
      </c>
      <c r="D230" s="2" t="s">
        <v>3303</v>
      </c>
    </row>
    <row r="231" spans="1:5" x14ac:dyDescent="0.2">
      <c r="C231" s="1" t="s">
        <v>303</v>
      </c>
    </row>
    <row r="232" spans="1:5" x14ac:dyDescent="0.2">
      <c r="C232" s="39" t="s">
        <v>3304</v>
      </c>
    </row>
    <row r="233" spans="1:5" x14ac:dyDescent="0.2">
      <c r="C233" s="39"/>
    </row>
    <row r="234" spans="1:5" x14ac:dyDescent="0.2">
      <c r="C234" s="39"/>
    </row>
    <row r="237" spans="1:5" x14ac:dyDescent="0.2">
      <c r="A237" s="35" t="s">
        <v>1334</v>
      </c>
      <c r="B237" s="35" t="s">
        <v>1335</v>
      </c>
      <c r="C237" s="35" t="s">
        <v>2465</v>
      </c>
    </row>
    <row r="238" spans="1:5" x14ac:dyDescent="0.2">
      <c r="A238" s="34" t="s">
        <v>1543</v>
      </c>
      <c r="B238" s="34" t="s">
        <v>1549</v>
      </c>
      <c r="C238" s="34" t="s">
        <v>2466</v>
      </c>
    </row>
    <row r="239" spans="1:5" x14ac:dyDescent="0.2">
      <c r="A239" s="2" t="s">
        <v>1544</v>
      </c>
      <c r="B239" s="2" t="s">
        <v>1550</v>
      </c>
      <c r="C239" s="2" t="s">
        <v>2467</v>
      </c>
    </row>
    <row r="240" spans="1:5" x14ac:dyDescent="0.2">
      <c r="A240" s="1" t="s">
        <v>1545</v>
      </c>
      <c r="B240" s="1" t="s">
        <v>1551</v>
      </c>
      <c r="C240" s="1" t="s">
        <v>3315</v>
      </c>
    </row>
    <row r="241" spans="1:16" x14ac:dyDescent="0.2">
      <c r="A241" s="2" t="s">
        <v>1546</v>
      </c>
      <c r="B241" s="39" t="s">
        <v>1552</v>
      </c>
      <c r="C241" s="2" t="s">
        <v>2468</v>
      </c>
    </row>
    <row r="242" spans="1:16" x14ac:dyDescent="0.2">
      <c r="A242" s="1" t="s">
        <v>1547</v>
      </c>
      <c r="C242" s="7" t="s">
        <v>2469</v>
      </c>
    </row>
    <row r="243" spans="1:16" x14ac:dyDescent="0.2">
      <c r="A243" s="39" t="s">
        <v>1548</v>
      </c>
      <c r="C243" s="40" t="s">
        <v>2470</v>
      </c>
    </row>
    <row r="244" spans="1:16" x14ac:dyDescent="0.2">
      <c r="A244" s="39"/>
      <c r="C244" s="57"/>
    </row>
    <row r="245" spans="1:16" x14ac:dyDescent="0.2">
      <c r="A245" s="39"/>
      <c r="C245" s="57"/>
    </row>
    <row r="248" spans="1:16" x14ac:dyDescent="0.2">
      <c r="A248" t="s">
        <v>1336</v>
      </c>
      <c r="B248" t="s">
        <v>1337</v>
      </c>
      <c r="C248" t="s">
        <v>1338</v>
      </c>
      <c r="D248" t="s">
        <v>1339</v>
      </c>
      <c r="E248" t="s">
        <v>1340</v>
      </c>
      <c r="F248" t="s">
        <v>1341</v>
      </c>
      <c r="G248" t="s">
        <v>3667</v>
      </c>
      <c r="H248" t="s">
        <v>1342</v>
      </c>
      <c r="I248" t="s">
        <v>1343</v>
      </c>
      <c r="J248" t="s">
        <v>1344</v>
      </c>
      <c r="K248" t="s">
        <v>1345</v>
      </c>
      <c r="L248" t="s">
        <v>1346</v>
      </c>
      <c r="M248" t="s">
        <v>1347</v>
      </c>
      <c r="N248" t="s">
        <v>1348</v>
      </c>
      <c r="O248" t="s">
        <v>1349</v>
      </c>
      <c r="P248" t="s">
        <v>1350</v>
      </c>
    </row>
    <row r="253" spans="1:16" x14ac:dyDescent="0.2">
      <c r="A253" t="s">
        <v>11173</v>
      </c>
      <c r="B253" t="s">
        <v>11174</v>
      </c>
      <c r="C253" t="s">
        <v>11179</v>
      </c>
    </row>
    <row r="254" spans="1:16" x14ac:dyDescent="0.2">
      <c r="A254" t="s">
        <v>11242</v>
      </c>
      <c r="B254" t="s">
        <v>11202</v>
      </c>
      <c r="C254" t="s">
        <v>11194</v>
      </c>
    </row>
    <row r="255" spans="1:16" x14ac:dyDescent="0.2">
      <c r="A255" t="s">
        <v>11172</v>
      </c>
      <c r="B255" t="s">
        <v>11196</v>
      </c>
      <c r="C255" t="s">
        <v>11175</v>
      </c>
    </row>
    <row r="256" spans="1:16" x14ac:dyDescent="0.2">
      <c r="A256" t="s">
        <v>11182</v>
      </c>
      <c r="B256" t="s">
        <v>11204</v>
      </c>
      <c r="C256" t="s">
        <v>11176</v>
      </c>
    </row>
    <row r="257" spans="1:3" x14ac:dyDescent="0.2">
      <c r="A257" t="s">
        <v>11183</v>
      </c>
      <c r="B257" t="s">
        <v>11197</v>
      </c>
      <c r="C257" t="s">
        <v>11177</v>
      </c>
    </row>
    <row r="258" spans="1:3" x14ac:dyDescent="0.2">
      <c r="A258" t="s">
        <v>11184</v>
      </c>
      <c r="B258" t="s">
        <v>11198</v>
      </c>
      <c r="C258" t="s">
        <v>11178</v>
      </c>
    </row>
    <row r="259" spans="1:3" x14ac:dyDescent="0.2">
      <c r="A259" t="s">
        <v>11185</v>
      </c>
      <c r="B259" t="s">
        <v>11199</v>
      </c>
      <c r="C259" t="s">
        <v>11195</v>
      </c>
    </row>
    <row r="260" spans="1:3" x14ac:dyDescent="0.2">
      <c r="A260" t="s">
        <v>11186</v>
      </c>
      <c r="B260" t="s">
        <v>11200</v>
      </c>
    </row>
    <row r="261" spans="1:3" x14ac:dyDescent="0.2">
      <c r="A261" t="s">
        <v>11187</v>
      </c>
      <c r="B261" t="s">
        <v>11201</v>
      </c>
    </row>
    <row r="262" spans="1:3" x14ac:dyDescent="0.2">
      <c r="A262" t="s">
        <v>11188</v>
      </c>
    </row>
    <row r="263" spans="1:3" x14ac:dyDescent="0.2">
      <c r="A263" t="s">
        <v>11189</v>
      </c>
    </row>
    <row r="264" spans="1:3" x14ac:dyDescent="0.2">
      <c r="A264" t="s">
        <v>11190</v>
      </c>
    </row>
    <row r="265" spans="1:3" x14ac:dyDescent="0.2">
      <c r="A265" t="s">
        <v>11191</v>
      </c>
    </row>
    <row r="266" spans="1:3" x14ac:dyDescent="0.2">
      <c r="A266" t="s">
        <v>11192</v>
      </c>
    </row>
    <row r="267" spans="1:3" x14ac:dyDescent="0.2">
      <c r="A267" t="s">
        <v>11238</v>
      </c>
    </row>
    <row r="268" spans="1:3" x14ac:dyDescent="0.2">
      <c r="A268" t="s">
        <v>11193</v>
      </c>
    </row>
  </sheetData>
  <sheetProtection algorithmName="SHA-512" hashValue="B/7Qk8cIHH08OncJwPxuDlyvhhtepkZTee1uISbqAZVconqkqk62I6OIPnWXFtlv0itxEj3Agm5CvWE4AbBk5w==" saltValue="TLQ57OA2dKp0GqoYYIKk8g==" spinCount="100000" sheet="1" objects="1" scenarios="1" selectLockedCells="1" selectUnlockedCells="1"/>
  <phoneticPr fontId="1"/>
  <pageMargins left="0.7" right="0.7" top="0.75" bottom="0.75" header="0.3" footer="0.3"/>
  <pageSetup paperSize="9" orientation="portrait" r:id="rId1"/>
  <tableParts count="663">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 r:id="rId329"/>
    <tablePart r:id="rId330"/>
    <tablePart r:id="rId331"/>
    <tablePart r:id="rId332"/>
    <tablePart r:id="rId333"/>
    <tablePart r:id="rId334"/>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 r:id="rId358"/>
    <tablePart r:id="rId359"/>
    <tablePart r:id="rId360"/>
    <tablePart r:id="rId361"/>
    <tablePart r:id="rId362"/>
    <tablePart r:id="rId363"/>
    <tablePart r:id="rId364"/>
    <tablePart r:id="rId365"/>
    <tablePart r:id="rId366"/>
    <tablePart r:id="rId367"/>
    <tablePart r:id="rId368"/>
    <tablePart r:id="rId369"/>
    <tablePart r:id="rId370"/>
    <tablePart r:id="rId371"/>
    <tablePart r:id="rId372"/>
    <tablePart r:id="rId373"/>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685</vt:i4>
      </vt:variant>
    </vt:vector>
  </HeadingPairs>
  <TitlesOfParts>
    <vt:vector size="688" baseType="lpstr">
      <vt:lpstr>作品データベース</vt:lpstr>
      <vt:lpstr>リスト用語定義</vt:lpstr>
      <vt:lpstr>怪異分類リスト</vt:lpstr>
      <vt:lpstr>AV家電</vt:lpstr>
      <vt:lpstr>DIY</vt:lpstr>
      <vt:lpstr>FAX</vt:lpstr>
      <vt:lpstr>PC周辺機器</vt:lpstr>
      <vt:lpstr>UFOの話</vt:lpstr>
      <vt:lpstr>UMA</vt:lpstr>
      <vt:lpstr>アイドル</vt:lpstr>
      <vt:lpstr>アスリート</vt:lpstr>
      <vt:lpstr>アニメ</vt:lpstr>
      <vt:lpstr>アパレル小物</vt:lpstr>
      <vt:lpstr>あやかしの話</vt:lpstr>
      <vt:lpstr>イベント娯楽</vt:lpstr>
      <vt:lpstr>イラスト</vt:lpstr>
      <vt:lpstr>インターホン</vt:lpstr>
      <vt:lpstr>インテリア</vt:lpstr>
      <vt:lpstr>オーディオ家電</vt:lpstr>
      <vt:lpstr>おもちゃ</vt:lpstr>
      <vt:lpstr>カーナビ</vt:lpstr>
      <vt:lpstr>カジュアル</vt:lpstr>
      <vt:lpstr>カメラ類</vt:lpstr>
      <vt:lpstr>カルチャー教室</vt:lpstr>
      <vt:lpstr>カルト信者</vt:lpstr>
      <vt:lpstr>キメラ</vt:lpstr>
      <vt:lpstr>キャラクター</vt:lpstr>
      <vt:lpstr>キャンプ</vt:lpstr>
      <vt:lpstr>グッズ</vt:lpstr>
      <vt:lpstr>コスメ匂い</vt:lpstr>
      <vt:lpstr>この世のもの</vt:lpstr>
      <vt:lpstr>ゴミ類</vt:lpstr>
      <vt:lpstr>サービス機器</vt:lpstr>
      <vt:lpstr>サービス業一般</vt:lpstr>
      <vt:lpstr>シューズ</vt:lpstr>
      <vt:lpstr>スーツ</vt:lpstr>
      <vt:lpstr>ストーカー</vt:lpstr>
      <vt:lpstr>スポーツ品</vt:lpstr>
      <vt:lpstr>ずれる世界</vt:lpstr>
      <vt:lpstr>その他サービス</vt:lpstr>
      <vt:lpstr>その他学校</vt:lpstr>
      <vt:lpstr>その他器物</vt:lpstr>
      <vt:lpstr>その他気配</vt:lpstr>
      <vt:lpstr>その他教職員</vt:lpstr>
      <vt:lpstr>その他建造物</vt:lpstr>
      <vt:lpstr>その他工芸品</vt:lpstr>
      <vt:lpstr>その他幸運</vt:lpstr>
      <vt:lpstr>その他車両</vt:lpstr>
      <vt:lpstr>その他乗物</vt:lpstr>
      <vt:lpstr>その他場所</vt:lpstr>
      <vt:lpstr>その他身体一部</vt:lpstr>
      <vt:lpstr>その他人型妖怪</vt:lpstr>
      <vt:lpstr>その他人形</vt:lpstr>
      <vt:lpstr>その他人体廃棄物</vt:lpstr>
      <vt:lpstr>その他性産業</vt:lpstr>
      <vt:lpstr>その他生物廃棄物</vt:lpstr>
      <vt:lpstr>その他設備装置</vt:lpstr>
      <vt:lpstr>その他占術</vt:lpstr>
      <vt:lpstr>その他超能力</vt:lpstr>
      <vt:lpstr>その他匂い</vt:lpstr>
      <vt:lpstr>その他美術品</vt:lpstr>
      <vt:lpstr>ソフビ・フィギュア</vt:lpstr>
      <vt:lpstr>タロット</vt:lpstr>
      <vt:lpstr>デジカメ</vt:lpstr>
      <vt:lpstr>デジタル画像</vt:lpstr>
      <vt:lpstr>テレビ家電</vt:lpstr>
      <vt:lpstr>トラブル凶事</vt:lpstr>
      <vt:lpstr>ドラレコ</vt:lpstr>
      <vt:lpstr>ドレス</vt:lpstr>
      <vt:lpstr>ぬいぐるみ</vt:lpstr>
      <vt:lpstr>バーチャル</vt:lpstr>
      <vt:lpstr>パートナー</vt:lpstr>
      <vt:lpstr>パソコン</vt:lpstr>
      <vt:lpstr>バッグ</vt:lpstr>
      <vt:lpstr>ビデオカメラ</vt:lpstr>
      <vt:lpstr>ビデオゲーム</vt:lpstr>
      <vt:lpstr>ビデオデッキ</vt:lpstr>
      <vt:lpstr>ビデオ類</vt:lpstr>
      <vt:lpstr>フィルムカメラ</vt:lpstr>
      <vt:lpstr>ペット家畜</vt:lpstr>
      <vt:lpstr>ペット用品</vt:lpstr>
      <vt:lpstr>ポスター</vt:lpstr>
      <vt:lpstr>ホテル</vt:lpstr>
      <vt:lpstr>まじないの話</vt:lpstr>
      <vt:lpstr>マヨイガ</vt:lpstr>
      <vt:lpstr>マヨイガの話</vt:lpstr>
      <vt:lpstr>メディア</vt:lpstr>
      <vt:lpstr>メディアの話</vt:lpstr>
      <vt:lpstr>メンヘラ</vt:lpstr>
      <vt:lpstr>ラジオ家電</vt:lpstr>
      <vt:lpstr>亜人型</vt:lpstr>
      <vt:lpstr>愛情友情の話</vt:lpstr>
      <vt:lpstr>位牌</vt:lpstr>
      <vt:lpstr>異界</vt:lpstr>
      <vt:lpstr>異空間</vt:lpstr>
      <vt:lpstr>異形の人</vt:lpstr>
      <vt:lpstr>異世界</vt:lpstr>
      <vt:lpstr>衣類</vt:lpstr>
      <vt:lpstr>違法組織</vt:lpstr>
      <vt:lpstr>医薬・美容</vt:lpstr>
      <vt:lpstr>医療</vt:lpstr>
      <vt:lpstr>医療・福祉</vt:lpstr>
      <vt:lpstr>一家離散凶事</vt:lpstr>
      <vt:lpstr>一戸建</vt:lpstr>
      <vt:lpstr>一定条件日の話</vt:lpstr>
      <vt:lpstr>一般車道</vt:lpstr>
      <vt:lpstr>一般歩道</vt:lpstr>
      <vt:lpstr>因縁奇縁</vt:lpstr>
      <vt:lpstr>飲食業</vt:lpstr>
      <vt:lpstr>宇宙人</vt:lpstr>
      <vt:lpstr>雨具</vt:lpstr>
      <vt:lpstr>噂</vt:lpstr>
      <vt:lpstr>運行スタッフ</vt:lpstr>
      <vt:lpstr>運転手</vt:lpstr>
      <vt:lpstr>運輸関係</vt:lpstr>
      <vt:lpstr>映画</vt:lpstr>
      <vt:lpstr>映像</vt:lpstr>
      <vt:lpstr>衛生関連</vt:lpstr>
      <vt:lpstr>衛生用品</vt:lpstr>
      <vt:lpstr>液状</vt:lpstr>
      <vt:lpstr>園芸</vt:lpstr>
      <vt:lpstr>縁者</vt:lpstr>
      <vt:lpstr>恩人</vt:lpstr>
      <vt:lpstr>音楽音声類</vt:lpstr>
      <vt:lpstr>音楽家</vt:lpstr>
      <vt:lpstr>下半身脚部</vt:lpstr>
      <vt:lpstr>化身</vt:lpstr>
      <vt:lpstr>夏スポーツ</vt:lpstr>
      <vt:lpstr>家具類</vt:lpstr>
      <vt:lpstr>家事家電</vt:lpstr>
      <vt:lpstr>河川</vt:lpstr>
      <vt:lpstr>河童</vt:lpstr>
      <vt:lpstr>禍事</vt:lpstr>
      <vt:lpstr>過去世界</vt:lpstr>
      <vt:lpstr>介護・福祉</vt:lpstr>
      <vt:lpstr>介護福祉</vt:lpstr>
      <vt:lpstr>会合の話</vt:lpstr>
      <vt:lpstr>会社</vt:lpstr>
      <vt:lpstr>塊状</vt:lpstr>
      <vt:lpstr>怪異の連鎖の話</vt:lpstr>
      <vt:lpstr>怪音</vt:lpstr>
      <vt:lpstr>怪火</vt:lpstr>
      <vt:lpstr>怪光怪火</vt:lpstr>
      <vt:lpstr>怪人</vt:lpstr>
      <vt:lpstr>怪物</vt:lpstr>
      <vt:lpstr>怪湧出</vt:lpstr>
      <vt:lpstr>海</vt:lpstr>
      <vt:lpstr>海外での話</vt:lpstr>
      <vt:lpstr>絵馬</vt:lpstr>
      <vt:lpstr>外見異状</vt:lpstr>
      <vt:lpstr>学校</vt:lpstr>
      <vt:lpstr>学校の話</vt:lpstr>
      <vt:lpstr>学校教職員</vt:lpstr>
      <vt:lpstr>学校分類不詳</vt:lpstr>
      <vt:lpstr>楽器</vt:lpstr>
      <vt:lpstr>楽器音</vt:lpstr>
      <vt:lpstr>冠婚葬祭</vt:lpstr>
      <vt:lpstr>冠婚葬祭業</vt:lpstr>
      <vt:lpstr>寒暖</vt:lpstr>
      <vt:lpstr>感応</vt:lpstr>
      <vt:lpstr>慣習</vt:lpstr>
      <vt:lpstr>観光業</vt:lpstr>
      <vt:lpstr>観光娯楽</vt:lpstr>
      <vt:lpstr>観光地</vt:lpstr>
      <vt:lpstr>間接的触覚</vt:lpstr>
      <vt:lpstr>玩具類</vt:lpstr>
      <vt:lpstr>企業</vt:lpstr>
      <vt:lpstr>企業システム</vt:lpstr>
      <vt:lpstr>企業メンテ</vt:lpstr>
      <vt:lpstr>器物・機械設備</vt:lpstr>
      <vt:lpstr>器物・物品</vt:lpstr>
      <vt:lpstr>器物の怪の話</vt:lpstr>
      <vt:lpstr>器物音</vt:lpstr>
      <vt:lpstr>器物型</vt:lpstr>
      <vt:lpstr>奇矯の人</vt:lpstr>
      <vt:lpstr>奇談</vt:lpstr>
      <vt:lpstr>机椅子類</vt:lpstr>
      <vt:lpstr>既知歌声</vt:lpstr>
      <vt:lpstr>既知人声</vt:lpstr>
      <vt:lpstr>既知人物託宣</vt:lpstr>
      <vt:lpstr>機械装置</vt:lpstr>
      <vt:lpstr>気配</vt:lpstr>
      <vt:lpstr>祈祷託宣</vt:lpstr>
      <vt:lpstr>祈念</vt:lpstr>
      <vt:lpstr>季節家電</vt:lpstr>
      <vt:lpstr>記憶の齟齬</vt:lpstr>
      <vt:lpstr>記憶掏替の話</vt:lpstr>
      <vt:lpstr>鬼</vt:lpstr>
      <vt:lpstr>擬態人間</vt:lpstr>
      <vt:lpstr>救われた話</vt:lpstr>
      <vt:lpstr>救済</vt:lpstr>
      <vt:lpstr>救命</vt:lpstr>
      <vt:lpstr>巨人</vt:lpstr>
      <vt:lpstr>巨大生物</vt:lpstr>
      <vt:lpstr>漁業</vt:lpstr>
      <vt:lpstr>凶宅の話</vt:lpstr>
      <vt:lpstr>教育</vt:lpstr>
      <vt:lpstr>業務機械</vt:lpstr>
      <vt:lpstr>近親憎悪の話</vt:lpstr>
      <vt:lpstr>近隣者</vt:lpstr>
      <vt:lpstr>金縛り</vt:lpstr>
      <vt:lpstr>金縛りの話</vt:lpstr>
      <vt:lpstr>金品救済</vt:lpstr>
      <vt:lpstr>金品招福</vt:lpstr>
      <vt:lpstr>金融</vt:lpstr>
      <vt:lpstr>空間の歪み</vt:lpstr>
      <vt:lpstr>空地</vt:lpstr>
      <vt:lpstr>偶然の一致</vt:lpstr>
      <vt:lpstr>繰り返しの話</vt:lpstr>
      <vt:lpstr>慶祝</vt:lpstr>
      <vt:lpstr>携帯電話</vt:lpstr>
      <vt:lpstr>芸能界</vt:lpstr>
      <vt:lpstr>結果危機回避</vt:lpstr>
      <vt:lpstr>結果祈願成就</vt:lpstr>
      <vt:lpstr>結果撃退</vt:lpstr>
      <vt:lpstr>結果災厄</vt:lpstr>
      <vt:lpstr>結果死亡</vt:lpstr>
      <vt:lpstr>結果事件</vt:lpstr>
      <vt:lpstr>結果事故</vt:lpstr>
      <vt:lpstr>結果失踪</vt:lpstr>
      <vt:lpstr>結果破綻</vt:lpstr>
      <vt:lpstr>結果発狂</vt:lpstr>
      <vt:lpstr>結果被害</vt:lpstr>
      <vt:lpstr>結果病気</vt:lpstr>
      <vt:lpstr>結果不具</vt:lpstr>
      <vt:lpstr>結果福を得る</vt:lpstr>
      <vt:lpstr>結果離散</vt:lpstr>
      <vt:lpstr>血の味</vt:lpstr>
      <vt:lpstr>血縁親族</vt:lpstr>
      <vt:lpstr>血溜まり</vt:lpstr>
      <vt:lpstr>建築</vt:lpstr>
      <vt:lpstr>建築土木製造</vt:lpstr>
      <vt:lpstr>建築物</vt:lpstr>
      <vt:lpstr>建物維持管理</vt:lpstr>
      <vt:lpstr>研究機関</vt:lpstr>
      <vt:lpstr>見えないあやかし</vt:lpstr>
      <vt:lpstr>見えるあやかし</vt:lpstr>
      <vt:lpstr>顕現</vt:lpstr>
      <vt:lpstr>元パートナー</vt:lpstr>
      <vt:lpstr>幻覚と幻視の話</vt:lpstr>
      <vt:lpstr>現れた事象事物</vt:lpstr>
      <vt:lpstr>現象の一致</vt:lpstr>
      <vt:lpstr>現象の奇談</vt:lpstr>
      <vt:lpstr>現場</vt:lpstr>
      <vt:lpstr>言語</vt:lpstr>
      <vt:lpstr>個人関連の話</vt:lpstr>
      <vt:lpstr>古の伝承</vt:lpstr>
      <vt:lpstr>古本</vt:lpstr>
      <vt:lpstr>呼気</vt:lpstr>
      <vt:lpstr>固定電話</vt:lpstr>
      <vt:lpstr>故意の不敬</vt:lpstr>
      <vt:lpstr>故恩人</vt:lpstr>
      <vt:lpstr>故近隣者</vt:lpstr>
      <vt:lpstr>故元パートナー</vt:lpstr>
      <vt:lpstr>故人関連の話</vt:lpstr>
      <vt:lpstr>故知人</vt:lpstr>
      <vt:lpstr>故敵対者</vt:lpstr>
      <vt:lpstr>湖沼</vt:lpstr>
      <vt:lpstr>娯楽遊技場</vt:lpstr>
      <vt:lpstr>後日談</vt:lpstr>
      <vt:lpstr>御札</vt:lpstr>
      <vt:lpstr>御守り</vt:lpstr>
      <vt:lpstr>誤謬の不敬</vt:lpstr>
      <vt:lpstr>護符</vt:lpstr>
      <vt:lpstr>公園</vt:lpstr>
      <vt:lpstr>公共施設</vt:lpstr>
      <vt:lpstr>公衆衛生</vt:lpstr>
      <vt:lpstr>公的知人</vt:lpstr>
      <vt:lpstr>公務員</vt:lpstr>
      <vt:lpstr>工芸品</vt:lpstr>
      <vt:lpstr>工事車両</vt:lpstr>
      <vt:lpstr>工場機械</vt:lpstr>
      <vt:lpstr>航空</vt:lpstr>
      <vt:lpstr>航空機</vt:lpstr>
      <vt:lpstr>行動</vt:lpstr>
      <vt:lpstr>鉱物</vt:lpstr>
      <vt:lpstr>降霊術託宣</vt:lpstr>
      <vt:lpstr>高校</vt:lpstr>
      <vt:lpstr>高山</vt:lpstr>
      <vt:lpstr>高速道路</vt:lpstr>
      <vt:lpstr>骨</vt:lpstr>
      <vt:lpstr>骨壺</vt:lpstr>
      <vt:lpstr>痕跡</vt:lpstr>
      <vt:lpstr>魂の存在</vt:lpstr>
      <vt:lpstr>採話情報</vt:lpstr>
      <vt:lpstr>災害の話</vt:lpstr>
      <vt:lpstr>災厄</vt:lpstr>
      <vt:lpstr>災厄の人</vt:lpstr>
      <vt:lpstr>錯乱凶事</vt:lpstr>
      <vt:lpstr>殺人</vt:lpstr>
      <vt:lpstr>雑貨</vt:lpstr>
      <vt:lpstr>山地</vt:lpstr>
      <vt:lpstr>山道峠道</vt:lpstr>
      <vt:lpstr>四輪</vt:lpstr>
      <vt:lpstr>四輪車</vt:lpstr>
      <vt:lpstr>死の知らせの話</vt:lpstr>
      <vt:lpstr>死骸</vt:lpstr>
      <vt:lpstr>死後の世界</vt:lpstr>
      <vt:lpstr>死神</vt:lpstr>
      <vt:lpstr>死体</vt:lpstr>
      <vt:lpstr>私的知人</vt:lpstr>
      <vt:lpstr>紙類</vt:lpstr>
      <vt:lpstr>視える人</vt:lpstr>
      <vt:lpstr>視える人の話</vt:lpstr>
      <vt:lpstr>視覚異常</vt:lpstr>
      <vt:lpstr>視線</vt:lpstr>
      <vt:lpstr>飼育動植物</vt:lpstr>
      <vt:lpstr>事件凶事</vt:lpstr>
      <vt:lpstr>事件現場</vt:lpstr>
      <vt:lpstr>事件事故の話</vt:lpstr>
      <vt:lpstr>事件事故奇談</vt:lpstr>
      <vt:lpstr>事件事故現場</vt:lpstr>
      <vt:lpstr>事故凶事</vt:lpstr>
      <vt:lpstr>事故現場</vt:lpstr>
      <vt:lpstr>事物の相違</vt:lpstr>
      <vt:lpstr>事務機器</vt:lpstr>
      <vt:lpstr>寺院</vt:lpstr>
      <vt:lpstr>時間の相違</vt:lpstr>
      <vt:lpstr>時間軸の齟齬</vt:lpstr>
      <vt:lpstr>自死凶事</vt:lpstr>
      <vt:lpstr>自然臭</vt:lpstr>
      <vt:lpstr>自動車関連</vt:lpstr>
      <vt:lpstr>失神時の話</vt:lpstr>
      <vt:lpstr>実話</vt:lpstr>
      <vt:lpstr>実話奇談</vt:lpstr>
      <vt:lpstr>写真</vt:lpstr>
      <vt:lpstr>写真類</vt:lpstr>
      <vt:lpstr>社会不適応</vt:lpstr>
      <vt:lpstr>取り憑き</vt:lpstr>
      <vt:lpstr>手形足形</vt:lpstr>
      <vt:lpstr>手相</vt:lpstr>
      <vt:lpstr>趣味用品</vt:lpstr>
      <vt:lpstr>呪術</vt:lpstr>
      <vt:lpstr>呪物の話</vt:lpstr>
      <vt:lpstr>呪法</vt:lpstr>
      <vt:lpstr>呪詛</vt:lpstr>
      <vt:lpstr>呪詛解除</vt:lpstr>
      <vt:lpstr>宗教家</vt:lpstr>
      <vt:lpstr>宗教施設</vt:lpstr>
      <vt:lpstr>臭覚の存在</vt:lpstr>
      <vt:lpstr>臭覚異常</vt:lpstr>
      <vt:lpstr>集合住宅</vt:lpstr>
      <vt:lpstr>住宅</vt:lpstr>
      <vt:lpstr>住宅メンテ</vt:lpstr>
      <vt:lpstr>住宅建築物</vt:lpstr>
      <vt:lpstr>住宅種類不明</vt:lpstr>
      <vt:lpstr>獣</vt:lpstr>
      <vt:lpstr>獣臭</vt:lpstr>
      <vt:lpstr>宿泊観光業</vt:lpstr>
      <vt:lpstr>宿泊業</vt:lpstr>
      <vt:lpstr>宿泊施設</vt:lpstr>
      <vt:lpstr>塾予備校</vt:lpstr>
      <vt:lpstr>書き物</vt:lpstr>
      <vt:lpstr>書籍</vt:lpstr>
      <vt:lpstr>助命</vt:lpstr>
      <vt:lpstr>傷害</vt:lpstr>
      <vt:lpstr>小さい人</vt:lpstr>
      <vt:lpstr>小学校</vt:lpstr>
      <vt:lpstr>少なく写る</vt:lpstr>
      <vt:lpstr>招福</vt:lpstr>
      <vt:lpstr>消耗する</vt:lpstr>
      <vt:lpstr>消耗品類</vt:lpstr>
      <vt:lpstr>照明</vt:lpstr>
      <vt:lpstr>上半身</vt:lpstr>
      <vt:lpstr>乗物</vt:lpstr>
      <vt:lpstr>乗物の話</vt:lpstr>
      <vt:lpstr>場違いな存在の話</vt:lpstr>
      <vt:lpstr>場違いの人</vt:lpstr>
      <vt:lpstr>場所その他</vt:lpstr>
      <vt:lpstr>場所の相違</vt:lpstr>
      <vt:lpstr>情報家電</vt:lpstr>
      <vt:lpstr>情報通信業</vt:lpstr>
      <vt:lpstr>状況の一致</vt:lpstr>
      <vt:lpstr>状況の相違</vt:lpstr>
      <vt:lpstr>植物</vt:lpstr>
      <vt:lpstr>職種</vt:lpstr>
      <vt:lpstr>職能</vt:lpstr>
      <vt:lpstr>色恋沙汰の話</vt:lpstr>
      <vt:lpstr>触覚の存在</vt:lpstr>
      <vt:lpstr>触覚異常</vt:lpstr>
      <vt:lpstr>食材</vt:lpstr>
      <vt:lpstr>食品匂い</vt:lpstr>
      <vt:lpstr>食品類</vt:lpstr>
      <vt:lpstr>食物味</vt:lpstr>
      <vt:lpstr>寝具類</vt:lpstr>
      <vt:lpstr>心霊写真</vt:lpstr>
      <vt:lpstr>心霊写真の話</vt:lpstr>
      <vt:lpstr>神隠し</vt:lpstr>
      <vt:lpstr>神具</vt:lpstr>
      <vt:lpstr>神社</vt:lpstr>
      <vt:lpstr>神棚</vt:lpstr>
      <vt:lpstr>神仏</vt:lpstr>
      <vt:lpstr>神霊的体験の話</vt:lpstr>
      <vt:lpstr>診療施設</vt:lpstr>
      <vt:lpstr>身体異状</vt:lpstr>
      <vt:lpstr>人</vt:lpstr>
      <vt:lpstr>人の一致</vt:lpstr>
      <vt:lpstr>人の奇談</vt:lpstr>
      <vt:lpstr>人の消失</vt:lpstr>
      <vt:lpstr>人以外託宣</vt:lpstr>
      <vt:lpstr>人影</vt:lpstr>
      <vt:lpstr>人間</vt:lpstr>
      <vt:lpstr>人間の話</vt:lpstr>
      <vt:lpstr>人間以外の話</vt:lpstr>
      <vt:lpstr>人型全身</vt:lpstr>
      <vt:lpstr>人型部分</vt:lpstr>
      <vt:lpstr>人型妖怪</vt:lpstr>
      <vt:lpstr>人形類</vt:lpstr>
      <vt:lpstr>人死凶事</vt:lpstr>
      <vt:lpstr>人事救済</vt:lpstr>
      <vt:lpstr>人事招福</vt:lpstr>
      <vt:lpstr>人臭</vt:lpstr>
      <vt:lpstr>人身御供</vt:lpstr>
      <vt:lpstr>人相</vt:lpstr>
      <vt:lpstr>人体廃棄物</vt:lpstr>
      <vt:lpstr>人的条件の話</vt:lpstr>
      <vt:lpstr>人怖</vt:lpstr>
      <vt:lpstr>水場</vt:lpstr>
      <vt:lpstr>睡眠時の話</vt:lpstr>
      <vt:lpstr>数珠</vt:lpstr>
      <vt:lpstr>制服</vt:lpstr>
      <vt:lpstr>性愛の話</vt:lpstr>
      <vt:lpstr>性風俗店</vt:lpstr>
      <vt:lpstr>正体不明</vt:lpstr>
      <vt:lpstr>清掃用品</vt:lpstr>
      <vt:lpstr>生</vt:lpstr>
      <vt:lpstr>生き返った話</vt:lpstr>
      <vt:lpstr>生演奏</vt:lpstr>
      <vt:lpstr>生活家電</vt:lpstr>
      <vt:lpstr>生者</vt:lpstr>
      <vt:lpstr>生徒学生</vt:lpstr>
      <vt:lpstr>生物臭</vt:lpstr>
      <vt:lpstr>生物廃棄物</vt:lpstr>
      <vt:lpstr>盛り塩</vt:lpstr>
      <vt:lpstr>声</vt:lpstr>
      <vt:lpstr>製造業</vt:lpstr>
      <vt:lpstr>西洋人形</vt:lpstr>
      <vt:lpstr>静止</vt:lpstr>
      <vt:lpstr>接客</vt:lpstr>
      <vt:lpstr>接触</vt:lpstr>
      <vt:lpstr>設備家電</vt:lpstr>
      <vt:lpstr>占術</vt:lpstr>
      <vt:lpstr>専門サービス</vt:lpstr>
      <vt:lpstr>専門学校</vt:lpstr>
      <vt:lpstr>専門職</vt:lpstr>
      <vt:lpstr>戦争の話</vt:lpstr>
      <vt:lpstr>戦地</vt:lpstr>
      <vt:lpstr>線香匂い</vt:lpstr>
      <vt:lpstr>船艇</vt:lpstr>
      <vt:lpstr>船舶</vt:lpstr>
      <vt:lpstr>草花香</vt:lpstr>
      <vt:lpstr>葬祭</vt:lpstr>
      <vt:lpstr>装身具</vt:lpstr>
      <vt:lpstr>遭遇場所</vt:lpstr>
      <vt:lpstr>足音</vt:lpstr>
      <vt:lpstr>損壊行為</vt:lpstr>
      <vt:lpstr>多く写る</vt:lpstr>
      <vt:lpstr>体内</vt:lpstr>
      <vt:lpstr>体内異状</vt:lpstr>
      <vt:lpstr>対象認知</vt:lpstr>
      <vt:lpstr>退魔</vt:lpstr>
      <vt:lpstr>台所品</vt:lpstr>
      <vt:lpstr>大学</vt:lpstr>
      <vt:lpstr>大型装置</vt:lpstr>
      <vt:lpstr>託宣</vt:lpstr>
      <vt:lpstr>棚類</vt:lpstr>
      <vt:lpstr>箪笥類</vt:lpstr>
      <vt:lpstr>知覚異常</vt:lpstr>
      <vt:lpstr>知覚認知</vt:lpstr>
      <vt:lpstr>知人</vt:lpstr>
      <vt:lpstr>地形</vt:lpstr>
      <vt:lpstr>地名情報</vt:lpstr>
      <vt:lpstr>中学校</vt:lpstr>
      <vt:lpstr>中古品の話</vt:lpstr>
      <vt:lpstr>宙</vt:lpstr>
      <vt:lpstr>虫の知らせ</vt:lpstr>
      <vt:lpstr>彫像</vt:lpstr>
      <vt:lpstr>潮の香</vt:lpstr>
      <vt:lpstr>聴覚の存在</vt:lpstr>
      <vt:lpstr>聴覚異常</vt:lpstr>
      <vt:lpstr>超自然現象</vt:lpstr>
      <vt:lpstr>超能力</vt:lpstr>
      <vt:lpstr>直接託宣</vt:lpstr>
      <vt:lpstr>直接的触覚</vt:lpstr>
      <vt:lpstr>通信</vt:lpstr>
      <vt:lpstr>通信家電</vt:lpstr>
      <vt:lpstr>通信回線</vt:lpstr>
      <vt:lpstr>通信業</vt:lpstr>
      <vt:lpstr>通年スポーツ</vt:lpstr>
      <vt:lpstr>爪</vt:lpstr>
      <vt:lpstr>低山</vt:lpstr>
      <vt:lpstr>敵対者</vt:lpstr>
      <vt:lpstr>鉄道</vt:lpstr>
      <vt:lpstr>天狗</vt:lpstr>
      <vt:lpstr>天罰</vt:lpstr>
      <vt:lpstr>店舗</vt:lpstr>
      <vt:lpstr>店舗建築物</vt:lpstr>
      <vt:lpstr>店舗販売員</vt:lpstr>
      <vt:lpstr>転生</vt:lpstr>
      <vt:lpstr>電気機器</vt:lpstr>
      <vt:lpstr>電子文書</vt:lpstr>
      <vt:lpstr>電車</vt:lpstr>
      <vt:lpstr>電脳</vt:lpstr>
      <vt:lpstr>電話の話</vt:lpstr>
      <vt:lpstr>都市伝説</vt:lpstr>
      <vt:lpstr>都市伝説の話</vt:lpstr>
      <vt:lpstr>土砂・瓦礫</vt:lpstr>
      <vt:lpstr>土地</vt:lpstr>
      <vt:lpstr>土木</vt:lpstr>
      <vt:lpstr>土木建築物</vt:lpstr>
      <vt:lpstr>冬スポーツ</vt:lpstr>
      <vt:lpstr>透視</vt:lpstr>
      <vt:lpstr>陶磁器</vt:lpstr>
      <vt:lpstr>頭部</vt:lpstr>
      <vt:lpstr>動き</vt:lpstr>
      <vt:lpstr>動画類</vt:lpstr>
      <vt:lpstr>動作</vt:lpstr>
      <vt:lpstr>動植物</vt:lpstr>
      <vt:lpstr>動植物の話</vt:lpstr>
      <vt:lpstr>動植物型</vt:lpstr>
      <vt:lpstr>動物関連</vt:lpstr>
      <vt:lpstr>動物虐待</vt:lpstr>
      <vt:lpstr>動物霊</vt:lpstr>
      <vt:lpstr>同級</vt:lpstr>
      <vt:lpstr>同僚</vt:lpstr>
      <vt:lpstr>道具類</vt:lpstr>
      <vt:lpstr>特異な霊の話</vt:lpstr>
      <vt:lpstr>特殊な身分</vt:lpstr>
      <vt:lpstr>特殊能力者</vt:lpstr>
      <vt:lpstr>特定現象</vt:lpstr>
      <vt:lpstr>特定状況</vt:lpstr>
      <vt:lpstr>特定人物</vt:lpstr>
      <vt:lpstr>特定物品</vt:lpstr>
      <vt:lpstr>二次被害</vt:lpstr>
      <vt:lpstr>二輪</vt:lpstr>
      <vt:lpstr>二輪車</vt:lpstr>
      <vt:lpstr>日付の話</vt:lpstr>
      <vt:lpstr>日本画</vt:lpstr>
      <vt:lpstr>日本人形</vt:lpstr>
      <vt:lpstr>日用品</vt:lpstr>
      <vt:lpstr>入院病棟</vt:lpstr>
      <vt:lpstr>念力</vt:lpstr>
      <vt:lpstr>農業</vt:lpstr>
      <vt:lpstr>農地</vt:lpstr>
      <vt:lpstr>農林水産</vt:lpstr>
      <vt:lpstr>廃屋</vt:lpstr>
      <vt:lpstr>廃棄物</vt:lpstr>
      <vt:lpstr>廃校</vt:lpstr>
      <vt:lpstr>廃住宅</vt:lpstr>
      <vt:lpstr>廃店舗</vt:lpstr>
      <vt:lpstr>廃病院</vt:lpstr>
      <vt:lpstr>排泄物</vt:lpstr>
      <vt:lpstr>配信動画</vt:lpstr>
      <vt:lpstr>配送業</vt:lpstr>
      <vt:lpstr>媒介器物</vt:lpstr>
      <vt:lpstr>肌着</vt:lpstr>
      <vt:lpstr>発光体</vt:lpstr>
      <vt:lpstr>髪</vt:lpstr>
      <vt:lpstr>罰当たりの話</vt:lpstr>
      <vt:lpstr>犯罪</vt:lpstr>
      <vt:lpstr>犯罪の話</vt:lpstr>
      <vt:lpstr>被災現場</vt:lpstr>
      <vt:lpstr>非職業</vt:lpstr>
      <vt:lpstr>非人型妖怪</vt:lpstr>
      <vt:lpstr>非生物型</vt:lpstr>
      <vt:lpstr>非犯罪</vt:lpstr>
      <vt:lpstr>美術家</vt:lpstr>
      <vt:lpstr>美術品</vt:lpstr>
      <vt:lpstr>筆記具</vt:lpstr>
      <vt:lpstr>病院</vt:lpstr>
      <vt:lpstr>病院の話</vt:lpstr>
      <vt:lpstr>病院施設</vt:lpstr>
      <vt:lpstr>病気凶事</vt:lpstr>
      <vt:lpstr>不可視の存在</vt:lpstr>
      <vt:lpstr>不具凶事</vt:lpstr>
      <vt:lpstr>不治の病</vt:lpstr>
      <vt:lpstr>不動産</vt:lpstr>
      <vt:lpstr>不動産物件</vt:lpstr>
      <vt:lpstr>不道徳</vt:lpstr>
      <vt:lpstr>不老不死者</vt:lpstr>
      <vt:lpstr>腐臭</vt:lpstr>
      <vt:lpstr>腐敗味</vt:lpstr>
      <vt:lpstr>武具</vt:lpstr>
      <vt:lpstr>風俗業</vt:lpstr>
      <vt:lpstr>服飾雑貨類</vt:lpstr>
      <vt:lpstr>福事</vt:lpstr>
      <vt:lpstr>複数箇所</vt:lpstr>
      <vt:lpstr>仏具</vt:lpstr>
      <vt:lpstr>仏具神具</vt:lpstr>
      <vt:lpstr>仏壇</vt:lpstr>
      <vt:lpstr>物の一致</vt:lpstr>
      <vt:lpstr>物の奇談</vt:lpstr>
      <vt:lpstr>物音</vt:lpstr>
      <vt:lpstr>物品</vt:lpstr>
      <vt:lpstr>物品臭</vt:lpstr>
      <vt:lpstr>物理的衝撃</vt:lpstr>
      <vt:lpstr>物理変化</vt:lpstr>
      <vt:lpstr>分身を見る話</vt:lpstr>
      <vt:lpstr>文化芸術</vt:lpstr>
      <vt:lpstr>文化施設</vt:lpstr>
      <vt:lpstr>文具類</vt:lpstr>
      <vt:lpstr>文書類</vt:lpstr>
      <vt:lpstr>文筆家</vt:lpstr>
      <vt:lpstr>文房具</vt:lpstr>
      <vt:lpstr>幣束</vt:lpstr>
      <vt:lpstr>並行世界</vt:lpstr>
      <vt:lpstr>別人に変貌</vt:lpstr>
      <vt:lpstr>変形して写る</vt:lpstr>
      <vt:lpstr>片思いの話</vt:lpstr>
      <vt:lpstr>歩行者専用</vt:lpstr>
      <vt:lpstr>墓</vt:lpstr>
      <vt:lpstr>報復</vt:lpstr>
      <vt:lpstr>放送</vt:lpstr>
      <vt:lpstr>訪問販売員</vt:lpstr>
      <vt:lpstr>暴れる</vt:lpstr>
      <vt:lpstr>暴行</vt:lpstr>
      <vt:lpstr>盆用品</vt:lpstr>
      <vt:lpstr>魔除け</vt:lpstr>
      <vt:lpstr>魔物</vt:lpstr>
      <vt:lpstr>味覚の存在</vt:lpstr>
      <vt:lpstr>味覚異常</vt:lpstr>
      <vt:lpstr>未形成体</vt:lpstr>
      <vt:lpstr>未就学児</vt:lpstr>
      <vt:lpstr>未知の存在</vt:lpstr>
      <vt:lpstr>未知歌声</vt:lpstr>
      <vt:lpstr>未知人声</vt:lpstr>
      <vt:lpstr>未知人物託宣</vt:lpstr>
      <vt:lpstr>未来情報</vt:lpstr>
      <vt:lpstr>未来世界</vt:lpstr>
      <vt:lpstr>魅入られる</vt:lpstr>
      <vt:lpstr>夢</vt:lpstr>
      <vt:lpstr>夢の人物</vt:lpstr>
      <vt:lpstr>無知の不敬</vt:lpstr>
      <vt:lpstr>鳴き声</vt:lpstr>
      <vt:lpstr>面</vt:lpstr>
      <vt:lpstr>面識なし</vt:lpstr>
      <vt:lpstr>木工</vt:lpstr>
      <vt:lpstr>目のみ</vt:lpstr>
      <vt:lpstr>野生動植物</vt:lpstr>
      <vt:lpstr>野生動物</vt:lpstr>
      <vt:lpstr>役所</vt:lpstr>
      <vt:lpstr>輸送機器</vt:lpstr>
      <vt:lpstr>友人</vt:lpstr>
      <vt:lpstr>幽体離脱</vt:lpstr>
      <vt:lpstr>幽霊撃退の話</vt:lpstr>
      <vt:lpstr>有名人</vt:lpstr>
      <vt:lpstr>有名人の話</vt:lpstr>
      <vt:lpstr>遊戯機器</vt:lpstr>
      <vt:lpstr>遊具</vt:lpstr>
      <vt:lpstr>予知</vt:lpstr>
      <vt:lpstr>予知対象の話</vt:lpstr>
      <vt:lpstr>予知夢</vt:lpstr>
      <vt:lpstr>妖怪の話</vt:lpstr>
      <vt:lpstr>洋画</vt:lpstr>
      <vt:lpstr>用水</vt:lpstr>
      <vt:lpstr>要求</vt:lpstr>
      <vt:lpstr>理化学機器</vt:lpstr>
      <vt:lpstr>理容家電</vt:lpstr>
      <vt:lpstr>流通</vt:lpstr>
      <vt:lpstr>流通金融</vt:lpstr>
      <vt:lpstr>旅館</vt:lpstr>
      <vt:lpstr>料理</vt:lpstr>
      <vt:lpstr>料理家電</vt:lpstr>
      <vt:lpstr>林業</vt:lpstr>
      <vt:lpstr>霊界通信の話</vt:lpstr>
      <vt:lpstr>霊験</vt:lpstr>
      <vt:lpstr>霊障と禍福</vt:lpstr>
      <vt:lpstr>霊的存在</vt:lpstr>
      <vt:lpstr>霊能力</vt:lpstr>
      <vt:lpstr>路上</vt:lpstr>
      <vt:lpstr>録音データ</vt:lpstr>
      <vt:lpstr>和装</vt:lpstr>
      <vt:lpstr>話型分類Ⅰ</vt:lpstr>
      <vt:lpstr>話型分類Ⅱ</vt:lpstr>
      <vt:lpstr>話型分類Ⅲ</vt:lpstr>
      <vt:lpstr>話型分類Ⅳ</vt:lpstr>
      <vt:lpstr>話型分類Ⅴ</vt:lpstr>
      <vt:lpstr>話型分類Ⅵ</vt:lpstr>
      <vt:lpstr>話型分類Ⅶ</vt:lpstr>
      <vt:lpstr>話型分類Ⅷ</vt:lpstr>
      <vt:lpstr>話型分類Ⅸ</vt:lpstr>
      <vt:lpstr>腕手指</vt:lpstr>
      <vt:lpstr>嗜好品</vt:lpstr>
      <vt:lpstr>憑き物の話</vt:lpstr>
      <vt:lpstr>憑依</vt:lpstr>
      <vt:lpstr>拉致監禁</vt:lpstr>
      <vt:lpstr>曰くある土地の話</vt:lpstr>
      <vt:lpstr>痣</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2023-10-18T05:48:53Z</dcterms:created>
  <dcterms:modified xsi:type="dcterms:W3CDTF">2025-01-06T13:43:49Z</dcterms:modified>
</cp:coreProperties>
</file>